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0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2025\sello\NOMINA\"/>
    </mc:Choice>
  </mc:AlternateContent>
  <xr:revisionPtr revIDLastSave="0" documentId="13_ncr:1_{6A3C801B-A20C-4516-BB0E-8A6FF99A94CE}" xr6:coauthVersionLast="47" xr6:coauthVersionMax="47" xr10:uidLastSave="{00000000-0000-0000-0000-000000000000}"/>
  <bookViews>
    <workbookView xWindow="-45" yWindow="0" windowWidth="15420" windowHeight="10905" xr2:uid="{EA3251D1-C8B2-473E-B949-3A474254B486}"/>
  </bookViews>
  <sheets>
    <sheet name="Hoja1" sheetId="1" r:id="rId1"/>
  </sheets>
  <definedNames>
    <definedName name="_xlnm._FilterDatabase" localSheetId="0" hidden="1">Hoja1!$E$1:$Q$12890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<sst xmlns="http://schemas.openxmlformats.org/spreadsheetml/2006/main" count="154685" uniqueCount="61725">
  <si>
    <t>red</t>
  </si>
  <si>
    <t>eess</t>
  </si>
  <si>
    <t>direccion</t>
  </si>
  <si>
    <t>ACOMAYO</t>
  </si>
  <si>
    <t>---</t>
  </si>
  <si>
    <t>93994844</t>
  </si>
  <si>
    <t>2024-10-01</t>
  </si>
  <si>
    <t>COM. LLACTAPAMPA</t>
  </si>
  <si>
    <t>SALAS LUNA AXEL</t>
  </si>
  <si>
    <t>LUNA  HUAMAN AURELIA</t>
  </si>
  <si>
    <t>0</t>
  </si>
  <si>
    <t>94048010</t>
  </si>
  <si>
    <t>2024-11-19</t>
  </si>
  <si>
    <t>COMUNIDAD ACCHA ACCHA</t>
  </si>
  <si>
    <t>JIMENEZ CUTIPA MIREYA NAOMY</t>
  </si>
  <si>
    <t>CUTIPA  MAMANI ALEXANDRA</t>
  </si>
  <si>
    <t>94055468</t>
  </si>
  <si>
    <t>2024-11-27</t>
  </si>
  <si>
    <t>COM PUICA</t>
  </si>
  <si>
    <t>QUISPE FLOREZ ZOE EMILY</t>
  </si>
  <si>
    <t>FLOREZ  HUAMAN REBECA</t>
  </si>
  <si>
    <t>CUSCO NORTE</t>
  </si>
  <si>
    <t>MACSALUD</t>
  </si>
  <si>
    <t>94030102</t>
  </si>
  <si>
    <t>2024-11-03</t>
  </si>
  <si>
    <t>COMUNIDAD HUASCAR</t>
  </si>
  <si>
    <t xml:space="preserve"> GUZM�N </t>
  </si>
  <si>
    <t>GUZM�N  CEENTE   MAGALY MARIBEL</t>
  </si>
  <si>
    <t>984563256</t>
  </si>
  <si>
    <t>CUSCO SUR</t>
  </si>
  <si>
    <t>2024-10-12</t>
  </si>
  <si>
    <t>BARRIO MARPA</t>
  </si>
  <si>
    <t>MARI�O  MAMANI NELLY AYDE</t>
  </si>
  <si>
    <t>93862096</t>
  </si>
  <si>
    <t>2024-06-08</t>
  </si>
  <si>
    <t>COMUNIDAD LLACTAPAMPA</t>
  </si>
  <si>
    <t>SAYCO SALAS EDITH ANAHI</t>
  </si>
  <si>
    <t>SALAS  CCOHUAQUIRA YOVANA</t>
  </si>
  <si>
    <t>715901059</t>
  </si>
  <si>
    <t>93863682</t>
  </si>
  <si>
    <t>2024-06-09</t>
  </si>
  <si>
    <t>CJUNO PARIGUANA ELIEL ISAAC</t>
  </si>
  <si>
    <t>PARIGUANA  GUZMAN KATY</t>
  </si>
  <si>
    <t>974740202</t>
  </si>
  <si>
    <t>93887883</t>
  </si>
  <si>
    <t>2024-06-29</t>
  </si>
  <si>
    <t>BARRIO MARPA SN</t>
  </si>
  <si>
    <t>JANCCO ILLACONZA MARIAM GALILEI</t>
  </si>
  <si>
    <t>ILLACONZA  TOROBEO ELIZABETH</t>
  </si>
  <si>
    <t>931838097</t>
  </si>
  <si>
    <t>93894489</t>
  </si>
  <si>
    <t>2024-07-05</t>
  </si>
  <si>
    <t>AA.HH.TOMASA TTITO CONDEMAYTA</t>
  </si>
  <si>
    <t>GUZMAN FARFAN BRIANNA SOFIA</t>
  </si>
  <si>
    <t>FARFAN  GUTIERREZ NELLY</t>
  </si>
  <si>
    <t>916153847</t>
  </si>
  <si>
    <t>93908164</t>
  </si>
  <si>
    <t>2024-07-17</t>
  </si>
  <si>
    <t>BARRIO QUISPILLACTA</t>
  </si>
  <si>
    <t>CRUZ CHAVEZ LEIDI</t>
  </si>
  <si>
    <t>CHAVEZ  CRUZ GLORIA</t>
  </si>
  <si>
    <t>93911661</t>
  </si>
  <si>
    <t>2024-07-20</t>
  </si>
  <si>
    <t>A.P.V MUNAYPATA</t>
  </si>
  <si>
    <t>CHAVEZ VELASQUEZ WILLIAN STEPHEN</t>
  </si>
  <si>
    <t>VELASQUEZ  VEGA ZULMA</t>
  </si>
  <si>
    <t>931608534</t>
  </si>
  <si>
    <t>93916923</t>
  </si>
  <si>
    <t>2024-07-24</t>
  </si>
  <si>
    <t>JR. PIZARRO 448</t>
  </si>
  <si>
    <t>QUISPE CONDORI AZIEL</t>
  </si>
  <si>
    <t>CONDORI  USCAMAYTA GINA MARIA</t>
  </si>
  <si>
    <t>925094472</t>
  </si>
  <si>
    <t>93947788</t>
  </si>
  <si>
    <t>2024-08-21</t>
  </si>
  <si>
    <t>ASENT.H.TOMASA TTITO CONDEMAYTE MZ.E LT.13</t>
  </si>
  <si>
    <t>VARGAS CHAVEZ JOHN ELIAM</t>
  </si>
  <si>
    <t>CHAVEZ  LAIME ELISABETH</t>
  </si>
  <si>
    <t>917402955</t>
  </si>
  <si>
    <t>93974630</t>
  </si>
  <si>
    <t>2024-09-13</t>
  </si>
  <si>
    <t>JR. HUASCAR S/N</t>
  </si>
  <si>
    <t>YUCRA GUZMAN DERECK SEBASTIAN</t>
  </si>
  <si>
    <t>GUZMAN  VENTURA NADIA SHARON</t>
  </si>
  <si>
    <t>974326385</t>
  </si>
  <si>
    <t>93977919</t>
  </si>
  <si>
    <t>2024-09-17</t>
  </si>
  <si>
    <t>HUAMAN QUISPE NAYET ANAHI</t>
  </si>
  <si>
    <t>QUISPE  CONDORI SONIA</t>
  </si>
  <si>
    <t>993883850</t>
  </si>
  <si>
    <t>93987744</t>
  </si>
  <si>
    <t>2024-09-25</t>
  </si>
  <si>
    <t>HUAMAN CONDO MAYUMI</t>
  </si>
  <si>
    <t>CONDO  TORREZ NANCY</t>
  </si>
  <si>
    <t>941138980</t>
  </si>
  <si>
    <t>94006452</t>
  </si>
  <si>
    <t>CCALLUCO MARI�O PAUL</t>
  </si>
  <si>
    <t>917811053</t>
  </si>
  <si>
    <t>94008765</t>
  </si>
  <si>
    <t>2024-10-14</t>
  </si>
  <si>
    <t>JOSE GABRIEL CONDORCANQUI</t>
  </si>
  <si>
    <t>HURTADO ALCCA YAMILETH</t>
  </si>
  <si>
    <t>ALCCA  PUMA IZAURA</t>
  </si>
  <si>
    <t>935857694</t>
  </si>
  <si>
    <t>94032357</t>
  </si>
  <si>
    <t>2024-11-05</t>
  </si>
  <si>
    <t>COMUNIDAD TUCUMARCA</t>
  </si>
  <si>
    <t>PUMAHUILLCA QUISPE OLIVER</t>
  </si>
  <si>
    <t>QUISPE  CONDORI JENNY</t>
  </si>
  <si>
    <t>966742434</t>
  </si>
  <si>
    <t>94033502</t>
  </si>
  <si>
    <t>2024-11-06</t>
  </si>
  <si>
    <t>JR. PIZARRO 520</t>
  </si>
  <si>
    <t>PARIGUANA CCALLUCO VANNIA KARELY</t>
  </si>
  <si>
    <t>CCALLUCO  ROCCA YAQUELIN</t>
  </si>
  <si>
    <t>997703592</t>
  </si>
  <si>
    <t>94053171</t>
  </si>
  <si>
    <t>2024-11-25</t>
  </si>
  <si>
    <t>COMNIDAD TACCASI</t>
  </si>
  <si>
    <t>SAIRE CA�A LIZTH ARIANA</t>
  </si>
  <si>
    <t>CA�A  LAURA ANGELICA</t>
  </si>
  <si>
    <t>917542911</t>
  </si>
  <si>
    <t>94066171</t>
  </si>
  <si>
    <t>2024-12-05</t>
  </si>
  <si>
    <t>CHECCA HUISA JOSUE AXEL</t>
  </si>
  <si>
    <t>HUISA  HUILLCA EDITH</t>
  </si>
  <si>
    <t>974536234</t>
  </si>
  <si>
    <t>94078680</t>
  </si>
  <si>
    <t>2024-12-18</t>
  </si>
  <si>
    <t>HUAMAN CCOYORI LIA ARLETH BRIANA</t>
  </si>
  <si>
    <t>CCOYORI  LLAQUI KATY</t>
  </si>
  <si>
    <t>991399473</t>
  </si>
  <si>
    <t>94104017</t>
  </si>
  <si>
    <t>2025-01-12</t>
  </si>
  <si>
    <t>ASOS. TOMASA TTITO CONDEMAYTA</t>
  </si>
  <si>
    <t xml:space="preserve"> CONDORI </t>
  </si>
  <si>
    <t>CONDORI  RAFAELE   MILLY SHAILA</t>
  </si>
  <si>
    <t>925547842</t>
  </si>
  <si>
    <t>94111273</t>
  </si>
  <si>
    <t>2025-01-19</t>
  </si>
  <si>
    <t>APAZA QUISPE KIARA EMILY</t>
  </si>
  <si>
    <t>QUISPE  HOLGADO ROSIMAR</t>
  </si>
  <si>
    <t>951193967</t>
  </si>
  <si>
    <t>94152886</t>
  </si>
  <si>
    <t>2025-02-24</t>
  </si>
  <si>
    <t>AV. ESCALANTE S/N</t>
  </si>
  <si>
    <t>PUMA HUISA EDWARD RODRIGO</t>
  </si>
  <si>
    <t>HUISA  CRUZ SHIOMARA</t>
  </si>
  <si>
    <t>930284893</t>
  </si>
  <si>
    <t>94156340</t>
  </si>
  <si>
    <t>2025-02-26</t>
  </si>
  <si>
    <t>HUAMAN QUISPE ZULEMA</t>
  </si>
  <si>
    <t>QUISPE  CONDORI CECILIA</t>
  </si>
  <si>
    <t>994385490</t>
  </si>
  <si>
    <t>94161015</t>
  </si>
  <si>
    <t>2025-03-03</t>
  </si>
  <si>
    <t>COMUNIDAD PITUMARCA</t>
  </si>
  <si>
    <t>JARA CONDO LIAN FAREDH</t>
  </si>
  <si>
    <t>CONDO  LAYME KATY XIOMARA</t>
  </si>
  <si>
    <t>928818227</t>
  </si>
  <si>
    <t>94162989</t>
  </si>
  <si>
    <t>2025-03-05</t>
  </si>
  <si>
    <t>AV. J.C MAREATEGUI B-5</t>
  </si>
  <si>
    <t xml:space="preserve"> HOLGADO </t>
  </si>
  <si>
    <t>HOLGADO  CARAZAS DEISY</t>
  </si>
  <si>
    <t>901860019</t>
  </si>
  <si>
    <t>94163820</t>
  </si>
  <si>
    <t>TANCA HUAMAN SULLY ZEYNEP</t>
  </si>
  <si>
    <t>HUAMAN  SOTO BETHSI</t>
  </si>
  <si>
    <t>940703689</t>
  </si>
  <si>
    <t>ACOPIA</t>
  </si>
  <si>
    <t>93926081</t>
  </si>
  <si>
    <t>2024-08-02</t>
  </si>
  <si>
    <t>CALLE MANZANA PATA SECTOR MANZANA PATA</t>
  </si>
  <si>
    <t>TUPAYACHI ASCARZA SUMAC AMELIA LEONELA</t>
  </si>
  <si>
    <t>ASCARZA  LASTEROS KIMBERLY MICHELL</t>
  </si>
  <si>
    <t>925622630</t>
  </si>
  <si>
    <t>ACOS</t>
  </si>
  <si>
    <t>94099216</t>
  </si>
  <si>
    <t>2025-01-07</t>
  </si>
  <si>
    <t>COMUNID.CAMPESINA LLANZA CORMA</t>
  </si>
  <si>
    <t xml:space="preserve">AYMA GARCIA FLOR MELODY </t>
  </si>
  <si>
    <t>GARCIA  BAUTISTA LEONARDA</t>
  </si>
  <si>
    <t>929351925</t>
  </si>
  <si>
    <t>ESSALUD-ACOMAYO</t>
  </si>
  <si>
    <t>93891844</t>
  </si>
  <si>
    <t>2024-07-03</t>
  </si>
  <si>
    <t>SANTOS AYMA LIAN ELEAZAR</t>
  </si>
  <si>
    <t>AYMA  MAMANI ELSA</t>
  </si>
  <si>
    <t>935869644</t>
  </si>
  <si>
    <t>93913871</t>
  </si>
  <si>
    <t>2024-07-22</t>
  </si>
  <si>
    <t>HUAMAN CONDORI ISABELLA JAZMIN</t>
  </si>
  <si>
    <t>CONDORI  OSCCOHUAMAN SONILDA</t>
  </si>
  <si>
    <t>984224328</t>
  </si>
  <si>
    <t>93959165</t>
  </si>
  <si>
    <t>2024-08-31</t>
  </si>
  <si>
    <t xml:space="preserve">VILLEGAS PUMA EIDER BRANDON </t>
  </si>
  <si>
    <t>PUMA  VASQUEZ VIRGINIA</t>
  </si>
  <si>
    <t>969714578</t>
  </si>
  <si>
    <t>93984678</t>
  </si>
  <si>
    <t>2024-09-22</t>
  </si>
  <si>
    <t>QUISPILLACTA</t>
  </si>
  <si>
    <t>NINA ANDRADE MATTHIUS GONZALO</t>
  </si>
  <si>
    <t>ANDRADE  GONZALES ANALI</t>
  </si>
  <si>
    <t>930540570</t>
  </si>
  <si>
    <t>94114270</t>
  </si>
  <si>
    <t>2025-01-21</t>
  </si>
  <si>
    <t>QUISPE COLLANTE BRITTANY ABIGAIL</t>
  </si>
  <si>
    <t>COLLANTE  TORRES HILDA</t>
  </si>
  <si>
    <t>935015113</t>
  </si>
  <si>
    <t>94143789</t>
  </si>
  <si>
    <t>2025-02-17</t>
  </si>
  <si>
    <t>URB.JESUS NAZARENO</t>
  </si>
  <si>
    <t>TARACAYA PUMA INGRID ESCARLET</t>
  </si>
  <si>
    <t>PUMA  ALCCA MARIA ANTONIETA</t>
  </si>
  <si>
    <t>928727708</t>
  </si>
  <si>
    <t>94147801</t>
  </si>
  <si>
    <t>2025-02-18</t>
  </si>
  <si>
    <t>AV. JOSE CARLOS MARIATEGUI MZ. A LT. 15</t>
  </si>
  <si>
    <t>NINANCURO QUISPE JUAN JAZIEL</t>
  </si>
  <si>
    <t>QUISPE  SALAS NOHEMI</t>
  </si>
  <si>
    <t>935487704</t>
  </si>
  <si>
    <t>ESSALUD-SAN SEBASTIAN</t>
  </si>
  <si>
    <t>94146352</t>
  </si>
  <si>
    <t>2025-02-19</t>
  </si>
  <si>
    <t>PLAZA DE ARMAS 308</t>
  </si>
  <si>
    <t>HOLGADO SEGOVIA SHIARA ALESSIA</t>
  </si>
  <si>
    <t>SEGOVIA  FLOREZ ALEXANDRA FLOR</t>
  </si>
  <si>
    <t>953279290</t>
  </si>
  <si>
    <t>SAN JERONIMO</t>
  </si>
  <si>
    <t>94070177</t>
  </si>
  <si>
    <t>2024-12-11</t>
  </si>
  <si>
    <t xml:space="preserve"> PUMAHUILLCA </t>
  </si>
  <si>
    <t>PUMAHUILLCA  QUISPE   MARIA DEL PILAR</t>
  </si>
  <si>
    <t>997615121</t>
  </si>
  <si>
    <t>SAYLLA</t>
  </si>
  <si>
    <t>94036825</t>
  </si>
  <si>
    <t>2024-11-09</t>
  </si>
  <si>
    <t>JR.ESPINAR SN</t>
  </si>
  <si>
    <t>CHAUCA QUISPE GAEL EDUARDO</t>
  </si>
  <si>
    <t>QUISPE  QUISPE JUANA</t>
  </si>
  <si>
    <t>984770320</t>
  </si>
  <si>
    <t>CANAS-CANCHIS-ESPINAR</t>
  </si>
  <si>
    <t>COMBAPATA CANCHIS</t>
  </si>
  <si>
    <t>94087193</t>
  </si>
  <si>
    <t>2024-12-27</t>
  </si>
  <si>
    <t>COM.TACTABAMBA SN</t>
  </si>
  <si>
    <t>CALLO OCHOA DEYVITH GABRIEL</t>
  </si>
  <si>
    <t>OCHOA  ARAOZ SHIARMELY</t>
  </si>
  <si>
    <t>941608992</t>
  </si>
  <si>
    <t>ESSALUD-METROPOLITANO</t>
  </si>
  <si>
    <t>94096149</t>
  </si>
  <si>
    <t>2025-01-05</t>
  </si>
  <si>
    <t>COMUNIDAD SANTO DOMINGO S/N</t>
  </si>
  <si>
    <t>SU�A MAMANI MIA ARLET</t>
  </si>
  <si>
    <t>MAMANI  NINA GRECIA</t>
  </si>
  <si>
    <t>963358264</t>
  </si>
  <si>
    <t>93920495</t>
  </si>
  <si>
    <t>2024-07-28</t>
  </si>
  <si>
    <t>COMUNIDAD SANTO DOMINGO</t>
  </si>
  <si>
    <t>CURO CCASA IKER MISAEL</t>
  </si>
  <si>
    <t>CCASA  NINA RUTH ROCIO</t>
  </si>
  <si>
    <t>921063446</t>
  </si>
  <si>
    <t>93921629</t>
  </si>
  <si>
    <t>2024-07-29</t>
  </si>
  <si>
    <t>MAYUPATA SN</t>
  </si>
  <si>
    <t>AUCCAPUMA QUIZA BETTANY ARACELY</t>
  </si>
  <si>
    <t>QUIZA  CRUZ RUTH BETZAYDA</t>
  </si>
  <si>
    <t>929093046</t>
  </si>
  <si>
    <t>93988402</t>
  </si>
  <si>
    <t>MIGUEL ANGEL HURTADO</t>
  </si>
  <si>
    <t>BUSTAMANTE PFUTURI MAVIE SOPHIA</t>
  </si>
  <si>
    <t>PFUTURI  DUE�AS MARIA JOSE</t>
  </si>
  <si>
    <t>935734472</t>
  </si>
  <si>
    <t>93999721</t>
  </si>
  <si>
    <t>2024-10-06</t>
  </si>
  <si>
    <t>CASTRO SUMIRE JUAN GABRIEL</t>
  </si>
  <si>
    <t>SUMIRE  TINTA VICTORIA</t>
  </si>
  <si>
    <t>916857048</t>
  </si>
  <si>
    <t>94021042</t>
  </si>
  <si>
    <t>2024-10-25</t>
  </si>
  <si>
    <t>ANEXO HUAYRACHAPI</t>
  </si>
  <si>
    <t>CUTIRI PUMA MAX DANILO</t>
  </si>
  <si>
    <t>PUMA  CHOQQUE EDITH</t>
  </si>
  <si>
    <t>904217636</t>
  </si>
  <si>
    <t>94079460</t>
  </si>
  <si>
    <t>2024-12-20</t>
  </si>
  <si>
    <t>JR. EXALTACION MZ U1 LT.3</t>
  </si>
  <si>
    <t>HUILLCA DUE�AS SOFIA VALENTINA</t>
  </si>
  <si>
    <t>DUE�AS  PFUTURI ANA MARIA</t>
  </si>
  <si>
    <t>963469579</t>
  </si>
  <si>
    <t>94083753</t>
  </si>
  <si>
    <t>2024-12-24</t>
  </si>
  <si>
    <t>CALLE PIEROLA S/N</t>
  </si>
  <si>
    <t xml:space="preserve"> HUACAC </t>
  </si>
  <si>
    <t>HUACAC  FUENTES   VANESA</t>
  </si>
  <si>
    <t>964993979</t>
  </si>
  <si>
    <t>93877485</t>
  </si>
  <si>
    <t>2024-06-20</t>
  </si>
  <si>
    <t>COM. HUAYQUI</t>
  </si>
  <si>
    <t>MELENDRES YANQUI ZEYNEP ZAFIRA</t>
  </si>
  <si>
    <t>YANQUI  VILLENA VIRGINIA</t>
  </si>
  <si>
    <t>928467695</t>
  </si>
  <si>
    <t>93888187</t>
  </si>
  <si>
    <t>2024-06-30</t>
  </si>
  <si>
    <t>COM. LLANZA CORMA</t>
  </si>
  <si>
    <t>JUSTINIANI PACCO ARIAN ORLANDO</t>
  </si>
  <si>
    <t>PACCO  TAY�A ROSALIA</t>
  </si>
  <si>
    <t>967771831</t>
  </si>
  <si>
    <t>93889076</t>
  </si>
  <si>
    <t>2024-07-01</t>
  </si>
  <si>
    <t>COMUNIDAD CCAMPI</t>
  </si>
  <si>
    <t>QUISPE ALCCA MIA AYTANA</t>
  </si>
  <si>
    <t>ALCCA  TTURUCO HERMINIA</t>
  </si>
  <si>
    <t>921384978</t>
  </si>
  <si>
    <t>93894069</t>
  </si>
  <si>
    <t xml:space="preserve">CALLE TOMASA TITO CONDEMAYTA SN </t>
  </si>
  <si>
    <t>MAYORGA CHAVEZ LIAM JEANPOL</t>
  </si>
  <si>
    <t>CHAVEZ  LIMA ROXANA</t>
  </si>
  <si>
    <t>925450023</t>
  </si>
  <si>
    <t>93915749</t>
  </si>
  <si>
    <t xml:space="preserve">COMUNID. ACOS </t>
  </si>
  <si>
    <t>BENITES TTITO JORGE MATHIAS</t>
  </si>
  <si>
    <t>TTITO  LOAIZA JUANI</t>
  </si>
  <si>
    <t>925393391</t>
  </si>
  <si>
    <t>93915762</t>
  </si>
  <si>
    <t xml:space="preserve">CALLE ACOMAYO SN </t>
  </si>
  <si>
    <t>SAPA MAMANI RUTH EMILY</t>
  </si>
  <si>
    <t>MAMANI  PUMA YUBANA</t>
  </si>
  <si>
    <t>901174497</t>
  </si>
  <si>
    <t>93938285</t>
  </si>
  <si>
    <t>2024-08-13</t>
  </si>
  <si>
    <t>COM CAMPI</t>
  </si>
  <si>
    <t>QUISPE MANOL RUTH BETSABE</t>
  </si>
  <si>
    <t>MANOL  ALCCA MARITZA</t>
  </si>
  <si>
    <t>926308077</t>
  </si>
  <si>
    <t>93988081</t>
  </si>
  <si>
    <t>CALLE SIMON BOLIVAR SN</t>
  </si>
  <si>
    <t>MANOL OCA�A GAEL YINMY YAMAL</t>
  </si>
  <si>
    <t>OCA�A  QUISPE ANA MARIA</t>
  </si>
  <si>
    <t>992264155</t>
  </si>
  <si>
    <t>93994029</t>
  </si>
  <si>
    <t>2024-09-30</t>
  </si>
  <si>
    <t>CALLE CAJAMARCA MZ. M LT. 12</t>
  </si>
  <si>
    <t>LLOCLLE CASTRO IKER DAVID</t>
  </si>
  <si>
    <t>CASTRO  OJEDA LUCERO</t>
  </si>
  <si>
    <t>928324185</t>
  </si>
  <si>
    <t>94144824</t>
  </si>
  <si>
    <t>CALLE AREQUIPA S/N</t>
  </si>
  <si>
    <t>ARAHUALLPA USCAMAYTA CRISTOPHER VALENTINO</t>
  </si>
  <si>
    <t>USCAMAYTA  MARTINEZ ROXANA</t>
  </si>
  <si>
    <t>900301772</t>
  </si>
  <si>
    <t>94162846</t>
  </si>
  <si>
    <t>2025-03-04</t>
  </si>
  <si>
    <t>COMUNID. CORMA S/N</t>
  </si>
  <si>
    <t>MAMANI HUAMAN YHOSIMAR</t>
  </si>
  <si>
    <t>HUAMAN  QUISPE FERNANDA</t>
  </si>
  <si>
    <t>900087316</t>
  </si>
  <si>
    <t>94175678</t>
  </si>
  <si>
    <t>2025-03-14</t>
  </si>
  <si>
    <t>COMUNIDAD LLANSA CORMA</t>
  </si>
  <si>
    <t>MAMANI QUISPE JESUS</t>
  </si>
  <si>
    <t>QUISPE  TORRES IRENE</t>
  </si>
  <si>
    <t>974739739</t>
  </si>
  <si>
    <t>93874358</t>
  </si>
  <si>
    <t>2024-06-16</t>
  </si>
  <si>
    <t>CALLE LIMA SN</t>
  </si>
  <si>
    <t>QQUENTA FIGUEROA KEYLA WINTZUMI</t>
  </si>
  <si>
    <t>FIGUEROA  HUA�EC ZULMA</t>
  </si>
  <si>
    <t>925799439</t>
  </si>
  <si>
    <t>MOSOC LLACTA</t>
  </si>
  <si>
    <t>MOSOCLLACTA</t>
  </si>
  <si>
    <t>93984006</t>
  </si>
  <si>
    <t>CALLE CUSCO SN</t>
  </si>
  <si>
    <t>PAJA ACHAPUMA GUISEL PAOLA</t>
  </si>
  <si>
    <t>ACHAPUMA  SONCCO MARTHA</t>
  </si>
  <si>
    <t>980923963</t>
  </si>
  <si>
    <t>93984763</t>
  </si>
  <si>
    <t>2024-09-23</t>
  </si>
  <si>
    <t>THUMI</t>
  </si>
  <si>
    <t>LIMACHI MAMANI HADE ALISSON</t>
  </si>
  <si>
    <t>MAMANI  CASTRO JULIETA</t>
  </si>
  <si>
    <t>910811751</t>
  </si>
  <si>
    <t>94077791</t>
  </si>
  <si>
    <t>CALLE SAN MARTIN SN</t>
  </si>
  <si>
    <t>SOTO ESPINOZA KYLIAM AMARU</t>
  </si>
  <si>
    <t>ESPINOZA  QUISPE YUREMA LISBETH</t>
  </si>
  <si>
    <t>927262959</t>
  </si>
  <si>
    <t>94171447</t>
  </si>
  <si>
    <t>2025-03-12</t>
  </si>
  <si>
    <t>CARRETERA PRINCIPAL DE THUMI</t>
  </si>
  <si>
    <t>AYMA MAMANI IVANNA DIANET</t>
  </si>
  <si>
    <t>MAMANI  PU�AL RUTH KAREN</t>
  </si>
  <si>
    <t>967377978</t>
  </si>
  <si>
    <t>POMACANCHI</t>
  </si>
  <si>
    <t>94154742</t>
  </si>
  <si>
    <t>2025-02-25</t>
  </si>
  <si>
    <t>RIMACHI SUMA JHON ALEXANDER</t>
  </si>
  <si>
    <t>SUMA  MIRANO MARIA ELENA</t>
  </si>
  <si>
    <t>YANAOCA</t>
  </si>
  <si>
    <t>94090429</t>
  </si>
  <si>
    <t>2024-12-31</t>
  </si>
  <si>
    <t>CALLE LIMA</t>
  </si>
  <si>
    <t>HUAMAN BERNO STIVEN RAFAEL</t>
  </si>
  <si>
    <t>BERNO  CHAVEZ ALICIA</t>
  </si>
  <si>
    <t>901943146</t>
  </si>
  <si>
    <t>CHINCHERO</t>
  </si>
  <si>
    <t>94073729</t>
  </si>
  <si>
    <t>2024-12-15</t>
  </si>
  <si>
    <t>SAN ROQUE SN</t>
  </si>
  <si>
    <t>MOTTOCCANCHI SANAC AXEL RAIDEN</t>
  </si>
  <si>
    <t>SANAC  PUMAYALLI YULIANA</t>
  </si>
  <si>
    <t>924399549</t>
  </si>
  <si>
    <t>93868423</t>
  </si>
  <si>
    <t>2024-06-13</t>
  </si>
  <si>
    <t>SUTTA CCAHUANA LIZ ARIANA</t>
  </si>
  <si>
    <t>CCAHUANA  QUISPE ISTER BEATRIZ</t>
  </si>
  <si>
    <t>900311375</t>
  </si>
  <si>
    <t>93890396</t>
  </si>
  <si>
    <t>2024-06-10</t>
  </si>
  <si>
    <t>COMUNIDAD CANCHANURA</t>
  </si>
  <si>
    <t>CCAHUANA SU�A SUSAN ELA</t>
  </si>
  <si>
    <t>SU�A  RAMOS EULALIA</t>
  </si>
  <si>
    <t>916527454</t>
  </si>
  <si>
    <t>93896499</t>
  </si>
  <si>
    <t>2024-07-07</t>
  </si>
  <si>
    <t>ALZAMORA MARQUEZ SALVADOR NAEL</t>
  </si>
  <si>
    <t>MARQUEZ  QUISPE GABRIELA</t>
  </si>
  <si>
    <t>918083500</t>
  </si>
  <si>
    <t>93897140</t>
  </si>
  <si>
    <t>CHAVEZ MAMANI NAYELI EDELMIRA</t>
  </si>
  <si>
    <t>MAMANI  SUTTA MARY ELIZABETH</t>
  </si>
  <si>
    <t>900269325</t>
  </si>
  <si>
    <t>93914779</t>
  </si>
  <si>
    <t>2024-07-12</t>
  </si>
  <si>
    <t>QUISPE QUISPE GARY FABRICIO</t>
  </si>
  <si>
    <t>QUISPE  HUILLCA YESICA</t>
  </si>
  <si>
    <t>993782902</t>
  </si>
  <si>
    <t>93921945</t>
  </si>
  <si>
    <t>CALLE UNI�N</t>
  </si>
  <si>
    <t>CCANSAYA AYMA NAIN YOSHUA</t>
  </si>
  <si>
    <t>AYMA  AVEGA MARIBEL</t>
  </si>
  <si>
    <t>930293225</t>
  </si>
  <si>
    <t>93930177</t>
  </si>
  <si>
    <t>2024-08-01</t>
  </si>
  <si>
    <t>DELGADO NINA YULIA YHOHANA</t>
  </si>
  <si>
    <t>NINA  APAZA MARIA ANGELICA</t>
  </si>
  <si>
    <t>902378187</t>
  </si>
  <si>
    <t>93938084</t>
  </si>
  <si>
    <t>CCAHUANA CHARCA EMIR DANIEL</t>
  </si>
  <si>
    <t>CHARCA  MEJIA MARISOL</t>
  </si>
  <si>
    <t>930318042</t>
  </si>
  <si>
    <t>93938640</t>
  </si>
  <si>
    <t>CALLE CULTURA</t>
  </si>
  <si>
    <t>BEDOYA HUAMAN RONALD DAVID</t>
  </si>
  <si>
    <t>HUAMAN  GUTIERREZ ROSITA</t>
  </si>
  <si>
    <t>941048294</t>
  </si>
  <si>
    <t>93938842</t>
  </si>
  <si>
    <t>HUILLCA BERNO LUNA ANTONELLA</t>
  </si>
  <si>
    <t>BERNO  LUNA URSULA</t>
  </si>
  <si>
    <t>917968048</t>
  </si>
  <si>
    <t>93941852</t>
  </si>
  <si>
    <t>2024-08-07</t>
  </si>
  <si>
    <t>SECTOR CHALLA</t>
  </si>
  <si>
    <t>QUISPE LABRA AIDEN YADIR</t>
  </si>
  <si>
    <t>LABRA  SANTA CRUZ MARIA LUCY</t>
  </si>
  <si>
    <t>979317567</t>
  </si>
  <si>
    <t>93944572</t>
  </si>
  <si>
    <t>2024-08-18</t>
  </si>
  <si>
    <t>GUTIERREZ QUICO EMMA TAIZ</t>
  </si>
  <si>
    <t>QUICO  VILLCA MARISOL</t>
  </si>
  <si>
    <t>982382864</t>
  </si>
  <si>
    <t>93944858</t>
  </si>
  <si>
    <t>2024-07-27</t>
  </si>
  <si>
    <t xml:space="preserve"> POMACANCHI</t>
  </si>
  <si>
    <t>USKA BONIFACIO KEVIN ENZO</t>
  </si>
  <si>
    <t>BONIFACIO  HALANOCA ESTEFA</t>
  </si>
  <si>
    <t>941446074</t>
  </si>
  <si>
    <t>93956304</t>
  </si>
  <si>
    <t>2024-08-23</t>
  </si>
  <si>
    <t>COMUNIDAD SANTA LUCIA SN</t>
  </si>
  <si>
    <t>QUISPE BARRA ADRIEL FERNANDO</t>
  </si>
  <si>
    <t>BARRA  MAMANI MISIEL</t>
  </si>
  <si>
    <t>944593963</t>
  </si>
  <si>
    <t>82299657</t>
  </si>
  <si>
    <t>2024-09-02</t>
  </si>
  <si>
    <t>COMUNIDAD CHOSECANI</t>
  </si>
  <si>
    <t>ALCCAMARI SUMA ADEMIR</t>
  </si>
  <si>
    <t>SUMA  GONZALES NOEMI</t>
  </si>
  <si>
    <t>917620435</t>
  </si>
  <si>
    <t>93972321</t>
  </si>
  <si>
    <t>2024-09-01</t>
  </si>
  <si>
    <t>TOCCORANI</t>
  </si>
  <si>
    <t>CHOQUEPUMA MAITA LINDA ARIZBETH</t>
  </si>
  <si>
    <t>MAITA  RUBIO BRIZAIDA FORTUNATA</t>
  </si>
  <si>
    <t>93982736</t>
  </si>
  <si>
    <t>2024-09-21</t>
  </si>
  <si>
    <t>CCORAHUA AQUINO OLIVER YADIEL</t>
  </si>
  <si>
    <t>AQUINO  MENDOZA YANET</t>
  </si>
  <si>
    <t>921773927</t>
  </si>
  <si>
    <t>93985267</t>
  </si>
  <si>
    <t>2024-09-15</t>
  </si>
  <si>
    <t>HUARANCCA PAUCCAR MILETH EMELY</t>
  </si>
  <si>
    <t>PAUCCAR  QUISPE JOHANA</t>
  </si>
  <si>
    <t>993662375</t>
  </si>
  <si>
    <t>94009431</t>
  </si>
  <si>
    <t>2024-09-28</t>
  </si>
  <si>
    <t>MACHACCA SANO NEYZAN DIMAS</t>
  </si>
  <si>
    <t>SANO  MAMANI MARCUSA</t>
  </si>
  <si>
    <t>958138040</t>
  </si>
  <si>
    <t>94011366</t>
  </si>
  <si>
    <t>2024-10-16</t>
  </si>
  <si>
    <t>HUAMAN LLAVILLA LIAM LIONEL</t>
  </si>
  <si>
    <t>LLAVILLA  LOPEZ JENY ANDREA</t>
  </si>
  <si>
    <t>986126445</t>
  </si>
  <si>
    <t>94022261</t>
  </si>
  <si>
    <t>2024-10-26</t>
  </si>
  <si>
    <t>CALLE AREQUIPA</t>
  </si>
  <si>
    <t>RAYME QUISPICHO DYLAN YAMIR</t>
  </si>
  <si>
    <t>QUISPICHO  CHAVEZ IRMA</t>
  </si>
  <si>
    <t>958993520</t>
  </si>
  <si>
    <t>94023574</t>
  </si>
  <si>
    <t>2024-10-11</t>
  </si>
  <si>
    <t>CALLE CARMEN ROSA NOGUERA</t>
  </si>
  <si>
    <t>HUAMAN CHARA LUANA ESTRELLA</t>
  </si>
  <si>
    <t>CHARA  PUMA ANA</t>
  </si>
  <si>
    <t>918591987</t>
  </si>
  <si>
    <t>94027139</t>
  </si>
  <si>
    <t>COMUNIDAD SANTA ROSA DE MANCURA</t>
  </si>
  <si>
    <t>HANCCO SOTA STEVEN SEBASTI�N</t>
  </si>
  <si>
    <t>SOTA  GONZALES ESMERALDA</t>
  </si>
  <si>
    <t>902606487</t>
  </si>
  <si>
    <t>94028861</t>
  </si>
  <si>
    <t>2024-11-01</t>
  </si>
  <si>
    <t>ANEXO CHALLA</t>
  </si>
  <si>
    <t>LABRA TUNQUI GAHEL ADRIELL</t>
  </si>
  <si>
    <t>TUNQUI  ROJO LISBETH KATERINE</t>
  </si>
  <si>
    <t>901681322</t>
  </si>
  <si>
    <t>94029262</t>
  </si>
  <si>
    <t>2024-11-02</t>
  </si>
  <si>
    <t>QQUECCA�O MAMANI JESUS MAURICIO</t>
  </si>
  <si>
    <t>MAMANI  MARQUES YOLI YESICA</t>
  </si>
  <si>
    <t>928187850</t>
  </si>
  <si>
    <t>94032070</t>
  </si>
  <si>
    <t>CALLE TUPAC AMARU</t>
  </si>
  <si>
    <t>MACHACCA NINA MARCO GAEL</t>
  </si>
  <si>
    <t>NINA  BARRA RUT NOEMI</t>
  </si>
  <si>
    <t>918225682</t>
  </si>
  <si>
    <t>94057675</t>
  </si>
  <si>
    <t>2024-11-29</t>
  </si>
  <si>
    <t>TINTA MAMANI LIAM MATEO</t>
  </si>
  <si>
    <t>MAMANI  USCO LUZ KARINA</t>
  </si>
  <si>
    <t>901882471</t>
  </si>
  <si>
    <t>94061869</t>
  </si>
  <si>
    <t>2024-12-03</t>
  </si>
  <si>
    <t>TTIO</t>
  </si>
  <si>
    <t>SANCHEZ BAEZ SARAI YESBETH</t>
  </si>
  <si>
    <t>BAEZ  QUISPE MARLENI</t>
  </si>
  <si>
    <t>941470657</t>
  </si>
  <si>
    <t>94072764</t>
  </si>
  <si>
    <t>2024-12-14</t>
  </si>
  <si>
    <t>CALLE PERU SN</t>
  </si>
  <si>
    <t>FLORES MOLINA IKER JOSEL�TO</t>
  </si>
  <si>
    <t>MOLINA  PUMA ERIKA</t>
  </si>
  <si>
    <t>927039195</t>
  </si>
  <si>
    <t>94093435</t>
  </si>
  <si>
    <t>2025-01-02</t>
  </si>
  <si>
    <t>COM. SAYHUA</t>
  </si>
  <si>
    <t xml:space="preserve"> QUISPE </t>
  </si>
  <si>
    <t>QUISPE  CHAMPI   REYNA</t>
  </si>
  <si>
    <t>938364525</t>
  </si>
  <si>
    <t>94109158</t>
  </si>
  <si>
    <t>2024-11-04</t>
  </si>
  <si>
    <t>DIAZ LOPINTA SHEYLA MARITZEL</t>
  </si>
  <si>
    <t>LOPINTA  CCANSAYA MARIBEL</t>
  </si>
  <si>
    <t>94111455</t>
  </si>
  <si>
    <t>COMUNIDAD TTIO</t>
  </si>
  <si>
    <t>HUAYLLAS SUTTA RODRIGO</t>
  </si>
  <si>
    <t>SUTTA  BAEZ RUTH KARINA</t>
  </si>
  <si>
    <t>967460809</t>
  </si>
  <si>
    <t>94113451</t>
  </si>
  <si>
    <t>CALLE AREQUIPA SN</t>
  </si>
  <si>
    <t>CHOQUEHUANCA CUADROS VALERY BRENDA</t>
  </si>
  <si>
    <t>CUADROS  CCAHUANA NATALIA ALIXANDRA</t>
  </si>
  <si>
    <t>94113471</t>
  </si>
  <si>
    <t>2024-11-08</t>
  </si>
  <si>
    <t>MANZANARES</t>
  </si>
  <si>
    <t>PILLCO CCORAHUA BRIANNY ARIBELLA</t>
  </si>
  <si>
    <t>CCORAHUA  RAMOS RUTH KARINA</t>
  </si>
  <si>
    <t>930520407</t>
  </si>
  <si>
    <t>94117059</t>
  </si>
  <si>
    <t>2025-01-03</t>
  </si>
  <si>
    <t>COMUNIDAD POMACANCHI</t>
  </si>
  <si>
    <t>CA�ARI QUISPE EINER SEBASTIAN</t>
  </si>
  <si>
    <t>QUISPE  DIAZ ZAYDA</t>
  </si>
  <si>
    <t>931625855</t>
  </si>
  <si>
    <t>94119274</t>
  </si>
  <si>
    <t>2025-01-24</t>
  </si>
  <si>
    <t>CALLE TUPAC AMARU SN</t>
  </si>
  <si>
    <t>OROCHE NOALCCA CAROL MARGARETH</t>
  </si>
  <si>
    <t>NOALCCA  CCAHUAYA JULIA ROSA</t>
  </si>
  <si>
    <t>926568455</t>
  </si>
  <si>
    <t>94121853</t>
  </si>
  <si>
    <t>HUARCA RAMOS MILCA RAQUEL</t>
  </si>
  <si>
    <t>RAMOS  CHAVEZ NILDA</t>
  </si>
  <si>
    <t>94128091</t>
  </si>
  <si>
    <t>CCAHUANA CHILO DULCE YURIANA</t>
  </si>
  <si>
    <t>CHILO  MU�OZ MARIA</t>
  </si>
  <si>
    <t>928959553</t>
  </si>
  <si>
    <t>94135061</t>
  </si>
  <si>
    <t>2025-02-08</t>
  </si>
  <si>
    <t xml:space="preserve"> ARQQUE </t>
  </si>
  <si>
    <t>ARQQUE  CCORIMANYA   MARIA MAGDALENA</t>
  </si>
  <si>
    <t>917690905</t>
  </si>
  <si>
    <t>94135227</t>
  </si>
  <si>
    <t>MAMANI HUARCA LIAM THIAGO</t>
  </si>
  <si>
    <t>HUARCA  DIAZ LIDIA</t>
  </si>
  <si>
    <t>921127060</t>
  </si>
  <si>
    <t>94137622</t>
  </si>
  <si>
    <t>2025-02-05</t>
  </si>
  <si>
    <t>CL. UNION SN</t>
  </si>
  <si>
    <t>PFOCCORI CHAVEZ VICTOR GAEL</t>
  </si>
  <si>
    <t>CHAVEZ  AGUIRRE KAREN</t>
  </si>
  <si>
    <t>931230299</t>
  </si>
  <si>
    <t>94144527</t>
  </si>
  <si>
    <t>2025-02-10</t>
  </si>
  <si>
    <t>COMUNIDAD MANCURA</t>
  </si>
  <si>
    <t>SU�A HUAMAN LUZ LUCIANA</t>
  </si>
  <si>
    <t>HUAMAN  QUISPICHO ROXANA</t>
  </si>
  <si>
    <t>953400998</t>
  </si>
  <si>
    <t>94145610</t>
  </si>
  <si>
    <t>2025-02-09</t>
  </si>
  <si>
    <t>MEZA TACURI MANFREED MATTEO</t>
  </si>
  <si>
    <t>TACURI  MACHACCA CELIA</t>
  </si>
  <si>
    <t>94153878</t>
  </si>
  <si>
    <t>2025-02-07</t>
  </si>
  <si>
    <t>SINGU�A CCAHUANA LUZ AILANY</t>
  </si>
  <si>
    <t>CCAHUANA  CHOQQUE ELIZABETH</t>
  </si>
  <si>
    <t>94154934</t>
  </si>
  <si>
    <t>COMUNIDAD DE CANCHANURA</t>
  </si>
  <si>
    <t>HUAMANI QUISPE BENJAMIN RAMIRO</t>
  </si>
  <si>
    <t>QUISPE  RAMOS LUIDA</t>
  </si>
  <si>
    <t>918559829</t>
  </si>
  <si>
    <t>93914845</t>
  </si>
  <si>
    <t>PAUCAR VILLENA RODRIGO LUCIAN</t>
  </si>
  <si>
    <t>VILLENA  APAZA SONIA</t>
  </si>
  <si>
    <t>993968720</t>
  </si>
  <si>
    <t>94170685</t>
  </si>
  <si>
    <t>2025-03-11</t>
  </si>
  <si>
    <t>VILLAFUERTE QUISPE SAHYLI ARISBETH</t>
  </si>
  <si>
    <t>QUISPE  CUTIPA YESICA</t>
  </si>
  <si>
    <t>960324582</t>
  </si>
  <si>
    <t>94174519</t>
  </si>
  <si>
    <t>2025-03-08</t>
  </si>
  <si>
    <t>PIPA OBLITAS EITHAN GABRIEL</t>
  </si>
  <si>
    <t>OBLITAS  PE�A GLORIA</t>
  </si>
  <si>
    <t>901205870</t>
  </si>
  <si>
    <t>94176679</t>
  </si>
  <si>
    <t>2025-03-16</t>
  </si>
  <si>
    <t>COM. POMACANCHI</t>
  </si>
  <si>
    <t xml:space="preserve"> MAMANI </t>
  </si>
  <si>
    <t>MAMANI  TORREJON   MARIA MAGDALENA</t>
  </si>
  <si>
    <t>922020787</t>
  </si>
  <si>
    <t>94179250</t>
  </si>
  <si>
    <t>COMUNIDAD DE CONCHACALLA</t>
  </si>
  <si>
    <t>CUADROS HALIRE LIAM YARETH</t>
  </si>
  <si>
    <t>HALIRE  ALVARO REYNA</t>
  </si>
  <si>
    <t>973652718</t>
  </si>
  <si>
    <t>82299658</t>
  </si>
  <si>
    <t>QUISPE ARQQUE LIA MARIAN</t>
  </si>
  <si>
    <t>ARQQUE  CCORIMANYA MARIA MAGDALENA</t>
  </si>
  <si>
    <t>901069264</t>
  </si>
  <si>
    <t>94211150</t>
  </si>
  <si>
    <t>VILLCA QUISPE ZHANDA FLORECIELO</t>
  </si>
  <si>
    <t>QUISPE  CHAMPI REYNA</t>
  </si>
  <si>
    <t>921692289</t>
  </si>
  <si>
    <t>93853917</t>
  </si>
  <si>
    <t>2024-06-01</t>
  </si>
  <si>
    <t>CASTILLO ESCALANTE ABDIEL MICHAEL</t>
  </si>
  <si>
    <t>ESCALANTE  TAPIA FLOR ROSAURA</t>
  </si>
  <si>
    <t>958271608</t>
  </si>
  <si>
    <t>SAN JUAN DE POMACANCHI</t>
  </si>
  <si>
    <t>94077910</t>
  </si>
  <si>
    <t>COMUNIDAD TARCA</t>
  </si>
  <si>
    <t>SANTI MENDOZA NASLY ZARAY</t>
  </si>
  <si>
    <t>MENDOZA  CCANIHUA YESICA</t>
  </si>
  <si>
    <t>929780523</t>
  </si>
  <si>
    <t>94138610</t>
  </si>
  <si>
    <t>2025-02-12</t>
  </si>
  <si>
    <t>COMUNIDAD DE SAN JUAN</t>
  </si>
  <si>
    <t>CJUNO MAMANI THAIS ROSALIE</t>
  </si>
  <si>
    <t>MAMANI  CCANTO YONI</t>
  </si>
  <si>
    <t>935705010</t>
  </si>
  <si>
    <t>SANTA LUCIA</t>
  </si>
  <si>
    <t>93898406</t>
  </si>
  <si>
    <t>2024-07-08</t>
  </si>
  <si>
    <t>COMUNIDAD TOCCORANI</t>
  </si>
  <si>
    <t>MONROY TACURI LUIS ALFREDO</t>
  </si>
  <si>
    <t>TACURI  MACHACCA GILDA</t>
  </si>
  <si>
    <t>961101013</t>
  </si>
  <si>
    <t>93922157</t>
  </si>
  <si>
    <t>2024-07-25</t>
  </si>
  <si>
    <t>BARRIO COLLANA</t>
  </si>
  <si>
    <t>CONDORI MARQUEZ LIZ PAOLA</t>
  </si>
  <si>
    <t>MARQUEZ  PUMA YANETH</t>
  </si>
  <si>
    <t>991620223</t>
  </si>
  <si>
    <t>94100816</t>
  </si>
  <si>
    <t>2025-01-09</t>
  </si>
  <si>
    <t>AYMACHOQUE BARRA MIA MAYLEN CELESTE</t>
  </si>
  <si>
    <t>BARRA  MERMA NERI</t>
  </si>
  <si>
    <t>997328102</t>
  </si>
  <si>
    <t>94108000</t>
  </si>
  <si>
    <t>MAMANI RUIZ YERIK YEIKO</t>
  </si>
  <si>
    <t>RUIZ  MARQUEZ REYNA</t>
  </si>
  <si>
    <t>94179292</t>
  </si>
  <si>
    <t>2025-03-06</t>
  </si>
  <si>
    <t xml:space="preserve">COMUNIDAD DE SANTA LUCIA </t>
  </si>
  <si>
    <t>MU�OZ VALDEZ YARETZI ZEYNEP</t>
  </si>
  <si>
    <t>VALDEZ  CHILON MONICA</t>
  </si>
  <si>
    <t>913660693</t>
  </si>
  <si>
    <t>RONDOCAN</t>
  </si>
  <si>
    <t>94148322</t>
  </si>
  <si>
    <t>2025-02-20</t>
  </si>
  <si>
    <t>COM. SAN JUAN DE QUIHUARES S/N</t>
  </si>
  <si>
    <t xml:space="preserve"> HUAICHO </t>
  </si>
  <si>
    <t>HUAICHO  QUISPE   EMPERATRIZ</t>
  </si>
  <si>
    <t>993403650</t>
  </si>
  <si>
    <t>MANCO CAPAC</t>
  </si>
  <si>
    <t>94024866</t>
  </si>
  <si>
    <t>2024-10-28</t>
  </si>
  <si>
    <t>CALLE MANUEL PRADO</t>
  </si>
  <si>
    <t>QUISPE APARICIO ASHER NAYTHAN JHORDANI</t>
  </si>
  <si>
    <t>APARICIO  ATAO SARITA</t>
  </si>
  <si>
    <t>984689256</t>
  </si>
  <si>
    <t>PARURO</t>
  </si>
  <si>
    <t>94071851</t>
  </si>
  <si>
    <t>2024-12-13</t>
  </si>
  <si>
    <t>COM. KU�OTAMBO S/N</t>
  </si>
  <si>
    <t xml:space="preserve"> TTITO </t>
  </si>
  <si>
    <t>TTITO  ARNADO TANIA VANESSA</t>
  </si>
  <si>
    <t>977132461</t>
  </si>
  <si>
    <t>93896060</t>
  </si>
  <si>
    <t>2024-07-06</t>
  </si>
  <si>
    <t>COMUNIDAD KU�UTAMBO</t>
  </si>
  <si>
    <t>CHOQQUETINCO HUAMAN NELSON</t>
  </si>
  <si>
    <t>HUAMAN  CCORISE NATY</t>
  </si>
  <si>
    <t>953455406</t>
  </si>
  <si>
    <t>94017112</t>
  </si>
  <si>
    <t>2024-10-22</t>
  </si>
  <si>
    <t>COM. JUAN VELASCO ALVARADO ALTO CUCUCHIRAY</t>
  </si>
  <si>
    <t>MAMANI LOPINTA ANGEL GAEL</t>
  </si>
  <si>
    <t>LOPINTA  RAMOS AYDEE</t>
  </si>
  <si>
    <t>935806043</t>
  </si>
  <si>
    <t>94020075</t>
  </si>
  <si>
    <t>2024-10-24</t>
  </si>
  <si>
    <t>COMUNID.CAMPESINA PARARA</t>
  </si>
  <si>
    <t>QUISPE CRUZ LIAM</t>
  </si>
  <si>
    <t>CRUZ  HUALLPA LUCRECIA</t>
  </si>
  <si>
    <t>913455963</t>
  </si>
  <si>
    <t>94025603</t>
  </si>
  <si>
    <t>2024-10-30</t>
  </si>
  <si>
    <t>C.C. PARARA ANEXO HUACUY</t>
  </si>
  <si>
    <t>CRUZ CCORIMANYA SAMI</t>
  </si>
  <si>
    <t>CCORIMANYA  QUISPE JUANA</t>
  </si>
  <si>
    <t>953044708</t>
  </si>
  <si>
    <t>94083217</t>
  </si>
  <si>
    <t>2024-12-23</t>
  </si>
  <si>
    <t>ANEXO HUACOY</t>
  </si>
  <si>
    <t>MAMANI CABALLERO BRENDA LUZ</t>
  </si>
  <si>
    <t>CABALLERO  CONDORI NAYDA</t>
  </si>
  <si>
    <t>917483746</t>
  </si>
  <si>
    <t>94110186</t>
  </si>
  <si>
    <t>2025-01-18</t>
  </si>
  <si>
    <t>COMUNID.CAMPESINA YARCCACUNCA</t>
  </si>
  <si>
    <t>QUISPE GUTIERREZ LEANDRO</t>
  </si>
  <si>
    <t>GUTIERREZ  CCORAHUA FLOR KARINA</t>
  </si>
  <si>
    <t>958048272</t>
  </si>
  <si>
    <t>94200290</t>
  </si>
  <si>
    <t>EGUIA CHOQUETINCO SAINEETH SARAHI</t>
  </si>
  <si>
    <t>CHOQUETINCO  SALAS ARACELY</t>
  </si>
  <si>
    <t>973001431</t>
  </si>
  <si>
    <t>SANGARARA</t>
  </si>
  <si>
    <t>PUESTO DE SALUD MARCACONGA</t>
  </si>
  <si>
    <t>93885907</t>
  </si>
  <si>
    <t>2024-06-06</t>
  </si>
  <si>
    <t>CALLE BELAUNDE</t>
  </si>
  <si>
    <t>RAMOS CONDORI EMIR YADIEL</t>
  </si>
  <si>
    <t>CONDORI  NINA FABIOLA</t>
  </si>
  <si>
    <t>935946835</t>
  </si>
  <si>
    <t>93958820</t>
  </si>
  <si>
    <t>AVENIDA BELEN SN</t>
  </si>
  <si>
    <t>CONDORI CUTIPA ARON ASAEL</t>
  </si>
  <si>
    <t>CUTIPA  BANDA CLORINDA</t>
  </si>
  <si>
    <t>932142034</t>
  </si>
  <si>
    <t>94000134</t>
  </si>
  <si>
    <t>MARCACONGA</t>
  </si>
  <si>
    <t>CJUNO YLLA LIAM SMITH ESAU</t>
  </si>
  <si>
    <t>YLLA  CONDORI KARI</t>
  </si>
  <si>
    <t>962766525</t>
  </si>
  <si>
    <t>82299751</t>
  </si>
  <si>
    <t>QUISPE TACURI LIAM GADIEL</t>
  </si>
  <si>
    <t>TACURI  NINA CYNTHIA</t>
  </si>
  <si>
    <t>926514127</t>
  </si>
  <si>
    <t>82299752</t>
  </si>
  <si>
    <t>2024-10-03</t>
  </si>
  <si>
    <t>HUACCANQUI NINA LIZ BIANCA</t>
  </si>
  <si>
    <t>NINA  CONDORI YULI SOLEDAD</t>
  </si>
  <si>
    <t>983329772</t>
  </si>
  <si>
    <t>82299753</t>
  </si>
  <si>
    <t>2024-10-02</t>
  </si>
  <si>
    <t>CALLE BELEN SN</t>
  </si>
  <si>
    <t>CA�ARI LOPEZ MAE YARETZI</t>
  </si>
  <si>
    <t>LOPEZ  CONDORI CYNTHIA</t>
  </si>
  <si>
    <t>983812885</t>
  </si>
  <si>
    <t>94023954</t>
  </si>
  <si>
    <t>PASEO PUMACAHUA SN</t>
  </si>
  <si>
    <t>HUACCANQUI FIGUEROA RHENAN</t>
  </si>
  <si>
    <t>FIGUEROA  CATURA NANCY</t>
  </si>
  <si>
    <t>917992058</t>
  </si>
  <si>
    <t>94072786</t>
  </si>
  <si>
    <t>COMUNIDAD CHAHUAY</t>
  </si>
  <si>
    <t>CCASA CASCAMAYTA BRYAN GABRIEL</t>
  </si>
  <si>
    <t>CASCAMAYTA  QUISPE RITA VERONICA</t>
  </si>
  <si>
    <t>917330017</t>
  </si>
  <si>
    <t>94138686</t>
  </si>
  <si>
    <t>SANTACRUZ QUISPE ALISON AITANA</t>
  </si>
  <si>
    <t>QUISPE  CHOQUEHUANCA AYDEE</t>
  </si>
  <si>
    <t>913971877</t>
  </si>
  <si>
    <t>94166957</t>
  </si>
  <si>
    <t>CALLE FRANCISCO PIZARRO</t>
  </si>
  <si>
    <t>CONDORI HUARCA XARENI ITZAMARAY</t>
  </si>
  <si>
    <t>HUARCA  QUISPE SONIA</t>
  </si>
  <si>
    <t>927365431</t>
  </si>
  <si>
    <t>94168207</t>
  </si>
  <si>
    <t>CALLE NATIVIDAD</t>
  </si>
  <si>
    <t>QQUECCA�O MARCA JOSHUA ALI</t>
  </si>
  <si>
    <t>MARCA  QUISPE DELIA</t>
  </si>
  <si>
    <t>972714987</t>
  </si>
  <si>
    <t>94170419</t>
  </si>
  <si>
    <t>2025-03-10</t>
  </si>
  <si>
    <t>AV FRANCISCO PIZARRO SN</t>
  </si>
  <si>
    <t>FARFAN LOPEZ AXEL GADIEL</t>
  </si>
  <si>
    <t>LOPEZ  SICCUS MARIA LUISA</t>
  </si>
  <si>
    <t>986849599</t>
  </si>
  <si>
    <t>94191709</t>
  </si>
  <si>
    <t>2024-07-11</t>
  </si>
  <si>
    <t>HALIRE CCORAHUA FLOR ROSSY</t>
  </si>
  <si>
    <t>CCORAHUA  TUNQUE ALEJANDRINA GLADIS</t>
  </si>
  <si>
    <t>919050569</t>
  </si>
  <si>
    <t>PUESTO DE SALUD SANGARARA</t>
  </si>
  <si>
    <t>93870948</t>
  </si>
  <si>
    <t>2024-06-15</t>
  </si>
  <si>
    <t>AV. 18 DE NOVIEMBRE R1-14</t>
  </si>
  <si>
    <t>AYMA HUANCA YAMILETH BRIANA</t>
  </si>
  <si>
    <t>HUANCA  SACACA ROXANA</t>
  </si>
  <si>
    <t>991796903</t>
  </si>
  <si>
    <t>93888845</t>
  </si>
  <si>
    <t>2024-06-28</t>
  </si>
  <si>
    <t>CALLE MARQUEZ</t>
  </si>
  <si>
    <t>HOLGADO HUAMAN LYAN OLIVER</t>
  </si>
  <si>
    <t>HUAMAN  VASQUEZ MARILIN</t>
  </si>
  <si>
    <t>919723768</t>
  </si>
  <si>
    <t>93905472</t>
  </si>
  <si>
    <t>2024-07-15</t>
  </si>
  <si>
    <t>CALLE PREGONANA SN</t>
  </si>
  <si>
    <t>MAMANI HUAMAN ELISBAN RODRIGO</t>
  </si>
  <si>
    <t>HUAMAN  COPARA ROSI</t>
  </si>
  <si>
    <t>910663024</t>
  </si>
  <si>
    <t>93947636</t>
  </si>
  <si>
    <t>CALLE JOSE OLAYA SN</t>
  </si>
  <si>
    <t>HUAMAN CONDE�A THIAGO ALEX</t>
  </si>
  <si>
    <t>CONDE�A  LLUSCCA BALBINA</t>
  </si>
  <si>
    <t>929523404</t>
  </si>
  <si>
    <t>93956208</t>
  </si>
  <si>
    <t>2024-08-29</t>
  </si>
  <si>
    <t>CALLE ANDRES CACERES 190</t>
  </si>
  <si>
    <t>ATACO SANTA CRUZ XIMENA GISEL</t>
  </si>
  <si>
    <t>SANTA CRUZ  HOLGADO ELVIA</t>
  </si>
  <si>
    <t>925370389</t>
  </si>
  <si>
    <t>93982432</t>
  </si>
  <si>
    <t>2024-09-19</t>
  </si>
  <si>
    <t>CALLE BOLIVAR 125</t>
  </si>
  <si>
    <t>HUILLCA GALLEGOS AMY DARA</t>
  </si>
  <si>
    <t>GALLEGOS  HUAMAN NELLY</t>
  </si>
  <si>
    <t>930704307</t>
  </si>
  <si>
    <t>93992466</t>
  </si>
  <si>
    <t>2024-09-29</t>
  </si>
  <si>
    <t>CALLE CONDEMAYTA SN</t>
  </si>
  <si>
    <t>HANCCO HANCCO REY THIAGO</t>
  </si>
  <si>
    <t>HANCCO  HOLGADO ELIE</t>
  </si>
  <si>
    <t>983007688</t>
  </si>
  <si>
    <t>94001920</t>
  </si>
  <si>
    <t>2024-10-07</t>
  </si>
  <si>
    <t>CALLE ATAHUALLPA SN</t>
  </si>
  <si>
    <t>MOTTOCCANCHI LLOCLLE MARYORY</t>
  </si>
  <si>
    <t>LLOCLLE  QQUECCA�O VIOLETA</t>
  </si>
  <si>
    <t>954859108</t>
  </si>
  <si>
    <t>94083066</t>
  </si>
  <si>
    <t>CALLE CAHUIDE SN</t>
  </si>
  <si>
    <t>HUAYTA HUAMAN AXEL ANTONY</t>
  </si>
  <si>
    <t>HUAMAN  LLOCLLE DINA</t>
  </si>
  <si>
    <t>930346043</t>
  </si>
  <si>
    <t>94124586</t>
  </si>
  <si>
    <t>2025-01-30</t>
  </si>
  <si>
    <t>QQUECCA�O HUILLCA RUBY ABIGAIL</t>
  </si>
  <si>
    <t>HUILLCA  CONDORI AYDEE</t>
  </si>
  <si>
    <t>967406682</t>
  </si>
  <si>
    <t>94178457</t>
  </si>
  <si>
    <t>2025-03-17</t>
  </si>
  <si>
    <t>PAREDES MAMANI LYAM ABNER</t>
  </si>
  <si>
    <t>MAMANI  CHANI NAYER</t>
  </si>
  <si>
    <t>914597889</t>
  </si>
  <si>
    <t>TINKI</t>
  </si>
  <si>
    <t>94141264</t>
  </si>
  <si>
    <t>2025-02-14</t>
  </si>
  <si>
    <t>CENTRO POBLADO MARCACONGA S/N</t>
  </si>
  <si>
    <t>SONCCO MANDURA RUTH DEISY</t>
  </si>
  <si>
    <t>MANDURA  CONDORI MARLINE</t>
  </si>
  <si>
    <t>928601204</t>
  </si>
  <si>
    <t>ANTA</t>
  </si>
  <si>
    <t>ANCAHUASI</t>
  </si>
  <si>
    <t>93866849</t>
  </si>
  <si>
    <t>2024-06-12</t>
  </si>
  <si>
    <t>SECTOR AYLLUCERCA</t>
  </si>
  <si>
    <t>QUEJIAS PUMAHUALCCA ELIAN YADIR</t>
  </si>
  <si>
    <t>PUMAHUALCCA  PUMAHUALCCA REYNA</t>
  </si>
  <si>
    <t>942901574</t>
  </si>
  <si>
    <t>93868182</t>
  </si>
  <si>
    <t>SECTOR MANZANAPATA</t>
  </si>
  <si>
    <t>CJUMO RAMIREZ HANNA YASURI</t>
  </si>
  <si>
    <t>RAMIREZ  CABRERA AYDE</t>
  </si>
  <si>
    <t>987477804</t>
  </si>
  <si>
    <t>93875325</t>
  </si>
  <si>
    <t>2024-06-19</t>
  </si>
  <si>
    <t>SECTOR CENTRO</t>
  </si>
  <si>
    <t>BAEZ HUAMAN NATIVIDAD IRIS</t>
  </si>
  <si>
    <t>HUAMAN  SOLIS MARIA LINA</t>
  </si>
  <si>
    <t>907152577</t>
  </si>
  <si>
    <t>93882160</t>
  </si>
  <si>
    <t>2024-06-25</t>
  </si>
  <si>
    <t>SECTOR SUCAHUARA</t>
  </si>
  <si>
    <t>HUARI HUAMAN EMIR ANDR�</t>
  </si>
  <si>
    <t>HUAMAN  CCOHUA YESSICA</t>
  </si>
  <si>
    <t>953281960</t>
  </si>
  <si>
    <t>93885498</t>
  </si>
  <si>
    <t>MEDINA QUEJIA DILAN JARED</t>
  </si>
  <si>
    <t>QUEJIA  HUAMAN VERONICA</t>
  </si>
  <si>
    <t>952171199</t>
  </si>
  <si>
    <t>93885846</t>
  </si>
  <si>
    <t>COMUNIDAD ANCAHUASI</t>
  </si>
  <si>
    <t>CAMPOS CUSIHUALLPA MICHAEL JENDRIK</t>
  </si>
  <si>
    <t>CUSIHUALLPA  PUMA RUTH NATALY</t>
  </si>
  <si>
    <t>923150930</t>
  </si>
  <si>
    <t>93885853</t>
  </si>
  <si>
    <t>2024-06-27</t>
  </si>
  <si>
    <t>SECTOR BELENCHIMPA</t>
  </si>
  <si>
    <t>TTUPA SIPAUCCAR EIMY DIAN�</t>
  </si>
  <si>
    <t>SIPAUCCAR  LOPEZ YANETH</t>
  </si>
  <si>
    <t>913244126</t>
  </si>
  <si>
    <t>93901788</t>
  </si>
  <si>
    <t>SECTOR CRUZ PATA</t>
  </si>
  <si>
    <t>OCAMPO HUAMAN ARLETT XADANI</t>
  </si>
  <si>
    <t>HUAMAN  CCORAHUA YULISA</t>
  </si>
  <si>
    <t>967973763</t>
  </si>
  <si>
    <t>93913176</t>
  </si>
  <si>
    <t>2024-07-21</t>
  </si>
  <si>
    <t>HUALLPARIMACHI SURCO QORI CHASKA</t>
  </si>
  <si>
    <t>SURCO  HUAMANGUILLA CELIA</t>
  </si>
  <si>
    <t>982351670</t>
  </si>
  <si>
    <t>93913459</t>
  </si>
  <si>
    <t>CALLE EMILIO HOLGUIN</t>
  </si>
  <si>
    <t>BAEZ CUSIHUALLPA SAMI NISSI</t>
  </si>
  <si>
    <t>CUSIHUALLPA  QUISPE NANCY</t>
  </si>
  <si>
    <t>925295045</t>
  </si>
  <si>
    <t>93917789</t>
  </si>
  <si>
    <t>2024-07-26</t>
  </si>
  <si>
    <t>TUMPAY PIZARRO EMMA SAYURI</t>
  </si>
  <si>
    <t>PIZARRO  HUARI TOMASA</t>
  </si>
  <si>
    <t>968984063</t>
  </si>
  <si>
    <t>93919561</t>
  </si>
  <si>
    <t>ANCAHUASI ANTIGUO</t>
  </si>
  <si>
    <t>CJUMO QUISPE ERICK YARED</t>
  </si>
  <si>
    <t>QUISPE  RAMOS ROCIO</t>
  </si>
  <si>
    <t>931946772</t>
  </si>
  <si>
    <t>93946692</t>
  </si>
  <si>
    <t>2024-08-20</t>
  </si>
  <si>
    <t>PAGUADA CCOHUA YARETH ALESSANDRO</t>
  </si>
  <si>
    <t>CCOHUA  VALENCIA ELSA</t>
  </si>
  <si>
    <t>956029486</t>
  </si>
  <si>
    <t>93957661</t>
  </si>
  <si>
    <t>2024-08-30</t>
  </si>
  <si>
    <t>SECTOR JAMAQTAY</t>
  </si>
  <si>
    <t>UMERES FLORES NAITH ARACELY</t>
  </si>
  <si>
    <t>FLORES  CCAPCHA MARUJA</t>
  </si>
  <si>
    <t>953755099</t>
  </si>
  <si>
    <t>93957663</t>
  </si>
  <si>
    <t>UMERES FLORES NAYELY GABRIELA</t>
  </si>
  <si>
    <t>93958350</t>
  </si>
  <si>
    <t>CJUMO HUAMAN ENZO ANDR�</t>
  </si>
  <si>
    <t>HUAMAN  CHAMBI YENI CINTIA</t>
  </si>
  <si>
    <t>969393823</t>
  </si>
  <si>
    <t>93958437</t>
  </si>
  <si>
    <t>SECTOR RAYANPATA</t>
  </si>
  <si>
    <t>CHUQUISACA QUISPE URPI ARACELY</t>
  </si>
  <si>
    <t>QUISPE  VASQUEZ CINDY</t>
  </si>
  <si>
    <t>906895147</t>
  </si>
  <si>
    <t>93960572</t>
  </si>
  <si>
    <t>SECTOR MOYOCOCHA</t>
  </si>
  <si>
    <t>HUAMAN QUISPE MIA DANAE</t>
  </si>
  <si>
    <t>QUISPE  ACHANCCARAY MIRIAM</t>
  </si>
  <si>
    <t>941258076</t>
  </si>
  <si>
    <t>93961439</t>
  </si>
  <si>
    <t>2024-09-03</t>
  </si>
  <si>
    <t xml:space="preserve"> SAN MARTIN </t>
  </si>
  <si>
    <t>PIZARRO SIHUA ALEX NILTON</t>
  </si>
  <si>
    <t>SIHUA  CCORAHUA SONIA</t>
  </si>
  <si>
    <t>958791879</t>
  </si>
  <si>
    <t>93962736</t>
  </si>
  <si>
    <t>2024-09-04</t>
  </si>
  <si>
    <t>QUEJIA QUISPE NOAH JACK</t>
  </si>
  <si>
    <t>QUISPE  PONGO ANGELICA GLADYS</t>
  </si>
  <si>
    <t>917511784</t>
  </si>
  <si>
    <t>93969249</t>
  </si>
  <si>
    <t>2024-09-09</t>
  </si>
  <si>
    <t>HUANCA FLORES ROUSS EMILY</t>
  </si>
  <si>
    <t>FLORES  ISLACHIN RUTH ANALY</t>
  </si>
  <si>
    <t>921273321</t>
  </si>
  <si>
    <t>93969680</t>
  </si>
  <si>
    <t>2024-09-10</t>
  </si>
  <si>
    <t>SAN MARTIN</t>
  </si>
  <si>
    <t>CCOHUA CHAVEZ ZOE AITHANA</t>
  </si>
  <si>
    <t>CHAVEZ  CAMERO NASHELLY</t>
  </si>
  <si>
    <t>929918779</t>
  </si>
  <si>
    <t>93974329</t>
  </si>
  <si>
    <t>CCOLCCABAMBA CENTRO</t>
  </si>
  <si>
    <t>HUAMAN ACCOSTUPA HADRIEL YARETH NOE</t>
  </si>
  <si>
    <t>ACCOSTUPA  HUILLCA NANCY</t>
  </si>
  <si>
    <t>967066484</t>
  </si>
  <si>
    <t>93974448</t>
  </si>
  <si>
    <t>2024-09-14</t>
  </si>
  <si>
    <t>CCAPCHA CCAPCHA EYTHAN NOAH</t>
  </si>
  <si>
    <t>CCAPCHA  TUCO NAYRUTH</t>
  </si>
  <si>
    <t>973122488</t>
  </si>
  <si>
    <t>93975122</t>
  </si>
  <si>
    <t>HUAMAN TTUPA LESIA HADE ARLETH</t>
  </si>
  <si>
    <t>TTUPA  CJUMO LIZ MIRIAM</t>
  </si>
  <si>
    <t>957187223</t>
  </si>
  <si>
    <t>93977583</t>
  </si>
  <si>
    <t>2024-09-16</t>
  </si>
  <si>
    <t>GAMARRA LENES KEYLA ALEXA</t>
  </si>
  <si>
    <t>LENES  CABRERA ELIZABETH</t>
  </si>
  <si>
    <t>993922123</t>
  </si>
  <si>
    <t>93980519</t>
  </si>
  <si>
    <t>CUSIHUALLPA COLQUESANA ARIELA KILLAY</t>
  </si>
  <si>
    <t>COLQUESANA  CHAHUAYO LUZ MARINA</t>
  </si>
  <si>
    <t>951201909</t>
  </si>
  <si>
    <t>93987622</t>
  </si>
  <si>
    <t>2024-09-24</t>
  </si>
  <si>
    <t>SECTOR PAMPASCHACA</t>
  </si>
  <si>
    <t>VARGAS PELAEZ KEYLA SAYURI</t>
  </si>
  <si>
    <t>PELAEZ  QUISPE AYDEE ROXANA</t>
  </si>
  <si>
    <t>951151002</t>
  </si>
  <si>
    <t>93996355</t>
  </si>
  <si>
    <t>HUILLQUI</t>
  </si>
  <si>
    <t>CCOHUA VILLALOBOS ENDRICK ABEL</t>
  </si>
  <si>
    <t>VILLALOBOS  GAMBOA ROSMERY</t>
  </si>
  <si>
    <t>944229816</t>
  </si>
  <si>
    <t>94000696</t>
  </si>
  <si>
    <t>SECTOR PANAPATA</t>
  </si>
  <si>
    <t>NI�O DE GUZMAN QUISPE IKER MATTEO</t>
  </si>
  <si>
    <t>QUISPE  ILLA MEDALIT</t>
  </si>
  <si>
    <t>978393599</t>
  </si>
  <si>
    <t>94004462</t>
  </si>
  <si>
    <t>2024-10-10</t>
  </si>
  <si>
    <t>CALLE CHACHACOMAYOC SN</t>
  </si>
  <si>
    <t>PRETEL HOLGUIN ELIEL MATEO</t>
  </si>
  <si>
    <t>HOLGUIN  SAIRE LUCILA MIILAGROS</t>
  </si>
  <si>
    <t>982822497</t>
  </si>
  <si>
    <t>94005401</t>
  </si>
  <si>
    <t>CALLE JOSE CARLOS MARIATEGUI SN</t>
  </si>
  <si>
    <t>SANDOVAL MENDOZA EYMI GABRIELA</t>
  </si>
  <si>
    <t>MENDOZA  AUQUIPUMA JOBITA</t>
  </si>
  <si>
    <t>952855939</t>
  </si>
  <si>
    <t>94008700</t>
  </si>
  <si>
    <t>C.C. ANCAHUASI SN</t>
  </si>
  <si>
    <t>HUAMAN PALMA KIARA NIKOL</t>
  </si>
  <si>
    <t>PALMA  HUAMAN MILAGROS</t>
  </si>
  <si>
    <t>982359453</t>
  </si>
  <si>
    <t>94023469</t>
  </si>
  <si>
    <t>URB. JUAN VELAZCO ALVARADO LT 10</t>
  </si>
  <si>
    <t>RAMOS HUAMAN GERARD ANTHONY</t>
  </si>
  <si>
    <t>HUAMAN  SALCEDO ROSARIO</t>
  </si>
  <si>
    <t>982069804</t>
  </si>
  <si>
    <t>94030919</t>
  </si>
  <si>
    <t>SECTOR KORIPATA</t>
  </si>
  <si>
    <t>PIZARRO HUAMANI SEBASTIAN</t>
  </si>
  <si>
    <t>HUAMANI  LOPEZ SABINA</t>
  </si>
  <si>
    <t>935436306</t>
  </si>
  <si>
    <t>94037964</t>
  </si>
  <si>
    <t>2024-11-10</t>
  </si>
  <si>
    <t>CENTRO CCOLLANA</t>
  </si>
  <si>
    <t>MAENI HUAMANI JHOAN YARETH</t>
  </si>
  <si>
    <t>HUAMANI  LOPEZ MIRIAN</t>
  </si>
  <si>
    <t>965177978</t>
  </si>
  <si>
    <t>94001509</t>
  </si>
  <si>
    <t>2024-10-08</t>
  </si>
  <si>
    <t>CALDERON LOAIZA ROUSS BRIANNA</t>
  </si>
  <si>
    <t>LOAIZA  APONTE LUZ DELIA</t>
  </si>
  <si>
    <t>967459236</t>
  </si>
  <si>
    <t>94041042</t>
  </si>
  <si>
    <t>2024-11-13</t>
  </si>
  <si>
    <t>C.C. CCACAHUARA</t>
  </si>
  <si>
    <t>SALDIVAR CCOHUA DEAN DELF�N</t>
  </si>
  <si>
    <t>CCOHUA  CHOQQUESACA DE SALDIVAR PRESENTACION</t>
  </si>
  <si>
    <t>984289376</t>
  </si>
  <si>
    <t>94048339</t>
  </si>
  <si>
    <t>2024-11-20</t>
  </si>
  <si>
    <t>C.C. CIRCA KCACYA</t>
  </si>
  <si>
    <t>�AHUINCAMASCCA CCOHUA MIA ZULEYKA</t>
  </si>
  <si>
    <t>CCOHUA  MEJIA NANCY</t>
  </si>
  <si>
    <t>919533301</t>
  </si>
  <si>
    <t>94063419</t>
  </si>
  <si>
    <t>C.C. SAN MARTIN DE PORRES</t>
  </si>
  <si>
    <t>CUSIHUALLPA ROMERO MIGUEL ANGEL</t>
  </si>
  <si>
    <t>ROMERO  CAMALA ADELA</t>
  </si>
  <si>
    <t>986577369</t>
  </si>
  <si>
    <t>94065437</t>
  </si>
  <si>
    <t>2024-12-07</t>
  </si>
  <si>
    <t>C.C. SAN RAFAEL</t>
  </si>
  <si>
    <t>CJUMO GARCIA ELIF YAEL</t>
  </si>
  <si>
    <t>GARCIA  HUARI YUBANA</t>
  </si>
  <si>
    <t>993247606</t>
  </si>
  <si>
    <t>94069803</t>
  </si>
  <si>
    <t>C.C. COLCABAMBA</t>
  </si>
  <si>
    <t>MEJIA HUARI YARILE YULIANA</t>
  </si>
  <si>
    <t>HUARI  HUAMAN YANETH</t>
  </si>
  <si>
    <t>903579534</t>
  </si>
  <si>
    <t>94069807</t>
  </si>
  <si>
    <t>HUAMAN QUISPE MARIA ALEJANDRA</t>
  </si>
  <si>
    <t>QUISPE  INCHICSANA ALEJANDRINA</t>
  </si>
  <si>
    <t>900873823</t>
  </si>
  <si>
    <t>94078054</t>
  </si>
  <si>
    <t>LT. 7 MZ. U1 CENTRO POBLADO ANCAHUASI</t>
  </si>
  <si>
    <t>HUAMAN ATAUCHI ROUSE AITANA</t>
  </si>
  <si>
    <t>ATAUCHI  HUAMAN ROSAURA</t>
  </si>
  <si>
    <t>992068320</t>
  </si>
  <si>
    <t>94088551</t>
  </si>
  <si>
    <t>2024-12-28</t>
  </si>
  <si>
    <t>COM. ACCORACCAY</t>
  </si>
  <si>
    <t>VERA HUAMAN NAYELI DAYANA</t>
  </si>
  <si>
    <t>HUAMAN  HUAMAN ANA CECILIA</t>
  </si>
  <si>
    <t>987656424</t>
  </si>
  <si>
    <t>94101286</t>
  </si>
  <si>
    <t>C.C. HUILLQUI</t>
  </si>
  <si>
    <t>ALVAREZ PI�E ENZO THIAGO</t>
  </si>
  <si>
    <t>PI�E  PUCYURA NILDA ZORAYDA</t>
  </si>
  <si>
    <t>958395873</t>
  </si>
  <si>
    <t>94115115</t>
  </si>
  <si>
    <t>2025-01-22</t>
  </si>
  <si>
    <t>HUAMANCCARI QUISPE XAVI ALONZO</t>
  </si>
  <si>
    <t>QUISPE  HUAMANTALLA CARMEN CECILIA</t>
  </si>
  <si>
    <t>948208820</t>
  </si>
  <si>
    <t>94118407</t>
  </si>
  <si>
    <t>2025-01-25</t>
  </si>
  <si>
    <t>C.C.CIRCA KCACYA</t>
  </si>
  <si>
    <t>ROCA PUMA MEIKOLL MATHEO</t>
  </si>
  <si>
    <t>PUMA  QUISPE NHAYRUTH</t>
  </si>
  <si>
    <t>986265819</t>
  </si>
  <si>
    <t>94123810</t>
  </si>
  <si>
    <t>2025-01-29</t>
  </si>
  <si>
    <t>CJUMO LOPEZ ARIADNA ZAINAB</t>
  </si>
  <si>
    <t>LOPEZ  ZAMATA ZENAIDA</t>
  </si>
  <si>
    <t>916459103</t>
  </si>
  <si>
    <t>94135240</t>
  </si>
  <si>
    <t>C.C. CHAMANCALLA</t>
  </si>
  <si>
    <t>HUALLPA MOSQUERA PATRICK ALEXANDER</t>
  </si>
  <si>
    <t>MOSQUERA  RIVERO YANET</t>
  </si>
  <si>
    <t>932017088</t>
  </si>
  <si>
    <t>94139169</t>
  </si>
  <si>
    <t>VERA HUAMAN ALLISON AILANI</t>
  </si>
  <si>
    <t>HUAMAN  SANI ERMELINDA</t>
  </si>
  <si>
    <t>958988519</t>
  </si>
  <si>
    <t>94141168</t>
  </si>
  <si>
    <t>COM. CHAMANCALLA</t>
  </si>
  <si>
    <t>QUISPE HUARI BRENDA ALESSANDRA</t>
  </si>
  <si>
    <t>HUARI  CHILE ROSA MARIBEL</t>
  </si>
  <si>
    <t>993586385</t>
  </si>
  <si>
    <t>94141691</t>
  </si>
  <si>
    <t>COMUNID.CAMPESINA CCASACANCHA S/N</t>
  </si>
  <si>
    <t>TTUPA MEJIA ELIAN KIRIN</t>
  </si>
  <si>
    <t>MEJIA  MALDONADO LUZ MARINA</t>
  </si>
  <si>
    <t>983050420</t>
  </si>
  <si>
    <t>94146277</t>
  </si>
  <si>
    <t>COM.HUILLQUE</t>
  </si>
  <si>
    <t>HUAYLLANI CCOHUA DAYRON GABRIEL</t>
  </si>
  <si>
    <t>CCOHUA  CCOHUA ZAYDA</t>
  </si>
  <si>
    <t>982471796</t>
  </si>
  <si>
    <t>94147038</t>
  </si>
  <si>
    <t>CHAUCCA HUARI SAMIRA MILAGROS</t>
  </si>
  <si>
    <t>HUARI  PUCYURA DORIS</t>
  </si>
  <si>
    <t>974405294</t>
  </si>
  <si>
    <t>94165073</t>
  </si>
  <si>
    <t>KATA�IRAY S/N</t>
  </si>
  <si>
    <t xml:space="preserve"> DUE�AS </t>
  </si>
  <si>
    <t>DUE�AS  PI�E   MARIA ESTHER</t>
  </si>
  <si>
    <t>980566710</t>
  </si>
  <si>
    <t>94169411</t>
  </si>
  <si>
    <t>2025-03-09</t>
  </si>
  <si>
    <t>COM. CCACCAHUARA</t>
  </si>
  <si>
    <t>ORTEGA MARIN LUZ MAHELET</t>
  </si>
  <si>
    <t>MARIN  CCAYLLAHUA SORAYDA</t>
  </si>
  <si>
    <t>957472615</t>
  </si>
  <si>
    <t>94169877</t>
  </si>
  <si>
    <t>COM CHAMANCALLA</t>
  </si>
  <si>
    <t xml:space="preserve"> HUAMANGUILLA </t>
  </si>
  <si>
    <t>HUAMANGUILLA  MEJIA   MARIELA INES</t>
  </si>
  <si>
    <t>944270600</t>
  </si>
  <si>
    <t>94171159</t>
  </si>
  <si>
    <t>HUAMAN CHACCONA</t>
  </si>
  <si>
    <t xml:space="preserve"> HUARI </t>
  </si>
  <si>
    <t>HUARI  VALENCIA   EVA</t>
  </si>
  <si>
    <t>944778292</t>
  </si>
  <si>
    <t>94174712</t>
  </si>
  <si>
    <t>C.C. CHAMANCALLA S/N</t>
  </si>
  <si>
    <t>HUAMAN VARGAS IAM GHAEL</t>
  </si>
  <si>
    <t>VARGAS  LLAVILLA HIDID MILAGROS</t>
  </si>
  <si>
    <t>931280905</t>
  </si>
  <si>
    <t>94179648</t>
  </si>
  <si>
    <t>2025-03-18</t>
  </si>
  <si>
    <t>CALLE TUPAC AMARU S/N</t>
  </si>
  <si>
    <t>MAQQUERHUA CARBAJAL GAEL FORTUNATO</t>
  </si>
  <si>
    <t>CARBAJAL  HOLGUIN KARINA</t>
  </si>
  <si>
    <t>962313686</t>
  </si>
  <si>
    <t>94181302</t>
  </si>
  <si>
    <t>2025-03-19</t>
  </si>
  <si>
    <t>COMUNIDAD CAMPESINA AYLLACA ACCORACAY S/N</t>
  </si>
  <si>
    <t>HUARACA HUAMAN ARISBETH SAORI</t>
  </si>
  <si>
    <t>HUAMAN  HUAMAN MARIA ELENA</t>
  </si>
  <si>
    <t>997443507</t>
  </si>
  <si>
    <t>93943084</t>
  </si>
  <si>
    <t>2024-08-17</t>
  </si>
  <si>
    <t>HUAMANGUILLA HUAMAN LIAM FABRICIO</t>
  </si>
  <si>
    <t>HUAMAN  HUARI ROXANA</t>
  </si>
  <si>
    <t>918171720</t>
  </si>
  <si>
    <t>93976037</t>
  </si>
  <si>
    <t xml:space="preserve"> AYLLACA ACCORACAY</t>
  </si>
  <si>
    <t>CHUQUISACA HUAMAN JEAMPIER PA�L SAID</t>
  </si>
  <si>
    <t>HUAMAN  HUAMAN SORAIDA</t>
  </si>
  <si>
    <t>923055353</t>
  </si>
  <si>
    <t>BELEMPAMPA</t>
  </si>
  <si>
    <t>94112731</t>
  </si>
  <si>
    <t>2025-01-20</t>
  </si>
  <si>
    <t>COMUNIDAD CCASACANCHA S/N</t>
  </si>
  <si>
    <t>RIMACHI HUARI IAN GAEL</t>
  </si>
  <si>
    <t>HUARI  MEJIA SANDRA</t>
  </si>
  <si>
    <t>950391350</t>
  </si>
  <si>
    <t>ESSALUD-SANTIAGO</t>
  </si>
  <si>
    <t>94142877</t>
  </si>
  <si>
    <t>2025-02-15</t>
  </si>
  <si>
    <t>ALMERIA</t>
  </si>
  <si>
    <t>AEDO A�O BRIANNA CATALEYA</t>
  </si>
  <si>
    <t>A�O  CABRERA NOEMI</t>
  </si>
  <si>
    <t>947676991</t>
  </si>
  <si>
    <t>94166944</t>
  </si>
  <si>
    <t>COMUNID.CAMPESINA ANCAHUASI S/N</t>
  </si>
  <si>
    <t>HUAMAN CCORAHUA ALISSON ARIANA</t>
  </si>
  <si>
    <t>CCORAHUA  CCOHUA ROXANA</t>
  </si>
  <si>
    <t>928795600</t>
  </si>
  <si>
    <t>ZURITE</t>
  </si>
  <si>
    <t>94020878</t>
  </si>
  <si>
    <t>LIRA CJUMO KAYLEE CATALEYA</t>
  </si>
  <si>
    <t>CJUMO  HUAMAN YENIFER</t>
  </si>
  <si>
    <t>918985263</t>
  </si>
  <si>
    <t>MARCAPATA</t>
  </si>
  <si>
    <t>94026640</t>
  </si>
  <si>
    <t>HUILLCA QUISPE XIOMARA MASSIEL</t>
  </si>
  <si>
    <t>QUISPE  SALDIVAR ROCIO NAYDA</t>
  </si>
  <si>
    <t>935994581</t>
  </si>
  <si>
    <t>94042165</t>
  </si>
  <si>
    <t>2024-11-14</t>
  </si>
  <si>
    <t>C.C. CHAQUILLCCASA</t>
  </si>
  <si>
    <t>CCAHUA ANCCO DHARA SINA�</t>
  </si>
  <si>
    <t>ANCCO  CUSI LIZ</t>
  </si>
  <si>
    <t>966378459</t>
  </si>
  <si>
    <t>SAN SEBASTIAN</t>
  </si>
  <si>
    <t>94022854</t>
  </si>
  <si>
    <t>2024-10-27</t>
  </si>
  <si>
    <t>MALLMA HUAMAN ARELY MILAGROS</t>
  </si>
  <si>
    <t>HUAMAN  TTUPA ZUMILDA</t>
  </si>
  <si>
    <t>946692266</t>
  </si>
  <si>
    <t>82298454</t>
  </si>
  <si>
    <t>SECTOR LOS LICENCIADOS S/N</t>
  </si>
  <si>
    <t>QUISPE JACOBI MATEO MOISES</t>
  </si>
  <si>
    <t>JACOBI  HUARCAYA SAIDA LIZBETH</t>
  </si>
  <si>
    <t>94102106</t>
  </si>
  <si>
    <t>2025-01-10</t>
  </si>
  <si>
    <t>COMUNIDAD CAMPESINA PICHOC S/N</t>
  </si>
  <si>
    <t>JANAMPA MORA ADRIAN CAMILO</t>
  </si>
  <si>
    <t>MORA  PUMASUPA JAQUELIN</t>
  </si>
  <si>
    <t>94123170</t>
  </si>
  <si>
    <t>COMUNIDAD CHACAN SECTOR CHACAN CHICO S/N</t>
  </si>
  <si>
    <t>CARTOLIN TTITO ALICE YARETZI</t>
  </si>
  <si>
    <t>TTITO  PUMA YACQUELIN</t>
  </si>
  <si>
    <t>926301394</t>
  </si>
  <si>
    <t>94159619</t>
  </si>
  <si>
    <t>2025-03-01</t>
  </si>
  <si>
    <t>PI�ANCCAY S/N</t>
  </si>
  <si>
    <t xml:space="preserve"> AYTE </t>
  </si>
  <si>
    <t>AYTE  DUE�AS   NISIDA</t>
  </si>
  <si>
    <t>940061992</t>
  </si>
  <si>
    <t>94088848</t>
  </si>
  <si>
    <t>APV. LOS JARDINES S/N</t>
  </si>
  <si>
    <t>CCAPCHA HUALLPA JUAN ADIEL</t>
  </si>
  <si>
    <t>HUALLPA  GUTIERRES RUTH YAMELIN</t>
  </si>
  <si>
    <t>957645124</t>
  </si>
  <si>
    <t>93855858</t>
  </si>
  <si>
    <t>2024-06-03</t>
  </si>
  <si>
    <t>URB. 19 DE NOVIEMBRE SN</t>
  </si>
  <si>
    <t>HUANCA PIZARRO EMMA ALESSANDRA GAIA</t>
  </si>
  <si>
    <t>PIZARRO  MARCAVILLACA ROSSELY ELENA</t>
  </si>
  <si>
    <t>938558580</t>
  </si>
  <si>
    <t>93859414</t>
  </si>
  <si>
    <t>2024-06-05</t>
  </si>
  <si>
    <t>COMUNIDAD YUNGAQUI</t>
  </si>
  <si>
    <t>SAIRE GONZALES AISHA CATALEYA</t>
  </si>
  <si>
    <t>GONZALES  PUMA SOLEDAD</t>
  </si>
  <si>
    <t>917575788</t>
  </si>
  <si>
    <t>93860212</t>
  </si>
  <si>
    <t>COMUNIDAD HUERTA</t>
  </si>
  <si>
    <t>RAYME CUSI SUYIN ZOE</t>
  </si>
  <si>
    <t>CUSI  CCOLOMA CAROLINA</t>
  </si>
  <si>
    <t>901916873</t>
  </si>
  <si>
    <t>93860216</t>
  </si>
  <si>
    <t>COMUNIDAD INQUILPATA</t>
  </si>
  <si>
    <t>MARON QUISPE SAID JHADIEL</t>
  </si>
  <si>
    <t>QUISPE  GUTIERREZ DEYSI SONIA</t>
  </si>
  <si>
    <t>910036407</t>
  </si>
  <si>
    <t>93860344</t>
  </si>
  <si>
    <t>URB. NUEVA PLAZA</t>
  </si>
  <si>
    <t>GALLEGOS QUI�O AYSHA YUJIN</t>
  </si>
  <si>
    <t>QUI�O  CJUMO MARIA STEFANY</t>
  </si>
  <si>
    <t>974312624</t>
  </si>
  <si>
    <t>93861728</t>
  </si>
  <si>
    <t>2024-06-07</t>
  </si>
  <si>
    <t>CALLE JULIO BENAVENTE LT. G-7 URB. UPIS IZCUCHACA</t>
  </si>
  <si>
    <t>CONDORI DELGADO SHUANG</t>
  </si>
  <si>
    <t>DELGADO  QUISPE LUZ MARINA</t>
  </si>
  <si>
    <t>930383966</t>
  </si>
  <si>
    <t>93862633</t>
  </si>
  <si>
    <t>COMUNIDAD PACCA</t>
  </si>
  <si>
    <t>CASAVILCA ATAO JOSUE ABDIEL</t>
  </si>
  <si>
    <t>ATAO  HUILLCA FLOR DE ROSA</t>
  </si>
  <si>
    <t>957123332</t>
  </si>
  <si>
    <t>93862818</t>
  </si>
  <si>
    <t>COMUNIDAD MARKJO</t>
  </si>
  <si>
    <t>APAZA HUANACO ELIEL ITZAE</t>
  </si>
  <si>
    <t>HUANACO  CHUTAS EVA ANALI</t>
  </si>
  <si>
    <t>958012379</t>
  </si>
  <si>
    <t>93864517</t>
  </si>
  <si>
    <t>ORCCOSUPA LOPEZ ARANZA ARELY</t>
  </si>
  <si>
    <t>LOPEZ  INCHICSANA REYNA</t>
  </si>
  <si>
    <t>903094587</t>
  </si>
  <si>
    <t>93865525</t>
  </si>
  <si>
    <t>2024-06-11</t>
  </si>
  <si>
    <t>URB. NUEVA ANTA O 9 IZCUCHACA</t>
  </si>
  <si>
    <t>YAURI ROQUE JADE MAVIE</t>
  </si>
  <si>
    <t>ROQUE  MESCCO INDIRA VIRGINIA</t>
  </si>
  <si>
    <t>933053190</t>
  </si>
  <si>
    <t>93870663</t>
  </si>
  <si>
    <t>2024-06-14</t>
  </si>
  <si>
    <t>URB PACHAQUILLAY L-2</t>
  </si>
  <si>
    <t>ARRIAGA MARTINEZ MAVIE AINARA</t>
  </si>
  <si>
    <t>MARTINEZ  CHACON MARIBEL</t>
  </si>
  <si>
    <t>933706843</t>
  </si>
  <si>
    <t>93872074</t>
  </si>
  <si>
    <t>URB. NUEVA ANTA</t>
  </si>
  <si>
    <t>UPIACHIHUA ATAU SAUL BENJAMIN</t>
  </si>
  <si>
    <t>ATAU  MESCCO ANDREA</t>
  </si>
  <si>
    <t>946303334</t>
  </si>
  <si>
    <t>93877133</t>
  </si>
  <si>
    <t>SOL NACIENTE</t>
  </si>
  <si>
    <t>BALLON IMA LARA SOFIA</t>
  </si>
  <si>
    <t>IMA  TARACAYA VALENTINA</t>
  </si>
  <si>
    <t>969443411</t>
  </si>
  <si>
    <t>93878585</t>
  </si>
  <si>
    <t>2024-06-21</t>
  </si>
  <si>
    <t>CALLE FERROCARRIL LT. 3</t>
  </si>
  <si>
    <t>VARGAS ROJAS ALONDRA MILAGROS</t>
  </si>
  <si>
    <t>ROJAS  CUELLAR LISET</t>
  </si>
  <si>
    <t>986459277</t>
  </si>
  <si>
    <t>93882849</t>
  </si>
  <si>
    <t>COMUNIDAD HAPARQUILLA</t>
  </si>
  <si>
    <t>HUAMAN CRUZ ELIAN YAHIR</t>
  </si>
  <si>
    <t>CRUZ  PANTI GLORIA</t>
  </si>
  <si>
    <t>943596139</t>
  </si>
  <si>
    <t>93885857</t>
  </si>
  <si>
    <t>URB. NUEVA ANTA LT 05-J1</t>
  </si>
  <si>
    <t>ARRIAGA ARCEGA SHILU SOFIA</t>
  </si>
  <si>
    <t>ARCEGA  MORENO SHIOMARA</t>
  </si>
  <si>
    <t>952600062</t>
  </si>
  <si>
    <t>93886808</t>
  </si>
  <si>
    <t xml:space="preserve">COMUNIDAD YUNGAQUI </t>
  </si>
  <si>
    <t>MARCELO AUCCAHUAQUI HANNAH ARELY</t>
  </si>
  <si>
    <t>AUCCAHUAQUI  HUALLPARIMACHI ANA MARIA</t>
  </si>
  <si>
    <t>958419311</t>
  </si>
  <si>
    <t>93891652</t>
  </si>
  <si>
    <t xml:space="preserve">URB. SOL NACIENTE </t>
  </si>
  <si>
    <t>QUISPE UPIACHIHUA LUNA GABRIELA</t>
  </si>
  <si>
    <t>UPIACHIHUA  NORIEGA LESLY NINIBETH</t>
  </si>
  <si>
    <t>933557992</t>
  </si>
  <si>
    <t>93893568</t>
  </si>
  <si>
    <t>2024-07-04</t>
  </si>
  <si>
    <t>URB. POTRERO TAMBO</t>
  </si>
  <si>
    <t>HUILLCA CCAPCHA AMARIS ANTONELLA</t>
  </si>
  <si>
    <t>CCAPCHA  ACOSTA MELISSA ROXANA</t>
  </si>
  <si>
    <t>915201055</t>
  </si>
  <si>
    <t>93894303</t>
  </si>
  <si>
    <t>ASENT. H. LA UNION H-10 IZCUCHACA</t>
  </si>
  <si>
    <t>GUTIERREZ TTITO OWEN AAR�N</t>
  </si>
  <si>
    <t>TTITO  JUSTINIANI MARIA CONCEPCION</t>
  </si>
  <si>
    <t>932601193</t>
  </si>
  <si>
    <t>93896267</t>
  </si>
  <si>
    <t>COMUNIDAD DE CHACACURQUI</t>
  </si>
  <si>
    <t>PILLCO U�APILLCO KENDRICK</t>
  </si>
  <si>
    <t>U�APILLCO  ZAMBRANO MARILIN MARIELA</t>
  </si>
  <si>
    <t>978976879</t>
  </si>
  <si>
    <t>93896780</t>
  </si>
  <si>
    <t>VALLECITO JAQUIJAHUANA</t>
  </si>
  <si>
    <t>HUAMAN FRANCO NOE JOSHUA</t>
  </si>
  <si>
    <t>FRANCO  QUISPE AYDE MARILU</t>
  </si>
  <si>
    <t>947272829</t>
  </si>
  <si>
    <t>93902896</t>
  </si>
  <si>
    <t>AV. JAQUIJAHUANA 709</t>
  </si>
  <si>
    <t>HUAMAN VELASQUEZ DIMAS SANTIAGO</t>
  </si>
  <si>
    <t>VELASQUEZ  CACERES MARIA ANTONIETA</t>
  </si>
  <si>
    <t>925056321</t>
  </si>
  <si>
    <t>93905814</t>
  </si>
  <si>
    <t>YUNGAQUI</t>
  </si>
  <si>
    <t>ESTRADA GUERRA THIAGO SA�L</t>
  </si>
  <si>
    <t>GUERRA  HUALLPARIMACHI MARGOTH</t>
  </si>
  <si>
    <t>983124305</t>
  </si>
  <si>
    <t>93910836</t>
  </si>
  <si>
    <t>AVENIDA LOS ANDES</t>
  </si>
  <si>
    <t>CCORAHUA VALENCIA NIL ELIAM</t>
  </si>
  <si>
    <t>VALENCIA  HUARI CAROLINA</t>
  </si>
  <si>
    <t>930676244</t>
  </si>
  <si>
    <t>93912365</t>
  </si>
  <si>
    <t>ASOC. POTRERO TAMBO 19 DE NOVIEMBRE</t>
  </si>
  <si>
    <t>AMACHI PALOMINO ARIANA LIZETH</t>
  </si>
  <si>
    <t>PALOMINO  CHACMA GRICELDA</t>
  </si>
  <si>
    <t>901674550</t>
  </si>
  <si>
    <t>93913094</t>
  </si>
  <si>
    <t>URB. SAN CRISTOBAL LLUSCANAY LT-6B</t>
  </si>
  <si>
    <t>CUSI CHAMPI JIMENA</t>
  </si>
  <si>
    <t>CHAMPI  CONDORI ROSA AMERICA</t>
  </si>
  <si>
    <t>975269754</t>
  </si>
  <si>
    <t>93914348</t>
  </si>
  <si>
    <t>COMUNIDAD OCCORURO</t>
  </si>
  <si>
    <t>FRANCO PILLCO KIARA CATALINA</t>
  </si>
  <si>
    <t>FRANCO  PILLCO YOVANA</t>
  </si>
  <si>
    <t>993530767</t>
  </si>
  <si>
    <t>93915566</t>
  </si>
  <si>
    <t>NUEVA ANTA- IZCUCHACA</t>
  </si>
  <si>
    <t>OVALLE PASTOR FRANZ GABRIEL</t>
  </si>
  <si>
    <t>PASTOR  QUISPE RUDY</t>
  </si>
  <si>
    <t>900026819</t>
  </si>
  <si>
    <t>93916353</t>
  </si>
  <si>
    <t>SECTOR TAMBILLO</t>
  </si>
  <si>
    <t>PILLCO YUPANQUI JOAQUIN MARCELO</t>
  </si>
  <si>
    <t>YUPANQUI  AGUILAR JANETT BEATRIZ</t>
  </si>
  <si>
    <t>972480780</t>
  </si>
  <si>
    <t>93916659</t>
  </si>
  <si>
    <t>PICHOC VIRGEN DEL CARMEN</t>
  </si>
  <si>
    <t>PAREDES CAHUANA LUCIANA ADDALET</t>
  </si>
  <si>
    <t>CAHUANA  GOMEZ MIRIAM</t>
  </si>
  <si>
    <t>900237783</t>
  </si>
  <si>
    <t>93922826</t>
  </si>
  <si>
    <t>2024-07-31</t>
  </si>
  <si>
    <t>COMUNIDAD CCASACUNCA</t>
  </si>
  <si>
    <t>ACHINQUIPA HUILLCA YOLMER YEISON</t>
  </si>
  <si>
    <t>HUILLCA  CCAHUA ROSA</t>
  </si>
  <si>
    <t>941304748</t>
  </si>
  <si>
    <t>93926631</t>
  </si>
  <si>
    <t xml:space="preserve">URB. SANTA ROSA </t>
  </si>
  <si>
    <t>CONDORHUAMAN HUARI YADIEL GARETH</t>
  </si>
  <si>
    <t>HUARI  HUAMAN MERCEDES</t>
  </si>
  <si>
    <t>946308114</t>
  </si>
  <si>
    <t>93926867</t>
  </si>
  <si>
    <t>2024-08-03</t>
  </si>
  <si>
    <t>URB. LA UNION G-3 IZCUCHACA</t>
  </si>
  <si>
    <t>ALVARO CHALLCO ELAINE CATTALEYA</t>
  </si>
  <si>
    <t>CHALLCO  QUISPE SHEYLA PRISCA</t>
  </si>
  <si>
    <t>969298052</t>
  </si>
  <si>
    <t>93930340</t>
  </si>
  <si>
    <t>2024-08-06</t>
  </si>
  <si>
    <t>CALLE LOS PROCERES LT. V-16 URB. NUEVA ANTA</t>
  </si>
  <si>
    <t>TORRES ESPIRILLA KYLIAN CALEB</t>
  </si>
  <si>
    <t>ESPIRILLA  ALCCAMARI REYNA ISABEL</t>
  </si>
  <si>
    <t>993804734</t>
  </si>
  <si>
    <t>93934525</t>
  </si>
  <si>
    <t>2024-08-09</t>
  </si>
  <si>
    <t>PI�ANCAY</t>
  </si>
  <si>
    <t>RIVEROS QQUELLON AYSHA BETSAB�</t>
  </si>
  <si>
    <t>QQUELLON  MAMANI JHANDIRA</t>
  </si>
  <si>
    <t>935702252</t>
  </si>
  <si>
    <t>93934613</t>
  </si>
  <si>
    <t>COMUNIDAD CHACACURQUI</t>
  </si>
  <si>
    <t>ALVAREZ HUAMANI DERIAN GADIEL</t>
  </si>
  <si>
    <t>HUAMANI  CHALLA MERCEDES</t>
  </si>
  <si>
    <t>987669036</t>
  </si>
  <si>
    <t>93935245</t>
  </si>
  <si>
    <t>2024-08-10</t>
  </si>
  <si>
    <t>COMUNIDAD DE PI�ANCAY</t>
  </si>
  <si>
    <t>CUTUCALLA MAMANI FIORELLA LUCERO</t>
  </si>
  <si>
    <t>MAMANI  MAMANI ZULMA</t>
  </si>
  <si>
    <t>968071004</t>
  </si>
  <si>
    <t>93937488</t>
  </si>
  <si>
    <t>2024-08-12</t>
  </si>
  <si>
    <t>URB POTRERO TAMBO</t>
  </si>
  <si>
    <t>ACCOSTUPA TAPARA ENZO EDUARDO</t>
  </si>
  <si>
    <t>TAPARA  BANDA LIZ SANDRA</t>
  </si>
  <si>
    <t>980533544</t>
  </si>
  <si>
    <t>93937828</t>
  </si>
  <si>
    <t>URB. VILLA SAN PEDRO</t>
  </si>
  <si>
    <t>HUILLCA GUZMAN ROMINA</t>
  </si>
  <si>
    <t>GUZMAN  HUAMAN NOHEMI</t>
  </si>
  <si>
    <t>946770711</t>
  </si>
  <si>
    <t>93941530</t>
  </si>
  <si>
    <t>2024-08-15</t>
  </si>
  <si>
    <t>ANTA CAPITAL</t>
  </si>
  <si>
    <t>ALVAREZ CHAY�A GLADYS DANIELA</t>
  </si>
  <si>
    <t>CHAY�A  JANAMPA BANESA</t>
  </si>
  <si>
    <t>936481948</t>
  </si>
  <si>
    <t>93943080</t>
  </si>
  <si>
    <t xml:space="preserve">NUEVA ANTA </t>
  </si>
  <si>
    <t>DELGADO CUEVA LEONARDO LUIS</t>
  </si>
  <si>
    <t>CUEVA  SANTA CRUZ ROCIO</t>
  </si>
  <si>
    <t>974762411</t>
  </si>
  <si>
    <t>93946070</t>
  </si>
  <si>
    <t>NUEVA ANTA P-11</t>
  </si>
  <si>
    <t>ATAULLUCO CCASA FREYA ISABELLA</t>
  </si>
  <si>
    <t>CCASA  LEVA CORI ZUSUKA</t>
  </si>
  <si>
    <t>919043225</t>
  </si>
  <si>
    <t>93948064</t>
  </si>
  <si>
    <t>2024-08-22</t>
  </si>
  <si>
    <t>SECTOR DIAGONAL</t>
  </si>
  <si>
    <t>CALDERON HUALLPARIMACHI ZOE DANIELA</t>
  </si>
  <si>
    <t>HUALLPARIMACHI  HUAMANI KARIN ANGELA</t>
  </si>
  <si>
    <t>913141231</t>
  </si>
  <si>
    <t>93948595</t>
  </si>
  <si>
    <t>URB. PACHAQUILLAY</t>
  </si>
  <si>
    <t>QUISPE HUAMANI MATEO JUNIOR</t>
  </si>
  <si>
    <t>HUAMANI  HUILLCA MARISOL</t>
  </si>
  <si>
    <t>955461636</t>
  </si>
  <si>
    <t>93949416</t>
  </si>
  <si>
    <t>URB. MARIA CANDELARIA B-4 IZCUCHACA</t>
  </si>
  <si>
    <t>GUTIERREZ HUAMAN LUANA SCARLETT</t>
  </si>
  <si>
    <t>HUAMAN  DAVALOS MONICA</t>
  </si>
  <si>
    <t>974551608</t>
  </si>
  <si>
    <t>93951134</t>
  </si>
  <si>
    <t>2024-08-24</t>
  </si>
  <si>
    <t>COMUNIDAD LLUSKANAY</t>
  </si>
  <si>
    <t>PANTIGOSO GALLEGOS ALESSIA DANIELA</t>
  </si>
  <si>
    <t>GALLEGOS  CCALLO SANTUSA</t>
  </si>
  <si>
    <t>974283522</t>
  </si>
  <si>
    <t>93954082</t>
  </si>
  <si>
    <t>2024-08-27</t>
  </si>
  <si>
    <t>COMUNIDAD DE PACCA</t>
  </si>
  <si>
    <t>QUISPE HUALLPA SEBASTIAN RODRIGO</t>
  </si>
  <si>
    <t>HUALLPA  AYMA CLARA</t>
  </si>
  <si>
    <t>960606090</t>
  </si>
  <si>
    <t>93955005</t>
  </si>
  <si>
    <t>2024-08-28</t>
  </si>
  <si>
    <t>TTITO NOGUERA CITLALLI ZULEIKA</t>
  </si>
  <si>
    <t>NOGUERA  ORTIZ DE ORUE MILUSKA CARLA</t>
  </si>
  <si>
    <t>983835014</t>
  </si>
  <si>
    <t>93955527</t>
  </si>
  <si>
    <t>HUILLCA DIAZ BLANCA ESTHELA</t>
  </si>
  <si>
    <t>DIAZ  NU�EZ MIRTHA</t>
  </si>
  <si>
    <t>974610619</t>
  </si>
  <si>
    <t>93955664</t>
  </si>
  <si>
    <t>COMUNIDAD DE MARKJO</t>
  </si>
  <si>
    <t>JUNCO CUSI LUANA MIA</t>
  </si>
  <si>
    <t>CUSI  ATAULLUCO MIROSLAVA</t>
  </si>
  <si>
    <t>998237992</t>
  </si>
  <si>
    <t>93957384</t>
  </si>
  <si>
    <t>UR.SANTA ROSA</t>
  </si>
  <si>
    <t>JANAMPA PI�E FABRIZIO</t>
  </si>
  <si>
    <t>PI�E  HUILLCA YOVANA</t>
  </si>
  <si>
    <t>980373076</t>
  </si>
  <si>
    <t>93958401</t>
  </si>
  <si>
    <t>URB. SOL NACIENTE SN</t>
  </si>
  <si>
    <t>FUENTES HUANCA RITA LYS</t>
  </si>
  <si>
    <t>HUANCA  HUAMAN ROSBERY YULIANA</t>
  </si>
  <si>
    <t>902407996</t>
  </si>
  <si>
    <t>93958426</t>
  </si>
  <si>
    <t>APV VICTORIA SN</t>
  </si>
  <si>
    <t>CHACON QUISPE ABIGAIL YARUMI</t>
  </si>
  <si>
    <t>QUISPE  HUAMAN NANCY</t>
  </si>
  <si>
    <t>908615373</t>
  </si>
  <si>
    <t>93958974</t>
  </si>
  <si>
    <t>AV. CONFRATERNIDAD SN IZCUCHACA</t>
  </si>
  <si>
    <t>U�APILLCO JAQUIMA SHIRLEY LUANA</t>
  </si>
  <si>
    <t>JAQUIMA  MIRANDA ROSMERY</t>
  </si>
  <si>
    <t>972046987</t>
  </si>
  <si>
    <t>93961475</t>
  </si>
  <si>
    <t>COMUNIDAD PICHOC</t>
  </si>
  <si>
    <t>ROZAS QUISPE AYDEM DAVID</t>
  </si>
  <si>
    <t>QUISPE  PUMA BANESSA</t>
  </si>
  <si>
    <t>950354363</t>
  </si>
  <si>
    <t>93963806</t>
  </si>
  <si>
    <t>2024-09-05</t>
  </si>
  <si>
    <t>SANTA ROSA</t>
  </si>
  <si>
    <t>LLOQQUE CARBAJAL LIAN RUDIGER</t>
  </si>
  <si>
    <t>CARBAJAL  ALMIRON ROSMERY</t>
  </si>
  <si>
    <t>957011213</t>
  </si>
  <si>
    <t>93964990</t>
  </si>
  <si>
    <t>2024-09-06</t>
  </si>
  <si>
    <t>IZCUCHACA</t>
  </si>
  <si>
    <t>HUAMAN CRIOLLO LIZ KIARA</t>
  </si>
  <si>
    <t>CRIOLLO  ICHUHUAYTA SEBASTIANA</t>
  </si>
  <si>
    <t>931165800</t>
  </si>
  <si>
    <t>93967435</t>
  </si>
  <si>
    <t>2024-09-07</t>
  </si>
  <si>
    <t>CARMEN</t>
  </si>
  <si>
    <t>ACCOSTUPA MESCCO MAYKEL DARIEL</t>
  </si>
  <si>
    <t>MESCCO  SANTA CRUZ YOVANA</t>
  </si>
  <si>
    <t>907749503</t>
  </si>
  <si>
    <t>93968330</t>
  </si>
  <si>
    <t xml:space="preserve">URB. NUEVA ANTA </t>
  </si>
  <si>
    <t>AYENDE RONCO JOSEPH SAUL</t>
  </si>
  <si>
    <t>RONCO  HUAMAN AGUSTA</t>
  </si>
  <si>
    <t>916676246</t>
  </si>
  <si>
    <t>93969135</t>
  </si>
  <si>
    <t>HOSPITALPAMPA</t>
  </si>
  <si>
    <t>QUISPE QUISPE EMY ISABELA</t>
  </si>
  <si>
    <t>QUISPE  AYTE YOVANA</t>
  </si>
  <si>
    <t>903495333</t>
  </si>
  <si>
    <t>93971128</t>
  </si>
  <si>
    <t>YUNGAQUI CENTRO</t>
  </si>
  <si>
    <t>VILLA HUAMAN ANGELY CRISTHEL</t>
  </si>
  <si>
    <t>HUAMAN  HUAMAN SONIA</t>
  </si>
  <si>
    <t>929528850</t>
  </si>
  <si>
    <t>93974168</t>
  </si>
  <si>
    <t xml:space="preserve">JR JUNIN SN </t>
  </si>
  <si>
    <t>TOMAYCONZA POCCO LYAN FABRIZIO</t>
  </si>
  <si>
    <t>POCCO  QUISPE MELANYA</t>
  </si>
  <si>
    <t>917419908</t>
  </si>
  <si>
    <t>93974334</t>
  </si>
  <si>
    <t>19 DE NOVIEMBRE</t>
  </si>
  <si>
    <t>ACCOSTUPA GOMEZ DAREN JARED</t>
  </si>
  <si>
    <t>GOMEZ  PANIURA MILUSKA</t>
  </si>
  <si>
    <t>984412887</t>
  </si>
  <si>
    <t>93974495</t>
  </si>
  <si>
    <t>MARIA CANDELARIA</t>
  </si>
  <si>
    <t>JAQUIMA QUISPE JACOB NICOLAS</t>
  </si>
  <si>
    <t>QUISPE  PUMA GUADALUPE</t>
  </si>
  <si>
    <t>925545316</t>
  </si>
  <si>
    <t>93974498</t>
  </si>
  <si>
    <t>MESCCO HUAMAN DYLAN GAEL</t>
  </si>
  <si>
    <t>HUAMAN  QUISPE HAYDEE YOBANA</t>
  </si>
  <si>
    <t>902407874</t>
  </si>
  <si>
    <t>93976453</t>
  </si>
  <si>
    <t>COMUNIDAD PI�ANCAY</t>
  </si>
  <si>
    <t>GUEVARA LLAMACPONCCA LIAN DARELL</t>
  </si>
  <si>
    <t>LLAMACPONCCA  QUISPE MARIA ELENA</t>
  </si>
  <si>
    <t>936894181</t>
  </si>
  <si>
    <t>93978418</t>
  </si>
  <si>
    <t>URB. NUEVA ANTA CALLE LOS PROCERES SN</t>
  </si>
  <si>
    <t>CHAI�A SANTACRUZ SAMI YATZIRI</t>
  </si>
  <si>
    <t>SANTACRUZ  JANAMPA RUTH NILDA</t>
  </si>
  <si>
    <t>942628462</t>
  </si>
  <si>
    <t>93979621</t>
  </si>
  <si>
    <t>2024-09-18</t>
  </si>
  <si>
    <t>TRONCOSO CARBAJAL LIAM SEBASTIAN</t>
  </si>
  <si>
    <t>CARBAJAL  PUMA INDIRA</t>
  </si>
  <si>
    <t>987133185</t>
  </si>
  <si>
    <t>93987201</t>
  </si>
  <si>
    <t>LICAS MENDOZA LUANA NAOMI</t>
  </si>
  <si>
    <t>MENDOZA  MISME NORMA</t>
  </si>
  <si>
    <t>951307879</t>
  </si>
  <si>
    <t>93989954</t>
  </si>
  <si>
    <t>2024-09-26</t>
  </si>
  <si>
    <t>JAQUIJAHUANA 320</t>
  </si>
  <si>
    <t>PARRA HUANCAHUAMAN ADAM OMAR</t>
  </si>
  <si>
    <t>HUANCAHUAMAN  ROCCA DORIS</t>
  </si>
  <si>
    <t>942033602</t>
  </si>
  <si>
    <t>93991740</t>
  </si>
  <si>
    <t>HANCCO AYACHO CAMILA JULIETTE AITANA</t>
  </si>
  <si>
    <t>AYACHO  PALMA ELIZABETH</t>
  </si>
  <si>
    <t>948053186</t>
  </si>
  <si>
    <t>93991771</t>
  </si>
  <si>
    <t>GONZALES QUISPE YESLI YOMAIRA</t>
  </si>
  <si>
    <t>QUISPE  HUAMAN SILMIRA</t>
  </si>
  <si>
    <t>912906610</t>
  </si>
  <si>
    <t>93991777</t>
  </si>
  <si>
    <t>CLL. FERROCARRIL 312</t>
  </si>
  <si>
    <t>QQUESUALPA GUTIERREZ TAILEND JORGE</t>
  </si>
  <si>
    <t>GUTIERREZ  SUYLLO MARY CARMEN</t>
  </si>
  <si>
    <t>955640713</t>
  </si>
  <si>
    <t>93992352</t>
  </si>
  <si>
    <t>MARIN HUARACHA KAYOMI KHALESSI</t>
  </si>
  <si>
    <t>HUARACHA  LIMPE DEISY</t>
  </si>
  <si>
    <t>958499197</t>
  </si>
  <si>
    <t>93991069</t>
  </si>
  <si>
    <t>2024-09-27</t>
  </si>
  <si>
    <t>HUAMAN RODRIGUEZ EMIR GADIEL</t>
  </si>
  <si>
    <t>RODRIGUEZ  SANTACRUZ ANA YAMIRA</t>
  </si>
  <si>
    <t>984996273</t>
  </si>
  <si>
    <t>94000037</t>
  </si>
  <si>
    <t>RAMOS YUPANQUI DERECK ANDREE</t>
  </si>
  <si>
    <t>YUPANQUI  HUILLCA ROSMERY DIANA</t>
  </si>
  <si>
    <t>936095080</t>
  </si>
  <si>
    <t>94000736</t>
  </si>
  <si>
    <t>COMUNIDAD DE LLUSCANAY</t>
  </si>
  <si>
    <t>HUALLPA GUTIERRES YUMI AILANI</t>
  </si>
  <si>
    <t>GUTIERRES  LIMA INES</t>
  </si>
  <si>
    <t>992491333</t>
  </si>
  <si>
    <t>94002395</t>
  </si>
  <si>
    <t>2024-10-09</t>
  </si>
  <si>
    <t>CHAPARRO ATAU NIKOL ALESSANDRA</t>
  </si>
  <si>
    <t>ATAU  MENDOZA CLARA BRILLID</t>
  </si>
  <si>
    <t>926101601</t>
  </si>
  <si>
    <t>94003022</t>
  </si>
  <si>
    <t>JR BRE�A</t>
  </si>
  <si>
    <t>OSORIO SANI DHASHELL FHARIDT</t>
  </si>
  <si>
    <t>SANI  QUISPE DE OSORIO SONIA ISABEL</t>
  </si>
  <si>
    <t>961944143</t>
  </si>
  <si>
    <t>94004459</t>
  </si>
  <si>
    <t>URB. MARIA CANDELARIA MZ. B LT. 27</t>
  </si>
  <si>
    <t>TRONCOSO HUAMAN EITHAN GAEL</t>
  </si>
  <si>
    <t>HUAMAN  APAZA YENI YULYNA</t>
  </si>
  <si>
    <t>925587172</t>
  </si>
  <si>
    <t>94004638</t>
  </si>
  <si>
    <t>JR JAQUIJAHUANA 424</t>
  </si>
  <si>
    <t>CARRION ESTRADA AINARA ISABELLA</t>
  </si>
  <si>
    <t>ESTRADA  GALLEGOS YUDY LUZ</t>
  </si>
  <si>
    <t>951248804</t>
  </si>
  <si>
    <t>94007428</t>
  </si>
  <si>
    <t>2024-10-13</t>
  </si>
  <si>
    <t>JR LOS PINOS</t>
  </si>
  <si>
    <t>HUALLPARIMACHI ALMIRON SAMANTHA LIZ</t>
  </si>
  <si>
    <t>ALMIRON  TRONCOSO LIZ</t>
  </si>
  <si>
    <t>925599089</t>
  </si>
  <si>
    <t>94012924</t>
  </si>
  <si>
    <t>2024-10-15</t>
  </si>
  <si>
    <t>ASOCIACION 19 DE NOVIEMBRE</t>
  </si>
  <si>
    <t>SALDIVAR HUAMAN MIA AILANY</t>
  </si>
  <si>
    <t>HUAMAN  HUAMAN ELIZABETH</t>
  </si>
  <si>
    <t>929367089</t>
  </si>
  <si>
    <t>94012937</t>
  </si>
  <si>
    <t>HUARAYA RODRIGUEZ DYLAN ANTONY</t>
  </si>
  <si>
    <t>RODRIGUEZ  QUISPE REINA</t>
  </si>
  <si>
    <t>937226969</t>
  </si>
  <si>
    <t>94015013</t>
  </si>
  <si>
    <t>2024-10-20</t>
  </si>
  <si>
    <t>JR ARICA</t>
  </si>
  <si>
    <t>QUISPE CASTA�EDA ALANNA MICHELLE</t>
  </si>
  <si>
    <t>CASTA�EDA  OVALLE ROSMERI</t>
  </si>
  <si>
    <t>935502461</t>
  </si>
  <si>
    <t>94018713</t>
  </si>
  <si>
    <t>SANTA CRUZ HUILLCA MAYTE</t>
  </si>
  <si>
    <t>904030883</t>
  </si>
  <si>
    <t>94022867</t>
  </si>
  <si>
    <t>URB. 19 DE NOVIEMBRE MZ. A</t>
  </si>
  <si>
    <t>CUSI DAZA CRISTIAN CAMILO</t>
  </si>
  <si>
    <t>DAZA  CHECMAPOCCO YANETH</t>
  </si>
  <si>
    <t>935380886</t>
  </si>
  <si>
    <t>94023875</t>
  </si>
  <si>
    <t>SALAS HUAMAN GABY LUANA</t>
  </si>
  <si>
    <t>HUAMAN  QUISPE KARINA</t>
  </si>
  <si>
    <t>904890263</t>
  </si>
  <si>
    <t>94023931</t>
  </si>
  <si>
    <t>CALLE LIBERTAD 220</t>
  </si>
  <si>
    <t>LLACMA HUALLPA MARCK YUSETH</t>
  </si>
  <si>
    <t>HUALLPA  LLAMACPONCCA MARY LUZ</t>
  </si>
  <si>
    <t>43620788</t>
  </si>
  <si>
    <t>94029088</t>
  </si>
  <si>
    <t>JAQUIJAHUANA</t>
  </si>
  <si>
    <t>HUACHACA PEREZ MAIED EDUARDA</t>
  </si>
  <si>
    <t>PEREZ  HUAMAN FLOR KARINA</t>
  </si>
  <si>
    <t>976321161</t>
  </si>
  <si>
    <t>94030009</t>
  </si>
  <si>
    <t>GONZALES CHACON LIAM ALEXIS</t>
  </si>
  <si>
    <t>CHACON  CHAVEZ ANALIA</t>
  </si>
  <si>
    <t>926255900</t>
  </si>
  <si>
    <t>94034200</t>
  </si>
  <si>
    <t>2024-11-07</t>
  </si>
  <si>
    <t>ANDRADE HUAMAN ARLETH LUANNA</t>
  </si>
  <si>
    <t>HUAMAN  VARGAS ELISABETH</t>
  </si>
  <si>
    <t>937221913</t>
  </si>
  <si>
    <t>94037387</t>
  </si>
  <si>
    <t>CALLE LOS SAUCES</t>
  </si>
  <si>
    <t>VELIZ CHUTAS THIAGO JULIAN</t>
  </si>
  <si>
    <t>CHUTAS  RAMOS YENY CAROLINA</t>
  </si>
  <si>
    <t>989366065</t>
  </si>
  <si>
    <t>94038749</t>
  </si>
  <si>
    <t>2024-11-11</t>
  </si>
  <si>
    <t>ASOC. SANTA ROSA SN</t>
  </si>
  <si>
    <t>CCAHUA OVALLE KRISTEL LUCERO</t>
  </si>
  <si>
    <t>OVALLE  MONTESINOS LIZBETH</t>
  </si>
  <si>
    <t>933355499</t>
  </si>
  <si>
    <t>94039490</t>
  </si>
  <si>
    <t>2024-11-12</t>
  </si>
  <si>
    <t xml:space="preserve">URB. UPIS </t>
  </si>
  <si>
    <t>SICLLA CORRALES ITZEL TATIANA</t>
  </si>
  <si>
    <t>CORRALES  DURAND KAREN KARINA</t>
  </si>
  <si>
    <t>990569292</t>
  </si>
  <si>
    <t>94043094</t>
  </si>
  <si>
    <t>2024-11-15</t>
  </si>
  <si>
    <t>APV LA VICTORIA</t>
  </si>
  <si>
    <t>HANAMPA TENIENTE JAZHIEL ASAD</t>
  </si>
  <si>
    <t>TENIENTE  HUAMAN ADELAIDA</t>
  </si>
  <si>
    <t>961929189</t>
  </si>
  <si>
    <t>94045443</t>
  </si>
  <si>
    <t>2024-11-17</t>
  </si>
  <si>
    <t>LLUSCANAY</t>
  </si>
  <si>
    <t>MAQUERHUA HUAMAN ALANNA MICHELLE</t>
  </si>
  <si>
    <t>MAQUERHUA  HUAMAN ANJIE NICOLE</t>
  </si>
  <si>
    <t>910442766</t>
  </si>
  <si>
    <t>94048075</t>
  </si>
  <si>
    <t>KM 0 CAMINO LLUSKANAY</t>
  </si>
  <si>
    <t>CCAHUA PILLCO ARELY ESTHER</t>
  </si>
  <si>
    <t>PILLCO  HUAMAN YOVANA</t>
  </si>
  <si>
    <t>961154301</t>
  </si>
  <si>
    <t>94049549</t>
  </si>
  <si>
    <t>2024-11-21</t>
  </si>
  <si>
    <t>COMUNIDAD DE YUNGAQUI</t>
  </si>
  <si>
    <t>GUILLEN GUEVARA LINDA MABEL</t>
  </si>
  <si>
    <t>GUEVARA  HUILLCA ANALY</t>
  </si>
  <si>
    <t>975358829</t>
  </si>
  <si>
    <t>94050537</t>
  </si>
  <si>
    <t>2024-11-22</t>
  </si>
  <si>
    <t xml:space="preserve"> IZCUCHACA ANTA</t>
  </si>
  <si>
    <t>MORALES ALCCACONDORI LIAM JHOCET</t>
  </si>
  <si>
    <t>ALCCACONDORI  HINOJOSA JHANA JHOSHIRA</t>
  </si>
  <si>
    <t>926569544</t>
  </si>
  <si>
    <t>94053554</t>
  </si>
  <si>
    <t>LENES QUISPE JOAQUIN GAEL</t>
  </si>
  <si>
    <t>QUISPE  MORALES MARYBEL</t>
  </si>
  <si>
    <t>931863149</t>
  </si>
  <si>
    <t>94060592</t>
  </si>
  <si>
    <t>2024-12-02</t>
  </si>
  <si>
    <t>ESTRADA PI�E ENZO FRANKLIN</t>
  </si>
  <si>
    <t>PI�E  AYMA ROXANA</t>
  </si>
  <si>
    <t>977133335</t>
  </si>
  <si>
    <t>94066578</t>
  </si>
  <si>
    <t>2024-12-08</t>
  </si>
  <si>
    <t>TORRES HUILLCA THIAGO ADRIEL</t>
  </si>
  <si>
    <t>HUILLCA  CHALLCO RUTH CINTIA</t>
  </si>
  <si>
    <t>963485957</t>
  </si>
  <si>
    <t>94067692</t>
  </si>
  <si>
    <t>URB. MARIA CANDELARIA</t>
  </si>
  <si>
    <t xml:space="preserve"> RIVERA </t>
  </si>
  <si>
    <t>RIVERA  CUSI   PAMELA</t>
  </si>
  <si>
    <t>928113371</t>
  </si>
  <si>
    <t>94072818</t>
  </si>
  <si>
    <t>SECTOR SAN JUAN BOSCO</t>
  </si>
  <si>
    <t>PILLCO SINCHI JHON PATRIC</t>
  </si>
  <si>
    <t>SINCHI  QUISPE AYDEE</t>
  </si>
  <si>
    <t>990965802</t>
  </si>
  <si>
    <t>94074684</t>
  </si>
  <si>
    <t xml:space="preserve">YUNGANQUI GRANDE </t>
  </si>
  <si>
    <t>CCOMPI CHURA ALESSIA ANTONELLA</t>
  </si>
  <si>
    <t>CHURA  PAUCCAR MARISOL</t>
  </si>
  <si>
    <t>983361456</t>
  </si>
  <si>
    <t>94075887</t>
  </si>
  <si>
    <t>2024-12-17</t>
  </si>
  <si>
    <t>POTREROTAMBO</t>
  </si>
  <si>
    <t>SANTACRUZ PEREZ ARELI YEYSA</t>
  </si>
  <si>
    <t>PEREZ  PINARES DE SANTACRUZ MARTHA</t>
  </si>
  <si>
    <t>957783443</t>
  </si>
  <si>
    <t>94076023</t>
  </si>
  <si>
    <t>CHACAN CHICO</t>
  </si>
  <si>
    <t>HUAMAN SUNI DILAN GAEL</t>
  </si>
  <si>
    <t>SUNI  OTORONCO MARICRUZ</t>
  </si>
  <si>
    <t>917544383</t>
  </si>
  <si>
    <t>94082499</t>
  </si>
  <si>
    <t>URB. SANTA RITA SN</t>
  </si>
  <si>
    <t>MAYO ROQUE WALESKA AITANA</t>
  </si>
  <si>
    <t>ROQUE  QUISPE YONNI</t>
  </si>
  <si>
    <t>928026515</t>
  </si>
  <si>
    <t>94084985</t>
  </si>
  <si>
    <t>2024-12-25</t>
  </si>
  <si>
    <t>AV. LOS ANDES E-4</t>
  </si>
  <si>
    <t>HUAMANI HUILLCA LIAM JARED</t>
  </si>
  <si>
    <t>HUILLCA  PANIURA ELIZABETH</t>
  </si>
  <si>
    <t>913905703</t>
  </si>
  <si>
    <t>94088541</t>
  </si>
  <si>
    <t>CALLE REPUBLICA N 95</t>
  </si>
  <si>
    <t>HANAMPA PILLCO LIAM JARED</t>
  </si>
  <si>
    <t>PILLCO  HUAMAN RUTH ANELA</t>
  </si>
  <si>
    <t>929571047</t>
  </si>
  <si>
    <t>94089201</t>
  </si>
  <si>
    <t>2024-12-30</t>
  </si>
  <si>
    <t xml:space="preserve">URB. UPIS SN </t>
  </si>
  <si>
    <t>TTITO SILVA MYA GUALBERTA</t>
  </si>
  <si>
    <t>SILVA  RAYME LADY MILESCA</t>
  </si>
  <si>
    <t>910558287</t>
  </si>
  <si>
    <t>94090875</t>
  </si>
  <si>
    <t>COM CCASACUNCA</t>
  </si>
  <si>
    <t xml:space="preserve"> TORRES </t>
  </si>
  <si>
    <t>TORRES  CHAY�A   FIORELLA</t>
  </si>
  <si>
    <t>917958470</t>
  </si>
  <si>
    <t>94092385</t>
  </si>
  <si>
    <t>SAN CRISTOBAL DE LLUSCANAY</t>
  </si>
  <si>
    <t>LIMA PUMA LIAM MATEO</t>
  </si>
  <si>
    <t>PUMA  CHAUCA MARIA ELISA</t>
  </si>
  <si>
    <t>994396537</t>
  </si>
  <si>
    <t>94092695</t>
  </si>
  <si>
    <t>AROCCA CHAUCA ARLETH CATTLEYA</t>
  </si>
  <si>
    <t>CHAUCA  PACCO KELY JHASMIN</t>
  </si>
  <si>
    <t>937083117</t>
  </si>
  <si>
    <t>94095124</t>
  </si>
  <si>
    <t>2025-01-04</t>
  </si>
  <si>
    <t>URB. NUEVA ANTA SN</t>
  </si>
  <si>
    <t>MORALES HUAMAN�AHUI ARGHELY CRISTAL</t>
  </si>
  <si>
    <t>HUAMAN�AHUI  MIRANDA ANGELA</t>
  </si>
  <si>
    <t>982151894</t>
  </si>
  <si>
    <t>94097722</t>
  </si>
  <si>
    <t>2025-01-06</t>
  </si>
  <si>
    <t>CALLE FERROCARRIL N20</t>
  </si>
  <si>
    <t>RODRIGUEZ SINCHI BRAYAN SEBASTIAN</t>
  </si>
  <si>
    <t>SINCHI  HUAMAN SHIRLEY ZENAIDA</t>
  </si>
  <si>
    <t>94098257</t>
  </si>
  <si>
    <t>AV. LOS ANDES D1</t>
  </si>
  <si>
    <t>PE�A CUSIPAUCAR ELIJAH ANTONI HUGH</t>
  </si>
  <si>
    <t>CUSIPAUCAR  HUAMAN JHADIRA</t>
  </si>
  <si>
    <t>974594203</t>
  </si>
  <si>
    <t>94102689</t>
  </si>
  <si>
    <t>2025-01-11</t>
  </si>
  <si>
    <t>CALLE FERROCARRIL SN</t>
  </si>
  <si>
    <t>SARAYASI HUAMANI IAM CALEB</t>
  </si>
  <si>
    <t>HUAMANI  AGUILAR MARIBEL</t>
  </si>
  <si>
    <t>984989926</t>
  </si>
  <si>
    <t>94105092</t>
  </si>
  <si>
    <t>2025-01-13</t>
  </si>
  <si>
    <t>COMUNIDAD DE CCASACUNCA</t>
  </si>
  <si>
    <t>ROMANI LABRA LIAN JARED</t>
  </si>
  <si>
    <t>LABRA  QUISPE ROSA MARIA</t>
  </si>
  <si>
    <t>972435474</t>
  </si>
  <si>
    <t>94105399</t>
  </si>
  <si>
    <t>2025-01-14</t>
  </si>
  <si>
    <t>MARIA CANDELARIA SN</t>
  </si>
  <si>
    <t>HANCCO HUIRSE EITAN DAVID</t>
  </si>
  <si>
    <t>HUIRSE  CHALLCO JASIEL</t>
  </si>
  <si>
    <t>931465657</t>
  </si>
  <si>
    <t>94105748</t>
  </si>
  <si>
    <t xml:space="preserve">URB. LLUSCANAY - ANTA </t>
  </si>
  <si>
    <t>CUSIHUALLPA CUSIHUAMAN AITANA</t>
  </si>
  <si>
    <t>CUSIHUAMAN  FLOREZ KEYCO MAYUMI</t>
  </si>
  <si>
    <t>921053176</t>
  </si>
  <si>
    <t>94112586</t>
  </si>
  <si>
    <t>URB. NUEVA UNION ANTA</t>
  </si>
  <si>
    <t>CONDORI HUAMAN ALESSIA MERCEDES</t>
  </si>
  <si>
    <t>HUAMAN  HUAMAN SHEYLA KARIELA</t>
  </si>
  <si>
    <t>929239533</t>
  </si>
  <si>
    <t>94115889</t>
  </si>
  <si>
    <t>PICHOC - ANTA</t>
  </si>
  <si>
    <t>HUA�AHUI CACERES EITHAN MATTHEW SEBASTIAN</t>
  </si>
  <si>
    <t>CACERES  MOZO MILAGROS</t>
  </si>
  <si>
    <t>925781239</t>
  </si>
  <si>
    <t>94115952</t>
  </si>
  <si>
    <t xml:space="preserve">PROLONGACION JAQUIJAHUANA </t>
  </si>
  <si>
    <t>ESCALANTE TTITO KORIAN YARELY</t>
  </si>
  <si>
    <t>TTITO  SANTOS YULY ESTEFANI</t>
  </si>
  <si>
    <t>989920542</t>
  </si>
  <si>
    <t>94121171</t>
  </si>
  <si>
    <t>2025-01-28</t>
  </si>
  <si>
    <t>CHACACURQUI SN</t>
  </si>
  <si>
    <t>TERRAZAS MALDONADO MELANI RAIZEL</t>
  </si>
  <si>
    <t>MALDONADO  MENDOZA SARITA</t>
  </si>
  <si>
    <t>984439950</t>
  </si>
  <si>
    <t>94122434</t>
  </si>
  <si>
    <t>2025-01-27</t>
  </si>
  <si>
    <t xml:space="preserve">MARKJO GRANDE </t>
  </si>
  <si>
    <t>ESPINOZA AUCCAPUMA KIARA ALESSIA</t>
  </si>
  <si>
    <t>AUCCAPUMA  ARANIBAR DINA</t>
  </si>
  <si>
    <t>993493446</t>
  </si>
  <si>
    <t>94123826</t>
  </si>
  <si>
    <t>MANTOCLLA</t>
  </si>
  <si>
    <t>CONDORI  HUILLCA   MARY LUZ</t>
  </si>
  <si>
    <t>964219872</t>
  </si>
  <si>
    <t>94126595</t>
  </si>
  <si>
    <t>2025-02-01</t>
  </si>
  <si>
    <t xml:space="preserve">CP. NUEVA ANTA MZ-DLT-5 </t>
  </si>
  <si>
    <t>ROCCA FLORES MARIEL ARIADNA</t>
  </si>
  <si>
    <t>FLORES  PUMACAHUA ARELI</t>
  </si>
  <si>
    <t>936159079</t>
  </si>
  <si>
    <t>94127006</t>
  </si>
  <si>
    <t>2025-02-02</t>
  </si>
  <si>
    <t>URB. 19 DE NOVIEMBRE IZCUCHACA</t>
  </si>
  <si>
    <t>QUISPE  CONDORI   VICTORIA</t>
  </si>
  <si>
    <t>925139606</t>
  </si>
  <si>
    <t>94128180</t>
  </si>
  <si>
    <t>2025-02-03</t>
  </si>
  <si>
    <t>LLUSKANAY</t>
  </si>
  <si>
    <t>VARGAS FERRO NOHEMI CARLETH</t>
  </si>
  <si>
    <t>FERRO  HUARCAYA ROSAURA</t>
  </si>
  <si>
    <t>902914069</t>
  </si>
  <si>
    <t>94129000</t>
  </si>
  <si>
    <t>2025-02-04</t>
  </si>
  <si>
    <t>URB. PICHOC GRANDE ANTA</t>
  </si>
  <si>
    <t xml:space="preserve"> CCOPA </t>
  </si>
  <si>
    <t>CCOPA  ARAPA   YANET</t>
  </si>
  <si>
    <t>965489801</t>
  </si>
  <si>
    <t>94133668</t>
  </si>
  <si>
    <t>HOSPITAL PAMPA</t>
  </si>
  <si>
    <t>CCANCCAPA TORRES ZOE CAMILA</t>
  </si>
  <si>
    <t>TORRES  UMPIRI TERESA</t>
  </si>
  <si>
    <t>924441789</t>
  </si>
  <si>
    <t>94138003</t>
  </si>
  <si>
    <t>2025-02-11</t>
  </si>
  <si>
    <t>APV. LA VICTORIA</t>
  </si>
  <si>
    <t>HUAMAN CCORAHUA CRISTIAN LEO</t>
  </si>
  <si>
    <t>CCORAHUA  HUARI SANDY</t>
  </si>
  <si>
    <t>941256143</t>
  </si>
  <si>
    <t>94141130</t>
  </si>
  <si>
    <t>CALLE A.G CON JR. ARICA</t>
  </si>
  <si>
    <t>CCAHUA HUAMAN BENJI AMADEUS</t>
  </si>
  <si>
    <t>HUAMAN  QUISPE MELISSA</t>
  </si>
  <si>
    <t>920385463</t>
  </si>
  <si>
    <t>94142316</t>
  </si>
  <si>
    <t>APAZA GUILLEN ANISHA</t>
  </si>
  <si>
    <t>GUILLEN  QUISPE FLOR DE MARIA</t>
  </si>
  <si>
    <t>960701578</t>
  </si>
  <si>
    <t>94142566</t>
  </si>
  <si>
    <t>URB. NUEVA ESPERANZA SN</t>
  </si>
  <si>
    <t>CARBAJAL APAZA AYSEL SAMANTHA</t>
  </si>
  <si>
    <t>APAZA  CACERES SILVIA SILMIRA</t>
  </si>
  <si>
    <t>915902294</t>
  </si>
  <si>
    <t>94143117</t>
  </si>
  <si>
    <t>2025-02-16</t>
  </si>
  <si>
    <t>CALLE AGUSTIN GAMARRA</t>
  </si>
  <si>
    <t>RAIME QUISPE ANGELY CATALEYA</t>
  </si>
  <si>
    <t>QUISPE  QUISPE IGNACIA</t>
  </si>
  <si>
    <t>921425595</t>
  </si>
  <si>
    <t>94143132</t>
  </si>
  <si>
    <t>PROLONG. CHACACURQUI SN</t>
  </si>
  <si>
    <t>CUSI MITMA AIRA APRIL</t>
  </si>
  <si>
    <t>MITMA  CASTRO FLOR NOEMI</t>
  </si>
  <si>
    <t>944815514</t>
  </si>
  <si>
    <t>94144119</t>
  </si>
  <si>
    <t>CALLE INMACULADA CONCEPCION SN URB. SANTA ROSA</t>
  </si>
  <si>
    <t>HUAMAN MALLMA OLIVER RENATO</t>
  </si>
  <si>
    <t>MALLMA  GUZMAN LISBETH</t>
  </si>
  <si>
    <t>924821561</t>
  </si>
  <si>
    <t>94144245</t>
  </si>
  <si>
    <t>PACHECO ESPINOZA ZEYNEP ALISON</t>
  </si>
  <si>
    <t>ESPINOZA  MOLINA MONICA</t>
  </si>
  <si>
    <t>997472782</t>
  </si>
  <si>
    <t>94147721</t>
  </si>
  <si>
    <t>CHACACURQUI SN - ANTA</t>
  </si>
  <si>
    <t>JANCCO HUAMAN DOMINIK SANTIAGO</t>
  </si>
  <si>
    <t>HUAMAN  AYTE QUELA</t>
  </si>
  <si>
    <t>927980701</t>
  </si>
  <si>
    <t>94150587</t>
  </si>
  <si>
    <t>2025-02-22</t>
  </si>
  <si>
    <t>HAPARQUILLA SN</t>
  </si>
  <si>
    <t>HUAMAN SAIRITUPA DOMINIC SAID</t>
  </si>
  <si>
    <t>SAIRITUPA  QUISPE VERONICA</t>
  </si>
  <si>
    <t>922470880</t>
  </si>
  <si>
    <t>94157644</t>
  </si>
  <si>
    <t>2025-02-27</t>
  </si>
  <si>
    <t>URB. PARQUE DEL CARMEN MANZANA F-12</t>
  </si>
  <si>
    <t>ACCOSTUPA AROCCA RONALD JUNIOR</t>
  </si>
  <si>
    <t>AROCCA  PEREZ MEDALY</t>
  </si>
  <si>
    <t>959305059</t>
  </si>
  <si>
    <t>94157336</t>
  </si>
  <si>
    <t>2025-02-28</t>
  </si>
  <si>
    <t>URB. UPIS</t>
  </si>
  <si>
    <t>BAUTISTA CHACMANA YERICK YADIEL</t>
  </si>
  <si>
    <t>CHACMANA  HUAMANI MARY CRUZ</t>
  </si>
  <si>
    <t>972162872</t>
  </si>
  <si>
    <t>94159008</t>
  </si>
  <si>
    <t>IZCUCHACA SANTA RITA</t>
  </si>
  <si>
    <t>CERCEDA GUERRA YURIT MATEO</t>
  </si>
  <si>
    <t>GUERRA  OJEDA FLOR LUCERO</t>
  </si>
  <si>
    <t>902660841</t>
  </si>
  <si>
    <t>94160418</t>
  </si>
  <si>
    <t>PUMA LUQUE ZIRAILY EL�A</t>
  </si>
  <si>
    <t>LUQUE  RIVERA EDY</t>
  </si>
  <si>
    <t>902808725</t>
  </si>
  <si>
    <t>94162313</t>
  </si>
  <si>
    <t>FRANCO GALLEGOS ARLET DAYANA</t>
  </si>
  <si>
    <t>GALLEGOS  QUINTANA LUZMILA</t>
  </si>
  <si>
    <t>900855625</t>
  </si>
  <si>
    <t>94162322</t>
  </si>
  <si>
    <t>URB. UPIS SN</t>
  </si>
  <si>
    <t>QUISPE HUARI YERICK YADIEL</t>
  </si>
  <si>
    <t>HUARI  UCROS LIZ CAROLINA</t>
  </si>
  <si>
    <t>928612742</t>
  </si>
  <si>
    <t>94165078</t>
  </si>
  <si>
    <t>PROLONGACION JAQUIJAHUANA-IZCUCHACA</t>
  </si>
  <si>
    <t>CCOLQQUE CUSIHUAMAN LUANA SARAI</t>
  </si>
  <si>
    <t>CUSIHUAMAN  PANDO RUTH EVELING</t>
  </si>
  <si>
    <t>900869854</t>
  </si>
  <si>
    <t>94168408</t>
  </si>
  <si>
    <t>CHAPARRO SULLA KHALED ITAMAR</t>
  </si>
  <si>
    <t>SULLA  LEVA DINA</t>
  </si>
  <si>
    <t>944182048</t>
  </si>
  <si>
    <t>94170602</t>
  </si>
  <si>
    <t xml:space="preserve">URB. PICHOQ SN </t>
  </si>
  <si>
    <t>UTURUNCO CUMPA KYLIAN ELEK</t>
  </si>
  <si>
    <t>CUMPA  HUANCAHUIRI SHARO GISELA</t>
  </si>
  <si>
    <t>961667991</t>
  </si>
  <si>
    <t>94171493</t>
  </si>
  <si>
    <t>COM. HUERTA</t>
  </si>
  <si>
    <t>SANI RAYME ELIAN PAUL</t>
  </si>
  <si>
    <t>RAYME  HUAMAN EDITH</t>
  </si>
  <si>
    <t>913678513</t>
  </si>
  <si>
    <t>94177533</t>
  </si>
  <si>
    <t>YUNGAQUI CHICO</t>
  </si>
  <si>
    <t>MOLLEHUANCA CONZA KIARA ABIGAIL</t>
  </si>
  <si>
    <t>CONZA  VILLARES SOFIA</t>
  </si>
  <si>
    <t>983755766</t>
  </si>
  <si>
    <t>94177702</t>
  </si>
  <si>
    <t xml:space="preserve">COMUNIDAD HAPARQUILLA </t>
  </si>
  <si>
    <t>SALINAS OCROS CORINA GISEL</t>
  </si>
  <si>
    <t>OCROS  HUANCA ROXANA</t>
  </si>
  <si>
    <t>980992460</t>
  </si>
  <si>
    <t>94178987</t>
  </si>
  <si>
    <t>LOAYZA AYMA ELIEL ISMAEL</t>
  </si>
  <si>
    <t>AYMA  SUPAMULLO REBECA</t>
  </si>
  <si>
    <t>954315357</t>
  </si>
  <si>
    <t>94111397</t>
  </si>
  <si>
    <t>2025-01-16</t>
  </si>
  <si>
    <t>FRANCISCA ZUBIAGA MZ. Q LT. 10</t>
  </si>
  <si>
    <t>PARO ATAU NOAH EITHAN</t>
  </si>
  <si>
    <t>ATAU  CCONCHA ZANDRA ROXANA</t>
  </si>
  <si>
    <t>965845489</t>
  </si>
  <si>
    <t>CHACAN</t>
  </si>
  <si>
    <t>93855947</t>
  </si>
  <si>
    <t xml:space="preserve">LUCRE ACCONHUAYLLA </t>
  </si>
  <si>
    <t>HUAMAN PILLCO NICOLE CAMILA</t>
  </si>
  <si>
    <t>PILLCO  HUILLCA ALICIA</t>
  </si>
  <si>
    <t>900028601</t>
  </si>
  <si>
    <t>93893023</t>
  </si>
  <si>
    <t xml:space="preserve">SECTOR LUCRE </t>
  </si>
  <si>
    <t>QUISPE HINOJOSA MAYTE LUANA</t>
  </si>
  <si>
    <t>HINOJOSA  TTITO LIZBETH EVELYN</t>
  </si>
  <si>
    <t>922226274</t>
  </si>
  <si>
    <t>93893564</t>
  </si>
  <si>
    <t>CHACAN-SANTA ANA</t>
  </si>
  <si>
    <t>HUAMAN MAMANI ASIRI VALENTINA</t>
  </si>
  <si>
    <t>MAMANI  LETONA BLANCA GRISBEL</t>
  </si>
  <si>
    <t>933627347</t>
  </si>
  <si>
    <t>93927295</t>
  </si>
  <si>
    <t>CHAC�N-CHICLLAPUCYO</t>
  </si>
  <si>
    <t>SALLO TTITO ITZEL ROUS</t>
  </si>
  <si>
    <t>TTITO  QUISPE NERY RUTH</t>
  </si>
  <si>
    <t>935705562</t>
  </si>
  <si>
    <t>93961837</t>
  </si>
  <si>
    <t>SECTOR AGUA DULCE</t>
  </si>
  <si>
    <t>VELASCO HUALLPA AYLA ASSENETH</t>
  </si>
  <si>
    <t>HUALLPA  APAZA YONY</t>
  </si>
  <si>
    <t>978221143</t>
  </si>
  <si>
    <t>94037961</t>
  </si>
  <si>
    <t>COMUNIDAD CHACAN</t>
  </si>
  <si>
    <t>CUSIRIMAY HUAMAN KEYLA ANTONELA</t>
  </si>
  <si>
    <t>HUAMAN  HUAMAN OLINDA</t>
  </si>
  <si>
    <t>990503738</t>
  </si>
  <si>
    <t>94049264</t>
  </si>
  <si>
    <t>SECTOR CHACAN CHICO</t>
  </si>
  <si>
    <t>MAYTA PARI DYLAN EDGAR</t>
  </si>
  <si>
    <t>PARI  HUAMAN YESSICA</t>
  </si>
  <si>
    <t>963430350</t>
  </si>
  <si>
    <t>94076468</t>
  </si>
  <si>
    <t xml:space="preserve">SECTOR SANTIAGO </t>
  </si>
  <si>
    <t>SALLO FERRO JHALY SOFIA</t>
  </si>
  <si>
    <t>FERRO  MENDOZA EDICA EDITH</t>
  </si>
  <si>
    <t>991566050</t>
  </si>
  <si>
    <t>94103490</t>
  </si>
  <si>
    <t>CHACAN SECTOR SANTA ANA</t>
  </si>
  <si>
    <t>FRANCO HINOJOSA KILLAY LUCERO</t>
  </si>
  <si>
    <t>HINOJOSA  HUAMAN MARIBEL</t>
  </si>
  <si>
    <t>935521916</t>
  </si>
  <si>
    <t>94106935</t>
  </si>
  <si>
    <t>2025-01-15</t>
  </si>
  <si>
    <t>LUCRE ACCONHUAYLLA</t>
  </si>
  <si>
    <t>CCANSAYA PUMA YHEICO AXEL YAN</t>
  </si>
  <si>
    <t>PUMA  CACERES YENIFER</t>
  </si>
  <si>
    <t>948604091</t>
  </si>
  <si>
    <t>94129753</t>
  </si>
  <si>
    <t>ACCOSTUPA HUAMAN NOELIA MISHEL</t>
  </si>
  <si>
    <t>HUAMAN  QUISPE SENAIDA</t>
  </si>
  <si>
    <t>901610955</t>
  </si>
  <si>
    <t>COMPONE</t>
  </si>
  <si>
    <t>82298453</t>
  </si>
  <si>
    <t>2024-06-17</t>
  </si>
  <si>
    <t>SECTOR LOS LICENCIADOS</t>
  </si>
  <si>
    <t>VARGAS HINOJOSA DULCE ISABEL</t>
  </si>
  <si>
    <t>HINOJOSA  LLAMACPONCCA ROCIO</t>
  </si>
  <si>
    <t>927059591</t>
  </si>
  <si>
    <t>93882937</t>
  </si>
  <si>
    <t xml:space="preserve">COMPONE. SECTOR LOS LICENCIADOS </t>
  </si>
  <si>
    <t>AMACHE PORROA ARLETH DARIANA</t>
  </si>
  <si>
    <t>PORROA  LABRA YULI</t>
  </si>
  <si>
    <t>973079652</t>
  </si>
  <si>
    <t>93951835</t>
  </si>
  <si>
    <t xml:space="preserve">SECTOR LOS LICENCIADOS </t>
  </si>
  <si>
    <t>ZAVALETA CCONOCHUILLCA ALEXIA ALBIREX</t>
  </si>
  <si>
    <t>CCONOCHUILLCA  HUANACO LUISA</t>
  </si>
  <si>
    <t>920105177</t>
  </si>
  <si>
    <t>93965620</t>
  </si>
  <si>
    <t>LOS LICENCIADOS</t>
  </si>
  <si>
    <t>OJEDA VARGAS MAYTE KEIDY</t>
  </si>
  <si>
    <t>VARGAS  KCANCHA YULISA</t>
  </si>
  <si>
    <t>974738054</t>
  </si>
  <si>
    <t>93988399</t>
  </si>
  <si>
    <t>COMUNIDAD COMPONE</t>
  </si>
  <si>
    <t>QUISPE QUISPE SALVADOR ALESSANDRO</t>
  </si>
  <si>
    <t>QUISPE  CANAL CORINA SELENI</t>
  </si>
  <si>
    <t>940929687</t>
  </si>
  <si>
    <t>93993656</t>
  </si>
  <si>
    <t>COMUNIDAD HUARCARPATA</t>
  </si>
  <si>
    <t>SALAS PHUYO FALAH AILANI IVI</t>
  </si>
  <si>
    <t>PHUYO  RAYME TANIA</t>
  </si>
  <si>
    <t>997508613</t>
  </si>
  <si>
    <t>93997493</t>
  </si>
  <si>
    <t>2024-10-04</t>
  </si>
  <si>
    <t>SECTOR LICENCIADOS</t>
  </si>
  <si>
    <t>QUISPE HUAMAN MIA ITZEL</t>
  </si>
  <si>
    <t>HUAMAN  AYMA YESICA MARELI</t>
  </si>
  <si>
    <t>987323657</t>
  </si>
  <si>
    <t>94030170</t>
  </si>
  <si>
    <t>COMUNID.CAMPESINA HUANCARPATA S/N COMPONE</t>
  </si>
  <si>
    <t xml:space="preserve"> HOLGUIN </t>
  </si>
  <si>
    <t>HOLGUIN  LEON   ROBERTINA</t>
  </si>
  <si>
    <t>993895439</t>
  </si>
  <si>
    <t>94031998</t>
  </si>
  <si>
    <t>OJEDA LEVA LIS ALEXA CATALEYA</t>
  </si>
  <si>
    <t>LEVA  UHUINA GABRIELA ROXANA</t>
  </si>
  <si>
    <t>901506921</t>
  </si>
  <si>
    <t>94059445</t>
  </si>
  <si>
    <t>2024-12-01</t>
  </si>
  <si>
    <t>QUISPE OJEDA SAHIRA ZARINA</t>
  </si>
  <si>
    <t>QUISPE  OJEDA SHERLY</t>
  </si>
  <si>
    <t>908975809</t>
  </si>
  <si>
    <t>94081948</t>
  </si>
  <si>
    <t>2024-12-22</t>
  </si>
  <si>
    <t>COMUNIDAD CONCHACALLA S/N</t>
  </si>
  <si>
    <t>HUAMAN SANCHEZ ZOE YAMILETH</t>
  </si>
  <si>
    <t>SANCHEZ  CHALLCO MAXIMILIANA</t>
  </si>
  <si>
    <t>962848691</t>
  </si>
  <si>
    <t>94084521</t>
  </si>
  <si>
    <t>C.POBLADO COMPONE</t>
  </si>
  <si>
    <t>JURO VARGAS EMMA ANTONELLA</t>
  </si>
  <si>
    <t>VARGAS  PAQUILLO MARY CRUZ</t>
  </si>
  <si>
    <t>939563364</t>
  </si>
  <si>
    <t>94092044</t>
  </si>
  <si>
    <t>UR COMPONE URB. LICENCIADOS E-6</t>
  </si>
  <si>
    <t>HUALLPARIMACHI FRANCO ZARAI</t>
  </si>
  <si>
    <t>FRANCO  HUAMAN RITA</t>
  </si>
  <si>
    <t>901697649</t>
  </si>
  <si>
    <t>94092414</t>
  </si>
  <si>
    <t>2025-01-01</t>
  </si>
  <si>
    <t>C.POBLADO COMPONE SN</t>
  </si>
  <si>
    <t>MENDOZA VILLAVICENCIO KALETH YAMAL</t>
  </si>
  <si>
    <t>VILLAVICENCIO  HUAMAN KARINOW</t>
  </si>
  <si>
    <t>950327766</t>
  </si>
  <si>
    <t>94107041</t>
  </si>
  <si>
    <t>COMPONE SECTOR HUANCARPATA</t>
  </si>
  <si>
    <t>TTITO LEVA EMMA NEFERTARI</t>
  </si>
  <si>
    <t>LEVA  QUISPE KATY RAQUEL</t>
  </si>
  <si>
    <t>932437238</t>
  </si>
  <si>
    <t>94114551</t>
  </si>
  <si>
    <t xml:space="preserve">LOS LICENCIADOS </t>
  </si>
  <si>
    <t>HUANCAHUAMAN LOPEZ ALIZ AYLANY</t>
  </si>
  <si>
    <t>LOPEZ  HUILLCA LISBETH SILVIA</t>
  </si>
  <si>
    <t>924579144</t>
  </si>
  <si>
    <t>94123089</t>
  </si>
  <si>
    <t xml:space="preserve">COMPONE </t>
  </si>
  <si>
    <t>HUILLCA CONTOY ANYELA ARLET</t>
  </si>
  <si>
    <t>CONTOY  VARGAS MARIA ELENA</t>
  </si>
  <si>
    <t>973269242</t>
  </si>
  <si>
    <t>94124486</t>
  </si>
  <si>
    <t>LICENCIADOS E-6</t>
  </si>
  <si>
    <t>MESCCO HUALLPARIMACHI LUNA ISABEL</t>
  </si>
  <si>
    <t>HUALLPARIMACHI  RAYME SOFIA</t>
  </si>
  <si>
    <t>901213879</t>
  </si>
  <si>
    <t>94127927</t>
  </si>
  <si>
    <t>C.POBLADO COMPONE S/N</t>
  </si>
  <si>
    <t>ROJAS HUALLPARIMACHI ADDIEL ADRIANO</t>
  </si>
  <si>
    <t>HUALLPARIMACHI  BRAVO RUTH</t>
  </si>
  <si>
    <t>973636282</t>
  </si>
  <si>
    <t>94133333</t>
  </si>
  <si>
    <t>HUAMAN MESCCO EIDAN MAXIMILIANO</t>
  </si>
  <si>
    <t>MESCCO  PUMASUPA DEISY MILAGROS</t>
  </si>
  <si>
    <t>916580313</t>
  </si>
  <si>
    <t>94150583</t>
  </si>
  <si>
    <t>CENTRO POBLADO COMPONE ANEXO HUANCARPATA SN</t>
  </si>
  <si>
    <t>QUISPE CUSIHUAMAN ENDRICK SCHNEIDER</t>
  </si>
  <si>
    <t>CUSIHUAMAN  LEVA GLADIS</t>
  </si>
  <si>
    <t>943957226</t>
  </si>
  <si>
    <t>94163974</t>
  </si>
  <si>
    <t>SECTOR LAS FLORES - COMPONE</t>
  </si>
  <si>
    <t>LEIVA CABRERA MIA MARIEL ANGELI</t>
  </si>
  <si>
    <t>CABRERA  AYMA REYNA ADALID</t>
  </si>
  <si>
    <t>989976232</t>
  </si>
  <si>
    <t>94169864</t>
  </si>
  <si>
    <t>AV. CEMENTERIO - LAS FLORES</t>
  </si>
  <si>
    <t>ORCCOSUPA RAYME THIAGO GAEL</t>
  </si>
  <si>
    <t>RAYME  HUALLPARIMACHI XILENA</t>
  </si>
  <si>
    <t>950726353</t>
  </si>
  <si>
    <t>CONCHACALLA</t>
  </si>
  <si>
    <t>93870574</t>
  </si>
  <si>
    <t>COMUNIDAD CONCHACALLA</t>
  </si>
  <si>
    <t>SUAREZ VELASQUEZ KILIAN SEBASTIAN</t>
  </si>
  <si>
    <t>VELASQUEZ  JARRO ROSMERI</t>
  </si>
  <si>
    <t>930958050</t>
  </si>
  <si>
    <t>93914565</t>
  </si>
  <si>
    <t>2024-07-23</t>
  </si>
  <si>
    <t>COMUNIDAD CCORCHACALLA SECTOR HUAYNAPATA</t>
  </si>
  <si>
    <t>LLOCLLA HUILLCA AYEL�N SAMIRA</t>
  </si>
  <si>
    <t>HUILLCA  OCA�A NANCY</t>
  </si>
  <si>
    <t>972956662</t>
  </si>
  <si>
    <t>93947264</t>
  </si>
  <si>
    <t>SECTOR ROSASPATA</t>
  </si>
  <si>
    <t>SANTACRUZ CCOLLQUE SINAI CATALINA</t>
  </si>
  <si>
    <t>CCOLLQUE  HANAMPA DELIA</t>
  </si>
  <si>
    <t>952896454</t>
  </si>
  <si>
    <t>93975786</t>
  </si>
  <si>
    <t>HUARI QUISPE YHAN GAEL YHUSTIN</t>
  </si>
  <si>
    <t>QUISPE  OCHOA GLADIS RICARDINA</t>
  </si>
  <si>
    <t>930176674</t>
  </si>
  <si>
    <t>93977868</t>
  </si>
  <si>
    <t>CONCHACALLA SECTOR ROSASPATA</t>
  </si>
  <si>
    <t>MAMANI CHILE MILAN GABRIEL</t>
  </si>
  <si>
    <t>CHILE  GUZMAN ESTHER ROCIO</t>
  </si>
  <si>
    <t>944202145</t>
  </si>
  <si>
    <t>82298401</t>
  </si>
  <si>
    <t xml:space="preserve">SECTOR HUAYNAPATA </t>
  </si>
  <si>
    <t>KCANCHA CHILE YERARD STEVE</t>
  </si>
  <si>
    <t>CHILE  JARRO SAYDA ELISA</t>
  </si>
  <si>
    <t>935795208</t>
  </si>
  <si>
    <t>94047187</t>
  </si>
  <si>
    <t xml:space="preserve">SECTOR MULLIPUNCO </t>
  </si>
  <si>
    <t>QUISPE HUILLCA DILAN JARED</t>
  </si>
  <si>
    <t>HUILLCA  ALVARADO MARILUZ</t>
  </si>
  <si>
    <t>901411594</t>
  </si>
  <si>
    <t>94058011</t>
  </si>
  <si>
    <t>2024-11-30</t>
  </si>
  <si>
    <t>COMUNIDAD DE MANTOCLLA</t>
  </si>
  <si>
    <t>VILLAFUERTE PILLCO ELIAM CALEB</t>
  </si>
  <si>
    <t>PILLCO  CHILE ELENA</t>
  </si>
  <si>
    <t>984319174</t>
  </si>
  <si>
    <t>94060484</t>
  </si>
  <si>
    <t>QUISPE HUILLCA ADRIEL ISMAEL</t>
  </si>
  <si>
    <t>HUILLCA  CHALLANCA MAYUMI</t>
  </si>
  <si>
    <t>956329727</t>
  </si>
  <si>
    <t>94062996</t>
  </si>
  <si>
    <t>2024-12-04</t>
  </si>
  <si>
    <t>SECTOR MARQUESBAMBA</t>
  </si>
  <si>
    <t>SCHMIDT SCHMIDT GLENDA FERN</t>
  </si>
  <si>
    <t>SCHMIDT   STEPHANIE MARIE</t>
  </si>
  <si>
    <t>923410008</t>
  </si>
  <si>
    <t>ESSALUD-ADOLFO GUEVARA V.</t>
  </si>
  <si>
    <t>93879767</t>
  </si>
  <si>
    <t>2024-06-22</t>
  </si>
  <si>
    <t>ROJAS VARGAS EDIMER DARED</t>
  </si>
  <si>
    <t>VARGAS  HUANCA EDITH</t>
  </si>
  <si>
    <t>943568820</t>
  </si>
  <si>
    <t>94060341</t>
  </si>
  <si>
    <t>SECTOR SANTIAGO</t>
  </si>
  <si>
    <t>LLAMACPONCCA JUSTINIANI VALENTINO</t>
  </si>
  <si>
    <t>JUSTINIANI  HINOJOSA SUSI MIRIAN</t>
  </si>
  <si>
    <t>925292508</t>
  </si>
  <si>
    <t>93886360</t>
  </si>
  <si>
    <t>CALLE AMERICA SN</t>
  </si>
  <si>
    <t>LIMA JALISTO ADALET MARIEL</t>
  </si>
  <si>
    <t>JALISTO  TAPIA MARILUZ</t>
  </si>
  <si>
    <t>958251110</t>
  </si>
  <si>
    <t>94076929</t>
  </si>
  <si>
    <t>JR. JAQUIJAHUANA</t>
  </si>
  <si>
    <t>CASTELO LOAIZA ELARA NADIRA</t>
  </si>
  <si>
    <t>LOAIZA  BEISAGA KAREN MALU</t>
  </si>
  <si>
    <t>902845013</t>
  </si>
  <si>
    <t>94166938</t>
  </si>
  <si>
    <t>2025-03-07</t>
  </si>
  <si>
    <t>COM. CHACAN</t>
  </si>
  <si>
    <t>ALARCON TTITO HARUMI SAYURI</t>
  </si>
  <si>
    <t>TTITO  CUSI ROCIO</t>
  </si>
  <si>
    <t>921117920</t>
  </si>
  <si>
    <t>93872069</t>
  </si>
  <si>
    <t>AGUILAR RIVEROS CHASKA</t>
  </si>
  <si>
    <t>RIVEROS  ACCOSTUPA SINDY</t>
  </si>
  <si>
    <t>948824419</t>
  </si>
  <si>
    <t>93920394</t>
  </si>
  <si>
    <t>MAMANI CJUMO ALLISON ZOE</t>
  </si>
  <si>
    <t>CJUMO  HUAMAN MARGOTH</t>
  </si>
  <si>
    <t>948549125</t>
  </si>
  <si>
    <t>93972640</t>
  </si>
  <si>
    <t>2024-09-12</t>
  </si>
  <si>
    <t>ATAU GALLEGOS KALETH SALVADOR</t>
  </si>
  <si>
    <t>GALLEGOS  CERVANTES JAQUELINE</t>
  </si>
  <si>
    <t>900529409</t>
  </si>
  <si>
    <t>94025233</t>
  </si>
  <si>
    <t>2024-10-29</t>
  </si>
  <si>
    <t>JIRON ARICA 454</t>
  </si>
  <si>
    <t>GALLEGOS ACOSTUPA VALENTINA ALAIA</t>
  </si>
  <si>
    <t>ACOSTUPA  VARGAS TATIANA AMAZONA</t>
  </si>
  <si>
    <t>935098568</t>
  </si>
  <si>
    <t>94041927</t>
  </si>
  <si>
    <t>HUALLPA RAYME ADRIAN MATTEO</t>
  </si>
  <si>
    <t>RAYME  HUAMAN MARILYN</t>
  </si>
  <si>
    <t>985678475</t>
  </si>
  <si>
    <t>94068882</t>
  </si>
  <si>
    <t>2024-12-10</t>
  </si>
  <si>
    <t>URB. MARIA CANDELARIA SN</t>
  </si>
  <si>
    <t>TTITO HUAMAN RIYAD MILAN</t>
  </si>
  <si>
    <t>HUAMAN  TTITO YESSIKA</t>
  </si>
  <si>
    <t>925632920</t>
  </si>
  <si>
    <t>94072399</t>
  </si>
  <si>
    <t>NUEVA ANTA</t>
  </si>
  <si>
    <t>SANTA CRUZ BACA LEAH THA�S</t>
  </si>
  <si>
    <t>BACA  LEGUIA DIANA VANESSA</t>
  </si>
  <si>
    <t>943451060</t>
  </si>
  <si>
    <t>94078814</t>
  </si>
  <si>
    <t>2024-12-19</t>
  </si>
  <si>
    <t>C.C. CHACAN S/N</t>
  </si>
  <si>
    <t>HUALLPARIMACHI HUAMAN KORAYMA</t>
  </si>
  <si>
    <t>HUAMAN  MACHACCA LIZ MARILU</t>
  </si>
  <si>
    <t>929396938</t>
  </si>
  <si>
    <t>94080073</t>
  </si>
  <si>
    <t>COMUNID. CAMPESINA CHACACURQUI SN</t>
  </si>
  <si>
    <t>CONDORI ROCCA LIAM DAVID</t>
  </si>
  <si>
    <t>ROCCA  MISME CARMEN</t>
  </si>
  <si>
    <t>970252556</t>
  </si>
  <si>
    <t>94081360</t>
  </si>
  <si>
    <t>2024-12-21</t>
  </si>
  <si>
    <t>CALLE VILCANOTA 4 ANTA LA CAPITAL</t>
  </si>
  <si>
    <t>SULLCA SUPA MILAN PAOLO RAUL</t>
  </si>
  <si>
    <t>SUPA  CAMILO BETTY ROXANA</t>
  </si>
  <si>
    <t>977143435</t>
  </si>
  <si>
    <t>94118307</t>
  </si>
  <si>
    <t>CC. COMPONE</t>
  </si>
  <si>
    <t xml:space="preserve"> CHAMPA </t>
  </si>
  <si>
    <t>CHAMPA  QUISPE   AGRIPINA</t>
  </si>
  <si>
    <t>935972729</t>
  </si>
  <si>
    <t>94119398</t>
  </si>
  <si>
    <t>2025-01-26</t>
  </si>
  <si>
    <t>JR. TARAPACA 118</t>
  </si>
  <si>
    <t>MANRIQUE HUAMAN MADDIE MACKENZIE</t>
  </si>
  <si>
    <t>HUAMAN  HUILLCA ROSMERY</t>
  </si>
  <si>
    <t>910478294</t>
  </si>
  <si>
    <t>94124769</t>
  </si>
  <si>
    <t>2025-01-31</t>
  </si>
  <si>
    <t>COM. HAPARQUILLA SECTOR STA. MARIA</t>
  </si>
  <si>
    <t>INQUILLAY CCOLLQQUE MIREYA ALYA</t>
  </si>
  <si>
    <t>CCOLLQQUE  JIMENEZ YEZENIA</t>
  </si>
  <si>
    <t>900867901</t>
  </si>
  <si>
    <t>94159439</t>
  </si>
  <si>
    <t>2025-03-02</t>
  </si>
  <si>
    <t>JR. JUNIN LT. 6 MZ. M1 C. POBLADO IZCUCHACA</t>
  </si>
  <si>
    <t>FERRO LOAIZA URIEL SAINT GERMAIN</t>
  </si>
  <si>
    <t>LOAIZA  USCAMAYTA SHIRLEY DAMARIS</t>
  </si>
  <si>
    <t>921460542</t>
  </si>
  <si>
    <t>94165632</t>
  </si>
  <si>
    <t>COMUNID.CAMPESINA YUNGAQUI CHICO S/N</t>
  </si>
  <si>
    <t xml:space="preserve"> RAMOS </t>
  </si>
  <si>
    <t>RAMOS  VARGAS   DINA</t>
  </si>
  <si>
    <t>917204107</t>
  </si>
  <si>
    <t>HUAROCONDO</t>
  </si>
  <si>
    <t>93985647</t>
  </si>
  <si>
    <t>JULCA HUAMPOTUPA CAEL JENDRIK</t>
  </si>
  <si>
    <t>HUAMPOTUPA  CCONISLLA EDE ELIANA</t>
  </si>
  <si>
    <t>916437988</t>
  </si>
  <si>
    <t>POROY</t>
  </si>
  <si>
    <t>94098975</t>
  </si>
  <si>
    <t>COMUNID.CAMPESINA QUEHUAR FIERRO HUASI</t>
  </si>
  <si>
    <t>GARCIA KCA�A KATLEY AITTANA</t>
  </si>
  <si>
    <t>KCA�A  YANA HEIDI</t>
  </si>
  <si>
    <t>948306878</t>
  </si>
  <si>
    <t>SAN PEDRO CUSCO</t>
  </si>
  <si>
    <t>94139166</t>
  </si>
  <si>
    <t>C.POBLADO CHACAN SECTOR  SANTA ANA S/N</t>
  </si>
  <si>
    <t>TTITO UTUMUCA THIAGO ARTHUR</t>
  </si>
  <si>
    <t>UTUMUCA  HUAMAN ROSMERI</t>
  </si>
  <si>
    <t>932511151</t>
  </si>
  <si>
    <t>URUBAMBA</t>
  </si>
  <si>
    <t>94109339</t>
  </si>
  <si>
    <t>COM. PICHOC</t>
  </si>
  <si>
    <t>ALCCA APAZA JOSMEL LEONARDO</t>
  </si>
  <si>
    <t>APAZA  HUARACHA CARMEN</t>
  </si>
  <si>
    <t>902960106</t>
  </si>
  <si>
    <t>WANCHAQ</t>
  </si>
  <si>
    <t>94121591</t>
  </si>
  <si>
    <t>COMUNID.CAMPESINA CONCHACCALLA</t>
  </si>
  <si>
    <t xml:space="preserve"> CHILE </t>
  </si>
  <si>
    <t>CHILE  JARRO   SAYDA ELISA</t>
  </si>
  <si>
    <t>PERUANO SUIZA</t>
  </si>
  <si>
    <t>94153713</t>
  </si>
  <si>
    <t>C.P. ANTA MZ. A1 LT. 2 ANTA CAPITAL</t>
  </si>
  <si>
    <t xml:space="preserve"> ENCALADA </t>
  </si>
  <si>
    <t>ENCALADA  SANTA CRUZ   EYMI CAMI�A</t>
  </si>
  <si>
    <t>974439383</t>
  </si>
  <si>
    <t>94044284</t>
  </si>
  <si>
    <t>2024-11-16</t>
  </si>
  <si>
    <t>COMUNID.CAMPESINA YUNGAQUI CHICO</t>
  </si>
  <si>
    <t>MINAYA GUERRA LIAM GAEL</t>
  </si>
  <si>
    <t>GUERRA  HUAMAN SUSY</t>
  </si>
  <si>
    <t>945874181</t>
  </si>
  <si>
    <t>94045345</t>
  </si>
  <si>
    <t>LLAVE HUILLCA CRISTEL ALEL�</t>
  </si>
  <si>
    <t>HUILLCA  MESCCO CLAUDIA</t>
  </si>
  <si>
    <t>968958414</t>
  </si>
  <si>
    <t>94176628</t>
  </si>
  <si>
    <t>COM. COMPONE</t>
  </si>
  <si>
    <t xml:space="preserve"> LEVA </t>
  </si>
  <si>
    <t>LEVA  HUAMAN   GRACIELA</t>
  </si>
  <si>
    <t>931817280</t>
  </si>
  <si>
    <t>CACHIMAYO</t>
  </si>
  <si>
    <t>93887880</t>
  </si>
  <si>
    <t>C.C. VILLA DEL CARMEN</t>
  </si>
  <si>
    <t>LUCANA PACHECO ANTONELA JOCABET</t>
  </si>
  <si>
    <t>PACHECO  CRUZ ROSA MARIA</t>
  </si>
  <si>
    <t>928677419</t>
  </si>
  <si>
    <t>93910925</t>
  </si>
  <si>
    <t>2024-07-19</t>
  </si>
  <si>
    <t>SECTOR TINCUYPAMPA</t>
  </si>
  <si>
    <t>QUISPE FARFAN AXEL MATHIAS</t>
  </si>
  <si>
    <t>FARFAN  ANGELINO BELEN DANUSKA</t>
  </si>
  <si>
    <t>920269466</t>
  </si>
  <si>
    <t>93913763</t>
  </si>
  <si>
    <t>PISTA PRINCIPAL CUSCO ANTA</t>
  </si>
  <si>
    <t>CUSIHUAMAN JORGE DILAN</t>
  </si>
  <si>
    <t>JORGE  CHAMAN MARITZA</t>
  </si>
  <si>
    <t>993925985</t>
  </si>
  <si>
    <t>93931080</t>
  </si>
  <si>
    <t>PRINCIPAL CACHIMAYO 812</t>
  </si>
  <si>
    <t>YAURI CUSIHUAMAN AISLYNN YOSELI</t>
  </si>
  <si>
    <t>CUSIHUAMAN  ARANA HERMELINDA</t>
  </si>
  <si>
    <t>959814761</t>
  </si>
  <si>
    <t>93958669</t>
  </si>
  <si>
    <t>SECTOR BATAMPAMPA SN</t>
  </si>
  <si>
    <t>ROJAS QUISPE LIAM JAVIER</t>
  </si>
  <si>
    <t>QUISPE  QUISPE RUTH SOLEDAD</t>
  </si>
  <si>
    <t>921642533</t>
  </si>
  <si>
    <t>93969697</t>
  </si>
  <si>
    <t>AV. LEONIDAS R SN CACHIMAYO</t>
  </si>
  <si>
    <t>HUAMAN JAIMES DAREN ENZO</t>
  </si>
  <si>
    <t>JAIMES  CUSIPAUCAR SHIRLEY STEFANNY</t>
  </si>
  <si>
    <t>987711633</t>
  </si>
  <si>
    <t>94106799</t>
  </si>
  <si>
    <t>AV. LEONIDAS RODRIGUEZ SN</t>
  </si>
  <si>
    <t>CONDE CHACON YOAN MATEO</t>
  </si>
  <si>
    <t>CHACON  TORRES ALEXANDRA</t>
  </si>
  <si>
    <t>957211288</t>
  </si>
  <si>
    <t>94138012</t>
  </si>
  <si>
    <t>AV. LEONIDAS R CACHIMAYO</t>
  </si>
  <si>
    <t>HUAMAN JAIMES AILANY KAORI</t>
  </si>
  <si>
    <t>JAIMES  CUSIPAUCAR ROSMERY</t>
  </si>
  <si>
    <t>933373466</t>
  </si>
  <si>
    <t>93998057</t>
  </si>
  <si>
    <t>GARCIA CUSIHUAMAN ILLARY LUCERO</t>
  </si>
  <si>
    <t>CUSIHUAMAN  QUISPE ELIZABETH</t>
  </si>
  <si>
    <t>954108426</t>
  </si>
  <si>
    <t>93906624</t>
  </si>
  <si>
    <t>AV. MANCO CAPAC SN</t>
  </si>
  <si>
    <t>HUAMAN ALVAREZ ENZO IBRAHIM</t>
  </si>
  <si>
    <t>ALVAREZ  ZUNIGA IVETTE MARGARITA</t>
  </si>
  <si>
    <t>977130429</t>
  </si>
  <si>
    <t>93922100</t>
  </si>
  <si>
    <t>2024-07-30</t>
  </si>
  <si>
    <t>CALLE PACHACUTEQ SN</t>
  </si>
  <si>
    <t>RAYO CURI BRIELA ISABELLA</t>
  </si>
  <si>
    <t>CURI  HUALLPAYUNCA MILKA DEL ROCIO</t>
  </si>
  <si>
    <t>919165292</t>
  </si>
  <si>
    <t>94110160</t>
  </si>
  <si>
    <t>2025-01-17</t>
  </si>
  <si>
    <t>SECTOR RECREOPAMPA SN</t>
  </si>
  <si>
    <t>CORREA CALDERON JOSU� ARTURO</t>
  </si>
  <si>
    <t>CALDERON  YABAR PAMELA CRISTINA</t>
  </si>
  <si>
    <t>921913185</t>
  </si>
  <si>
    <t>94170916</t>
  </si>
  <si>
    <t>CACHIMAYO TINCUYPAMPA</t>
  </si>
  <si>
    <t>QUISPE LEVITA DHAIRA AYLEN</t>
  </si>
  <si>
    <t>LEVITA  FLORES JHEIDY GLENDY</t>
  </si>
  <si>
    <t>928743198</t>
  </si>
  <si>
    <t>94049401</t>
  </si>
  <si>
    <t>APV. ING. LUIS ROBLES RECAVARREN LT-9 MZ-G</t>
  </si>
  <si>
    <t>VILLAFUERTE BEDIA MARIA ANTONELA</t>
  </si>
  <si>
    <t>BEDIA  CARPIO JACLIN</t>
  </si>
  <si>
    <t>953066594</t>
  </si>
  <si>
    <t>YUCAY</t>
  </si>
  <si>
    <t>94174962</t>
  </si>
  <si>
    <t>CACHIMAYO PINOPAMPA S/N</t>
  </si>
  <si>
    <t>RAMOS  AIMA   ELIZABET</t>
  </si>
  <si>
    <t>958454096</t>
  </si>
  <si>
    <t>CHINCHAYPUJIO</t>
  </si>
  <si>
    <t>94165933</t>
  </si>
  <si>
    <t>COMUNIDAD DE PARCCOTICA ANEXO PARO</t>
  </si>
  <si>
    <t>HUAMAN RAMOS BENJAMIN</t>
  </si>
  <si>
    <t>RAMOS  TECSE ALICIA</t>
  </si>
  <si>
    <t>937242469</t>
  </si>
  <si>
    <t>94181297</t>
  </si>
  <si>
    <t>CUMUNIDAD DE PARCCOTICA ANEXO SUNCHUMARCA</t>
  </si>
  <si>
    <t>PILLCO CHACON DEYVIS YARETH</t>
  </si>
  <si>
    <t>CHACON  QUISPE NAYDA</t>
  </si>
  <si>
    <t>947365870</t>
  </si>
  <si>
    <t>94101310</t>
  </si>
  <si>
    <t>COM. CAMP. PANTIPATA S/N</t>
  </si>
  <si>
    <t>LOPEZ UMERES EITHAN JOSU�</t>
  </si>
  <si>
    <t>UMERES  CHAMPI MARIBEL</t>
  </si>
  <si>
    <t>918968169</t>
  </si>
  <si>
    <t>93868727</t>
  </si>
  <si>
    <t>COMUNIDAD DE ANANSAYA - ANEXO SEQUIOPAMPA</t>
  </si>
  <si>
    <t>GALLEGOS LAURENTE RUTH CAMILA</t>
  </si>
  <si>
    <t>LAURENTE  CHAVEZ CATALINA</t>
  </si>
  <si>
    <t>903546881</t>
  </si>
  <si>
    <t>93883046</t>
  </si>
  <si>
    <t>TRUJILLO GONZALES DERIK GERRARD</t>
  </si>
  <si>
    <t>GONZALES  ACU�A CARMEN</t>
  </si>
  <si>
    <t>977346281</t>
  </si>
  <si>
    <t>93894760</t>
  </si>
  <si>
    <t>COMUNIDAD DE SUMARO ANEXO CCOCHAPATA</t>
  </si>
  <si>
    <t>CCALLO PUMA KAILANI ZOE</t>
  </si>
  <si>
    <t>PUMA  GALLEGOS SONIA</t>
  </si>
  <si>
    <t>973166034</t>
  </si>
  <si>
    <t>93895935</t>
  </si>
  <si>
    <t>COMUNIDAD DE PARCOTICA SN</t>
  </si>
  <si>
    <t>CHACON CONDORI JAZMIN ROCIO</t>
  </si>
  <si>
    <t>CONDORI  MOREANO EDITH</t>
  </si>
  <si>
    <t>961516080</t>
  </si>
  <si>
    <t>93896584</t>
  </si>
  <si>
    <t>COMUNIDAD DE HUANCANCALLA</t>
  </si>
  <si>
    <t>HUARACA MERCADO EYDAM MERT</t>
  </si>
  <si>
    <t>MERCADO  CCALLO SILVIA</t>
  </si>
  <si>
    <t>926907824</t>
  </si>
  <si>
    <t>93899955</t>
  </si>
  <si>
    <t>2024-07-10</t>
  </si>
  <si>
    <t>COMUNIDAD DE PARCOTICA ANEXO SUNCHUMARCA</t>
  </si>
  <si>
    <t>VILLANO HUANCCOLLUCHO ENDER EMIR</t>
  </si>
  <si>
    <t>HUANCCOLLUCHO  HUANCCOLLUCHO CAROLINA</t>
  </si>
  <si>
    <t>983347125</t>
  </si>
  <si>
    <t>93900975</t>
  </si>
  <si>
    <t>PERCCA CHAVEZ EYDAN JAIR</t>
  </si>
  <si>
    <t>CHAVEZ  CHACON ANALI VICTORIA</t>
  </si>
  <si>
    <t>906380341</t>
  </si>
  <si>
    <t>93911026</t>
  </si>
  <si>
    <t>TENIENTE CHACON JOAO ALEXIS</t>
  </si>
  <si>
    <t>CHACON  HUAMAN LUCY ELIANA</t>
  </si>
  <si>
    <t>926828682</t>
  </si>
  <si>
    <t>93917781</t>
  </si>
  <si>
    <t>COMUNIDAD DE PARCOTICAN SN</t>
  </si>
  <si>
    <t>HUAMAN CHACON MIA SARAI</t>
  </si>
  <si>
    <t>CHACON  HUAMAN MARTHA</t>
  </si>
  <si>
    <t>951914890</t>
  </si>
  <si>
    <t>93934206</t>
  </si>
  <si>
    <t>COMUNIDAD DE SUMARO</t>
  </si>
  <si>
    <t>CCOPA CRUZ IBEHT ALESSIA</t>
  </si>
  <si>
    <t>CRUZ  CCALLO ALEXANDRA</t>
  </si>
  <si>
    <t>924167003</t>
  </si>
  <si>
    <t>93949444</t>
  </si>
  <si>
    <t>VICTORIA GAMARRA DYLAN EMMET</t>
  </si>
  <si>
    <t>GAMARRA  BUSTINZA CLEOFE PILAR</t>
  </si>
  <si>
    <t>93976195</t>
  </si>
  <si>
    <t>COMUNIDAD DE ANANSAYA</t>
  </si>
  <si>
    <t>MAYHUA HANAMPA NAYSHA DANERY</t>
  </si>
  <si>
    <t>HANAMPA  TECSE RUTH NAYDA</t>
  </si>
  <si>
    <t>981567384</t>
  </si>
  <si>
    <t>94007327</t>
  </si>
  <si>
    <t>COMUNIDAD DE PAUCARCCOTO</t>
  </si>
  <si>
    <t>HUALLPAYUNCA CHAVEZ HILDA MAYURI</t>
  </si>
  <si>
    <t>CHAVEZ  ALFARO OLGA</t>
  </si>
  <si>
    <t>997927316</t>
  </si>
  <si>
    <t>94035953</t>
  </si>
  <si>
    <t>COMUNIDAD DE SUMARO-ANEXO HUANCARPATA</t>
  </si>
  <si>
    <t>GAMBOA RODRIGUEZ HEITHAN GAEL</t>
  </si>
  <si>
    <t>RODRIGUEZ  ALMIRON NAYDA MADELEINE</t>
  </si>
  <si>
    <t>906639218</t>
  </si>
  <si>
    <t>94051340</t>
  </si>
  <si>
    <t>2024-11-23</t>
  </si>
  <si>
    <t>BARRIO CCORCCA-CHINCHAYPUJIO</t>
  </si>
  <si>
    <t>VERA HUAMANGUILLA MARIAM TERESA</t>
  </si>
  <si>
    <t>HUAMANGUILLA  VARGAS LUZ BETTY</t>
  </si>
  <si>
    <t>930873085</t>
  </si>
  <si>
    <t>94058018</t>
  </si>
  <si>
    <t>COMUNIDAD DE OCRA SN</t>
  </si>
  <si>
    <t>VALDEZ CHOQUEPUMA MARYPAZ</t>
  </si>
  <si>
    <t>CHOQUEPUMA  QUIHUI DE VALDEZ MAYRA LUZ</t>
  </si>
  <si>
    <t>904109172</t>
  </si>
  <si>
    <t>94060634</t>
  </si>
  <si>
    <t>CHINCHAYPUJIO-BARRIO CCORCCA</t>
  </si>
  <si>
    <t>TECSE VALDEZ IVAN AXEL</t>
  </si>
  <si>
    <t>TECSE  VALDEZ CINTIA</t>
  </si>
  <si>
    <t>947296679</t>
  </si>
  <si>
    <t>94064810</t>
  </si>
  <si>
    <t>2024-12-06</t>
  </si>
  <si>
    <t>COMUNIDAD DE SUMARO-ANEXO IVIMPAMPA</t>
  </si>
  <si>
    <t>SENCIA QUISPE LIAM ALEXANDER</t>
  </si>
  <si>
    <t>QUISPE  CCALLO LUZ LIDIA</t>
  </si>
  <si>
    <t>965415649</t>
  </si>
  <si>
    <t>94064948</t>
  </si>
  <si>
    <t>MAYTA FERRO ADRIEL</t>
  </si>
  <si>
    <t>FERRO  SACSAHUILLCA ELENA</t>
  </si>
  <si>
    <t>947298255</t>
  </si>
  <si>
    <t>94071971</t>
  </si>
  <si>
    <t>2024-12-12</t>
  </si>
  <si>
    <t>COMUNIDAD SUMARO</t>
  </si>
  <si>
    <t>PUMA MAKERHUA EITHAN ELLIOT AZAEL</t>
  </si>
  <si>
    <t>MAKERHUA  CCALLO URPI MAYTE</t>
  </si>
  <si>
    <t>946887449</t>
  </si>
  <si>
    <t>94076628</t>
  </si>
  <si>
    <t>COMUNIDAD E PARCOTICA ANEXO QUISHUARPATA</t>
  </si>
  <si>
    <t>HOLGUIN ALVARADO LUZ NAYELI</t>
  </si>
  <si>
    <t>ALVARADO  JANAMPA YULI SABINA</t>
  </si>
  <si>
    <t>922388166</t>
  </si>
  <si>
    <t>94076758</t>
  </si>
  <si>
    <t>COMUNIDAD PARCCOTICA</t>
  </si>
  <si>
    <t>HUILLCA CCOLLATUPA DAYSI LISETH</t>
  </si>
  <si>
    <t>CCOLLATUPA  SACSAHUILLCA EDIHT</t>
  </si>
  <si>
    <t>971705434</t>
  </si>
  <si>
    <t>94085224</t>
  </si>
  <si>
    <t>ANEXO IVIMPAMPA</t>
  </si>
  <si>
    <t>VARGAS PUMA IAN MATEO</t>
  </si>
  <si>
    <t>PUMA  ESTRADA LUZ DINA</t>
  </si>
  <si>
    <t>970556998</t>
  </si>
  <si>
    <t>94097111</t>
  </si>
  <si>
    <t>LLOCLLA QUISPE ALEXANDRA</t>
  </si>
  <si>
    <t>QUISPE  SACSAHUILLCA GEOVANA</t>
  </si>
  <si>
    <t>912422082</t>
  </si>
  <si>
    <t>94098263</t>
  </si>
  <si>
    <t>MEJIA VICTORIA ELIAN BENJAM�N</t>
  </si>
  <si>
    <t>VICTORIA  QUISPE DINA</t>
  </si>
  <si>
    <t>964196485</t>
  </si>
  <si>
    <t>94110130</t>
  </si>
  <si>
    <t>COMUNIDAD DE HUAMBOMAYO</t>
  </si>
  <si>
    <t>PUMA CHAVEZ THIAGO ANDR�</t>
  </si>
  <si>
    <t>CHAVEZ  ARCOS CARMEN ROSA</t>
  </si>
  <si>
    <t>903405272</t>
  </si>
  <si>
    <t>94110419</t>
  </si>
  <si>
    <t>ARCOS CARDENAS FRAN ALEX</t>
  </si>
  <si>
    <t>CARDENAS  AFAN LUZ MARINA</t>
  </si>
  <si>
    <t>912626836</t>
  </si>
  <si>
    <t>94134573</t>
  </si>
  <si>
    <t>COMUNIDAD DE HUANCANCALLA SN</t>
  </si>
  <si>
    <t>N��EZ HUAMAN JHOJAN KILTHON</t>
  </si>
  <si>
    <t>HUAMAN  CHAVEZ ELIZABETH</t>
  </si>
  <si>
    <t>955537276</t>
  </si>
  <si>
    <t>94164313</t>
  </si>
  <si>
    <t xml:space="preserve">COMUNIDAD DE SUMARO-ANEXO CCOCHAPAMPA </t>
  </si>
  <si>
    <t>HUAMAN QUISPE KILYAN JOAO</t>
  </si>
  <si>
    <t>QUISPE  ARRIAGA MILAGROS</t>
  </si>
  <si>
    <t>997920491</t>
  </si>
  <si>
    <t>94165629</t>
  </si>
  <si>
    <t>CHINCHAYPUJIO BARRIO URINSAYA</t>
  </si>
  <si>
    <t>HUAMANRICRA CHAVEZ ALVARO ENDRICK</t>
  </si>
  <si>
    <t>CHAVEZ  CALDERON SUSAN MARIA</t>
  </si>
  <si>
    <t>985297948</t>
  </si>
  <si>
    <t>94120454</t>
  </si>
  <si>
    <t>MARTINEZ SILVA HAYLLI MAYA</t>
  </si>
  <si>
    <t>SILVA  CAMERO MARIA RITA</t>
  </si>
  <si>
    <t>984152145</t>
  </si>
  <si>
    <t>PANTIPATA</t>
  </si>
  <si>
    <t>93878913</t>
  </si>
  <si>
    <t>COMUNIDAD DE PANTIPATA ANEXO CHILLCACCASA</t>
  </si>
  <si>
    <t>QUISPE HUAICOCHEA JOSEPH ZAHIR</t>
  </si>
  <si>
    <t>HUAICOCHEA  CARBAJAL GUADALUPE</t>
  </si>
  <si>
    <t>974683406</t>
  </si>
  <si>
    <t>93979856</t>
  </si>
  <si>
    <t>COMUNIDAD DE PANTIPATA ANEXO TIZABAMBA</t>
  </si>
  <si>
    <t>PAUCCAR HUAMAN NELSA YESENIA</t>
  </si>
  <si>
    <t>HUAMAN  HUILLCA AMBROCIA</t>
  </si>
  <si>
    <t>940660290</t>
  </si>
  <si>
    <t>93983396</t>
  </si>
  <si>
    <t>CABRERA HUAMAN FLOR SAYURI</t>
  </si>
  <si>
    <t>HUAMAN  HUAMAN ELIZABETH VICENTINA</t>
  </si>
  <si>
    <t>923123679</t>
  </si>
  <si>
    <t>94003927</t>
  </si>
  <si>
    <t>COMUNIDAD DE PANTIPATA</t>
  </si>
  <si>
    <t>VILLAFUERTE UMERES IAN ZAIR</t>
  </si>
  <si>
    <t>UMERES  HUAMAN RUTH KARINA</t>
  </si>
  <si>
    <t>991320564</t>
  </si>
  <si>
    <t>94065453</t>
  </si>
  <si>
    <t>PANTIPATA-ANEXO CHILLCACCASA</t>
  </si>
  <si>
    <t>CCALLO UMERES ANYER NICO</t>
  </si>
  <si>
    <t>UMERES  BOLIVAR ROXANA</t>
  </si>
  <si>
    <t>930153422</t>
  </si>
  <si>
    <t>94137989</t>
  </si>
  <si>
    <t>CCALLO HUILLCA LIAM GAEL</t>
  </si>
  <si>
    <t>HUILLCA  JANAMPA LUZ ITALIA</t>
  </si>
  <si>
    <t>980771358</t>
  </si>
  <si>
    <t>94140405</t>
  </si>
  <si>
    <t>2025-02-13</t>
  </si>
  <si>
    <t>COMUNIDAD DE PANTIPATA ANEXO SAMANCCA</t>
  </si>
  <si>
    <t>VILLAFUERTE PALOMINO D�MARIS AISHA</t>
  </si>
  <si>
    <t>PALOMINO  SALCEDO EUSEBIA</t>
  </si>
  <si>
    <t>984320791</t>
  </si>
  <si>
    <t>COLQUEPATA</t>
  </si>
  <si>
    <t>94040364</t>
  </si>
  <si>
    <t>ROMERO CHAVEZ BIANCA ADRIANA</t>
  </si>
  <si>
    <t>CHAVEZ  JANAMPA YULIZA ELIANA</t>
  </si>
  <si>
    <t>967495383</t>
  </si>
  <si>
    <t>93999518</t>
  </si>
  <si>
    <t>YAPO MAIHUA ELY CAMILA</t>
  </si>
  <si>
    <t>MAIHUA  CHACON VICTORIA</t>
  </si>
  <si>
    <t>PAMPAPHALLA</t>
  </si>
  <si>
    <t>93895414</t>
  </si>
  <si>
    <t>COM. CHAQQEPAY</t>
  </si>
  <si>
    <t>QQUESO RAMOS LYAN ALEJANDRO</t>
  </si>
  <si>
    <t>RAMOS  HUILLCA EDALIA</t>
  </si>
  <si>
    <t>991161185</t>
  </si>
  <si>
    <t>93967432</t>
  </si>
  <si>
    <t>SIUNA</t>
  </si>
  <si>
    <t>UTURUNCO APAZA ALAYA CRISTALI</t>
  </si>
  <si>
    <t>APAZA  BALLADARES NELLY</t>
  </si>
  <si>
    <t>904392691</t>
  </si>
  <si>
    <t>94017071</t>
  </si>
  <si>
    <t>CAM.CAMPESINA RAHUANQUI SN</t>
  </si>
  <si>
    <t>ALVARO HUALLPA JEREMY</t>
  </si>
  <si>
    <t>HUALLPA  HUALLPA JUANA</t>
  </si>
  <si>
    <t>907755882</t>
  </si>
  <si>
    <t>94049752</t>
  </si>
  <si>
    <t>COM. HUAYLLACCOCHA</t>
  </si>
  <si>
    <t>QUISPE CUSI OLIVER SAID</t>
  </si>
  <si>
    <t>CUSI  ATAULLUCO YISELA</t>
  </si>
  <si>
    <t>944540143</t>
  </si>
  <si>
    <t>94093489</t>
  </si>
  <si>
    <t>CUSCO</t>
  </si>
  <si>
    <t>QUISPE CHAMPI FLOR ANTONIETA</t>
  </si>
  <si>
    <t>CHAMPI  BALLADARES ANTONIA</t>
  </si>
  <si>
    <t>946604776</t>
  </si>
  <si>
    <t>94101275</t>
  </si>
  <si>
    <t>MUJICA QUISPE BENJAMIN LEAO</t>
  </si>
  <si>
    <t>QUISPE  MENDOZA JENNY VANESA</t>
  </si>
  <si>
    <t>936235158</t>
  </si>
  <si>
    <t>94099391</t>
  </si>
  <si>
    <t>2025-01-08</t>
  </si>
  <si>
    <t>COMUNIDAD CAMPESINA HUAYLLACCOCHA S/N</t>
  </si>
  <si>
    <t>HUAMAN HUILLCA EMIR YANDEL</t>
  </si>
  <si>
    <t>HUILLCA  CACERES LISBETH</t>
  </si>
  <si>
    <t>970624831</t>
  </si>
  <si>
    <t>ESSALUD-MACHU PICCHU</t>
  </si>
  <si>
    <t>94011243</t>
  </si>
  <si>
    <t>COMUNIDAD CAMPESINA SARATOHUAYLLA S/N</t>
  </si>
  <si>
    <t>TTICA BALLADARES ERICK RODOLFO</t>
  </si>
  <si>
    <t>BALLADARES  QUISPE YONY</t>
  </si>
  <si>
    <t>953870767</t>
  </si>
  <si>
    <t>94178717</t>
  </si>
  <si>
    <t>CENTRO POBLADO HUAROCONDO CALLE AREQUIPA</t>
  </si>
  <si>
    <t>KUTUCALLA LOPEZ JUAN DAVID</t>
  </si>
  <si>
    <t>LOPEZ  SURCO TEOFILA</t>
  </si>
  <si>
    <t>972707895</t>
  </si>
  <si>
    <t>93866912</t>
  </si>
  <si>
    <t>APV LAS BRISAS</t>
  </si>
  <si>
    <t>CJUMO BALLADARES DYLAN JACOB</t>
  </si>
  <si>
    <t>BALLADARES  DURAN NIEVES</t>
  </si>
  <si>
    <t>993661533</t>
  </si>
  <si>
    <t>93873594</t>
  </si>
  <si>
    <t>CALLE BOLOGNESI</t>
  </si>
  <si>
    <t>QUISPE HUILLCA IDALIDTH RAISHA MARIANE</t>
  </si>
  <si>
    <t>HUILLCA  CCAHUA LISET MERY</t>
  </si>
  <si>
    <t>917145963</t>
  </si>
  <si>
    <t>93875345</t>
  </si>
  <si>
    <t>2024-06-18</t>
  </si>
  <si>
    <t>CALLE JUNIN J-4</t>
  </si>
  <si>
    <t>LOA SIMARAURA VALERIA YAMILETH</t>
  </si>
  <si>
    <t>SIMARAURA  UTURUNCO ALICIA</t>
  </si>
  <si>
    <t>984420179</t>
  </si>
  <si>
    <t>93878257</t>
  </si>
  <si>
    <t>CALLE CUSCO</t>
  </si>
  <si>
    <t>QUISPE CONDE PIERINA KATALEYA</t>
  </si>
  <si>
    <t>CONDE  MAROCHO KELLY</t>
  </si>
  <si>
    <t>901485206</t>
  </si>
  <si>
    <t>93882714</t>
  </si>
  <si>
    <t>SECTOR CHALLCO</t>
  </si>
  <si>
    <t>HUAMAN APAZA MIA BRIANA</t>
  </si>
  <si>
    <t>APAZA  VALENCIA MAGALY</t>
  </si>
  <si>
    <t>959229544</t>
  </si>
  <si>
    <t>93889349</t>
  </si>
  <si>
    <t>CALLE PROGRESO SN</t>
  </si>
  <si>
    <t>ALVAREZ MEJIA ANGEL ADRIEL</t>
  </si>
  <si>
    <t>MEJIA  HUANACO ALBERTINA</t>
  </si>
  <si>
    <t>993173722</t>
  </si>
  <si>
    <t>93926634</t>
  </si>
  <si>
    <t>CALLE BOLOGNESI SN</t>
  </si>
  <si>
    <t>ACHAHUI CCOLLATUPA LUANA MASHIEL</t>
  </si>
  <si>
    <t>CCOLLATUPA  ATAUSUPA WINNY ESTEFANE</t>
  </si>
  <si>
    <t>987562193</t>
  </si>
  <si>
    <t>93979212</t>
  </si>
  <si>
    <t>SECTOR CHAY�ACUNTU</t>
  </si>
  <si>
    <t>HUAMAN HUAMAN DANAE SHAMIRA</t>
  </si>
  <si>
    <t>HUAMAN  HUAMAN YANET</t>
  </si>
  <si>
    <t>950777170</t>
  </si>
  <si>
    <t>93980663</t>
  </si>
  <si>
    <t>CALLE MALAMBO</t>
  </si>
  <si>
    <t>APAZA HUANACO MIA CRISTHELL</t>
  </si>
  <si>
    <t>HUANACO  PIZARRO YACKELIN SUSAN</t>
  </si>
  <si>
    <t>921792809</t>
  </si>
  <si>
    <t>93989002</t>
  </si>
  <si>
    <t>SECTOR CHAY�ACCUNTO</t>
  </si>
  <si>
    <t>HUAMAN TINTA LIZ ADRIANA</t>
  </si>
  <si>
    <t>TINTA  BAUTISTA DE HUAMAN PILAR</t>
  </si>
  <si>
    <t>997041092</t>
  </si>
  <si>
    <t>93989410</t>
  </si>
  <si>
    <t>CALLE BOLIVAR SN</t>
  </si>
  <si>
    <t>CJUNO CUTIPA AIDEN MAT�AS</t>
  </si>
  <si>
    <t>CUTIPA  QUISPE MIRIAN</t>
  </si>
  <si>
    <t>937026498</t>
  </si>
  <si>
    <t>93996491</t>
  </si>
  <si>
    <t>SECTOR CHOQPARAY</t>
  </si>
  <si>
    <t>CCONOJHUILLCA FLOREZ IDRIZ JASIBETH</t>
  </si>
  <si>
    <t>FLOREZ  PILLCO SOLEDAD</t>
  </si>
  <si>
    <t>984956284</t>
  </si>
  <si>
    <t>94000838</t>
  </si>
  <si>
    <t>SECTOR FRANCO</t>
  </si>
  <si>
    <t>CCORAHUA KUTUCALLA LUZ ALEJANDRA</t>
  </si>
  <si>
    <t>KUTUCALLA  U�APILLCO NANCY</t>
  </si>
  <si>
    <t>913904918</t>
  </si>
  <si>
    <t>94015002</t>
  </si>
  <si>
    <t>2024-10-19</t>
  </si>
  <si>
    <t>CALLE BOLIVAR</t>
  </si>
  <si>
    <t>QUISPE MEJIA LUZ BRENDA</t>
  </si>
  <si>
    <t>MEJIA  CJUMO DELFINA</t>
  </si>
  <si>
    <t>914603017</t>
  </si>
  <si>
    <t>94015099</t>
  </si>
  <si>
    <t>C.C. CHAQUEPAY</t>
  </si>
  <si>
    <t>HUAMAN QUISPE EBELIN AZUL</t>
  </si>
  <si>
    <t>QUISPE  HUALLPA LISBETH</t>
  </si>
  <si>
    <t>984303769</t>
  </si>
  <si>
    <t>94051901</t>
  </si>
  <si>
    <t>2024-11-24</t>
  </si>
  <si>
    <t>CALLE AYACUCHO SN</t>
  </si>
  <si>
    <t>CJUMO ANCCALLE THIAGO ALEXANDER</t>
  </si>
  <si>
    <t>ANCCALLE  HUAMAN LIZBETH</t>
  </si>
  <si>
    <t>902393987</t>
  </si>
  <si>
    <t>94074745</t>
  </si>
  <si>
    <t>COMUNIDAD SARATUHUAYLLA</t>
  </si>
  <si>
    <t>YUCRA QUISPE SUSAN ESTRELLA</t>
  </si>
  <si>
    <t>QUISPE  ANCCALLE FLOR DE MARIA</t>
  </si>
  <si>
    <t>927628054</t>
  </si>
  <si>
    <t>94077956</t>
  </si>
  <si>
    <t>URB. POPULAR CAMPESINA SN</t>
  </si>
  <si>
    <t>LIMA ACCOSTUPA GALA MARIANE</t>
  </si>
  <si>
    <t>ACCOSTUPA  QUISPE EDITH</t>
  </si>
  <si>
    <t>951441564</t>
  </si>
  <si>
    <t>94078290</t>
  </si>
  <si>
    <t>SECTOR MOLLEPATA</t>
  </si>
  <si>
    <t>HUALLPA MONTERROSO ALYSON ARELY</t>
  </si>
  <si>
    <t>MONTERROSO  YUCRA RUTH</t>
  </si>
  <si>
    <t>940806884</t>
  </si>
  <si>
    <t>94080228</t>
  </si>
  <si>
    <t>COMUNID.CAMPESINA SARATUHUAYLLA</t>
  </si>
  <si>
    <t xml:space="preserve"> ANCCALLE </t>
  </si>
  <si>
    <t>ANCCALLE  YAURI LUZ MARINA</t>
  </si>
  <si>
    <t>962944253</t>
  </si>
  <si>
    <t>94099561</t>
  </si>
  <si>
    <t>CALLE INDEPENDENCIA SN</t>
  </si>
  <si>
    <t>SAMATA SURCO HANS GAEL</t>
  </si>
  <si>
    <t>SURCO  QUISPE YENI</t>
  </si>
  <si>
    <t>914299008</t>
  </si>
  <si>
    <t>94109611</t>
  </si>
  <si>
    <t xml:space="preserve">SECTOR CAPILLAPATA </t>
  </si>
  <si>
    <t>HUAMAN HUALLPA LUNA YANIRA</t>
  </si>
  <si>
    <t>HUALLPA  HUALLPA PATRICIA</t>
  </si>
  <si>
    <t>994113918</t>
  </si>
  <si>
    <t>94111166</t>
  </si>
  <si>
    <t>PUMA VARGAS EITHAN GADIEL</t>
  </si>
  <si>
    <t>VARGAS  HUAMAN MIRYAN</t>
  </si>
  <si>
    <t>956783015</t>
  </si>
  <si>
    <t>94118914</t>
  </si>
  <si>
    <t>CALLE UNION SN</t>
  </si>
  <si>
    <t>HUILLCA PIZARRO YARED BRANDON</t>
  </si>
  <si>
    <t>PIZARRO  SIHUIN NAYDA</t>
  </si>
  <si>
    <t>972707892</t>
  </si>
  <si>
    <t>94126919</t>
  </si>
  <si>
    <t>COMUNIDAD DE RAHUANQUI</t>
  </si>
  <si>
    <t>HUALLPA MOZO ARELI YAHIRA</t>
  </si>
  <si>
    <t>MOZO  CUSI YENI</t>
  </si>
  <si>
    <t>957701323</t>
  </si>
  <si>
    <t>94135255</t>
  </si>
  <si>
    <t>CALLE SAN MARTIN CON PROGRESO SN</t>
  </si>
  <si>
    <t>MINAYA SOTA GUADALUPE TITA</t>
  </si>
  <si>
    <t>SOTA  PAREJA GUADALUPE</t>
  </si>
  <si>
    <t>987764670</t>
  </si>
  <si>
    <t>94156292</t>
  </si>
  <si>
    <t>CARAZAS URBANO CARIN IHAN</t>
  </si>
  <si>
    <t>URBANO  OCHOA NERI VERONICA</t>
  </si>
  <si>
    <t>975240209</t>
  </si>
  <si>
    <t>94161816</t>
  </si>
  <si>
    <t>PROGRESO SN</t>
  </si>
  <si>
    <t>LLOCLLA ALVAREZ LIAN ALEXANDER</t>
  </si>
  <si>
    <t>ALVAREZ  REYES YOSELYN</t>
  </si>
  <si>
    <t>971019757</t>
  </si>
  <si>
    <t>HUAYLLACOCHA</t>
  </si>
  <si>
    <t>93900954</t>
  </si>
  <si>
    <t>SECTOR CHINCHAYPUJIO -COM. HUAYLLACOHA</t>
  </si>
  <si>
    <t>HUAMAN CUSI GAEL IKER</t>
  </si>
  <si>
    <t>CUSI  ATAULLUCO ERIKA</t>
  </si>
  <si>
    <t>936025080</t>
  </si>
  <si>
    <t>93908245</t>
  </si>
  <si>
    <t>SECTOR MUNAYPATA- COM HUAYLLACOCHA</t>
  </si>
  <si>
    <t>QUISPE PEREZ AXEL GAEL</t>
  </si>
  <si>
    <t>PEREZ  CUSI GRIMALDINA</t>
  </si>
  <si>
    <t>988837693</t>
  </si>
  <si>
    <t>93978680</t>
  </si>
  <si>
    <t>SECTOR CHINCHAYPUJIO</t>
  </si>
  <si>
    <t>CCAHUA TUMPAY DIEGO ALEXIS</t>
  </si>
  <si>
    <t>TUMPAY  TUMPAY HILDA</t>
  </si>
  <si>
    <t>927156866</t>
  </si>
  <si>
    <t>94012804</t>
  </si>
  <si>
    <t>SECTOR HUYNAPATA</t>
  </si>
  <si>
    <t>CABRERA AUCCA ABEL</t>
  </si>
  <si>
    <t>AUCCA  APAZA KARINA</t>
  </si>
  <si>
    <t>979809846</t>
  </si>
  <si>
    <t>94029651</t>
  </si>
  <si>
    <t>SECTOR MIRAFLORES</t>
  </si>
  <si>
    <t>REYES GAMBOA YARETH WILSON</t>
  </si>
  <si>
    <t>GAMBOA  HERRERA MELISA</t>
  </si>
  <si>
    <t>956302829</t>
  </si>
  <si>
    <t>94134759</t>
  </si>
  <si>
    <t>AUCCAYSE CUSI YAMIL EITHAN</t>
  </si>
  <si>
    <t>CUSI  HUAMAN SONIA</t>
  </si>
  <si>
    <t>958642771</t>
  </si>
  <si>
    <t>94140318</t>
  </si>
  <si>
    <t xml:space="preserve">SECTOR HUAYPO </t>
  </si>
  <si>
    <t>CUSI NU�EZ MAIT� PAMELA</t>
  </si>
  <si>
    <t>NU�EZ  CONDE YOLANDA</t>
  </si>
  <si>
    <t>979827404</t>
  </si>
  <si>
    <t>INDEPENDENCIA</t>
  </si>
  <si>
    <t>94038767</t>
  </si>
  <si>
    <t>CALLE AYACUCHO S/N</t>
  </si>
  <si>
    <t>CUSIHUALLPA MAMANI EITHAN GAEL</t>
  </si>
  <si>
    <t>MAMANI  GEMIO FIORELA MAIBETH</t>
  </si>
  <si>
    <t>997448934</t>
  </si>
  <si>
    <t>PICCHU LA RINCONADA</t>
  </si>
  <si>
    <t>93942387</t>
  </si>
  <si>
    <t>2024-08-16</t>
  </si>
  <si>
    <t>COMUNIDAD CAMPESINA HUAYLLACCOCHA</t>
  </si>
  <si>
    <t>QUISPE KUTUCALLA ANGIE XIOMARA</t>
  </si>
  <si>
    <t>KUTUCALLA  HUAMAN CINTHYA</t>
  </si>
  <si>
    <t>925144789</t>
  </si>
  <si>
    <t>93946196</t>
  </si>
  <si>
    <t>COMUNID.CAMPESINA HUAYLLACCOCHA</t>
  </si>
  <si>
    <t>HUAMAN MIRANDA NAYELI ANTHONELLA</t>
  </si>
  <si>
    <t>MIRANDA  VARGAS LIZVENIA</t>
  </si>
  <si>
    <t>949613725</t>
  </si>
  <si>
    <t>94161003</t>
  </si>
  <si>
    <t>COMUNIDAD RAHUANQUI</t>
  </si>
  <si>
    <t>QUISPE  HUALLPA   YANET</t>
  </si>
  <si>
    <t>982198198</t>
  </si>
  <si>
    <t>LIMATAMBO</t>
  </si>
  <si>
    <t>94061162</t>
  </si>
  <si>
    <t>COMUNID. CAMPESINA PAMPACONGA SN</t>
  </si>
  <si>
    <t>QUISPE PALOMINO PATRICK ZOREN</t>
  </si>
  <si>
    <t>PALOMINO  SERRALTA KELLY DAYSSE</t>
  </si>
  <si>
    <t>900595180</t>
  </si>
  <si>
    <t>94092393</t>
  </si>
  <si>
    <t>COMUNIDAD CAMPESINA CARDONPATA S/N</t>
  </si>
  <si>
    <t xml:space="preserve"> MORA </t>
  </si>
  <si>
    <t>MORA  MEZA   LUCILA</t>
  </si>
  <si>
    <t>964281700</t>
  </si>
  <si>
    <t>94114234</t>
  </si>
  <si>
    <t>HUAYSOPATA</t>
  </si>
  <si>
    <t xml:space="preserve"> VERGARA </t>
  </si>
  <si>
    <t>VERGARA  GALIANO   MELISA</t>
  </si>
  <si>
    <t>904680692</t>
  </si>
  <si>
    <t>94073164</t>
  </si>
  <si>
    <t>COMUNIDAD SONDORF S/N</t>
  </si>
  <si>
    <t>QUISPE HUARI EIMY AILANY</t>
  </si>
  <si>
    <t>HUARI  PINTO ELIANA</t>
  </si>
  <si>
    <t>995429338</t>
  </si>
  <si>
    <t>93855536</t>
  </si>
  <si>
    <t>2024-06-02</t>
  </si>
  <si>
    <t>COMUNID.CAMPESINA HATUMPAMPA SN</t>
  </si>
  <si>
    <t>HUILLCA TACO YARET ELIEZER</t>
  </si>
  <si>
    <t>TACO  PEZO LIBANESA</t>
  </si>
  <si>
    <t>997814599</t>
  </si>
  <si>
    <t>93855653</t>
  </si>
  <si>
    <t>URACA</t>
  </si>
  <si>
    <t>FERNANDEZ CANDIA ARLETH SARAI</t>
  </si>
  <si>
    <t>CANDIA  MONTA�O SADITH ERIKA</t>
  </si>
  <si>
    <t>984737198</t>
  </si>
  <si>
    <t>93859418</t>
  </si>
  <si>
    <t>COMUNIDAD CAMPESINA LLAMATAY SN</t>
  </si>
  <si>
    <t>HUAYLLAS HUAMAN MAYTE LUANA</t>
  </si>
  <si>
    <t>HUAMAN  CHUQUISACA YONI MILAGROS</t>
  </si>
  <si>
    <t>981145244</t>
  </si>
  <si>
    <t>93891489</t>
  </si>
  <si>
    <t>COMUNID.CAMPESINA CHUQUEMARCA</t>
  </si>
  <si>
    <t>MAMANI ANO YHOSUA IMAR</t>
  </si>
  <si>
    <t>ANO  MEJIA MARGOTH</t>
  </si>
  <si>
    <t>915034183</t>
  </si>
  <si>
    <t>93891883</t>
  </si>
  <si>
    <t>COMUNID.CAMPESINA CHONTA SN</t>
  </si>
  <si>
    <t>ARIAS HUAMAN NOEMI</t>
  </si>
  <si>
    <t>HUAMAN  USCA NANCY</t>
  </si>
  <si>
    <t>914099570</t>
  </si>
  <si>
    <t>93895997</t>
  </si>
  <si>
    <t>CALLE ALFONSO UGARTE SN</t>
  </si>
  <si>
    <t>ALVAREZ RAFAEL JOAO ALEXIS</t>
  </si>
  <si>
    <t>RAFAEL  ENRIQUEZ ANA MARIA</t>
  </si>
  <si>
    <t>921081297</t>
  </si>
  <si>
    <t>93896619</t>
  </si>
  <si>
    <t>AV. PRINCIPAL SN</t>
  </si>
  <si>
    <t>QUEJIA PAUCCAR JUMPYO ETHAN</t>
  </si>
  <si>
    <t>PAUCCAR  CHACON YAJAIDA</t>
  </si>
  <si>
    <t>997576308</t>
  </si>
  <si>
    <t>93898861</t>
  </si>
  <si>
    <t>2024-07-09</t>
  </si>
  <si>
    <t>HATUMPAMPA</t>
  </si>
  <si>
    <t>HUAYLLAS HUAMAN NATALY YOREANA</t>
  </si>
  <si>
    <t>HUAMAN  SANI CAROLINA</t>
  </si>
  <si>
    <t>993681350</t>
  </si>
  <si>
    <t>93899899</t>
  </si>
  <si>
    <t>COM. SONDOR - LECHERIA</t>
  </si>
  <si>
    <t>CORVACHO TTICA MUNAY URPI</t>
  </si>
  <si>
    <t>TTICA  ALVAREZ SULMA</t>
  </si>
  <si>
    <t>925151512</t>
  </si>
  <si>
    <t>93915366</t>
  </si>
  <si>
    <t>AGUILAR ZU�IGA BRYANNA ALESSIA</t>
  </si>
  <si>
    <t>ZU�IGA  FARFAN MAURA ROSINA</t>
  </si>
  <si>
    <t>972301716</t>
  </si>
  <si>
    <t>93932481</t>
  </si>
  <si>
    <t>COM LLAMATAY</t>
  </si>
  <si>
    <t>HUARI HUAMAN EMELY YADIRA</t>
  </si>
  <si>
    <t>HUAMAN  GALLEGOS ELSA</t>
  </si>
  <si>
    <t>914298201</t>
  </si>
  <si>
    <t>93951647</t>
  </si>
  <si>
    <t>2024-08-25</t>
  </si>
  <si>
    <t>ASOC. LA FLORIDA HUACCARPAMPA</t>
  </si>
  <si>
    <t>AYTE MERMA ENDRICK ORLANDO</t>
  </si>
  <si>
    <t>MERMA  AVILES FIORELA</t>
  </si>
  <si>
    <t>953876689</t>
  </si>
  <si>
    <t>93983469</t>
  </si>
  <si>
    <t>COM. CAMP. SONDORF</t>
  </si>
  <si>
    <t>FLOREZ RAMOS ABDIEL IBRAHIN</t>
  </si>
  <si>
    <t>RAMOS  TEVES ANA ROSA</t>
  </si>
  <si>
    <t>921748681</t>
  </si>
  <si>
    <t>93987178</t>
  </si>
  <si>
    <t>LIMATAMBO- PANAMERICANA</t>
  </si>
  <si>
    <t>ACURIO VARGAS AILANY EVANGELINE</t>
  </si>
  <si>
    <t>VARGAS  ROMAN MARIA TERESA</t>
  </si>
  <si>
    <t>979362592</t>
  </si>
  <si>
    <t>93992457</t>
  </si>
  <si>
    <t>SONDORF</t>
  </si>
  <si>
    <t>TICA HUARANCCA YULIZA</t>
  </si>
  <si>
    <t>HUARANCCA  VIVAS ESTELA</t>
  </si>
  <si>
    <t>932650299</t>
  </si>
  <si>
    <t>94009465</t>
  </si>
  <si>
    <t xml:space="preserve"> CENTRO POBLADO HIGUSPAMPA</t>
  </si>
  <si>
    <t>BECERRA CHIRA NAIARA ARELIZ</t>
  </si>
  <si>
    <t>CHIRA  MAMANI CARINA</t>
  </si>
  <si>
    <t>930199320</t>
  </si>
  <si>
    <t>94011671</t>
  </si>
  <si>
    <t>2024-10-17</t>
  </si>
  <si>
    <t>CENTRO POBLADO</t>
  </si>
  <si>
    <t>MISME HUAYLLAS ELIAS EDU</t>
  </si>
  <si>
    <t>HUAYLLAS  HUAMAN LUZGARDA</t>
  </si>
  <si>
    <t>969494830</t>
  </si>
  <si>
    <t>94018331</t>
  </si>
  <si>
    <t>2024-10-23</t>
  </si>
  <si>
    <t>SECTOR MOLLEMARCA SN</t>
  </si>
  <si>
    <t>CAHUANA CRUZ AILANY BRIGGITTE</t>
  </si>
  <si>
    <t>CRUZ  ESCOBEDO EUSEBIA</t>
  </si>
  <si>
    <t>965176564</t>
  </si>
  <si>
    <t>94020515</t>
  </si>
  <si>
    <t>COM TOMACAYA</t>
  </si>
  <si>
    <t>ARANZABAL QUISPE YOSBEL</t>
  </si>
  <si>
    <t>QUISPE  GONZALES MARIA ISABEL</t>
  </si>
  <si>
    <t>961411332</t>
  </si>
  <si>
    <t>94023150</t>
  </si>
  <si>
    <t>TARAHUASI</t>
  </si>
  <si>
    <t>HUARANCCA PEREIRA DAMARIS</t>
  </si>
  <si>
    <t>PEREIRA  PE�A REBECA</t>
  </si>
  <si>
    <t>985158962</t>
  </si>
  <si>
    <t>94023606</t>
  </si>
  <si>
    <t>COM.MISQUIYACU</t>
  </si>
  <si>
    <t>PALOMINO SANTOS AILANY BETSABE</t>
  </si>
  <si>
    <t>SANTOS  VALER BRICE�A</t>
  </si>
  <si>
    <t>986417754</t>
  </si>
  <si>
    <t>94030532</t>
  </si>
  <si>
    <t>AV. PANAMERICANA SN</t>
  </si>
  <si>
    <t>QUISPE HUAMAN AITANA MICAELA</t>
  </si>
  <si>
    <t>HUAMAN  GALIANO LINDA VANESSA</t>
  </si>
  <si>
    <t>976394747</t>
  </si>
  <si>
    <t>93917186</t>
  </si>
  <si>
    <t>BACA ORE DANTE THIAGO</t>
  </si>
  <si>
    <t>ORE  CACERES MARIA</t>
  </si>
  <si>
    <t>984330053</t>
  </si>
  <si>
    <t>94052763</t>
  </si>
  <si>
    <t>COMUNIDAD CHOQUEMARCA</t>
  </si>
  <si>
    <t>YAPURA HUAYLLAS JADIEL YOSIMAR</t>
  </si>
  <si>
    <t>HUAYLLAS  HUAMAN SOLANA</t>
  </si>
  <si>
    <t>965372775</t>
  </si>
  <si>
    <t>94057423</t>
  </si>
  <si>
    <t>COMUNID.CAMPESINA SAUSEDA ALTA</t>
  </si>
  <si>
    <t xml:space="preserve"> KNUTZEN </t>
  </si>
  <si>
    <t>KNUTZEN  MESTAR KATHERIN MASSIEL</t>
  </si>
  <si>
    <t>985949209</t>
  </si>
  <si>
    <t>94064059</t>
  </si>
  <si>
    <t>C.C. DE SONDORF SECTOR BA�OPATA LIMATAMBO</t>
  </si>
  <si>
    <t>QUISPE  QUISPE   YENNI</t>
  </si>
  <si>
    <t>972757212</t>
  </si>
  <si>
    <t>94065469</t>
  </si>
  <si>
    <t>VERGARA CASTILLO MABEL ELOISE</t>
  </si>
  <si>
    <t>CASTILLO  POVEA ROCIO</t>
  </si>
  <si>
    <t>993015936</t>
  </si>
  <si>
    <t>94069820</t>
  </si>
  <si>
    <t>COM. SONDORF</t>
  </si>
  <si>
    <t>QUISPE SURCO DAYSSE FERNANDA</t>
  </si>
  <si>
    <t>SURCO  VERGARA EDITH</t>
  </si>
  <si>
    <t>980477237</t>
  </si>
  <si>
    <t>94073156</t>
  </si>
  <si>
    <t>C.C. TARAWASI HATUMPAMPA SN</t>
  </si>
  <si>
    <t>ROJAS HUAMAN RAYZA JASMIN</t>
  </si>
  <si>
    <t>HUAMAN  HUAYLLAS LUZ MARINA</t>
  </si>
  <si>
    <t>992712717</t>
  </si>
  <si>
    <t>94074839</t>
  </si>
  <si>
    <t>2024-12-16</t>
  </si>
  <si>
    <t>CALLE ALFONSO UGARTE</t>
  </si>
  <si>
    <t>HILARIO RODRIGUEZ WAYRA AYLANA</t>
  </si>
  <si>
    <t>RODRIGUEZ  ALVAREZ CONY CORAYMA</t>
  </si>
  <si>
    <t>921329887</t>
  </si>
  <si>
    <t>94079536</t>
  </si>
  <si>
    <t>CALLE LIMATAMBO S/N BARRIO LIMATAMBO</t>
  </si>
  <si>
    <t>LEVA CUTIPA EITHAN PAOLO</t>
  </si>
  <si>
    <t>CUTIPA  GRANADA IRIS ROSMERY</t>
  </si>
  <si>
    <t>914674293</t>
  </si>
  <si>
    <t>94087892</t>
  </si>
  <si>
    <t>A.P.P SAUCEDA ALTA S/N</t>
  </si>
  <si>
    <t>HUALLPAYUNCA GONZALES ALVARO</t>
  </si>
  <si>
    <t>GONZALES  OLARTE HOLGA</t>
  </si>
  <si>
    <t>997026516</t>
  </si>
  <si>
    <t>94110915</t>
  </si>
  <si>
    <t>COMUNIDAD DE CHOQUEMARCA</t>
  </si>
  <si>
    <t>GRANADA VASQUEZ ZAYN OSSIEL</t>
  </si>
  <si>
    <t>VASQUEZ  HUAYLLAS VERONICA</t>
  </si>
  <si>
    <t>961389497</t>
  </si>
  <si>
    <t>94113243</t>
  </si>
  <si>
    <t>LIMATANBO</t>
  </si>
  <si>
    <t>BACILIO QUISPE AXEL ELIOT</t>
  </si>
  <si>
    <t>QUISPE  ALVAREZ ANA LIZ</t>
  </si>
  <si>
    <t>974542976</t>
  </si>
  <si>
    <t>94113434</t>
  </si>
  <si>
    <t>SAUCEDA ALTA</t>
  </si>
  <si>
    <t>GONZALES HUAMAN VICTOR CALEB</t>
  </si>
  <si>
    <t>HUAMAN  HUANACO JESUSA</t>
  </si>
  <si>
    <t>965327742</t>
  </si>
  <si>
    <t>94113739</t>
  </si>
  <si>
    <t xml:space="preserve"> HUERTA HUAYCO</t>
  </si>
  <si>
    <t>PARIGUANA VARGAS RUTH AYLA</t>
  </si>
  <si>
    <t>VARGAS  HUANACO RUTH</t>
  </si>
  <si>
    <t>989298263</t>
  </si>
  <si>
    <t>94116348</t>
  </si>
  <si>
    <t>2025-01-23</t>
  </si>
  <si>
    <t>COMUNIDAD MAMACO RETIRO</t>
  </si>
  <si>
    <t>VERGARA PANDO LEONEL FARID</t>
  </si>
  <si>
    <t>PANDO  OSORIO FANY MERCED</t>
  </si>
  <si>
    <t>913895908</t>
  </si>
  <si>
    <t>94129519</t>
  </si>
  <si>
    <t>RIOJA BAJA</t>
  </si>
  <si>
    <t xml:space="preserve"> CA�ARI </t>
  </si>
  <si>
    <t>CA�ARI  GUTIERREZ   NICOL ELCIRA</t>
  </si>
  <si>
    <t>992800036</t>
  </si>
  <si>
    <t>94130116</t>
  </si>
  <si>
    <t>COMUNIDAD CAMPESINA HUERTAHAYCCO S/N</t>
  </si>
  <si>
    <t xml:space="preserve"> A�O </t>
  </si>
  <si>
    <t>A�O  QUISPE ELENA</t>
  </si>
  <si>
    <t>987220276</t>
  </si>
  <si>
    <t>94131127</t>
  </si>
  <si>
    <t>HUERTA</t>
  </si>
  <si>
    <t>GALLEGOS TAPIA GRISS AILANY</t>
  </si>
  <si>
    <t>TAPIA  QUISPE LEIDY RUTH</t>
  </si>
  <si>
    <t>982411411</t>
  </si>
  <si>
    <t>94131184</t>
  </si>
  <si>
    <t>FERRO GRANADA FRANK ALEJANDRO</t>
  </si>
  <si>
    <t>GRANADA  HUANACO YELI</t>
  </si>
  <si>
    <t>952706248</t>
  </si>
  <si>
    <t>94133526</t>
  </si>
  <si>
    <t>SECTOR YERBABUENAYOC</t>
  </si>
  <si>
    <t>AEDO CARRION ALESSIA GHERALDINE</t>
  </si>
  <si>
    <t>CARRION  PANDO SILVIA</t>
  </si>
  <si>
    <t>941617325</t>
  </si>
  <si>
    <t>94136787</t>
  </si>
  <si>
    <t>COMUNID.CAMPESINA SAUCEDA BAJA LIMATAMBO</t>
  </si>
  <si>
    <t>CCASA GONZALES ZOE SARAHI</t>
  </si>
  <si>
    <t>GONZALES  HILARES LIDIA</t>
  </si>
  <si>
    <t>912808811</t>
  </si>
  <si>
    <t>94138622</t>
  </si>
  <si>
    <t>MEZA OSCAPI NOLAN ANDRE</t>
  </si>
  <si>
    <t>OSCAPI  GALEANO JESSIKA</t>
  </si>
  <si>
    <t>963581236</t>
  </si>
  <si>
    <t>94139090</t>
  </si>
  <si>
    <t>BARRIO RIOJA ANDENES PARCELA 12 LIMAT</t>
  </si>
  <si>
    <t>ALBERTO HUAMAN ELIAN ELIAS</t>
  </si>
  <si>
    <t>HUAMAN  CONDORI ROXANA</t>
  </si>
  <si>
    <t>963959553</t>
  </si>
  <si>
    <t>94139098</t>
  </si>
  <si>
    <t>ALBERTO HUAMAN LIAN MATEO</t>
  </si>
  <si>
    <t>94147139</t>
  </si>
  <si>
    <t>SECTOR ASUTACANCHA S/N</t>
  </si>
  <si>
    <t>CATACORA RAMIREZ ESTRELLA ALESSANDRA</t>
  </si>
  <si>
    <t>RAMIREZ  RONDAN ROSMERY</t>
  </si>
  <si>
    <t>915906120</t>
  </si>
  <si>
    <t>94147150</t>
  </si>
  <si>
    <t>CATACORA RAMIREZ FREDY ALEXSANDER</t>
  </si>
  <si>
    <t>94153474</t>
  </si>
  <si>
    <t>COMUNID.CAMPESINA PUMAORCCO SONDORF</t>
  </si>
  <si>
    <t>VIVAS QUINTEROS MIA ARLET ESTRELLA</t>
  </si>
  <si>
    <t>QUINTEROS  FERNANDEZ KORINA</t>
  </si>
  <si>
    <t>904242224</t>
  </si>
  <si>
    <t>94158214</t>
  </si>
  <si>
    <t>COM NINAMANCHI</t>
  </si>
  <si>
    <t>QUISPE HUARI NEYTHAN LIONEL</t>
  </si>
  <si>
    <t>HUARI  CRUZ ELSA</t>
  </si>
  <si>
    <t>994689782</t>
  </si>
  <si>
    <t>94161800</t>
  </si>
  <si>
    <t>COM. CHONTA</t>
  </si>
  <si>
    <t>FATAMA ROJAS JESSIE ZOE</t>
  </si>
  <si>
    <t>ROJAS  AUCCAYLLA RUTY DIONICIA</t>
  </si>
  <si>
    <t>953420036</t>
  </si>
  <si>
    <t>94171165</t>
  </si>
  <si>
    <t>COMUNIDAD URACA</t>
  </si>
  <si>
    <t>GONZALES HUARANCCA KEILA ALESSIA</t>
  </si>
  <si>
    <t>HUARANCCA  BERMUDEZ ELIZABETH JACQUELINE</t>
  </si>
  <si>
    <t>985658742</t>
  </si>
  <si>
    <t>94171533</t>
  </si>
  <si>
    <t>CHOQUEMARCA</t>
  </si>
  <si>
    <t>QUISPE MEJIA LUZED OLIVIA</t>
  </si>
  <si>
    <t>MEJIA  SANI LUZMILA</t>
  </si>
  <si>
    <t>916801676</t>
  </si>
  <si>
    <t>94178144</t>
  </si>
  <si>
    <t>COMUNIDAD DE MISQUIYACU</t>
  </si>
  <si>
    <t>BECERRA ANDRADE JHARETH KAEL</t>
  </si>
  <si>
    <t>ANDRADE  SALDIVAR YOSERIN</t>
  </si>
  <si>
    <t>984725674</t>
  </si>
  <si>
    <t>93932995</t>
  </si>
  <si>
    <t>2024-08-08</t>
  </si>
  <si>
    <t>ARANYA MAYTA VICTORIA LENZ</t>
  </si>
  <si>
    <t>MAYTA  CORIHUAMAN MERY KAREN</t>
  </si>
  <si>
    <t>981413030</t>
  </si>
  <si>
    <t>PAMPACONGA</t>
  </si>
  <si>
    <t>93952300</t>
  </si>
  <si>
    <t>CC. DE PAMPACONGA</t>
  </si>
  <si>
    <t>HUAMAN ALARCON MAHELET LUNA ZARIA</t>
  </si>
  <si>
    <t>ALARCON  HUARI DUSMILA</t>
  </si>
  <si>
    <t>954194278</t>
  </si>
  <si>
    <t>93958927</t>
  </si>
  <si>
    <t>COMUNIDAD AYAVIRI</t>
  </si>
  <si>
    <t>QUISPE MELO RUTH BRISAYDA</t>
  </si>
  <si>
    <t>MELO  CRUZ SONIA</t>
  </si>
  <si>
    <t>950143802</t>
  </si>
  <si>
    <t>93989810</t>
  </si>
  <si>
    <t>COM. PAMPACONGA</t>
  </si>
  <si>
    <t>QUISPE PANAIFO DEREK GABRIEL</t>
  </si>
  <si>
    <t>PANAIFO  MANIHUARI DARCELITH ESTELITA</t>
  </si>
  <si>
    <t>930112369</t>
  </si>
  <si>
    <t>94046886</t>
  </si>
  <si>
    <t>COM. CAMP. CARDOMPATA S/N</t>
  </si>
  <si>
    <t>QUISPE LIMASCCA DARIAN MATHEO</t>
  </si>
  <si>
    <t>LIMASCCA  FLORES LISBETH</t>
  </si>
  <si>
    <t>987045370</t>
  </si>
  <si>
    <t>94052768</t>
  </si>
  <si>
    <t>COMUNID.CAMPESINA PAMPACONGA S/N</t>
  </si>
  <si>
    <t>QUISPE TTITO MIA METH</t>
  </si>
  <si>
    <t>TTITO  PEREZ NAYZA</t>
  </si>
  <si>
    <t>940512993</t>
  </si>
  <si>
    <t>94070157</t>
  </si>
  <si>
    <t>SECTOR TAMBOHUILLCA SN</t>
  </si>
  <si>
    <t>HUAMAN CCORAHUA LUZ MILENA</t>
  </si>
  <si>
    <t>CCORAHUA  HUAMAN ELISA</t>
  </si>
  <si>
    <t>921338577</t>
  </si>
  <si>
    <t>94088192</t>
  </si>
  <si>
    <t>CARDON PATA</t>
  </si>
  <si>
    <t>QUISPE SURCO ARISBETH IZEL</t>
  </si>
  <si>
    <t>SURCO  AMAO YONY</t>
  </si>
  <si>
    <t>956616632</t>
  </si>
  <si>
    <t>94097802</t>
  </si>
  <si>
    <t>COMUNIDAD CHACCLLANCA</t>
  </si>
  <si>
    <t>HUAMAN SANI DANNA IVANA</t>
  </si>
  <si>
    <t>SANI  QUISPE LUZ CLARA</t>
  </si>
  <si>
    <t>980866762</t>
  </si>
  <si>
    <t>94115752</t>
  </si>
  <si>
    <t>COMUNIDAD PAMPACONGA-CARDON PATA</t>
  </si>
  <si>
    <t>IQUIAPAZA MEZA ASTRID VALERIA</t>
  </si>
  <si>
    <t>MEZA  HUAMAN NANCY SOLEDAD</t>
  </si>
  <si>
    <t>994730633</t>
  </si>
  <si>
    <t>94125317</t>
  </si>
  <si>
    <t>COMUNIDAD PAMPACONGA.</t>
  </si>
  <si>
    <t>CONDORI QUISPE MALIK LIAN CALEB MATTEO</t>
  </si>
  <si>
    <t>QUISPE  SAAVEDRA MARLENI</t>
  </si>
  <si>
    <t>982154494</t>
  </si>
  <si>
    <t>94135958</t>
  </si>
  <si>
    <t>COMUNIDAD PAMPACONGA</t>
  </si>
  <si>
    <t>QUISPE PARIGUANA DAMARIS BETZABE</t>
  </si>
  <si>
    <t>PARIGUANA  IBARRA CINDI</t>
  </si>
  <si>
    <t>991135827</t>
  </si>
  <si>
    <t>94141192</t>
  </si>
  <si>
    <t>COMUNIDAD CAMPESINA CHACLLANCCA S/N</t>
  </si>
  <si>
    <t>MANCILLA PUCYURA YALI</t>
  </si>
  <si>
    <t>PUCYURA  CCORAHUA YONI</t>
  </si>
  <si>
    <t>974394580</t>
  </si>
  <si>
    <t>94147258</t>
  </si>
  <si>
    <t>SECTOR CARDONPATA</t>
  </si>
  <si>
    <t>LEVA MEZA DAYAMI ARLETH</t>
  </si>
  <si>
    <t>MEZA  SANI NOHEMI</t>
  </si>
  <si>
    <t>951377586</t>
  </si>
  <si>
    <t>94168398</t>
  </si>
  <si>
    <t>ENRIQUEZ LIMA ZAIN MIJAEL</t>
  </si>
  <si>
    <t>LIMA  HUAMANGA YENY VALERIA</t>
  </si>
  <si>
    <t>908645327</t>
  </si>
  <si>
    <t>94051241</t>
  </si>
  <si>
    <t>COMUNID.CAMPESINA URACA</t>
  </si>
  <si>
    <t xml:space="preserve"> GRANADA </t>
  </si>
  <si>
    <t>GRANADA  CARBAJAL   MARIA CRISTINA</t>
  </si>
  <si>
    <t>914550132</t>
  </si>
  <si>
    <t>URATARI</t>
  </si>
  <si>
    <t>94005794</t>
  </si>
  <si>
    <t>QUEJIA HUAMAN DILAN JHOSEP</t>
  </si>
  <si>
    <t>HUAMAN  APUMAITA URBANIA</t>
  </si>
  <si>
    <t>964588590</t>
  </si>
  <si>
    <t>94017151</t>
  </si>
  <si>
    <t>COMUNIDAD DE PAMPAHUAYLLA</t>
  </si>
  <si>
    <t>QUISPE QUEJIA LIAM YOSEP</t>
  </si>
  <si>
    <t>QUEJIA  HUAMANI YULISA</t>
  </si>
  <si>
    <t>956031272</t>
  </si>
  <si>
    <t>94025203</t>
  </si>
  <si>
    <t>COMUNIDAD DE URATARI</t>
  </si>
  <si>
    <t>HUAMAN HUAMAN THIAGO AZIEL</t>
  </si>
  <si>
    <t>HUAMAN  HUAMAN ZENOBIA</t>
  </si>
  <si>
    <t>940790324</t>
  </si>
  <si>
    <t>94076252</t>
  </si>
  <si>
    <t>COMUNIDAD CAMPESINA URATARI S/N</t>
  </si>
  <si>
    <t>MISME LOPEZ ERIC YAMIL</t>
  </si>
  <si>
    <t>LOPEZ  LEVA NORMA</t>
  </si>
  <si>
    <t>921547788</t>
  </si>
  <si>
    <t>94081378</t>
  </si>
  <si>
    <t>COMUNIDAD CAMPESINA PAMPAHUAYLLA S/</t>
  </si>
  <si>
    <t>SANI QUIJIA DILAN ABEL</t>
  </si>
  <si>
    <t>QUIJIA  HUAMANI JESUSA</t>
  </si>
  <si>
    <t>920347678</t>
  </si>
  <si>
    <t>94026163</t>
  </si>
  <si>
    <t>COMUNID.CAMPESINA RIOJA SN</t>
  </si>
  <si>
    <t>LEVA ABAD BRIANNA KATHALYNA</t>
  </si>
  <si>
    <t>ABAD  JARAMILLO MARIA IRMA</t>
  </si>
  <si>
    <t>987452131</t>
  </si>
  <si>
    <t>MOLLEPATA</t>
  </si>
  <si>
    <t>LA FLORIDA</t>
  </si>
  <si>
    <t>93898948</t>
  </si>
  <si>
    <t>COM. SANTA ANA</t>
  </si>
  <si>
    <t>QUISPE QUI�ONES VANIA ANTONELA</t>
  </si>
  <si>
    <t>QUI�ONES  HUAMANI YANISEY</t>
  </si>
  <si>
    <t>952287174</t>
  </si>
  <si>
    <t>HUAMANPATA</t>
  </si>
  <si>
    <t>93917650</t>
  </si>
  <si>
    <t>JALLES HUAMANPATA ALTA</t>
  </si>
  <si>
    <t>GUZMAN SOTELO ARISBETH YARELI</t>
  </si>
  <si>
    <t>SOTELO  ALMIRON ADELA</t>
  </si>
  <si>
    <t>948701420</t>
  </si>
  <si>
    <t>94073970</t>
  </si>
  <si>
    <t>URB. DAVID SAMANEZ OCAMPO MZ . D LT. 9</t>
  </si>
  <si>
    <t>CCANA CONDORI HENRY JUNIOR</t>
  </si>
  <si>
    <t>CONDORI  SANCHEZ SHARAY</t>
  </si>
  <si>
    <t>957168962</t>
  </si>
  <si>
    <t>93872959</t>
  </si>
  <si>
    <t>CURUCHI ALTO</t>
  </si>
  <si>
    <t>ORELLANA PISCO YERAY JAYDEN</t>
  </si>
  <si>
    <t>PISCO  SABOYA MARIZOL</t>
  </si>
  <si>
    <t>989590065</t>
  </si>
  <si>
    <t>93921663</t>
  </si>
  <si>
    <t>SANTIAGO PUPUJA</t>
  </si>
  <si>
    <t>CHIPANA TARACAYA ANA LUC�A</t>
  </si>
  <si>
    <t>TARACAYA  HUAMAN DORA</t>
  </si>
  <si>
    <t>951122695</t>
  </si>
  <si>
    <t>94001191</t>
  </si>
  <si>
    <t>CALLE CRUCEROS SN</t>
  </si>
  <si>
    <t>SILVA PAREDES GREYSI ESPERANZA</t>
  </si>
  <si>
    <t>PAREDES  RIVERA NEIDY COROMOTO</t>
  </si>
  <si>
    <t>937356858</t>
  </si>
  <si>
    <t>94056761</t>
  </si>
  <si>
    <t>2024-11-28</t>
  </si>
  <si>
    <t>APV.AYARMA SN</t>
  </si>
  <si>
    <t>AVALOS ZEVALLOS ALBA ARISBETH</t>
  </si>
  <si>
    <t>ZEVALLOS  HUILLCA VERONICA</t>
  </si>
  <si>
    <t>946779556</t>
  </si>
  <si>
    <t>94075899</t>
  </si>
  <si>
    <t>QUISPE HUAMAN MAXIMILIAN DANIELS</t>
  </si>
  <si>
    <t>HUAMAN  RAMOS MARIA LISBER</t>
  </si>
  <si>
    <t>997835252</t>
  </si>
  <si>
    <t>94079227</t>
  </si>
  <si>
    <t>COMUNIDAD CAMA SANTA TERESA S/N</t>
  </si>
  <si>
    <t>HUAMAN CHURA EFERLING KATINA</t>
  </si>
  <si>
    <t>CHURA  VASQUEZ MARILIN YUDIT</t>
  </si>
  <si>
    <t>994369649</t>
  </si>
  <si>
    <t>94079526</t>
  </si>
  <si>
    <t>SECTOR QUILLARUMI</t>
  </si>
  <si>
    <t>UBALDO LOAYZA DILAN ENRIQUE</t>
  </si>
  <si>
    <t>LOAYZA  ZUNIGA DORA</t>
  </si>
  <si>
    <t>984305227</t>
  </si>
  <si>
    <t>94096146</t>
  </si>
  <si>
    <t>JR. ARICA S/N</t>
  </si>
  <si>
    <t>ALVAREZ CARDENAS ZOE ANTONELA</t>
  </si>
  <si>
    <t>CARDENAS  PEREZ INES</t>
  </si>
  <si>
    <t>930456055</t>
  </si>
  <si>
    <t>94106065</t>
  </si>
  <si>
    <t>URB. AYARMA</t>
  </si>
  <si>
    <t>MORA ORTIZ ANDR� GUSTAVO</t>
  </si>
  <si>
    <t>ORTIZ  PALOMINO ROXANA</t>
  </si>
  <si>
    <t>928856210</t>
  </si>
  <si>
    <t>94138312</t>
  </si>
  <si>
    <t>CALLE S/N</t>
  </si>
  <si>
    <t>MIRANDA HUARI KAORI KHALESI</t>
  </si>
  <si>
    <t>HUARI  CHAVEZ ANGELA</t>
  </si>
  <si>
    <t>961840444</t>
  </si>
  <si>
    <t>SIETE CUARTONES</t>
  </si>
  <si>
    <t>94068704</t>
  </si>
  <si>
    <t>CALLE SANTA LUCIA S/N MOLLEPATA</t>
  </si>
  <si>
    <t>COTRINA QUISPE JUAN CARLOS</t>
  </si>
  <si>
    <t>QUISPE  TABOADA CLAUDIA</t>
  </si>
  <si>
    <t>933844959</t>
  </si>
  <si>
    <t>93894128</t>
  </si>
  <si>
    <t>CALLE LA CONVENCION SN</t>
  </si>
  <si>
    <t>BERRIO OCAMPO ABRIL LEONOR</t>
  </si>
  <si>
    <t>OCAMPO  MIRANDA ROXANA</t>
  </si>
  <si>
    <t>984164630</t>
  </si>
  <si>
    <t>ZARZUELA ALTA</t>
  </si>
  <si>
    <t>94083719</t>
  </si>
  <si>
    <t>COMUNIDAD KANCHIHUAYCO</t>
  </si>
  <si>
    <t>LOAIZA MONTOYA ARLONDS STHEVENS</t>
  </si>
  <si>
    <t>MONTOYA  ROMERO ROMI KATHERINE</t>
  </si>
  <si>
    <t>923409223</t>
  </si>
  <si>
    <t>PUCYURA</t>
  </si>
  <si>
    <t>CHUMBIVILCAS</t>
  </si>
  <si>
    <t>ESSALUD-SANTO TOMAS</t>
  </si>
  <si>
    <t>94047296</t>
  </si>
  <si>
    <t>CP PUCYURA MZ. S LT. 5</t>
  </si>
  <si>
    <t>PARI MELENDEZ ALESSANDRO JAZIEL MARTIN</t>
  </si>
  <si>
    <t>MELENDEZ  AQUIMA MADAI GRETY</t>
  </si>
  <si>
    <t>927058180</t>
  </si>
  <si>
    <t>93908291</t>
  </si>
  <si>
    <t>C.C. HUACHANCCAY</t>
  </si>
  <si>
    <t>ALMANZA QUISPE JACEN YADIEL</t>
  </si>
  <si>
    <t>QUISPE  GUTIERREZ MIRIAM</t>
  </si>
  <si>
    <t>958105014</t>
  </si>
  <si>
    <t>94037131</t>
  </si>
  <si>
    <t>JR. TAWANTISUYO SN</t>
  </si>
  <si>
    <t>CUSIHUAMAN AUCCACUSI CAMILA ALIZ</t>
  </si>
  <si>
    <t>AUCCACUSI  QUISPE MERY</t>
  </si>
  <si>
    <t>944072848</t>
  </si>
  <si>
    <t>94078027</t>
  </si>
  <si>
    <t>JR. 6 DE ENERO SN</t>
  </si>
  <si>
    <t>ACCOSTUPA SANCHEZ CRISTIAN GAEL</t>
  </si>
  <si>
    <t>SANCHEZ  QUISPE NAY RUTH</t>
  </si>
  <si>
    <t>995387730</t>
  </si>
  <si>
    <t>94174711</t>
  </si>
  <si>
    <t>CLL. GRAL. GAMARRA SN</t>
  </si>
  <si>
    <t>CHAMAN FLORES NIL ALEJANDRO</t>
  </si>
  <si>
    <t>FLORES  PUMA YENY YUSHIRA</t>
  </si>
  <si>
    <t>991359704</t>
  </si>
  <si>
    <t>PUCYURA ANTA</t>
  </si>
  <si>
    <t>93865049</t>
  </si>
  <si>
    <t>PLAZA DE ARMAS SN</t>
  </si>
  <si>
    <t>INCA TAMAYO SILVANA MARGARET</t>
  </si>
  <si>
    <t>TAMAYO  IBARRA TANIA DANIELA</t>
  </si>
  <si>
    <t>925040755</t>
  </si>
  <si>
    <t>93865458</t>
  </si>
  <si>
    <t>VALLECITO SUARAY SN</t>
  </si>
  <si>
    <t>QUISPE YUPANQUI CLARA LUCIANA</t>
  </si>
  <si>
    <t>YUPANQUI  MAMANI MARILIN</t>
  </si>
  <si>
    <t>901637062</t>
  </si>
  <si>
    <t>93870992</t>
  </si>
  <si>
    <t>PISTA CUSCO ABANCAY</t>
  </si>
  <si>
    <t>HUARANCA HUALLPA ZOE GENESIS</t>
  </si>
  <si>
    <t>HUALLPA  HUALLPA ROSMERY</t>
  </si>
  <si>
    <t>916089850</t>
  </si>
  <si>
    <t>93899655</t>
  </si>
  <si>
    <t>JR TAWANTINSUYO SN</t>
  </si>
  <si>
    <t>HINOJOSA HUAMAN AXEL ALDAIR</t>
  </si>
  <si>
    <t>HUAMAN  QUISPE MARIA ROSARIO</t>
  </si>
  <si>
    <t>935050852</t>
  </si>
  <si>
    <t>93968130</t>
  </si>
  <si>
    <t>CC MASOCCACCA SN</t>
  </si>
  <si>
    <t>CASCAMAYTA CHOQQUE CAMILA NASAREHT</t>
  </si>
  <si>
    <t>CHOQQUE  QUISPE MARLENY</t>
  </si>
  <si>
    <t>922605029</t>
  </si>
  <si>
    <t>93994576</t>
  </si>
  <si>
    <t>SECTOR SAN SALVADOR SN</t>
  </si>
  <si>
    <t>HINOJOSA HUAMAN M�A ALEXIA</t>
  </si>
  <si>
    <t>HUAMAN  SEGOVIA VILMA</t>
  </si>
  <si>
    <t>921217705</t>
  </si>
  <si>
    <t>93994965</t>
  </si>
  <si>
    <t>JR. ROSARIO SN</t>
  </si>
  <si>
    <t>SUYLLO HUAMAN EITHAN MATEO</t>
  </si>
  <si>
    <t>HUAMAN  CCOLOMA GUADALUPE</t>
  </si>
  <si>
    <t>904171676</t>
  </si>
  <si>
    <t>93996444</t>
  </si>
  <si>
    <t>HANCCO HUAMAN LYAM GAEL</t>
  </si>
  <si>
    <t>HUAMAN  SEGOVIA JULIA</t>
  </si>
  <si>
    <t>900048611</t>
  </si>
  <si>
    <t>94007423</t>
  </si>
  <si>
    <t>AV 28 DE JULIO SN</t>
  </si>
  <si>
    <t>CHAMBI DE LA CRUZ ISSIS DANAELA</t>
  </si>
  <si>
    <t>DE LA CRUZ  BARZOLA BARBARA BRIGITTE</t>
  </si>
  <si>
    <t>983069005</t>
  </si>
  <si>
    <t>94008304</t>
  </si>
  <si>
    <t>JR. LIMA SN</t>
  </si>
  <si>
    <t>SUYLLO ALVAREZ BRENDA MARI</t>
  </si>
  <si>
    <t>ALVAREZ  MONARES JUDITH</t>
  </si>
  <si>
    <t>961144992</t>
  </si>
  <si>
    <t>94008704</t>
  </si>
  <si>
    <t>C.C. HUACHANCAY SN</t>
  </si>
  <si>
    <t>QUISPE ACCOSTUPA GAEL MATTEO</t>
  </si>
  <si>
    <t>ACCOSTUPA  MENDOZA NATIVIDAD ROSA</t>
  </si>
  <si>
    <t>983009830</t>
  </si>
  <si>
    <t>94038439</t>
  </si>
  <si>
    <t>SECTOR PRIMAVERA</t>
  </si>
  <si>
    <t>APAZA HUILLCA IRIS KRISTEL KILLARI</t>
  </si>
  <si>
    <t>HUILLCA  CHILO JUDITH</t>
  </si>
  <si>
    <t>936286894</t>
  </si>
  <si>
    <t>94039265</t>
  </si>
  <si>
    <t>PROLONGACION ROSARIO SN</t>
  </si>
  <si>
    <t>QUISPE PUMA SARAI MILAGROS</t>
  </si>
  <si>
    <t>PUMA  CCA�IHUA KARINA</t>
  </si>
  <si>
    <t>929841514</t>
  </si>
  <si>
    <t>94039474</t>
  </si>
  <si>
    <t>COSTADO DE LA CARRETERA A MATERO</t>
  </si>
  <si>
    <t>LEON CARBAJAL MICAELA</t>
  </si>
  <si>
    <t>CARBAJAL  APAZA MERCEDES</t>
  </si>
  <si>
    <t>957766066</t>
  </si>
  <si>
    <t>94039716</t>
  </si>
  <si>
    <t>AV. 28 DE JULIO SN</t>
  </si>
  <si>
    <t>SOLIS CCAHUA JOSHUA CALEB</t>
  </si>
  <si>
    <t>CCAHUA  QUISPE ROSAURA</t>
  </si>
  <si>
    <t>912116634</t>
  </si>
  <si>
    <t>94047723</t>
  </si>
  <si>
    <t>AV. TAWANTINSUYO SN</t>
  </si>
  <si>
    <t>ROJAS GONZALES MARIUS ZAYN</t>
  </si>
  <si>
    <t>GONZALES  VARGAS ROXANA</t>
  </si>
  <si>
    <t>972834931</t>
  </si>
  <si>
    <t>94053449</t>
  </si>
  <si>
    <t>C.C. HUACHANCCAY SN</t>
  </si>
  <si>
    <t>MANTILLA GALLEGOS ARIANA SOFIA</t>
  </si>
  <si>
    <t>GALLEGOS  SALAS MELICIA</t>
  </si>
  <si>
    <t>991597316</t>
  </si>
  <si>
    <t>94053829</t>
  </si>
  <si>
    <t>2024-11-26</t>
  </si>
  <si>
    <t>C.C. VALLECITO SUARAY SN</t>
  </si>
  <si>
    <t>UMPIRI GALLEGOS SADAID ANTONELA</t>
  </si>
  <si>
    <t>GALLEGOS  BAZAN ADELY MARILUZ</t>
  </si>
  <si>
    <t>994937555</t>
  </si>
  <si>
    <t>94053838</t>
  </si>
  <si>
    <t>C.C. VALLECITO SUARAY</t>
  </si>
  <si>
    <t>MADUE�O HUILLCA YAMILETH ALEXIA</t>
  </si>
  <si>
    <t>HUILLCA  LOPEZ VERONICA</t>
  </si>
  <si>
    <t>982915878</t>
  </si>
  <si>
    <t>94064369</t>
  </si>
  <si>
    <t>SECTOR PALTAYBAMBA</t>
  </si>
  <si>
    <t>QUISPE SANTACRUZ DEYVID JEREMY</t>
  </si>
  <si>
    <t>SANTACRUZ  HUILLCA DELFINA</t>
  </si>
  <si>
    <t>977672001</t>
  </si>
  <si>
    <t>94096215</t>
  </si>
  <si>
    <t>JR. TAWANTINSUYO SN</t>
  </si>
  <si>
    <t>QUISPEHUANCA CCA�IHUA ALANNA SOFHIA</t>
  </si>
  <si>
    <t>CCA�IHUA  SOLANO FLOR TANIA</t>
  </si>
  <si>
    <t>904320468</t>
  </si>
  <si>
    <t>94110439</t>
  </si>
  <si>
    <t>CLL. MARISCAL GAMARRA</t>
  </si>
  <si>
    <t>PILLCO PUNIL MILAN JOSU�</t>
  </si>
  <si>
    <t>PUNIL  FLORES KAREN</t>
  </si>
  <si>
    <t>978965056</t>
  </si>
  <si>
    <t>94125590</t>
  </si>
  <si>
    <t>HUILLCA ATAU IKER GAEL</t>
  </si>
  <si>
    <t>ATAU  ROCCA LIZBETH</t>
  </si>
  <si>
    <t>992768301</t>
  </si>
  <si>
    <t>94145634</t>
  </si>
  <si>
    <t>PISTA CUSCO ABANCAY SN.</t>
  </si>
  <si>
    <t>FLORES GUTIERREZ ENZO DARED</t>
  </si>
  <si>
    <t>GUTIERREZ  SALAS EDITH JULIETA</t>
  </si>
  <si>
    <t>918772790</t>
  </si>
  <si>
    <t>94147507</t>
  </si>
  <si>
    <t>PERUANAPATA</t>
  </si>
  <si>
    <t>PANIURA APAZA JAFET YARIT</t>
  </si>
  <si>
    <t>APAZA  CARBAJAL JUANA</t>
  </si>
  <si>
    <t>920373711</t>
  </si>
  <si>
    <t>94150695</t>
  </si>
  <si>
    <t>PACCO QUISPE IAN JAZIEL</t>
  </si>
  <si>
    <t>QUISPE  APAZA JULIANA</t>
  </si>
  <si>
    <t>983839217</t>
  </si>
  <si>
    <t>94166652</t>
  </si>
  <si>
    <t>CC VALLECITO SUARAY</t>
  </si>
  <si>
    <t>ZAPANA AYMA ANDREA ABIGAIL</t>
  </si>
  <si>
    <t>AYMA  CCAHUA ELENA</t>
  </si>
  <si>
    <t>946376661</t>
  </si>
  <si>
    <t>94169407</t>
  </si>
  <si>
    <t>MATERO SN</t>
  </si>
  <si>
    <t>CJUNO FLOREZ JAMES EDWARD</t>
  </si>
  <si>
    <t>FLOREZ  APAZA YULISA</t>
  </si>
  <si>
    <t>989720445</t>
  </si>
  <si>
    <t>LA CONVENCION</t>
  </si>
  <si>
    <t>94175390</t>
  </si>
  <si>
    <t>2025-03-15</t>
  </si>
  <si>
    <t>HUACHANCCAY SN</t>
  </si>
  <si>
    <t>CONDORI PILLCO LUI VALENTINO</t>
  </si>
  <si>
    <t>PILLCO  PAREDES BERONICA NELIDA</t>
  </si>
  <si>
    <t>960805796</t>
  </si>
  <si>
    <t>94088558</t>
  </si>
  <si>
    <t>2024-12-29</t>
  </si>
  <si>
    <t>COM CURAMBA</t>
  </si>
  <si>
    <t>HUAMAN BELLIDO JEYCOB KHALID</t>
  </si>
  <si>
    <t>BELLIDO  PALOMINO INGRID ZENAIDA</t>
  </si>
  <si>
    <t>936720262</t>
  </si>
  <si>
    <t>94135678</t>
  </si>
  <si>
    <t>CALLE MANCO CCAPAC S/N</t>
  </si>
  <si>
    <t>AFAN GUILLEN BELLA YAMILET</t>
  </si>
  <si>
    <t>GUILLEN  LENES GLADIS</t>
  </si>
  <si>
    <t>987730071</t>
  </si>
  <si>
    <t>93888887</t>
  </si>
  <si>
    <t>TAMBO REAL</t>
  </si>
  <si>
    <t>QQUECCA�O HUILLCA ELION ANTONY</t>
  </si>
  <si>
    <t>HUILLCA  UHUINA ROCIO MILAGROS</t>
  </si>
  <si>
    <t>94041033</t>
  </si>
  <si>
    <t>CALLE BOLIVAR S/N</t>
  </si>
  <si>
    <t>LARA USUCACHI GAEL ADRIANO</t>
  </si>
  <si>
    <t>USUCACHI  CANAL ZORAIDA</t>
  </si>
  <si>
    <t>926317611</t>
  </si>
  <si>
    <t>94053170</t>
  </si>
  <si>
    <t>MAYUHUAYLLA S/N</t>
  </si>
  <si>
    <t>CALLONZA PFUYO ENZO GAEL</t>
  </si>
  <si>
    <t>PFUYO  TTITO ROSAIDA</t>
  </si>
  <si>
    <t>973289338</t>
  </si>
  <si>
    <t>94072765</t>
  </si>
  <si>
    <t>CALLE CIRCA S/N</t>
  </si>
  <si>
    <t>LENES CACHI EMMA KATALEYA</t>
  </si>
  <si>
    <t>CACHI  SANCHEZ KATERIN</t>
  </si>
  <si>
    <t>969778415</t>
  </si>
  <si>
    <t>94095009</t>
  </si>
  <si>
    <t>USUCACHI HUAMAN FABIAM ALEJANDRO</t>
  </si>
  <si>
    <t>HUAMAN  INQUEL GLADYS EBET</t>
  </si>
  <si>
    <t>941298916</t>
  </si>
  <si>
    <t>94130654</t>
  </si>
  <si>
    <t>YANAMA</t>
  </si>
  <si>
    <t xml:space="preserve"> BRAVO </t>
  </si>
  <si>
    <t>BRAVO  MOLLEHUANCA   ERIKA</t>
  </si>
  <si>
    <t>901681588</t>
  </si>
  <si>
    <t>94167390</t>
  </si>
  <si>
    <t>CALLE BOLOGNESI NRO. 14</t>
  </si>
  <si>
    <t>CRUZ PAUCAR CATALINA YENY</t>
  </si>
  <si>
    <t>PAUCAR  CARRION MONICA</t>
  </si>
  <si>
    <t>981414142</t>
  </si>
  <si>
    <t>93881305</t>
  </si>
  <si>
    <t>2024-06-24</t>
  </si>
  <si>
    <t>COMUNIDAD YANAMA</t>
  </si>
  <si>
    <t>CHIPANA CORBACHO DAPNE KILLARY JANE</t>
  </si>
  <si>
    <t>CORBACHO  LOPEZ ZONIA</t>
  </si>
  <si>
    <t>955200279</t>
  </si>
  <si>
    <t>93907458</t>
  </si>
  <si>
    <t>CIERTO ROBLES MATIAS SANTIAGO</t>
  </si>
  <si>
    <t>ROBLES  GUILLEN ROZAYDA</t>
  </si>
  <si>
    <t>981165117</t>
  </si>
  <si>
    <t>93919290</t>
  </si>
  <si>
    <t>COMUNIDAD CAMPESINA TAMBOREAL SN</t>
  </si>
  <si>
    <t>MOROCCO UMAN HYRUM ESAIM</t>
  </si>
  <si>
    <t>UMAN  CUSIRIMAY NILDA</t>
  </si>
  <si>
    <t>952392996</t>
  </si>
  <si>
    <t>93920769</t>
  </si>
  <si>
    <t>COM. CAMP. SAN MARCOS SN</t>
  </si>
  <si>
    <t>SANCHEZ AUCCAPUMA ENZO BENJAMIN</t>
  </si>
  <si>
    <t>AUCCAPUMA  SINCHE VILMA VIRGINIA</t>
  </si>
  <si>
    <t>991749917</t>
  </si>
  <si>
    <t>93921796</t>
  </si>
  <si>
    <t>COMUNIDAD CAMPESINA SAN MARCOS SN</t>
  </si>
  <si>
    <t>AUCCAPUMA SANCHEZ MILAM YARET</t>
  </si>
  <si>
    <t>SANCHEZ  HUAMAN MARIBEL</t>
  </si>
  <si>
    <t>922532919</t>
  </si>
  <si>
    <t>93926541</t>
  </si>
  <si>
    <t xml:space="preserve">PISTA CUSCO - ABANCAY </t>
  </si>
  <si>
    <t>MESCCO CCORIHUAMAN YELMITH</t>
  </si>
  <si>
    <t>CCORIHUAMAN  LOPEZ YELY HERLINDA</t>
  </si>
  <si>
    <t>940544043</t>
  </si>
  <si>
    <t>93936337</t>
  </si>
  <si>
    <t>FERNANDEZ QUINTO AAR�N HENIL</t>
  </si>
  <si>
    <t>QUINTO  CATACHURA THALIA</t>
  </si>
  <si>
    <t>998301464</t>
  </si>
  <si>
    <t>93958090</t>
  </si>
  <si>
    <t>PACHECO QUISPE YARETH</t>
  </si>
  <si>
    <t>QUISPE  LIGAS ADELA</t>
  </si>
  <si>
    <t>994277045</t>
  </si>
  <si>
    <t>93970695</t>
  </si>
  <si>
    <t>COMUNIDAD T. REAL SN</t>
  </si>
  <si>
    <t>PANTY QUISPE DAYAN MARIO</t>
  </si>
  <si>
    <t>QUISPE  QUISPE NAZARIA</t>
  </si>
  <si>
    <t>992741650</t>
  </si>
  <si>
    <t>93983434</t>
  </si>
  <si>
    <t>CALLE TUMIBAMBA SN</t>
  </si>
  <si>
    <t>PAUCARMAYTA CARBAJAL NOAH CAMILO</t>
  </si>
  <si>
    <t>CARBAJAL  JORDAN FELICITAS FERNANDA</t>
  </si>
  <si>
    <t>916336766</t>
  </si>
  <si>
    <t>93986565</t>
  </si>
  <si>
    <t>MARI�O TUMPAY ARLET LUANA</t>
  </si>
  <si>
    <t>TUMPAY  QUISPE ROSSY MARGOTH</t>
  </si>
  <si>
    <t>995350409</t>
  </si>
  <si>
    <t>93986733</t>
  </si>
  <si>
    <t>HUAMANTALLA CALANCHI LIAM GAEL</t>
  </si>
  <si>
    <t>CALANCHI  CJUMO YURI MAYUMI</t>
  </si>
  <si>
    <t>932614367</t>
  </si>
  <si>
    <t>94012681</t>
  </si>
  <si>
    <t>2024-10-18</t>
  </si>
  <si>
    <t>COMUNIDAD TAMBO REAL SN</t>
  </si>
  <si>
    <t>HUILLCA UCROS AISHA AHOME</t>
  </si>
  <si>
    <t>UCROS  HUILLCA ROSSMERI</t>
  </si>
  <si>
    <t>991554469</t>
  </si>
  <si>
    <t>94036303</t>
  </si>
  <si>
    <t>COM. YANAMA</t>
  </si>
  <si>
    <t>HUAMAN CHAHUIN LIAM ALEXIS</t>
  </si>
  <si>
    <t>CHAHUIN  ACHAHUI ELIZABETH</t>
  </si>
  <si>
    <t>916019892</t>
  </si>
  <si>
    <t>94072884</t>
  </si>
  <si>
    <t>CONTOY ANAYA ANNETH SAMANTHA</t>
  </si>
  <si>
    <t>ANAYA  CARHUASLLA FLOR ANGIE</t>
  </si>
  <si>
    <t>910284662</t>
  </si>
  <si>
    <t>94103905</t>
  </si>
  <si>
    <t>COMUNID.CAMPESINA TAMBO REAL</t>
  </si>
  <si>
    <t>LEVA UHUINA SAID MATEO</t>
  </si>
  <si>
    <t>UHUINA  HUILLCA RUTH</t>
  </si>
  <si>
    <t>951280805</t>
  </si>
  <si>
    <t>94128768</t>
  </si>
  <si>
    <t>COMUNIDAD DE YANAMA</t>
  </si>
  <si>
    <t>GONZALES TRUJILLO ODRY ZOE KATALEYA</t>
  </si>
  <si>
    <t>TRUJILLO  HUAMANTALLA ALELI</t>
  </si>
  <si>
    <t>907447108</t>
  </si>
  <si>
    <t>94129501</t>
  </si>
  <si>
    <t>CALLE CUSCO 19</t>
  </si>
  <si>
    <t>HUAMAN LIGAS ARIZBETH YARELY</t>
  </si>
  <si>
    <t>LIGAS  LENES RUTH ROSALY</t>
  </si>
  <si>
    <t>928920586</t>
  </si>
  <si>
    <t>94129512</t>
  </si>
  <si>
    <t>COMUNID.CAMPESINA CAPILLAMAYO SN</t>
  </si>
  <si>
    <t>MEZA CASTRO ASTRID XIOMARA</t>
  </si>
  <si>
    <t>CASTRO  SIHUA JHIANYNA SANDRA</t>
  </si>
  <si>
    <t>935708601</t>
  </si>
  <si>
    <t>94139991</t>
  </si>
  <si>
    <t>AFAN QUISPE WILLIAM ALEXIS</t>
  </si>
  <si>
    <t>QUISPE  PILLCO VILMA ALICIA</t>
  </si>
  <si>
    <t>970255981</t>
  </si>
  <si>
    <t>94147714</t>
  </si>
  <si>
    <t>COMUNID.CAMPESINA SAN MARCOS ZURITE SN</t>
  </si>
  <si>
    <t>YUPANQUI MAYHUA BIANCA LUCERO</t>
  </si>
  <si>
    <t>MAYHUA  HUAMAN YUDITH</t>
  </si>
  <si>
    <t>935427288</t>
  </si>
  <si>
    <t>94154187</t>
  </si>
  <si>
    <t>COM. CURAMBA</t>
  </si>
  <si>
    <t>CACHI PERCCA YIYONG DAREL</t>
  </si>
  <si>
    <t>PERCCA  RIVAS MARIA ROSA</t>
  </si>
  <si>
    <t>917809635</t>
  </si>
  <si>
    <t>94167222</t>
  </si>
  <si>
    <t>HUAMAN RAIME MIGUEL JUNIOR</t>
  </si>
  <si>
    <t>RAIME  AUCCAPUMA ADELIA YASMIN</t>
  </si>
  <si>
    <t>916622383</t>
  </si>
  <si>
    <t>94170777</t>
  </si>
  <si>
    <t>C.C. SAN MARCOS SECTOR LOS SAUCES</t>
  </si>
  <si>
    <t>OROSCO CHAMPI ZOE SOFIA</t>
  </si>
  <si>
    <t>CHAMPI  MAYHUA LOURDES</t>
  </si>
  <si>
    <t>928997287</t>
  </si>
  <si>
    <t>94174381</t>
  </si>
  <si>
    <t>COM. TAMBO REAL</t>
  </si>
  <si>
    <t>PFUYO HUAMANTALLA ALESSIA AITANA</t>
  </si>
  <si>
    <t>HUAMANTALLA  HUAMAN MARITZA</t>
  </si>
  <si>
    <t>916150683</t>
  </si>
  <si>
    <t>CALCA</t>
  </si>
  <si>
    <t>94135928</t>
  </si>
  <si>
    <t>MOCCOTA</t>
  </si>
  <si>
    <t>CUSIHUALLPA TACURI HENRY ALEXANDER</t>
  </si>
  <si>
    <t>TACURI  CHAVEZ RUTH MILAGROS</t>
  </si>
  <si>
    <t>902517865</t>
  </si>
  <si>
    <t>94155031</t>
  </si>
  <si>
    <t>CC. SACLLO S/N CALCA</t>
  </si>
  <si>
    <t>SALAS HUALLPA RIBERTHY MICKAELA MEISSE</t>
  </si>
  <si>
    <t>HUALLPA  LOAYZA   MARLENI</t>
  </si>
  <si>
    <t>970312103</t>
  </si>
  <si>
    <t>82297603</t>
  </si>
  <si>
    <t>SECTOR HUARAN S/N</t>
  </si>
  <si>
    <t>BANICK III BANICK MIKAH LYLE</t>
  </si>
  <si>
    <t>BANICK   MARTA DAGMARA</t>
  </si>
  <si>
    <t>94166602</t>
  </si>
  <si>
    <t>CALLE UCAYALI N 717</t>
  </si>
  <si>
    <t>STIEGLITZ SANCHEZ LOGAN LEE</t>
  </si>
  <si>
    <t>SANCHEZ  MENDEZ ESTEFANY PAMELA</t>
  </si>
  <si>
    <t>960382286</t>
  </si>
  <si>
    <t>82297604</t>
  </si>
  <si>
    <t>C.POBLADO HUARAN COTO CAPULIYOC</t>
  </si>
  <si>
    <t>NAPURI DEVA CAROLINA ADELA</t>
  </si>
  <si>
    <t>DEVA   SERA</t>
  </si>
  <si>
    <t>ACCHA ALTA - PAMPALLACTA</t>
  </si>
  <si>
    <t>93876891</t>
  </si>
  <si>
    <t>COMUNID.CAMPESINA PAMPALLACTA SN</t>
  </si>
  <si>
    <t>CHOQUETOCRO ARANZABAL DEYVIZ</t>
  </si>
  <si>
    <t>ARANZABAL  VALERO SILVIA</t>
  </si>
  <si>
    <t>964780004</t>
  </si>
  <si>
    <t>93876907</t>
  </si>
  <si>
    <t>PAMPALLACTA - CALCA INCLAN</t>
  </si>
  <si>
    <t>QUISPE SULLCA DENNIS LIONEL</t>
  </si>
  <si>
    <t>SULLCA  HUAMAN MAGDALENA</t>
  </si>
  <si>
    <t>906845557</t>
  </si>
  <si>
    <t>93878407</t>
  </si>
  <si>
    <t xml:space="preserve">SOCOPATA - SAUCEDA BAJA </t>
  </si>
  <si>
    <t>MAMANI QUISPE DANIEL ABRAHAM</t>
  </si>
  <si>
    <t>QUISPE  ARANZABAL REYNA ISABEL</t>
  </si>
  <si>
    <t>978306159</t>
  </si>
  <si>
    <t>93880251</t>
  </si>
  <si>
    <t>CHAYPA</t>
  </si>
  <si>
    <t>PARI HUAMAN ALDO</t>
  </si>
  <si>
    <t>HUAMAN  CONDORI CELIA</t>
  </si>
  <si>
    <t>904164322</t>
  </si>
  <si>
    <t>93892500</t>
  </si>
  <si>
    <t>LEONCIO PRADO CON GRAU</t>
  </si>
  <si>
    <t>MAMANI MAMANI URIEL YARETH</t>
  </si>
  <si>
    <t>MAMANI  MERMA SONIA</t>
  </si>
  <si>
    <t>967083651</t>
  </si>
  <si>
    <t>93897371</t>
  </si>
  <si>
    <t>NUEVO AMENECER</t>
  </si>
  <si>
    <t>CONDORI GONZALES LUZ EMELY</t>
  </si>
  <si>
    <t>GONZALES  CHANIS DEYSI</t>
  </si>
  <si>
    <t>980647332</t>
  </si>
  <si>
    <t>93901809</t>
  </si>
  <si>
    <t>C.C. DE PAMPALLACTA</t>
  </si>
  <si>
    <t>QUISPE MELO RUTH MELODY</t>
  </si>
  <si>
    <t>MELO  CONDORI MARLENY</t>
  </si>
  <si>
    <t>959927182</t>
  </si>
  <si>
    <t>93907940</t>
  </si>
  <si>
    <t>SECTOR PI�IPAMPA</t>
  </si>
  <si>
    <t>ARONE VARGAS ERIK GAEL</t>
  </si>
  <si>
    <t>VARGAS  CONDORI NOEMI</t>
  </si>
  <si>
    <t>957273812</t>
  </si>
  <si>
    <t>93918254</t>
  </si>
  <si>
    <t>C.C PAMPALLACTA</t>
  </si>
  <si>
    <t>VALERO CONDORI SONIA ANIYA</t>
  </si>
  <si>
    <t>CONDORI  TILLCA MATILDE</t>
  </si>
  <si>
    <t>919467029</t>
  </si>
  <si>
    <t>93928940</t>
  </si>
  <si>
    <t>2024-08-05</t>
  </si>
  <si>
    <t>SOCOPATA</t>
  </si>
  <si>
    <t>MAMANI QUISPE RUTH NAYSHA SOLEDAD</t>
  </si>
  <si>
    <t>QUISPE  PARE EPIFANIA</t>
  </si>
  <si>
    <t>979567358</t>
  </si>
  <si>
    <t>93953966</t>
  </si>
  <si>
    <t>PAMPALLACTA</t>
  </si>
  <si>
    <t>PUMA QUISPE MIA SOLEDAD</t>
  </si>
  <si>
    <t>QUISPE  QUENTA MARITZA</t>
  </si>
  <si>
    <t>951435073</t>
  </si>
  <si>
    <t>93965126</t>
  </si>
  <si>
    <t>LAYME MAMANI YOLANDA AYELET</t>
  </si>
  <si>
    <t>MAMANI  CCAHUANA CARMEN ROSA</t>
  </si>
  <si>
    <t>902279750</t>
  </si>
  <si>
    <t>94008426</t>
  </si>
  <si>
    <t>SAIRE MEZA FLOR SAYURI</t>
  </si>
  <si>
    <t>MEZA  QUISPE MARTINA</t>
  </si>
  <si>
    <t>904163103</t>
  </si>
  <si>
    <t>94021131</t>
  </si>
  <si>
    <t xml:space="preserve">COMUNIDAD PAMPALLACTA </t>
  </si>
  <si>
    <t>MACHACCA CONDORI YAIR</t>
  </si>
  <si>
    <t>CONDORI  CRUZ ISABEL</t>
  </si>
  <si>
    <t>995787570</t>
  </si>
  <si>
    <t>94040893</t>
  </si>
  <si>
    <t>COMUNID CAMPESINA PAMPALLACTA SN</t>
  </si>
  <si>
    <t>PARY HUAMAN ALEXANDER</t>
  </si>
  <si>
    <t>HUAMAN  CONDORI PAULINA</t>
  </si>
  <si>
    <t>907269429</t>
  </si>
  <si>
    <t>94050800</t>
  </si>
  <si>
    <t>COMUNIDAD DE PAMPALLACTA</t>
  </si>
  <si>
    <t>MAMANI VARGAS JHAIDEN ALEXEI</t>
  </si>
  <si>
    <t>VARGAS  CONDORI JOSEFINA</t>
  </si>
  <si>
    <t>948052852</t>
  </si>
  <si>
    <t>94075321</t>
  </si>
  <si>
    <t>COMUNID.CAMPESINA TTIO CHICO</t>
  </si>
  <si>
    <t>YUCRA CCALLISAYA DILAN YADIEL</t>
  </si>
  <si>
    <t>CCALLISAYA  QUISPE MARINA</t>
  </si>
  <si>
    <t>900161607</t>
  </si>
  <si>
    <t>94147268</t>
  </si>
  <si>
    <t>COM. CHAYPA</t>
  </si>
  <si>
    <t>HALANOCCA YLLA MIRIAN YERALDI</t>
  </si>
  <si>
    <t>YLLA  LAYME ANASTACIA</t>
  </si>
  <si>
    <t>949687652</t>
  </si>
  <si>
    <t>AMPARAES</t>
  </si>
  <si>
    <t>82297305</t>
  </si>
  <si>
    <t>MAMANI HUARSAYA EVA LUZ</t>
  </si>
  <si>
    <t>HUARSAYA  SALAS ROSMERY</t>
  </si>
  <si>
    <t>996656256</t>
  </si>
  <si>
    <t>93857070</t>
  </si>
  <si>
    <t>URCO ALTO SN</t>
  </si>
  <si>
    <t>YUCRA HUARCA ZOE AITANA</t>
  </si>
  <si>
    <t>HUARCA  TAPARA MARIA ANGELICA</t>
  </si>
  <si>
    <t>953498989</t>
  </si>
  <si>
    <t>93860696</t>
  </si>
  <si>
    <t>NUEVA AMANECER</t>
  </si>
  <si>
    <t>CCOLQQUE QUISPE ANDREW YEROME</t>
  </si>
  <si>
    <t>QUISPE  CRUZ YESICA</t>
  </si>
  <si>
    <t>900897930</t>
  </si>
  <si>
    <t>93867217</t>
  </si>
  <si>
    <t xml:space="preserve">CALLE UCAYALI SN </t>
  </si>
  <si>
    <t>HUAMAN HUACCANQUI YADIR NOE</t>
  </si>
  <si>
    <t>HUACCANQUI  FLORES FRANCISCA</t>
  </si>
  <si>
    <t>942300728</t>
  </si>
  <si>
    <t>93879629</t>
  </si>
  <si>
    <t>MANZANARES 3ERA ENTRADA</t>
  </si>
  <si>
    <t>TURPO MEDINA YAHOSKA FRIDA</t>
  </si>
  <si>
    <t>MEDINA  QUISPE DINA</t>
  </si>
  <si>
    <t>965755901</t>
  </si>
  <si>
    <t>93880479</t>
  </si>
  <si>
    <t>2024-06-23</t>
  </si>
  <si>
    <t>SAN JOSE DE URCO</t>
  </si>
  <si>
    <t>HUALLPA RAMIREZ ARELINE PRESLEY</t>
  </si>
  <si>
    <t>RAMIREZ  CRUZ MILAGROS EUNISE</t>
  </si>
  <si>
    <t>976291307</t>
  </si>
  <si>
    <t>93882256</t>
  </si>
  <si>
    <t>THEA QUISPE ANDER GAEL</t>
  </si>
  <si>
    <t>QUISPE  PUMA FLORDEMARIA</t>
  </si>
  <si>
    <t>968060760</t>
  </si>
  <si>
    <t>93882537</t>
  </si>
  <si>
    <t>TILCA PARI LIZ SHEILA</t>
  </si>
  <si>
    <t>PARI  MEZA ZENIVIA</t>
  </si>
  <si>
    <t>973883928</t>
  </si>
  <si>
    <t>93883174</t>
  </si>
  <si>
    <t>2024-06-26</t>
  </si>
  <si>
    <t>RAYAMPATA BARRIO BELLAVISTA</t>
  </si>
  <si>
    <t>ZU�IGA PINO KUNAQ AMAR�</t>
  </si>
  <si>
    <t>PINO  OLMEDO AILEEN AIXIA</t>
  </si>
  <si>
    <t>947472207</t>
  </si>
  <si>
    <t>93883891</t>
  </si>
  <si>
    <t>SAUCEDA - UNA CUADRA ARRIBA DEL TOBOGAN</t>
  </si>
  <si>
    <t>TAPARA LAIME MIRIAN ARIANA</t>
  </si>
  <si>
    <t>LAIME  QUISPE VIRGINIA</t>
  </si>
  <si>
    <t>994341045</t>
  </si>
  <si>
    <t>93884119</t>
  </si>
  <si>
    <t>QORICANCHA</t>
  </si>
  <si>
    <t>PILA JANCCO FRANK RUSBEL</t>
  </si>
  <si>
    <t>JANCCO  PEREZ JUANA</t>
  </si>
  <si>
    <t>928697472</t>
  </si>
  <si>
    <t>93884367</t>
  </si>
  <si>
    <t>CAYTUPAMPA - LOS JARDINES</t>
  </si>
  <si>
    <t>HANCO GAYOSO JOCABED ESTHER</t>
  </si>
  <si>
    <t>GAYOSO  SIKCUS BERNARDINA</t>
  </si>
  <si>
    <t>998786208</t>
  </si>
  <si>
    <t>93884480</t>
  </si>
  <si>
    <t>SAUCEDA</t>
  </si>
  <si>
    <t>TTUPA RODRIGUEZ SHARON ZEYNEP</t>
  </si>
  <si>
    <t>RODRIGUEZ  ARANZABAL MARISOL</t>
  </si>
  <si>
    <t>975810854</t>
  </si>
  <si>
    <t>93886586</t>
  </si>
  <si>
    <t>FERRO CCASA LUCIA ITZEL KHALESSY</t>
  </si>
  <si>
    <t>CCASA  QUISPE MAYRA ISABEL</t>
  </si>
  <si>
    <t>922669455</t>
  </si>
  <si>
    <t>93892237</t>
  </si>
  <si>
    <t>CRUZ ANAYHUA FLOR YAMILETH</t>
  </si>
  <si>
    <t>ANAYHUA  PPATI YUREMA</t>
  </si>
  <si>
    <t>913694522</t>
  </si>
  <si>
    <t>93892728</t>
  </si>
  <si>
    <t>INCLAN CON ARARIWA PARTE FINAL</t>
  </si>
  <si>
    <t>SICUS CONDORI EDITH</t>
  </si>
  <si>
    <t>CONDORI  HANCCO SONIA ENCARNA</t>
  </si>
  <si>
    <t>964028481</t>
  </si>
  <si>
    <t>93900930</t>
  </si>
  <si>
    <t>JATUN PAMPA</t>
  </si>
  <si>
    <t>YUPANQUI QUISPE MAYTE LUCIANA</t>
  </si>
  <si>
    <t>QUISPE  QUISPE CELIA</t>
  </si>
  <si>
    <t>932868436</t>
  </si>
  <si>
    <t>93904416</t>
  </si>
  <si>
    <t>2024-07-13</t>
  </si>
  <si>
    <t xml:space="preserve">SAN JOSE DE URCO </t>
  </si>
  <si>
    <t>QUISPE MONTALVO ZOE AILEEN</t>
  </si>
  <si>
    <t>MONTALVO  QUISPE LIZBANETH ISABEL</t>
  </si>
  <si>
    <t>917663274</t>
  </si>
  <si>
    <t>93906927</t>
  </si>
  <si>
    <t>2024-07-16</t>
  </si>
  <si>
    <t>HUALLPA MAMANI ERIK ALFREDO</t>
  </si>
  <si>
    <t>MAMANI  MAMANI YESSICA MARILUZ</t>
  </si>
  <si>
    <t>945761430</t>
  </si>
  <si>
    <t>93907540</t>
  </si>
  <si>
    <t>SECTOR CCAYTUPAMPA</t>
  </si>
  <si>
    <t>MACEDO CHAUCCA HECTOR</t>
  </si>
  <si>
    <t>CHAUCCA  QUINTO MILAGROS</t>
  </si>
  <si>
    <t>947927625</t>
  </si>
  <si>
    <t>93908883</t>
  </si>
  <si>
    <t>CCAYTUPAMPA</t>
  </si>
  <si>
    <t>PUCLLA CORDOVA LUCIANA</t>
  </si>
  <si>
    <t>CORDOVA  ARQQUE ELIDA</t>
  </si>
  <si>
    <t>956209966</t>
  </si>
  <si>
    <t>93911116</t>
  </si>
  <si>
    <t>2024-07-18</t>
  </si>
  <si>
    <t>PUMAINCA QUISPE DYLAN KALETH</t>
  </si>
  <si>
    <t>QUISPE  HUAHUASONCCO MARIA EXALTACION</t>
  </si>
  <si>
    <t>978958887</t>
  </si>
  <si>
    <t>93911203</t>
  </si>
  <si>
    <t xml:space="preserve">NUEVO AMANECER </t>
  </si>
  <si>
    <t>GUTIERREZ ANGUIS MIA ISABELLA</t>
  </si>
  <si>
    <t>ANGUIS  SOTACURO ZENAIDA</t>
  </si>
  <si>
    <t>903562127</t>
  </si>
  <si>
    <t>93914572</t>
  </si>
  <si>
    <t xml:space="preserve">COMUNIDAD DE UNURAQUI </t>
  </si>
  <si>
    <t>RAMOS CUIRO FLOR DE MARIA</t>
  </si>
  <si>
    <t>CUIRO  PUMAYALLI JUDITH</t>
  </si>
  <si>
    <t>993915487</t>
  </si>
  <si>
    <t>93920792</t>
  </si>
  <si>
    <t>LLANCHU</t>
  </si>
  <si>
    <t>GUISADO YUPANQUI AILANY VICTORIA</t>
  </si>
  <si>
    <t>YUPANQUI  MAMANI SARA</t>
  </si>
  <si>
    <t>959645960</t>
  </si>
  <si>
    <t>93920802</t>
  </si>
  <si>
    <t>CALLE INCLAN PARTE FINAL</t>
  </si>
  <si>
    <t>HUILLCA QUISPE IVAN JHARET</t>
  </si>
  <si>
    <t>QUISPE  CABRERA PURIFICACION</t>
  </si>
  <si>
    <t>967970272</t>
  </si>
  <si>
    <t>93924290</t>
  </si>
  <si>
    <t>PROLONGACION MATEO PUMACAHUA SN</t>
  </si>
  <si>
    <t>NIEBLE SAIRITUPA ALESSIA FERNANDA</t>
  </si>
  <si>
    <t>SAIRITUPA  FARFAN ALICIA</t>
  </si>
  <si>
    <t>976168379</t>
  </si>
  <si>
    <t>93925886</t>
  </si>
  <si>
    <t>SAN MARTIN CON ALCIDES F ESTRADA</t>
  </si>
  <si>
    <t>MAURI PUMAYALLI FARID EMIR</t>
  </si>
  <si>
    <t>PUMAYALLI  CARMONA YULISA</t>
  </si>
  <si>
    <t>940404649</t>
  </si>
  <si>
    <t>93929398</t>
  </si>
  <si>
    <t>RAMOS VARGAS LUZ ZAYNETH</t>
  </si>
  <si>
    <t>VARGAS  BUSTAMANTE MITSI</t>
  </si>
  <si>
    <t>965143743</t>
  </si>
  <si>
    <t>93930265</t>
  </si>
  <si>
    <t>LA PAZ SN</t>
  </si>
  <si>
    <t>QUISPE QUISPE BRIGGITTE ABIGAIL</t>
  </si>
  <si>
    <t>QUISPE  QUISPE PATRICIA</t>
  </si>
  <si>
    <t>904432393</t>
  </si>
  <si>
    <t>93930270</t>
  </si>
  <si>
    <t>APAZA FLORES BASTIAN AARON</t>
  </si>
  <si>
    <t>FLORES  HUILLCA KAREN MILAGROS</t>
  </si>
  <si>
    <t>901585844</t>
  </si>
  <si>
    <t>93934352</t>
  </si>
  <si>
    <t>SAN JOSE DE URCO - CALLE ANKASMARCA</t>
  </si>
  <si>
    <t>JIMENEZ CCORI SOPHIA ALANA</t>
  </si>
  <si>
    <t>CCORI  TIPE LOURDES INDIRA</t>
  </si>
  <si>
    <t>997835371</t>
  </si>
  <si>
    <t>93935113</t>
  </si>
  <si>
    <t>C.C RAYAMPATA</t>
  </si>
  <si>
    <t>CALVO BARRIENTOS HEYSA GABRIELA</t>
  </si>
  <si>
    <t>BARRIENTOS  PALOMINO SANDRA</t>
  </si>
  <si>
    <t>900882579</t>
  </si>
  <si>
    <t>93935121</t>
  </si>
  <si>
    <t>C.C. RAYAMPATA</t>
  </si>
  <si>
    <t>CALVO BARRIENTOS LUCAS MATEO</t>
  </si>
  <si>
    <t>93936434</t>
  </si>
  <si>
    <t>URB. SAUCEDA</t>
  </si>
  <si>
    <t>CCOSI SONCCO MELODY ADRIANA</t>
  </si>
  <si>
    <t>SONCCO  MORA FLORA CLEOFE</t>
  </si>
  <si>
    <t>974573008</t>
  </si>
  <si>
    <t>93939451</t>
  </si>
  <si>
    <t>2024-08-14</t>
  </si>
  <si>
    <t>URB. SAUCEDA 2ETAPA</t>
  </si>
  <si>
    <t>PPATI SANTAMARIA LIAN YHARET</t>
  </si>
  <si>
    <t>SANTAMARIA  RAMOS KATIUSCA</t>
  </si>
  <si>
    <t>925759717</t>
  </si>
  <si>
    <t>93944269</t>
  </si>
  <si>
    <t xml:space="preserve">CALLE OLLANTA CON LAMAR </t>
  </si>
  <si>
    <t>APAZA YUPANQUI KIRAN NOAH</t>
  </si>
  <si>
    <t>YUPANQUI  HUMPIRI JANETH</t>
  </si>
  <si>
    <t>973536174</t>
  </si>
  <si>
    <t>93945287</t>
  </si>
  <si>
    <t>2024-08-19</t>
  </si>
  <si>
    <t>AV. LA PAZ</t>
  </si>
  <si>
    <t>PAUCCAR HUAHUASONCCO LUZ ADRIANA</t>
  </si>
  <si>
    <t>HUAHUASONCCO  CORRALES HILARIA</t>
  </si>
  <si>
    <t>938128357</t>
  </si>
  <si>
    <t>93945371</t>
  </si>
  <si>
    <t>CAPULIYOC HUQUI</t>
  </si>
  <si>
    <t>PARI ACHAHUI ANGEL GABRIEL</t>
  </si>
  <si>
    <t>ACHAHUI  PACCO NELYDA</t>
  </si>
  <si>
    <t>971425889</t>
  </si>
  <si>
    <t>93949435</t>
  </si>
  <si>
    <t>HUQQI</t>
  </si>
  <si>
    <t>PACHECO CASTRO LIAN NEHEMIAS</t>
  </si>
  <si>
    <t>CASTRO  HUAHUASONCCO SAMI XIMENA</t>
  </si>
  <si>
    <t>986623612</t>
  </si>
  <si>
    <t>93950683</t>
  </si>
  <si>
    <t>FINAL DE LA CALLE TUPAC AMARU</t>
  </si>
  <si>
    <t>ORTEGA VELAZCO SARA ISABELLA</t>
  </si>
  <si>
    <t>VELAZCO  LOAIZA JATZUMI ABIGAIL</t>
  </si>
  <si>
    <t>925375137</t>
  </si>
  <si>
    <t>93951411</t>
  </si>
  <si>
    <t>CALLE ESPINAR 509</t>
  </si>
  <si>
    <t>LOAYZA TREJO KEIRA AITANA</t>
  </si>
  <si>
    <t>TREJO  ALVAREZ MARGOT</t>
  </si>
  <si>
    <t>915789813</t>
  </si>
  <si>
    <t>93952591</t>
  </si>
  <si>
    <t>LA PAZ</t>
  </si>
  <si>
    <t>PEZO ZUNIGA NAZARET MIKHAELA</t>
  </si>
  <si>
    <t>ZUNIGA  VELASQUEZ SARAHI URPI</t>
  </si>
  <si>
    <t>933105149</t>
  </si>
  <si>
    <t>93956567</t>
  </si>
  <si>
    <t>AV. VILCANOTA SN</t>
  </si>
  <si>
    <t>QUISPE PUMACHARA CALEB IZAN</t>
  </si>
  <si>
    <t>PUMACHARA  CUTIPA NATALIA</t>
  </si>
  <si>
    <t>959438734</t>
  </si>
  <si>
    <t>93961441</t>
  </si>
  <si>
    <t>GRAU CON JOSE GALVEZ</t>
  </si>
  <si>
    <t>JUAREZ YUPANQUI JEFFERSON MATTHEW</t>
  </si>
  <si>
    <t>YUPANQUI  MORMONTOY EMPERATRIZ</t>
  </si>
  <si>
    <t>939047555</t>
  </si>
  <si>
    <t>93962722</t>
  </si>
  <si>
    <t>SAUCEDA CON CALLE LOS INCAS</t>
  </si>
  <si>
    <t>CONDORI QUISPE THIAGO OLIVER</t>
  </si>
  <si>
    <t>QUISPE  QUISPE ROXANA</t>
  </si>
  <si>
    <t>992635312</t>
  </si>
  <si>
    <t>93963924</t>
  </si>
  <si>
    <t>PASAJE SAN LORENZO R.1.9</t>
  </si>
  <si>
    <t>PALOMINO MAMANI RUTH KILLAY</t>
  </si>
  <si>
    <t>MAMANI  QUISPE FELICIANA</t>
  </si>
  <si>
    <t>938375623</t>
  </si>
  <si>
    <t>93966450</t>
  </si>
  <si>
    <t>AV. VILCANOTA AL COSTADO DEL PUENTE</t>
  </si>
  <si>
    <t>SOSA VERA ADRIAN MATEO</t>
  </si>
  <si>
    <t>VERA  TORRES CARMELA LIZET</t>
  </si>
  <si>
    <t>943333223</t>
  </si>
  <si>
    <t>93967766</t>
  </si>
  <si>
    <t>2024-09-08</t>
  </si>
  <si>
    <t>HUAMAN PUMAINCA AITANA LALESKA</t>
  </si>
  <si>
    <t>PUMAINCA  HUAMAN YUDY YASMINA</t>
  </si>
  <si>
    <t>922666033</t>
  </si>
  <si>
    <t>93967781</t>
  </si>
  <si>
    <t>HUAMAN PUMAINCA AITANA KARELY</t>
  </si>
  <si>
    <t>93970653</t>
  </si>
  <si>
    <t>CALLE CORICANCHA LOS GERANIOS SN</t>
  </si>
  <si>
    <t>MENDOZA VALCARCEL JACOB GAEL</t>
  </si>
  <si>
    <t>VALCARCEL  BAYONA GISELA</t>
  </si>
  <si>
    <t>931499299</t>
  </si>
  <si>
    <t>93972767</t>
  </si>
  <si>
    <t>CAYTUPAMPA</t>
  </si>
  <si>
    <t>QUISPE HUANCA AYLA JHADE</t>
  </si>
  <si>
    <t>HUANCA  NU�EZ SIMEONA</t>
  </si>
  <si>
    <t>992469638</t>
  </si>
  <si>
    <t>93974163</t>
  </si>
  <si>
    <t>LACCO YAVERO CON MARISCAL CASTILLA</t>
  </si>
  <si>
    <t>ROBLES HUAMAN ARACELI MALENA</t>
  </si>
  <si>
    <t>HUAMAN  QUISPE IRENE</t>
  </si>
  <si>
    <t>937611579</t>
  </si>
  <si>
    <t>93974501</t>
  </si>
  <si>
    <t>NUEVO AMANECER</t>
  </si>
  <si>
    <t>QUISPE �AHUIS CALEB SEBASTIAN</t>
  </si>
  <si>
    <t>�AHUIS  GUTIERREZ VIRGINIA</t>
  </si>
  <si>
    <t>982227487</t>
  </si>
  <si>
    <t>93975185</t>
  </si>
  <si>
    <t>PROLONG. ALFONSO UGARTE SN</t>
  </si>
  <si>
    <t>ARRIAGA VASQUEZ JHOSIAS KAEL</t>
  </si>
  <si>
    <t>VASQUEZ  OLIVARES YANNY ANALET</t>
  </si>
  <si>
    <t>972554988</t>
  </si>
  <si>
    <t>93975196</t>
  </si>
  <si>
    <t>ARRIAGA VASQUEZ JHARED KAEL</t>
  </si>
  <si>
    <t>93979097</t>
  </si>
  <si>
    <t>BOLOGNESI CON SAN MARTIN</t>
  </si>
  <si>
    <t>QUISPE QUISPE RAFAEL LUCIO</t>
  </si>
  <si>
    <t>QUISPE  CUSIHUAMAN VALIA FANEL</t>
  </si>
  <si>
    <t>963413977</t>
  </si>
  <si>
    <t>93980969</t>
  </si>
  <si>
    <t>YNQUILLAY CCANA JAZIEL</t>
  </si>
  <si>
    <t>CCANA  PUMA BELLEZA</t>
  </si>
  <si>
    <t>908649073</t>
  </si>
  <si>
    <t>93984673</t>
  </si>
  <si>
    <t>JOSE GALVEZ CON SAUCEDA</t>
  </si>
  <si>
    <t>CHAMPI BARRIENTOS LIAM SEBASTIAN</t>
  </si>
  <si>
    <t>BARRIENTOS  CONDORI RUTH MAGDALENA</t>
  </si>
  <si>
    <t>983681174</t>
  </si>
  <si>
    <t>93986192</t>
  </si>
  <si>
    <t>PAYPAYOC</t>
  </si>
  <si>
    <t>GAMARRA RAMOS THIAGO VALENTIN</t>
  </si>
  <si>
    <t>RAMOS  SUCA KATERINE KARINA</t>
  </si>
  <si>
    <t>984417581</t>
  </si>
  <si>
    <t>93986452</t>
  </si>
  <si>
    <t>AV. VILCANOTA CON MARIANO DE LOS SANTOS</t>
  </si>
  <si>
    <t>MOSCOSO U�APILLCO MIKAELA CATTALEYA</t>
  </si>
  <si>
    <t>U�APILLCO  PAPEL NASHIRA</t>
  </si>
  <si>
    <t>978696206</t>
  </si>
  <si>
    <t>93988396</t>
  </si>
  <si>
    <t>PATA PATA</t>
  </si>
  <si>
    <t>PACCO VARGAS JOS�E ADRIAN</t>
  </si>
  <si>
    <t>VARGAS  HUAMAN REYNA</t>
  </si>
  <si>
    <t>917935523</t>
  </si>
  <si>
    <t>93989588</t>
  </si>
  <si>
    <t>COMUNIDAD YANAHUAYLLA</t>
  </si>
  <si>
    <t>FERNANDEZ HUANCA GINA BRIANA</t>
  </si>
  <si>
    <t>HUANCA  GUTIERREZ YOLANDA</t>
  </si>
  <si>
    <t>955673189</t>
  </si>
  <si>
    <t>93993354</t>
  </si>
  <si>
    <t>PASAJE SAN LORENZO</t>
  </si>
  <si>
    <t>HUANCA MEJIA LIAM GADIEL</t>
  </si>
  <si>
    <t>MEJIA  CONZA ROXANA</t>
  </si>
  <si>
    <t>968490481</t>
  </si>
  <si>
    <t>93993605</t>
  </si>
  <si>
    <t>JAUREGUI VARGAS LIAN ISRAEL</t>
  </si>
  <si>
    <t>VARGAS  HUAMAN BRIGIDA</t>
  </si>
  <si>
    <t>985394082</t>
  </si>
  <si>
    <t>93993776</t>
  </si>
  <si>
    <t>COMUNID.CAMPESINA HARIN SN</t>
  </si>
  <si>
    <t>PUMAYALLI COMPI ITZEL MARBELLA</t>
  </si>
  <si>
    <t>COMPI  MESCO JANET</t>
  </si>
  <si>
    <t>995357941</t>
  </si>
  <si>
    <t>93995529</t>
  </si>
  <si>
    <t>CCORICANCHA - CALLE LOS CLAVELES</t>
  </si>
  <si>
    <t>CALLA CHAVEZ ISAC ZAHIR</t>
  </si>
  <si>
    <t>CHAVEZ  MAMANI HERMINIA</t>
  </si>
  <si>
    <t>940528436</t>
  </si>
  <si>
    <t>93996455</t>
  </si>
  <si>
    <t>SAUCEDA BAJA</t>
  </si>
  <si>
    <t>CCANA QUISPE MIA CAMILA</t>
  </si>
  <si>
    <t>QUISPE  CCAPA EUSEBIA</t>
  </si>
  <si>
    <t>913003740</t>
  </si>
  <si>
    <t>93996472</t>
  </si>
  <si>
    <t>MANZANARES PRIMERA ENTRADA</t>
  </si>
  <si>
    <t>PEREZ CARRASCO KRISTEL VALENTINA</t>
  </si>
  <si>
    <t>CARRASCO  PRADO SUSAN</t>
  </si>
  <si>
    <t>928770911</t>
  </si>
  <si>
    <t>93998613</t>
  </si>
  <si>
    <t>COMUNIDAD DE LLIPLLEC SN</t>
  </si>
  <si>
    <t>CUSIHUAMAN HUILLCANINA CARLA ARISHA</t>
  </si>
  <si>
    <t>HUILLCANINA  PAUCCAR ELISABETH</t>
  </si>
  <si>
    <t>972296717</t>
  </si>
  <si>
    <t>94000193</t>
  </si>
  <si>
    <t>TTITO VALENCIA YORDY ISMAEL</t>
  </si>
  <si>
    <t>VALENCIA  VERONICA SAIDA</t>
  </si>
  <si>
    <t>927420092</t>
  </si>
  <si>
    <t>94005044</t>
  </si>
  <si>
    <t>CALLE UCAYALI CON LAMAR SN</t>
  </si>
  <si>
    <t>QUISPE SAIRE JARED MARIONI</t>
  </si>
  <si>
    <t>SAIRE  PEREZ EVANGELINA</t>
  </si>
  <si>
    <t>983015560</t>
  </si>
  <si>
    <t>94005052</t>
  </si>
  <si>
    <t>QUISPE SAIRE YASMIN YUDITH</t>
  </si>
  <si>
    <t>94005767</t>
  </si>
  <si>
    <t>COOPERATIVA HUAR�N SN</t>
  </si>
  <si>
    <t>JUAREZ HUERTA MAYA CATALEYA</t>
  </si>
  <si>
    <t>HUERTA  ROJAS APOLONIA</t>
  </si>
  <si>
    <t>959776783</t>
  </si>
  <si>
    <t>94012319</t>
  </si>
  <si>
    <t>URBANIZACION SAUCEDA CON SAN ISIDRO SN</t>
  </si>
  <si>
    <t>HUMERES APAZA THIAGO</t>
  </si>
  <si>
    <t>APAZA  UCSA SOLEDAD</t>
  </si>
  <si>
    <t>969503542</t>
  </si>
  <si>
    <t>94015164</t>
  </si>
  <si>
    <t>TUPAC AMARU PARTE ARRIBA</t>
  </si>
  <si>
    <t>CHIPANA MAMANI GABRIELA</t>
  </si>
  <si>
    <t>MAMANI  LAYME FLORCITA</t>
  </si>
  <si>
    <t>938691899</t>
  </si>
  <si>
    <t>94015360</t>
  </si>
  <si>
    <t>SALAS PUMA JORDAN ANDER</t>
  </si>
  <si>
    <t>PUMA  CCANCAPA FELICITAS</t>
  </si>
  <si>
    <t>907546804</t>
  </si>
  <si>
    <t>94018494</t>
  </si>
  <si>
    <t>COMUNIDAD QORICANCHA</t>
  </si>
  <si>
    <t>MONCADA QUISPE HEIMI JAZMIN</t>
  </si>
  <si>
    <t>QUISPE  CALDERON FLOR DIANA</t>
  </si>
  <si>
    <t>910851986</t>
  </si>
  <si>
    <t>94018967</t>
  </si>
  <si>
    <t>PISONAYNIYOC</t>
  </si>
  <si>
    <t>MAYO SENGU�A KIARA</t>
  </si>
  <si>
    <t>SENGU�A  CCANA DELMIRA</t>
  </si>
  <si>
    <t>954343491</t>
  </si>
  <si>
    <t>94025247</t>
  </si>
  <si>
    <t>COMUNID.CAMPESINA MITMAC SN</t>
  </si>
  <si>
    <t>MAYO BACA JAZIEL THIAGO</t>
  </si>
  <si>
    <t>BACA  ORE ELIZABETH</t>
  </si>
  <si>
    <t>980924439</t>
  </si>
  <si>
    <t>94025770</t>
  </si>
  <si>
    <t>COM. DE PARQO</t>
  </si>
  <si>
    <t>CONZA PFU�O LIAM JOSHUA</t>
  </si>
  <si>
    <t>PFU�O  CCANTO SUSAN LIZ</t>
  </si>
  <si>
    <t>931811213</t>
  </si>
  <si>
    <t>94030438</t>
  </si>
  <si>
    <t>LAMAR CON ALCIDES F ESTRADA</t>
  </si>
  <si>
    <t>PUMA GUTIERREZ JAMES YAEL</t>
  </si>
  <si>
    <t>GUTIERREZ  GUTIERREZ ROXANA VICTORIA</t>
  </si>
  <si>
    <t>972740749</t>
  </si>
  <si>
    <t>94032064</t>
  </si>
  <si>
    <t xml:space="preserve">SAUCEDA CON LACCO YAVERO </t>
  </si>
  <si>
    <t>CHOQUE HUAMAN MAYA GRISEL</t>
  </si>
  <si>
    <t>HUAMAN  QUISPE MARCUSA</t>
  </si>
  <si>
    <t>952560317</t>
  </si>
  <si>
    <t>94032297</t>
  </si>
  <si>
    <t>SAUCEDA CON LACCO YAVERO SN</t>
  </si>
  <si>
    <t>HUANCA MACHACCA AYLE YADIRA</t>
  </si>
  <si>
    <t>MACHACCA  HUILLCA LISBETH</t>
  </si>
  <si>
    <t>925244450</t>
  </si>
  <si>
    <t>94033777</t>
  </si>
  <si>
    <t>NUEVA VENECIA - PISONATNIYOC</t>
  </si>
  <si>
    <t>HUAHUASONCCO ANCCALLE DYLAN MATTEO</t>
  </si>
  <si>
    <t>ANCCALLE  CCOPA MATIASA</t>
  </si>
  <si>
    <t>944564021</t>
  </si>
  <si>
    <t>94033934</t>
  </si>
  <si>
    <t>C.C CRISTO SALVADOR SN</t>
  </si>
  <si>
    <t>ALATA AGUILAR ANDREE THIAGO</t>
  </si>
  <si>
    <t>AGUILAR  COMPI JIMEMA</t>
  </si>
  <si>
    <t>984502440</t>
  </si>
  <si>
    <t>94034692</t>
  </si>
  <si>
    <t>INCLAN CON LACCO YAVERO</t>
  </si>
  <si>
    <t>SONCCO HUAHUASONCCO EMANUEL</t>
  </si>
  <si>
    <t>HUAHUASONCCO  PUMA CATALINA</t>
  </si>
  <si>
    <t>948278554</t>
  </si>
  <si>
    <t>94035037</t>
  </si>
  <si>
    <t xml:space="preserve">CCORICANCHA </t>
  </si>
  <si>
    <t>QUISPITUPA SONCCO RHYS ORLANDO</t>
  </si>
  <si>
    <t>SONCCO  MAMANI YESICA</t>
  </si>
  <si>
    <t>916176656</t>
  </si>
  <si>
    <t>94038292</t>
  </si>
  <si>
    <t>CABISCANCO CABEZA FLOR</t>
  </si>
  <si>
    <t>CABEZA  TAPARA YULIANA</t>
  </si>
  <si>
    <t>913875722</t>
  </si>
  <si>
    <t>93945747</t>
  </si>
  <si>
    <t>TIRO AL BLANCO</t>
  </si>
  <si>
    <t>PARDO CCAPA DIANA</t>
  </si>
  <si>
    <t>CCAPA  QUISPE MARY LUZ</t>
  </si>
  <si>
    <t>953746825</t>
  </si>
  <si>
    <t>94039843</t>
  </si>
  <si>
    <t>CALLE LOS CLAVELES SN - CCORICANCHA</t>
  </si>
  <si>
    <t>MIRANDA AZA�A KAITLYN ANTONELLA</t>
  </si>
  <si>
    <t>AZA�A  PALOMINO DE MIRANDA LILIAN ESTEFANY BRIGITTE</t>
  </si>
  <si>
    <t>964572770</t>
  </si>
  <si>
    <t>94041403</t>
  </si>
  <si>
    <t>PATANMARKA</t>
  </si>
  <si>
    <t>HUANCA HUAMAN JHON AXEL</t>
  </si>
  <si>
    <t>HUAMAN  BA�OS ROXANA</t>
  </si>
  <si>
    <t>901344579</t>
  </si>
  <si>
    <t>94042809</t>
  </si>
  <si>
    <t xml:space="preserve">CALLE LEONCIO PRADO CON ESPINAR </t>
  </si>
  <si>
    <t>CONTRERAS FERRO LUCIANA AITANA</t>
  </si>
  <si>
    <t>FERRO  PEDRAZA VILMA</t>
  </si>
  <si>
    <t>917297820</t>
  </si>
  <si>
    <t>94043098</t>
  </si>
  <si>
    <t>LACCO YAVERO CON INCLAN</t>
  </si>
  <si>
    <t>SANCHEZ ABARCA YARELI VALENTINA</t>
  </si>
  <si>
    <t>ABARCA  ALEGRE NANCI</t>
  </si>
  <si>
    <t>974743417</t>
  </si>
  <si>
    <t>94044964</t>
  </si>
  <si>
    <t>ALCIDES F ESTRADA - ABAJO DEL ESTADIO</t>
  </si>
  <si>
    <t>HUAHUASONCCO CRUZ CARLOS SEBASTIAN</t>
  </si>
  <si>
    <t>CRUZ  LANDA MARIA</t>
  </si>
  <si>
    <t>996036052</t>
  </si>
  <si>
    <t>94049633</t>
  </si>
  <si>
    <t>SAN MIGUEL DE SAUCEDA ALTA</t>
  </si>
  <si>
    <t>CALLA�AUPA LARA DAEN SEBASTIAN</t>
  </si>
  <si>
    <t>LARA  TINTAYA ERIKA</t>
  </si>
  <si>
    <t>926484910</t>
  </si>
  <si>
    <t>94052159</t>
  </si>
  <si>
    <t>COMUNIDAD HUQQI</t>
  </si>
  <si>
    <t>ILLA MENDOZA HEYDI ZHARITH</t>
  </si>
  <si>
    <t>MENDOZA  HUILLCA REGINA</t>
  </si>
  <si>
    <t>972637754</t>
  </si>
  <si>
    <t>94054364</t>
  </si>
  <si>
    <t>COM. YANAHUAYLLA</t>
  </si>
  <si>
    <t>HUANCA CJANAHUIRE ELIAN DAVID</t>
  </si>
  <si>
    <t>CJANAHUIRE  CRUZ SILVIA</t>
  </si>
  <si>
    <t>982314486</t>
  </si>
  <si>
    <t>94060772</t>
  </si>
  <si>
    <t>CONDORI RODRIGUEZ FLOR ELIZABETH</t>
  </si>
  <si>
    <t>RODRIGUEZ  JUAREZ MARUJA</t>
  </si>
  <si>
    <t>962551836</t>
  </si>
  <si>
    <t>94067356</t>
  </si>
  <si>
    <t>2024-12-09</t>
  </si>
  <si>
    <t>URB. SAN MIGUEL DE SAUCEDA</t>
  </si>
  <si>
    <t>CHAMPI KHUNO URIEL CALEB</t>
  </si>
  <si>
    <t>KHUNO  AMANQUI ANGELICA</t>
  </si>
  <si>
    <t>960065381</t>
  </si>
  <si>
    <t>94070031</t>
  </si>
  <si>
    <t>LAIME LAIME ZAIRA ALESSIA</t>
  </si>
  <si>
    <t>LAIME  QUISPE LUZ MARINA</t>
  </si>
  <si>
    <t>918606034</t>
  </si>
  <si>
    <t>94070078</t>
  </si>
  <si>
    <t>JUAN VELAZCO ALVARADO</t>
  </si>
  <si>
    <t>QUISPE CUTIPA NEYTHAN YARETH</t>
  </si>
  <si>
    <t>CUTIPA  MAMANI ROXANA</t>
  </si>
  <si>
    <t>94077711</t>
  </si>
  <si>
    <t>UCAYALI</t>
  </si>
  <si>
    <t>CHOQUE SULLCA JERALH AUGUSTO</t>
  </si>
  <si>
    <t>SULLCA  MAMANI SAYDA</t>
  </si>
  <si>
    <t>902329959</t>
  </si>
  <si>
    <t>94083708</t>
  </si>
  <si>
    <t>MAMANI QUISPE ISAAC JAZIEL</t>
  </si>
  <si>
    <t>QUISPE  MAMANI PAOLA</t>
  </si>
  <si>
    <t>952460079</t>
  </si>
  <si>
    <t>94087405</t>
  </si>
  <si>
    <t>SAUCEDA ALTA - ALFONSO UGARTE</t>
  </si>
  <si>
    <t>USCAPI CHARA NICOL</t>
  </si>
  <si>
    <t>CHARA  QUEHUARUCHO RITA FLOR</t>
  </si>
  <si>
    <t>979455972</t>
  </si>
  <si>
    <t>94087420</t>
  </si>
  <si>
    <t>CASTILLO ARQQUE ANA ESTRELLA</t>
  </si>
  <si>
    <t>ARQQUE  CA�ARI ANA</t>
  </si>
  <si>
    <t>984384209</t>
  </si>
  <si>
    <t>94090130</t>
  </si>
  <si>
    <t xml:space="preserve">UNURAQUI </t>
  </si>
  <si>
    <t>RAMOS QUISPE EDRIAN STEFANO JACOB</t>
  </si>
  <si>
    <t>QUISPE  HUILLCANINA MARGOT</t>
  </si>
  <si>
    <t>970356191</t>
  </si>
  <si>
    <t>94091276</t>
  </si>
  <si>
    <t>CALLEJON MATEO PUMACAHUA - SAUCEDA</t>
  </si>
  <si>
    <t>QUISPE HUAMANI SHAMIR</t>
  </si>
  <si>
    <t>HUAMANI  ACHIRCANO GLADYS</t>
  </si>
  <si>
    <t>978828271</t>
  </si>
  <si>
    <t>94095606</t>
  </si>
  <si>
    <t>C.C. ACCHA BAJA SECTOR CHURU SN</t>
  </si>
  <si>
    <t>HUAHUASONCCO TURPO SOFIA</t>
  </si>
  <si>
    <t>TURPO  HUAMAN YENNY LEONARDA</t>
  </si>
  <si>
    <t>920671639</t>
  </si>
  <si>
    <t>94101204</t>
  </si>
  <si>
    <t>COMUNIDAD HUQQUI</t>
  </si>
  <si>
    <t>SERRANO PUMA KENDRA MADISSON</t>
  </si>
  <si>
    <t>PUMA  GUEVARA JAMELY MARGOTH</t>
  </si>
  <si>
    <t>967569241</t>
  </si>
  <si>
    <t>94102591</t>
  </si>
  <si>
    <t>QQUECCA�O CRUZ GIULIA SOFIA</t>
  </si>
  <si>
    <t>CRUZ  PUCLLA YULISA</t>
  </si>
  <si>
    <t>992548068</t>
  </si>
  <si>
    <t>94103921</t>
  </si>
  <si>
    <t>BARRIENTOS GUTIERREZ MIA GALILEA YOANA</t>
  </si>
  <si>
    <t>GUTIERREZ  MAMANI YOVANA</t>
  </si>
  <si>
    <t>926589134</t>
  </si>
  <si>
    <t>94106124</t>
  </si>
  <si>
    <t>MARIANO DE LOS SANTOS</t>
  </si>
  <si>
    <t>CCALLO QUISPE SALMA HARUMI</t>
  </si>
  <si>
    <t>QUISPE  MAMANI YASMINA</t>
  </si>
  <si>
    <t>925260036</t>
  </si>
  <si>
    <t>94106926</t>
  </si>
  <si>
    <t>COM. DE HUQQUI</t>
  </si>
  <si>
    <t>TORRES CHOQUE ABNER YOMAR</t>
  </si>
  <si>
    <t>CHOQUE  GONZALES YUVIZA</t>
  </si>
  <si>
    <t>931558758</t>
  </si>
  <si>
    <t>94106932</t>
  </si>
  <si>
    <t>TORRES CHOQUE YOAB EMIR</t>
  </si>
  <si>
    <t>94108371</t>
  </si>
  <si>
    <t>MAURI QUISPE JHON ALEXANDER</t>
  </si>
  <si>
    <t>QUISPE  CCALLO LUCIA</t>
  </si>
  <si>
    <t>914761944</t>
  </si>
  <si>
    <t>94109235</t>
  </si>
  <si>
    <t>TIENDA DE BITEL ESQUINA DEL MERCADO</t>
  </si>
  <si>
    <t>MAMANI MORALES ZAYN DYLAN</t>
  </si>
  <si>
    <t>MORALES  CHOQUE MARIA NATIVIDAD</t>
  </si>
  <si>
    <t>928294757</t>
  </si>
  <si>
    <t>94113647</t>
  </si>
  <si>
    <t>COM. PARCCO</t>
  </si>
  <si>
    <t>MAMANI HUALLPA SHERASADE</t>
  </si>
  <si>
    <t>HUALLPA  RAMOS CELIA</t>
  </si>
  <si>
    <t>961708031</t>
  </si>
  <si>
    <t>94115744</t>
  </si>
  <si>
    <t>QUINTA MANANARES SN</t>
  </si>
  <si>
    <t>ESPINOZA SALLO ANGELA LIBERTAD</t>
  </si>
  <si>
    <t>SALLO  YUPANQUI ANABEL</t>
  </si>
  <si>
    <t>982943629</t>
  </si>
  <si>
    <t>94119179</t>
  </si>
  <si>
    <t>AV. LA PAZ SN</t>
  </si>
  <si>
    <t>SUAREZ RAMOS MAX ALESSANDRO</t>
  </si>
  <si>
    <t>RAMOS  MOLINA GUADALUPE</t>
  </si>
  <si>
    <t>946681259</t>
  </si>
  <si>
    <t>94120795</t>
  </si>
  <si>
    <t>GAMARRA MAMANI TAMMY PRIANKA</t>
  </si>
  <si>
    <t>MAMANI  ALVARADO MARY LUZ</t>
  </si>
  <si>
    <t>981524638</t>
  </si>
  <si>
    <t>94121089</t>
  </si>
  <si>
    <t>MANZANARES 1RA ENTRADA</t>
  </si>
  <si>
    <t>CCOPA GUTIERREZ LYANA THAIS</t>
  </si>
  <si>
    <t>GUTIERREZ  CACERES MARITZA</t>
  </si>
  <si>
    <t>951691737</t>
  </si>
  <si>
    <t>94121843</t>
  </si>
  <si>
    <t>COMUNIDAD DE MITMAC SN</t>
  </si>
  <si>
    <t>JANCCO PUMACCAHUA MIA ISABELA</t>
  </si>
  <si>
    <t>PUMACCAHUA  ARANZABAL YANINA</t>
  </si>
  <si>
    <t>997072579</t>
  </si>
  <si>
    <t>94129123</t>
  </si>
  <si>
    <t>ENTRADA DE INTIPUNKU</t>
  </si>
  <si>
    <t>QUISPE ILLA AARON</t>
  </si>
  <si>
    <t>ILLA  SUTTARAURA CELIA</t>
  </si>
  <si>
    <t>916635541</t>
  </si>
  <si>
    <t>94131505</t>
  </si>
  <si>
    <t>FLOREZ PUMA SET YOSIMAR</t>
  </si>
  <si>
    <t>PUMA  CRUZ EDUARDA</t>
  </si>
  <si>
    <t>944760481</t>
  </si>
  <si>
    <t>94134363</t>
  </si>
  <si>
    <t>RAYAMPATA - BARRIO JUAN VELAZCO ALVARADO</t>
  </si>
  <si>
    <t>QUISPE PARI ANDY GABRIEL</t>
  </si>
  <si>
    <t>PARI  CUCHUYRUMI LUCILA</t>
  </si>
  <si>
    <t>940040998</t>
  </si>
  <si>
    <t>94134366</t>
  </si>
  <si>
    <t>2025-02-06</t>
  </si>
  <si>
    <t>BOHORQUEZ QUISPE ALVARO DANIEL</t>
  </si>
  <si>
    <t>QUISPE  QUISPE MARLENI</t>
  </si>
  <si>
    <t>900229543</t>
  </si>
  <si>
    <t>94134979</t>
  </si>
  <si>
    <t>AV. MARIANO DE LOS SANTOS SN</t>
  </si>
  <si>
    <t>HUANCA TTICA KUSI HADASSA</t>
  </si>
  <si>
    <t>TTICA  OVALLE SARA</t>
  </si>
  <si>
    <t>901115780</t>
  </si>
  <si>
    <t>94135011</t>
  </si>
  <si>
    <t>TUPAC AMARU</t>
  </si>
  <si>
    <t>FARFAN GONZALEZ THIAGO BENJAMIN</t>
  </si>
  <si>
    <t>GONZALEZ  ZUNIGA ALEXANDRA ARACELI</t>
  </si>
  <si>
    <t>983808203</t>
  </si>
  <si>
    <t>94137180</t>
  </si>
  <si>
    <t>SONCO PIMENTEL IAN NICOLAS</t>
  </si>
  <si>
    <t>PIMENTEL  ROJAS NINZA</t>
  </si>
  <si>
    <t>938222901</t>
  </si>
  <si>
    <t>94138439</t>
  </si>
  <si>
    <t>COM. DE LLICLLEP</t>
  </si>
  <si>
    <t>ALVARADO SAIRE RAIZEL URPI</t>
  </si>
  <si>
    <t>SAIRE  QUISPE ROXANA</t>
  </si>
  <si>
    <t>936843479</t>
  </si>
  <si>
    <t>94140453</t>
  </si>
  <si>
    <t>CALLE MILLER 49</t>
  </si>
  <si>
    <t>PALMA ROMERO ASENETH AITANA</t>
  </si>
  <si>
    <t>ROMERO  GONZALES IBETH FIORELA</t>
  </si>
  <si>
    <t>931750992</t>
  </si>
  <si>
    <t>94141955</t>
  </si>
  <si>
    <t>URB. SAN MIGUEL DE SAUCEDA ETAPA 2</t>
  </si>
  <si>
    <t>CCAPA QUISPE JOAB ADRIEL</t>
  </si>
  <si>
    <t>QUISPE  LETONA TANIA</t>
  </si>
  <si>
    <t>943266280</t>
  </si>
  <si>
    <t>94141965</t>
  </si>
  <si>
    <t xml:space="preserve"> LA MAR CON SR. DEL CALVARIO</t>
  </si>
  <si>
    <t>YUPANQUI MAMANI THIAGO MATTEO</t>
  </si>
  <si>
    <t>MAMANI  CRUZ NILDA</t>
  </si>
  <si>
    <t>921131779</t>
  </si>
  <si>
    <t>94142564</t>
  </si>
  <si>
    <t>LA MAR CON SAUCEDA</t>
  </si>
  <si>
    <t>RUDAS HUAMAN KIARA AYSEL</t>
  </si>
  <si>
    <t>HUAMAN  CONDORI MARIA SALOME</t>
  </si>
  <si>
    <t>951711687</t>
  </si>
  <si>
    <t>94147709</t>
  </si>
  <si>
    <t>ZUNIGA SANTAMARIA MIA YAMILETH</t>
  </si>
  <si>
    <t>SANTAMARIA  RAMOS FLOR DE MARIA</t>
  </si>
  <si>
    <t>983781482</t>
  </si>
  <si>
    <t>94148752</t>
  </si>
  <si>
    <t>2025-02-21</t>
  </si>
  <si>
    <t>MERMA CORIMANYA ELIF BRITANI</t>
  </si>
  <si>
    <t>CORIMANYA  HANCCO EVANGELINA</t>
  </si>
  <si>
    <t>998068756</t>
  </si>
  <si>
    <t>94152329</t>
  </si>
  <si>
    <t>CRISTO SALVADOR - URCO</t>
  </si>
  <si>
    <t>CONDORI JULLIRI MIGUEL ANGEL</t>
  </si>
  <si>
    <t>JULLIRI  NINACHOQUE ELIZABETH</t>
  </si>
  <si>
    <t>925674833</t>
  </si>
  <si>
    <t>94157911</t>
  </si>
  <si>
    <t>URB. MANZANARES S/N</t>
  </si>
  <si>
    <t>VARGAS HUAMAN ABIGAIL NAYHUA</t>
  </si>
  <si>
    <t>HUAMAN  TORRES SENOVIA</t>
  </si>
  <si>
    <t>972219887</t>
  </si>
  <si>
    <t>94120580</t>
  </si>
  <si>
    <t>SUCARI PARRAGA YARELY AITANA</t>
  </si>
  <si>
    <t>PARRAGA  ONTON MARIA ELENA</t>
  </si>
  <si>
    <t>973514729</t>
  </si>
  <si>
    <t>94162712</t>
  </si>
  <si>
    <t>LA PAZ - NUEVO AMANECER</t>
  </si>
  <si>
    <t>PILLCO MARCA LIZETH DAYANA</t>
  </si>
  <si>
    <t>MARCA  TILLCA ALICIA</t>
  </si>
  <si>
    <t>953654646</t>
  </si>
  <si>
    <t>94162968</t>
  </si>
  <si>
    <t>ASOC. JUAN VELASCO ALVARADO - RAYAMPATA</t>
  </si>
  <si>
    <t>CONDORI CHAMPI ASHER GAEL</t>
  </si>
  <si>
    <t>CHAMPI  PUMA ANA MELI</t>
  </si>
  <si>
    <t>994665731</t>
  </si>
  <si>
    <t>94163144</t>
  </si>
  <si>
    <t>COMUNID.CAMPESINA HARIN S/N</t>
  </si>
  <si>
    <t>TORRES MAMANI YHOAN YAHIR</t>
  </si>
  <si>
    <t>MAMANI  CCARHUANI MARLENE</t>
  </si>
  <si>
    <t>974224157</t>
  </si>
  <si>
    <t>94165391</t>
  </si>
  <si>
    <t>URB. MANZANARES 2DA ENTRADA - CALCA</t>
  </si>
  <si>
    <t>ALAGON FARFAN LEANDRO VALENTINO</t>
  </si>
  <si>
    <t>FARFAN  MELGAREJO INGRID</t>
  </si>
  <si>
    <t>983034576</t>
  </si>
  <si>
    <t>94165448</t>
  </si>
  <si>
    <t>PSJ. LOS CALZADOS SN</t>
  </si>
  <si>
    <t>QUISPE PATILLA ADIEL DAVID</t>
  </si>
  <si>
    <t>PATILLA  PINEDA BRICEYDA</t>
  </si>
  <si>
    <t>940692198</t>
  </si>
  <si>
    <t>94169122</t>
  </si>
  <si>
    <t>PSJ. SAN LORENZO AV. VILCANOTA S/N</t>
  </si>
  <si>
    <t>AVILES PALOMINO MAVIE ARIANNA</t>
  </si>
  <si>
    <t>PALOMINO  CUYO DIANA RUTH</t>
  </si>
  <si>
    <t>982070183</t>
  </si>
  <si>
    <t>94169436</t>
  </si>
  <si>
    <t>C.C. LLANCHU</t>
  </si>
  <si>
    <t>TILLCA CRUZ KORITIKA ASSENETH</t>
  </si>
  <si>
    <t>CRUZ  MELO NILDA</t>
  </si>
  <si>
    <t>981663760</t>
  </si>
  <si>
    <t>94171721</t>
  </si>
  <si>
    <t>PUMA CCOYO OLIVER</t>
  </si>
  <si>
    <t>CCOYO  MAMANI ANALY</t>
  </si>
  <si>
    <t>931364835</t>
  </si>
  <si>
    <t>94174891</t>
  </si>
  <si>
    <t>SECTOR RAYAMPATA</t>
  </si>
  <si>
    <t>PUMA PAUCCAR DANA AVIGAIL</t>
  </si>
  <si>
    <t>PAUCCAR  CAILLAHUA AMPARO</t>
  </si>
  <si>
    <t>973616578</t>
  </si>
  <si>
    <t>94175665</t>
  </si>
  <si>
    <t>ES�NAR</t>
  </si>
  <si>
    <t>OCAMPO LAIME EISSEL ANGHELY</t>
  </si>
  <si>
    <t>LAIME  FLORES AYDE</t>
  </si>
  <si>
    <t>992472888</t>
  </si>
  <si>
    <t>CCORAO</t>
  </si>
  <si>
    <t>93960088</t>
  </si>
  <si>
    <t>A.H LAS LADERAS DE VILLA MZ.D LT.5</t>
  </si>
  <si>
    <t>AGUILAR CACERES ZO� JOSIBETH</t>
  </si>
  <si>
    <t>CACERES  ARQUE PATRICIA</t>
  </si>
  <si>
    <t>946548654</t>
  </si>
  <si>
    <t>COYA</t>
  </si>
  <si>
    <t>94081309</t>
  </si>
  <si>
    <t>COYA - JORGE CHAVEZ SN</t>
  </si>
  <si>
    <t>CCAHUANA MATTO SIWAR TAKESHI</t>
  </si>
  <si>
    <t>MATTO  VASQUEZ NATALY</t>
  </si>
  <si>
    <t>964715472</t>
  </si>
  <si>
    <t>ESSALUD-CALCA</t>
  </si>
  <si>
    <t>93854791</t>
  </si>
  <si>
    <t>URB. SAUCEDA SN</t>
  </si>
  <si>
    <t>BUSTAMANTE TAPIA THAIS CATALEYA</t>
  </si>
  <si>
    <t>TAPIA  ROQUE SANMY KASUMIRY</t>
  </si>
  <si>
    <t>978380906</t>
  </si>
  <si>
    <t>93867451</t>
  </si>
  <si>
    <t>LEONCIO PRADO CON CORDOVA</t>
  </si>
  <si>
    <t>VEREAU SMITH JOHANNA</t>
  </si>
  <si>
    <t>SMITH  PONCE JULIET STEPHANIE</t>
  </si>
  <si>
    <t>980738912</t>
  </si>
  <si>
    <t>93882284</t>
  </si>
  <si>
    <t>AV. VILCANOTA 1262</t>
  </si>
  <si>
    <t>AQUINO CHACON ALEPH SALOMON</t>
  </si>
  <si>
    <t>CHACON  ARROYO BRENDA THALIA</t>
  </si>
  <si>
    <t>920196432</t>
  </si>
  <si>
    <t>93884788</t>
  </si>
  <si>
    <t xml:space="preserve">HUANDAR GRANDE </t>
  </si>
  <si>
    <t>CONTRERAS BOBADILLA ENDRIK XAVI</t>
  </si>
  <si>
    <t>BOBADILLA  MACEDO DIONE</t>
  </si>
  <si>
    <t>957417018</t>
  </si>
  <si>
    <t>93892224</t>
  </si>
  <si>
    <t>BOLIVAR CON TUPAC AMARU</t>
  </si>
  <si>
    <t>ROMERO OLAZABAL MARINA ELEONOR</t>
  </si>
  <si>
    <t>OLAZABAL  GAMARRA MARINA ESTEFANI</t>
  </si>
  <si>
    <t>962736131</t>
  </si>
  <si>
    <t>93902984</t>
  </si>
  <si>
    <t>CALLE LOS SAUCES SN CORICANCHA</t>
  </si>
  <si>
    <t>ESPINOZA MAMANI GAEL GABRIEL</t>
  </si>
  <si>
    <t>MAMANI  CUCHO MARILU</t>
  </si>
  <si>
    <t>996050019</t>
  </si>
  <si>
    <t>93910291</t>
  </si>
  <si>
    <t>HUQQUI</t>
  </si>
  <si>
    <t>HUAMANI TARCO FABIO AHMED</t>
  </si>
  <si>
    <t>TARCO  GAMARRA NADIA LINDY</t>
  </si>
  <si>
    <t>913010370</t>
  </si>
  <si>
    <t>93912439</t>
  </si>
  <si>
    <t>COM. HUQQUI - SAN LORENZO</t>
  </si>
  <si>
    <t>REINOSO ZU�IGA AINHOA MICAELA</t>
  </si>
  <si>
    <t>ZU�IGA  AVENDA�O PAOLA THANID</t>
  </si>
  <si>
    <t>902952644</t>
  </si>
  <si>
    <t>93916776</t>
  </si>
  <si>
    <t>MARISCAL CASTILLA</t>
  </si>
  <si>
    <t>ARDILES CASAFRANCA JERZY SEBASTHIAN</t>
  </si>
  <si>
    <t>CASAFRANCA  VALENZUELA THAIT BIANCA</t>
  </si>
  <si>
    <t>957112465</t>
  </si>
  <si>
    <t>93942510</t>
  </si>
  <si>
    <t>CRUZ PACCO JENS RYAN</t>
  </si>
  <si>
    <t>PACCO  HUANCA JACKELINE DAMARIS</t>
  </si>
  <si>
    <t>906543134</t>
  </si>
  <si>
    <t>93960608</t>
  </si>
  <si>
    <t>ASOC. SAN JOSE DE URCO SN</t>
  </si>
  <si>
    <t>ROZAS ILLA DENISSE RIHANNA</t>
  </si>
  <si>
    <t>ILLA  ORTIZ ISABEL</t>
  </si>
  <si>
    <t>968728495</t>
  </si>
  <si>
    <t>93971365</t>
  </si>
  <si>
    <t>2024-09-11</t>
  </si>
  <si>
    <t>ESPINAR SN</t>
  </si>
  <si>
    <t>ZU�IGA VARGAS EIPRIL ANTONELLA</t>
  </si>
  <si>
    <t>VARGAS  COELLO YANIRA NADIA</t>
  </si>
  <si>
    <t>984653216</t>
  </si>
  <si>
    <t>93973314</t>
  </si>
  <si>
    <t>MAMANI HUAMAN DORIAM BARUK</t>
  </si>
  <si>
    <t>HUAMAN  QUISPE MARIA ANTONIETA</t>
  </si>
  <si>
    <t>944073365</t>
  </si>
  <si>
    <t>93978959</t>
  </si>
  <si>
    <t>ASOC. DE PROPIETARIOS SAN JOSE DE URCO SN</t>
  </si>
  <si>
    <t>MAMANI HUAMAN ZOE RAFAELA</t>
  </si>
  <si>
    <t>HUAMAN  QUISPE REBECA</t>
  </si>
  <si>
    <t>952584162</t>
  </si>
  <si>
    <t>94017198</t>
  </si>
  <si>
    <t>2024-10-21</t>
  </si>
  <si>
    <t>PREDIO MOLLEBAMBA LOTE.2-A MZ.A</t>
  </si>
  <si>
    <t>CASTILLO MELENDEZ LUCIA MYLEN</t>
  </si>
  <si>
    <t>MELENDEZ  AVILES BRANDY MYLENNA</t>
  </si>
  <si>
    <t>928356258</t>
  </si>
  <si>
    <t>94017855</t>
  </si>
  <si>
    <t>CCAYTUPAMPA - POR LA HELADERIA</t>
  </si>
  <si>
    <t>MAMANI TTITO ISABEL MADELINE</t>
  </si>
  <si>
    <t>TTITO  LIZARASO JENIFER MARLENY</t>
  </si>
  <si>
    <t>944001395</t>
  </si>
  <si>
    <t>94022615</t>
  </si>
  <si>
    <t>CALLE MARIANO DE LOS SANTOS SN</t>
  </si>
  <si>
    <t>OSORIO FARFAN VALERIA CATALEYA</t>
  </si>
  <si>
    <t>FARFAN  PARISACA MERY LUZ</t>
  </si>
  <si>
    <t>984371956</t>
  </si>
  <si>
    <t>94037752</t>
  </si>
  <si>
    <t>PACHECO PALOMINO VANIA JHANICK</t>
  </si>
  <si>
    <t>PALOMINO  OVIEDO JHARY</t>
  </si>
  <si>
    <t>982041373</t>
  </si>
  <si>
    <t>94041480</t>
  </si>
  <si>
    <t>PISTE SN</t>
  </si>
  <si>
    <t>LOPEZ DELGADO JHEYDEM ETHAN</t>
  </si>
  <si>
    <t>DELGADO  CCANCCAHUA JULIA ESTEFANI</t>
  </si>
  <si>
    <t>94064008</t>
  </si>
  <si>
    <t>CCORICANCHA SN</t>
  </si>
  <si>
    <t>PAUCCAR GARCES HAKIM ADRIANO</t>
  </si>
  <si>
    <t>GARCES  RIVERA MARIA ISABEL</t>
  </si>
  <si>
    <t>981413020</t>
  </si>
  <si>
    <t>94073674</t>
  </si>
  <si>
    <t>UCAYALI SN</t>
  </si>
  <si>
    <t>AGUILAR ALMANZA MARCOS EMMANUEL</t>
  </si>
  <si>
    <t>ALMANZA  ZU�IGA KARINA</t>
  </si>
  <si>
    <t>993064193</t>
  </si>
  <si>
    <t>94079552</t>
  </si>
  <si>
    <t>CALLE CORDOVA 150</t>
  </si>
  <si>
    <t>LEZAMA MADERA INDIRA VALENTINA</t>
  </si>
  <si>
    <t>MADERA  SORIANO CRIS</t>
  </si>
  <si>
    <t>929849695</t>
  </si>
  <si>
    <t>94084784</t>
  </si>
  <si>
    <t>NUEVA VENECIA - COLEGIO AGRO</t>
  </si>
  <si>
    <t>HUILLCA ARIAS KENDRICK SEBASTIAN</t>
  </si>
  <si>
    <t>ARIAS  MAMANI GUISANIA</t>
  </si>
  <si>
    <t>988855330</t>
  </si>
  <si>
    <t>94100337</t>
  </si>
  <si>
    <t>VILCANOTA</t>
  </si>
  <si>
    <t>FIGUEROA PINEDO AYLA BREEL</t>
  </si>
  <si>
    <t>PINEDO  MONDRAGON SHIRLEY BRIGHIT</t>
  </si>
  <si>
    <t>941290652</t>
  </si>
  <si>
    <t>94115325</t>
  </si>
  <si>
    <t>CALLE ALFONSO UGARTE 720</t>
  </si>
  <si>
    <t>BAYONA BRAVO ANDREA VICTORIA</t>
  </si>
  <si>
    <t>BRAVO  FUENTES HELEN EVELY</t>
  </si>
  <si>
    <t>955656064</t>
  </si>
  <si>
    <t>94119256</t>
  </si>
  <si>
    <t>COMUNIDAD DE HUARAN SN</t>
  </si>
  <si>
    <t>GORDILLO ERSBAK NOA VICTORIA</t>
  </si>
  <si>
    <t>ERSBAK   JENNIFER KIRSTEN</t>
  </si>
  <si>
    <t>994103756</t>
  </si>
  <si>
    <t>94137866</t>
  </si>
  <si>
    <t>CALLE MILLER SN</t>
  </si>
  <si>
    <t>VERGARA MARURI DEREK EMIL</t>
  </si>
  <si>
    <t>MARURI  FARFAN MARLENY</t>
  </si>
  <si>
    <t>986885364</t>
  </si>
  <si>
    <t>94138968</t>
  </si>
  <si>
    <t>QQUEA CRUZ DIEGO EMANUEL</t>
  </si>
  <si>
    <t>CRUZ  PILLCO KATHERINE BLANCA</t>
  </si>
  <si>
    <t>916484561</t>
  </si>
  <si>
    <t>94138976</t>
  </si>
  <si>
    <t>QQUEA CRUZ LUCIA MARIAM</t>
  </si>
  <si>
    <t>93932648</t>
  </si>
  <si>
    <t>PISTA PRINCIPAL ARIN SN</t>
  </si>
  <si>
    <t>MASIAS ESPINOZA IAN ISAAC</t>
  </si>
  <si>
    <t>ESPINOZA  QUISPE YANET</t>
  </si>
  <si>
    <t>980562622</t>
  </si>
  <si>
    <t>94141146</t>
  </si>
  <si>
    <t>MOREANO ROJAS ARLETH YONI</t>
  </si>
  <si>
    <t>ROJAS  HUAMAN JAMILY MARICIELO</t>
  </si>
  <si>
    <t>973778087</t>
  </si>
  <si>
    <t>94146119</t>
  </si>
  <si>
    <t>CORDOVA 698</t>
  </si>
  <si>
    <t>VALENCIA ZARATE DIVYA AILA</t>
  </si>
  <si>
    <t>ZARATE  QUISPE ISABEL KARINA</t>
  </si>
  <si>
    <t>957354203</t>
  </si>
  <si>
    <t>HUARAN</t>
  </si>
  <si>
    <t>93857943</t>
  </si>
  <si>
    <t>2024-06-04</t>
  </si>
  <si>
    <t>CC SILLACANCHA SN</t>
  </si>
  <si>
    <t>SAYRITUPA A�O ETHAN JULIO</t>
  </si>
  <si>
    <t>A�O  LERMA CYNTHIA NIEVES</t>
  </si>
  <si>
    <t>984455159</t>
  </si>
  <si>
    <t>93879905</t>
  </si>
  <si>
    <t>SILLACANCHA</t>
  </si>
  <si>
    <t>PERCCA CARDENAS NAYIB JHETZAEL</t>
  </si>
  <si>
    <t>CARDENAS  MADERA GLADYS</t>
  </si>
  <si>
    <t>994867976</t>
  </si>
  <si>
    <t>93914352</t>
  </si>
  <si>
    <t>HUARAN SN</t>
  </si>
  <si>
    <t>FIGUEROA A�O JANELLE JOHANNA</t>
  </si>
  <si>
    <t>A�O  ROJAS ELISA</t>
  </si>
  <si>
    <t>943316515</t>
  </si>
  <si>
    <t>93915041</t>
  </si>
  <si>
    <t>C.C. SILLACANCHA SN</t>
  </si>
  <si>
    <t>ARCOS RODRIGUEZ BRIANNA YARETZI</t>
  </si>
  <si>
    <t>RODRIGUEZ  CARAZAS MARIBEL</t>
  </si>
  <si>
    <t>944044093</t>
  </si>
  <si>
    <t>93943025</t>
  </si>
  <si>
    <t>TTITO QUISPE YALY BETSABET</t>
  </si>
  <si>
    <t>QUISPE  ORTIZ LUCRECIA</t>
  </si>
  <si>
    <t>978190373</t>
  </si>
  <si>
    <t>93948577</t>
  </si>
  <si>
    <t>PUMAINCA DORADO EITHAN GABRIEL</t>
  </si>
  <si>
    <t>DORADO  NINA WENDY NOLIA</t>
  </si>
  <si>
    <t>963023677</t>
  </si>
  <si>
    <t>93954928</t>
  </si>
  <si>
    <t>HUANDAR CHICO</t>
  </si>
  <si>
    <t>SUMALAVE ENCALADA AYELET</t>
  </si>
  <si>
    <t>ENCALADA  ARQQUE MARGOT</t>
  </si>
  <si>
    <t>983675792</t>
  </si>
  <si>
    <t>93959647</t>
  </si>
  <si>
    <t>ARIN - HUARAN</t>
  </si>
  <si>
    <t>MAMANI VALDIVIA WILIAM ANGEL</t>
  </si>
  <si>
    <t>VALDIVIA  ORDO�EZ VIANKA ISABEL</t>
  </si>
  <si>
    <t>962256616</t>
  </si>
  <si>
    <t>93983161</t>
  </si>
  <si>
    <t>HUANDAR CHICO PISTA PRINCIPAL</t>
  </si>
  <si>
    <t>CUSIHUAMAN MAMANI KEYLOR JOAO</t>
  </si>
  <si>
    <t>MAMANI  MORALES YUMIRA SOLEDAD</t>
  </si>
  <si>
    <t>916338875</t>
  </si>
  <si>
    <t>82297602</t>
  </si>
  <si>
    <t>COMUNIDAD DE ARIN SN</t>
  </si>
  <si>
    <t>KOBEISSI KIEHNE AURELIA LUZ</t>
  </si>
  <si>
    <t>KIEHNE   JENAE CECELE</t>
  </si>
  <si>
    <t>956589689</t>
  </si>
  <si>
    <t>94037306</t>
  </si>
  <si>
    <t>ALTO HUARAN</t>
  </si>
  <si>
    <t>QUISPE QUISPE FLOR INES</t>
  </si>
  <si>
    <t>QUISPE  QUISPE NOEMI</t>
  </si>
  <si>
    <t>993058060</t>
  </si>
  <si>
    <t>94037813</t>
  </si>
  <si>
    <t>COMUNID.CAMPESINA HUANDAR</t>
  </si>
  <si>
    <t>FLOREZ FLORES MIL�N DASHIEL</t>
  </si>
  <si>
    <t>FLORES  MESCCO DENISE</t>
  </si>
  <si>
    <t>919640571</t>
  </si>
  <si>
    <t>94086347</t>
  </si>
  <si>
    <t>COM. DE ARIN</t>
  </si>
  <si>
    <t>PANCCA CRUZ IKER NOAH</t>
  </si>
  <si>
    <t>CRUZ  SAIRITUPA ERIKA</t>
  </si>
  <si>
    <t>912698748</t>
  </si>
  <si>
    <t>94102895</t>
  </si>
  <si>
    <t>COMUNIDAD DE ARIN</t>
  </si>
  <si>
    <t>VARGAS HUAMAN SOL TRINIDAD</t>
  </si>
  <si>
    <t>HUAMAN  MELO KELY</t>
  </si>
  <si>
    <t>934638125</t>
  </si>
  <si>
    <t>94122560</t>
  </si>
  <si>
    <t>COM. ARIN PISTA PRINCIPAL</t>
  </si>
  <si>
    <t>NINA ESPITIA SELENE</t>
  </si>
  <si>
    <t>ESPITIA  ZAPATA NELY</t>
  </si>
  <si>
    <t>931819943</t>
  </si>
  <si>
    <t>94130382</t>
  </si>
  <si>
    <t>HUANDAR</t>
  </si>
  <si>
    <t>ZAPATA HUAMAN SOFIA AITANA</t>
  </si>
  <si>
    <t>HUAMAN  GUTIERREZ LIZBETH</t>
  </si>
  <si>
    <t>935511064</t>
  </si>
  <si>
    <t>94134174</t>
  </si>
  <si>
    <t>SECTOR TANCAPUNKU SN HUARAN</t>
  </si>
  <si>
    <t>CCASANI QUISPE EITAN SMITH</t>
  </si>
  <si>
    <t>QUISPE  MAMANI ELENA</t>
  </si>
  <si>
    <t>963473690</t>
  </si>
  <si>
    <t>LAMAY</t>
  </si>
  <si>
    <t>94045994</t>
  </si>
  <si>
    <t>2024-11-18</t>
  </si>
  <si>
    <t>CALLE KALLKA - PASAJE COSTADO DEL COLEGIO LA MERCED</t>
  </si>
  <si>
    <t>RAMOS SALLO ISABELA</t>
  </si>
  <si>
    <t>SALLO  QUILLAHUAMAN NOHEMI YULISA</t>
  </si>
  <si>
    <t>915900774</t>
  </si>
  <si>
    <t>94108985</t>
  </si>
  <si>
    <t>COMUNIDAD CAMPESINA CCORICANCHA SN</t>
  </si>
  <si>
    <t>ZU�IGA TUNQUIPA DAKIA</t>
  </si>
  <si>
    <t>TUNQUIPA  SOTO MILUSKA</t>
  </si>
  <si>
    <t>942727019</t>
  </si>
  <si>
    <t>PAROBAMBA</t>
  </si>
  <si>
    <t>93918851</t>
  </si>
  <si>
    <t xml:space="preserve">CCAYTUPAMPA </t>
  </si>
  <si>
    <t>YUCRA BRABO KEVIN SAID</t>
  </si>
  <si>
    <t>BRABO  MAMANI DAISI</t>
  </si>
  <si>
    <t>971759904</t>
  </si>
  <si>
    <t>PILCOPATA</t>
  </si>
  <si>
    <t>93923506</t>
  </si>
  <si>
    <t>COM. MITMAC</t>
  </si>
  <si>
    <t>PPATI YUCRA JAYSON</t>
  </si>
  <si>
    <t>YUCRA  MAMANI ROSALIA</t>
  </si>
  <si>
    <t>965245623</t>
  </si>
  <si>
    <t>94087407</t>
  </si>
  <si>
    <t>LA MAR SN</t>
  </si>
  <si>
    <t>VERA CHAVEZ ALIZ GABRIELA</t>
  </si>
  <si>
    <t>CHAVEZ  TUPA GUMERCINDA</t>
  </si>
  <si>
    <t>900042694</t>
  </si>
  <si>
    <t>PAMPA CONCEPCION</t>
  </si>
  <si>
    <t>94033273</t>
  </si>
  <si>
    <t>JOSE GALVEZ</t>
  </si>
  <si>
    <t>TORRES VALVERDE JOSE LEONARDO</t>
  </si>
  <si>
    <t>VALVERDE  YUPANQUI SHEYLA</t>
  </si>
  <si>
    <t>937459707</t>
  </si>
  <si>
    <t>SAN ANTONIO</t>
  </si>
  <si>
    <t>93871537</t>
  </si>
  <si>
    <t>NUEVA VENECIA SN</t>
  </si>
  <si>
    <t>KEHUARUCHO HUARACHA AILANY CATARINA</t>
  </si>
  <si>
    <t>HUARACHA  SALAS CLOTILDE</t>
  </si>
  <si>
    <t>935075967</t>
  </si>
  <si>
    <t>93859200</t>
  </si>
  <si>
    <t>CALLE ESPINAR SN</t>
  </si>
  <si>
    <t>ORTIZ MONTIEL LIONEL</t>
  </si>
  <si>
    <t>MONTIEL  QUISPE KARINA</t>
  </si>
  <si>
    <t>913370897</t>
  </si>
  <si>
    <t>93859519</t>
  </si>
  <si>
    <t>JCALLE CLORINDA MATTO</t>
  </si>
  <si>
    <t>CUBA BACA KALET ALEXIS</t>
  </si>
  <si>
    <t>BACA  QUISPE LINA</t>
  </si>
  <si>
    <t>949983675</t>
  </si>
  <si>
    <t>93884194</t>
  </si>
  <si>
    <t>COMUNIDADCAMPESINAQQUENCCO</t>
  </si>
  <si>
    <t>MAQQUE CHAUCCA FLOR YASMINA</t>
  </si>
  <si>
    <t>CHAUCCA  PAUCCAR SONIA</t>
  </si>
  <si>
    <t>93887846</t>
  </si>
  <si>
    <t xml:space="preserve">COMUNIDAD CAMPESINA SIHUA </t>
  </si>
  <si>
    <t>MAMANI QUISPE DIEGO ANDRES</t>
  </si>
  <si>
    <t>QUISPE  QUISPE ROSALIA</t>
  </si>
  <si>
    <t>979597362</t>
  </si>
  <si>
    <t>93912427</t>
  </si>
  <si>
    <t>COMUNIDADCAMPESINA PAULLO</t>
  </si>
  <si>
    <t>HUAMANGA CHUCHULLO ARON GABRIEL</t>
  </si>
  <si>
    <t>CHUCHULLO  ROMERO KARINA</t>
  </si>
  <si>
    <t>93921633</t>
  </si>
  <si>
    <t>COMUNIDAD CAMESINA SIHUA</t>
  </si>
  <si>
    <t>HUILLCA TTITO THIAGO JAZIEL</t>
  </si>
  <si>
    <t>TTITO  HUILLCA YANINA</t>
  </si>
  <si>
    <t>93942955</t>
  </si>
  <si>
    <t>COMUNIDAD CAMPESINA QQUENCCO</t>
  </si>
  <si>
    <t>YAPU PUCLLA LUZ EMILY</t>
  </si>
  <si>
    <t>PUCLLA  MERMA MARGARITA</t>
  </si>
  <si>
    <t>945264340</t>
  </si>
  <si>
    <t>94112744</t>
  </si>
  <si>
    <t>CALLE JOSE BALTA SN</t>
  </si>
  <si>
    <t>DIAZ SUARES LUIS ADRIANO</t>
  </si>
  <si>
    <t>SUARES  ROCCA NANCY</t>
  </si>
  <si>
    <t>971116031</t>
  </si>
  <si>
    <t>94114300</t>
  </si>
  <si>
    <t>CALLE ESPINAR S/N</t>
  </si>
  <si>
    <t>ILLA SALAS RONYBERTH CASSIEL</t>
  </si>
  <si>
    <t>SALAS  QUISPE YORIHAN YOMERLY</t>
  </si>
  <si>
    <t>969476066</t>
  </si>
  <si>
    <t>94135327</t>
  </si>
  <si>
    <t>HUAYNAPATA</t>
  </si>
  <si>
    <t xml:space="preserve"> YANQUI </t>
  </si>
  <si>
    <t>YANQUI  GUTIERREZ   RAIMUNDINA</t>
  </si>
  <si>
    <t>926247625</t>
  </si>
  <si>
    <t>94135911</t>
  </si>
  <si>
    <t>COMUNIDAD PAULLO AYLLU S/N</t>
  </si>
  <si>
    <t xml:space="preserve"> CACHI </t>
  </si>
  <si>
    <t>CACHI  QUISPE   EDITH</t>
  </si>
  <si>
    <t>916643249</t>
  </si>
  <si>
    <t>94140901</t>
  </si>
  <si>
    <t>CALLE CLORINDA MATTO DE TURNER S/N</t>
  </si>
  <si>
    <t>HUALLPA TILLCA DEREK MAEL</t>
  </si>
  <si>
    <t>TILLCA  HUAMAN YUREMA</t>
  </si>
  <si>
    <t>925020901</t>
  </si>
  <si>
    <t>94107724</t>
  </si>
  <si>
    <t>SECTOR ACUCHIHUAY S/N</t>
  </si>
  <si>
    <t xml:space="preserve"> PALOMINO </t>
  </si>
  <si>
    <t>PALOMINO  HUALLPA   FLOR DELIS</t>
  </si>
  <si>
    <t>947527283</t>
  </si>
  <si>
    <t>PATABAMBA</t>
  </si>
  <si>
    <t>93894661</t>
  </si>
  <si>
    <t>COMUNIDAD CAMPESINA PATABAMBA</t>
  </si>
  <si>
    <t>CHAUCCA CCAHUA MIA ESPERANZA</t>
  </si>
  <si>
    <t>CCAHUA  MANDORTUPA MILY ROSMERI</t>
  </si>
  <si>
    <t>945160898</t>
  </si>
  <si>
    <t>93905835</t>
  </si>
  <si>
    <t>COMUNIDADCAMPESINA PATABAMBA</t>
  </si>
  <si>
    <t>PUMA HUAMAN DANAE BERENICE</t>
  </si>
  <si>
    <t>HUAMAN  HUAMAN VICTORIA</t>
  </si>
  <si>
    <t>914415806</t>
  </si>
  <si>
    <t>94022325</t>
  </si>
  <si>
    <t>ATACO HUAMAN DANIA</t>
  </si>
  <si>
    <t>HUAMAN  LLOQQUE MARIA MERCEDES</t>
  </si>
  <si>
    <t>975582738</t>
  </si>
  <si>
    <t>94088485</t>
  </si>
  <si>
    <t>MANDORTUPA SARABIA NO� ABRAHAM</t>
  </si>
  <si>
    <t>SARABIA  VEIZAGA HILDA</t>
  </si>
  <si>
    <t>951612442</t>
  </si>
  <si>
    <t>94091237</t>
  </si>
  <si>
    <t>COMUNID.CAMPESINA PATABAMBA</t>
  </si>
  <si>
    <t xml:space="preserve"> MOJONERO </t>
  </si>
  <si>
    <t>MOJONERO  ALVARADO   AZUCENA</t>
  </si>
  <si>
    <t>984237275</t>
  </si>
  <si>
    <t>94170572</t>
  </si>
  <si>
    <t>CHAMPI HUAMAN URIEL</t>
  </si>
  <si>
    <t>HUAMAN  MANDORTUPA YASMINA</t>
  </si>
  <si>
    <t>964416431</t>
  </si>
  <si>
    <t>94166527</t>
  </si>
  <si>
    <t>COM.QUENCCO</t>
  </si>
  <si>
    <t xml:space="preserve"> YAPU </t>
  </si>
  <si>
    <t>YAPU  PAUCCAR   MARISOL</t>
  </si>
  <si>
    <t>928028654</t>
  </si>
  <si>
    <t>94167541</t>
  </si>
  <si>
    <t>COM. PATABAMBA</t>
  </si>
  <si>
    <t xml:space="preserve">MANDORTTUPA RAMOS EMERSON GAEL </t>
  </si>
  <si>
    <t>RAMOS  MAMANI MARIALINA</t>
  </si>
  <si>
    <t>982431623</t>
  </si>
  <si>
    <t>94051636</t>
  </si>
  <si>
    <t>SECTOR COROTO S/N</t>
  </si>
  <si>
    <t>GUTIERREZ HUALLPA AURORA</t>
  </si>
  <si>
    <t>HUALLPA  PACCOTAGIA ARA CHARIRA</t>
  </si>
  <si>
    <t>900870564</t>
  </si>
  <si>
    <t>94104491</t>
  </si>
  <si>
    <t>HUCHOY QOSQO - S/N</t>
  </si>
  <si>
    <t>VARGAS VARGAS YUSEI APUWAYRA</t>
  </si>
  <si>
    <t>VARGAS  QUISPE RINA</t>
  </si>
  <si>
    <t>94171153</t>
  </si>
  <si>
    <t>COMUNIDAD JANAC CHUQUIBAMBA</t>
  </si>
  <si>
    <t xml:space="preserve"> ILLA </t>
  </si>
  <si>
    <t>ILLA  KUNTURI   LOURDES</t>
  </si>
  <si>
    <t>956169387</t>
  </si>
  <si>
    <t>94087887</t>
  </si>
  <si>
    <t>COMUNIDAD CHUQUIBAMBA SN</t>
  </si>
  <si>
    <t>QUI�ONES QUISPE JHOAN DEREK</t>
  </si>
  <si>
    <t>QUISPE  FERNANDEZ CARMEN LUCIA</t>
  </si>
  <si>
    <t>964759107</t>
  </si>
  <si>
    <t>TECHO OBRERO</t>
  </si>
  <si>
    <t>93872660</t>
  </si>
  <si>
    <t>COMUNIDAD CHUQUIBAMBA S/N</t>
  </si>
  <si>
    <t>QQUENTA QUISPE ENKI VALENTINO</t>
  </si>
  <si>
    <t>QUISPE  FERNANDEZ ANALI GIOVANA</t>
  </si>
  <si>
    <t>920062300</t>
  </si>
  <si>
    <t>94064310</t>
  </si>
  <si>
    <t>COM. HUARQQUI</t>
  </si>
  <si>
    <t>WISUM APUCUSI DYLAN ALEXANDER</t>
  </si>
  <si>
    <t>APUCUSI  MERMA EUCRACIA</t>
  </si>
  <si>
    <t>932120004</t>
  </si>
  <si>
    <t>93911516</t>
  </si>
  <si>
    <t>FERNANDEZ FERRO STEFANY CRISTINA</t>
  </si>
  <si>
    <t>FERRO  SAYA SONIA</t>
  </si>
  <si>
    <t>975159382</t>
  </si>
  <si>
    <t>93943152</t>
  </si>
  <si>
    <t>BA�OS QUISPE BRIYITH ZAORI</t>
  </si>
  <si>
    <t>QUISPE  HUAHUASONCCO FLOR DE MARIA</t>
  </si>
  <si>
    <t>931814263</t>
  </si>
  <si>
    <t>94077732</t>
  </si>
  <si>
    <t>CALLE GRAU SN</t>
  </si>
  <si>
    <t>RAURAU NINA DEISSY ELIZABETH</t>
  </si>
  <si>
    <t>NINA  CCAHUANA ELIZABETH</t>
  </si>
  <si>
    <t>972884137</t>
  </si>
  <si>
    <t>HUAMA</t>
  </si>
  <si>
    <t>94028634</t>
  </si>
  <si>
    <t>SUTTARAURA PILLCO BRIAN GAEL</t>
  </si>
  <si>
    <t>PILLCO  QUISPE ELIZA</t>
  </si>
  <si>
    <t>94150254</t>
  </si>
  <si>
    <t>PILLCO HUARAKA LUIS JHEFERSON</t>
  </si>
  <si>
    <t>HUARAKA  PILLCO JULIA</t>
  </si>
  <si>
    <t>996450163</t>
  </si>
  <si>
    <t>HUARQUI</t>
  </si>
  <si>
    <t>93857010</t>
  </si>
  <si>
    <t>COMUNIDAD HUARQQUI</t>
  </si>
  <si>
    <t>MAURI TORRES JOSIAS MANAS�S</t>
  </si>
  <si>
    <t>TORRES  APUCUSI IRMA</t>
  </si>
  <si>
    <t>974760755</t>
  </si>
  <si>
    <t>93915773</t>
  </si>
  <si>
    <t>COMUNID.CAMPESINA QUELLOCOCHA B</t>
  </si>
  <si>
    <t>MAMANI QUISPE RUTH ADELAYDA</t>
  </si>
  <si>
    <t>QUISPE  MAMANI CRISTINA</t>
  </si>
  <si>
    <t>958490681</t>
  </si>
  <si>
    <t>93931018</t>
  </si>
  <si>
    <t>SECTOR QUELLOCOCHA</t>
  </si>
  <si>
    <t>APUCUSI RAFAEL LIZ SHARMELY</t>
  </si>
  <si>
    <t>RAFAEL  MAMANI HILDA</t>
  </si>
  <si>
    <t>968247316</t>
  </si>
  <si>
    <t>94018976</t>
  </si>
  <si>
    <t>QUELLOCOCHA</t>
  </si>
  <si>
    <t>MAMANI RAFAEL NEYLA LUCERO</t>
  </si>
  <si>
    <t>RAFAEL  MAMANI BENEDICTA</t>
  </si>
  <si>
    <t>948520121</t>
  </si>
  <si>
    <t>94029916</t>
  </si>
  <si>
    <t xml:space="preserve">QUELLOCOCHA </t>
  </si>
  <si>
    <t>TAPARA HUAMAN IZANN ROLIVERHT</t>
  </si>
  <si>
    <t>HUAMAN  PUMA MARIA ELENA</t>
  </si>
  <si>
    <t>961274804</t>
  </si>
  <si>
    <t>94035242</t>
  </si>
  <si>
    <t>APUCUSI MAMANI EDY EMERSON</t>
  </si>
  <si>
    <t>MAMANI  MAMANI MARILUZ</t>
  </si>
  <si>
    <t>973356577</t>
  </si>
  <si>
    <t>82015253</t>
  </si>
  <si>
    <t>CHAUPIMAYO</t>
  </si>
  <si>
    <t>QUISPE HUAMAN SAYDA</t>
  </si>
  <si>
    <t>HUAMAN  PUMA LUCILA</t>
  </si>
  <si>
    <t>931250062</t>
  </si>
  <si>
    <t>82015254</t>
  </si>
  <si>
    <t>RAFAEL BERONICA SARAY BEATRIZ</t>
  </si>
  <si>
    <t>BERONICA  SOTO MARIZOL</t>
  </si>
  <si>
    <t>97867857</t>
  </si>
  <si>
    <t>82015255</t>
  </si>
  <si>
    <t>APUCUSI QUISPE LIZ SINAY</t>
  </si>
  <si>
    <t>QUISPE  HUAMAN RICARDINA</t>
  </si>
  <si>
    <t>978678517</t>
  </si>
  <si>
    <t>94038663</t>
  </si>
  <si>
    <t>COMUNID.CAMPESINA SAYLLAFAYA</t>
  </si>
  <si>
    <t xml:space="preserve"> BERONICA </t>
  </si>
  <si>
    <t>BERONICA  SOTO   MARIZOL</t>
  </si>
  <si>
    <t>949769178</t>
  </si>
  <si>
    <t>94047073</t>
  </si>
  <si>
    <t>SECTOR CHAUPIMAYO S/N</t>
  </si>
  <si>
    <t>TORRES RAFAEL NAILA</t>
  </si>
  <si>
    <t>RAFAEL  MAMANI CORNELIA</t>
  </si>
  <si>
    <t>986699539</t>
  </si>
  <si>
    <t>94070200</t>
  </si>
  <si>
    <t>QUISPE  HUAMAN   RICARDINA</t>
  </si>
  <si>
    <t>928737824</t>
  </si>
  <si>
    <t>94141209</t>
  </si>
  <si>
    <t>HUARQUI SECTOR CHAUPIMAYO</t>
  </si>
  <si>
    <t>QUISPE GUTIERREZ KYLIAN LIONEL</t>
  </si>
  <si>
    <t>GUTIERREZ  TORRES SONIA</t>
  </si>
  <si>
    <t>944145939</t>
  </si>
  <si>
    <t>93941245</t>
  </si>
  <si>
    <t>CALLE HUASCAR</t>
  </si>
  <si>
    <t>VILLALVA LOAIZA JHOSS MAGEL</t>
  </si>
  <si>
    <t>LOAIZA  SANCHEZ GEMINIS</t>
  </si>
  <si>
    <t>901683681</t>
  </si>
  <si>
    <t>93957161</t>
  </si>
  <si>
    <t>PUMA HUISA JOSUE KHALEB</t>
  </si>
  <si>
    <t>HUISA  CONDORI YUDITH NATALIA</t>
  </si>
  <si>
    <t>944500389</t>
  </si>
  <si>
    <t>93971216</t>
  </si>
  <si>
    <t>CALLE SOL SN</t>
  </si>
  <si>
    <t>ROCCA YAPO NICOLLE YADID</t>
  </si>
  <si>
    <t>YAPO  MANUTTUPA VERONICA</t>
  </si>
  <si>
    <t>925987024</t>
  </si>
  <si>
    <t>93978405</t>
  </si>
  <si>
    <t>LIMA SN</t>
  </si>
  <si>
    <t>GAMARRA ALVAREZ MILAGROS ANGELI</t>
  </si>
  <si>
    <t>ALVAREZ  RAMOS ROSMERI</t>
  </si>
  <si>
    <t>962529232</t>
  </si>
  <si>
    <t>93987824</t>
  </si>
  <si>
    <t>CRUZ VELASQUEZ AMADA LINDA</t>
  </si>
  <si>
    <t>VELASQUEZ  CRUZ SILVIA GRIMANESA</t>
  </si>
  <si>
    <t>921982737</t>
  </si>
  <si>
    <t>94010297</t>
  </si>
  <si>
    <t>CALLE MAINIQUE</t>
  </si>
  <si>
    <t>CHALLCO NAVIDES DULCE ADDISON</t>
  </si>
  <si>
    <t>NAVIDES  CORDOVA MARITZA</t>
  </si>
  <si>
    <t>958466636</t>
  </si>
  <si>
    <t>94017722</t>
  </si>
  <si>
    <t>HUARAYA QUISPE LIA ARELY</t>
  </si>
  <si>
    <t>QUISPE  PALOMINO KELY ALICIA</t>
  </si>
  <si>
    <t>978525265</t>
  </si>
  <si>
    <t>94021823</t>
  </si>
  <si>
    <t>PILLCO TILLCA TH�O ALEXIS</t>
  </si>
  <si>
    <t>TILLCA  ILLA LISBETH</t>
  </si>
  <si>
    <t>914303488</t>
  </si>
  <si>
    <t>94032707</t>
  </si>
  <si>
    <t>PISTA PRINCIPAL</t>
  </si>
  <si>
    <t>VERA ARANA AMIRA ASENET</t>
  </si>
  <si>
    <t>ARANA  BA�OS DANEY AZUCENA</t>
  </si>
  <si>
    <t>952483013</t>
  </si>
  <si>
    <t>94043962</t>
  </si>
  <si>
    <t>TAPARA PILLCO NOAH MATEO</t>
  </si>
  <si>
    <t>PILLCO  HUALLPA MATILDE</t>
  </si>
  <si>
    <t>969124172</t>
  </si>
  <si>
    <t>94047260</t>
  </si>
  <si>
    <t>AVENIDA VILCANOTA</t>
  </si>
  <si>
    <t>LABRA TTITO ITALO MATEO</t>
  </si>
  <si>
    <t>TTITO  �AUPA KETY CASILDA</t>
  </si>
  <si>
    <t>921470317</t>
  </si>
  <si>
    <t>94068300</t>
  </si>
  <si>
    <t>COMUNIDAD HUCHUY QOSQO SN</t>
  </si>
  <si>
    <t>MAMANI CHAUCCA EYTHAN DEYVI</t>
  </si>
  <si>
    <t>CHAUCCA  HUAMAN YOLANDA</t>
  </si>
  <si>
    <t>941244900</t>
  </si>
  <si>
    <t>94078339</t>
  </si>
  <si>
    <t xml:space="preserve">HUCHUY QOSQO </t>
  </si>
  <si>
    <t>CANO RAMOS LUZ NAYDA</t>
  </si>
  <si>
    <t>RAMOS  QUISPE LUCILA</t>
  </si>
  <si>
    <t>956053030</t>
  </si>
  <si>
    <t>94079303</t>
  </si>
  <si>
    <t>COMUNID.CAMPESINA CHUQUIBAMBA S/N</t>
  </si>
  <si>
    <t>HUAMAN MAYO JUAN SEBASTIAN</t>
  </si>
  <si>
    <t>MAYO  CCOLQQUE DINA ROXANA</t>
  </si>
  <si>
    <t>972948967</t>
  </si>
  <si>
    <t>94093596</t>
  </si>
  <si>
    <t>CALLE BOLIVAR MZ. M LT. 16</t>
  </si>
  <si>
    <t>DELGADO YUCRA MATEO ALESSANDRO</t>
  </si>
  <si>
    <t>YUCRA  GARCIA DINA MAYLEE</t>
  </si>
  <si>
    <t>984118136</t>
  </si>
  <si>
    <t>94099197</t>
  </si>
  <si>
    <t>HUANCCO MULLMUNCOS</t>
  </si>
  <si>
    <t>HUAHUASONCCO PALOMINO EMANUEL</t>
  </si>
  <si>
    <t>PALOMINO  HUAHUASONCCO ANACLETA</t>
  </si>
  <si>
    <t>937498679</t>
  </si>
  <si>
    <t>94108437</t>
  </si>
  <si>
    <t>JAPIYUNO S/N</t>
  </si>
  <si>
    <t>MASIAS HUALLPA LUCAS SOREN</t>
  </si>
  <si>
    <t>HUALLPA  SAIRE DE MASIAS NOEMYN</t>
  </si>
  <si>
    <t>920046570</t>
  </si>
  <si>
    <t>94146754</t>
  </si>
  <si>
    <t>CALLE AMAZONAS SN</t>
  </si>
  <si>
    <t>HUAMAN TAPARA LIAN ABNER</t>
  </si>
  <si>
    <t>TAPARA  BA�OS ROSA YOLANDA</t>
  </si>
  <si>
    <t>971286374</t>
  </si>
  <si>
    <t>94150777</t>
  </si>
  <si>
    <t>QUISPE LLACHO MAYRA NAYSHA</t>
  </si>
  <si>
    <t>LLACHO  ARANYA MERIDA</t>
  </si>
  <si>
    <t>972237485</t>
  </si>
  <si>
    <t>94166186</t>
  </si>
  <si>
    <t>ASOC. NUEVA ESPERANZA SN PISTA PRINCIPAL</t>
  </si>
  <si>
    <t>HUARACCA TILLCA MASSIMO EMANUEL</t>
  </si>
  <si>
    <t>TILLCA  ROJAS ELFI FLOR MARGARITA</t>
  </si>
  <si>
    <t>996115554</t>
  </si>
  <si>
    <t>94148934</t>
  </si>
  <si>
    <t>COMUNID.CAMPESINA POKES S/N</t>
  </si>
  <si>
    <t>CHOQUEHUANCA QUISPE KEYLA JOHANA</t>
  </si>
  <si>
    <t>QUISPE  ILLA VILMA</t>
  </si>
  <si>
    <t>984562365</t>
  </si>
  <si>
    <t>93996499</t>
  </si>
  <si>
    <t>COMUNIDAD CAMPESINA CHUMPI S/N</t>
  </si>
  <si>
    <t>HUAMAN BA�OS EMMA MAYTE</t>
  </si>
  <si>
    <t>BA�OS  HUAMAN   VILMA ELIZABETH</t>
  </si>
  <si>
    <t>921225521</t>
  </si>
  <si>
    <t>POQUES</t>
  </si>
  <si>
    <t>93879929</t>
  </si>
  <si>
    <t>TURPO CRUZ LUZ LUCY</t>
  </si>
  <si>
    <t>CRUZ  CHIPANI JULIANA</t>
  </si>
  <si>
    <t>906551745</t>
  </si>
  <si>
    <t>94015412</t>
  </si>
  <si>
    <t>CCAQQUESTO GUTIERREZ LIZ ARIANA</t>
  </si>
  <si>
    <t>GUTIERREZ  �AHUIS ANAIS</t>
  </si>
  <si>
    <t>94021473</t>
  </si>
  <si>
    <t>CCOLQQUE ILLA EYDAN YAHIR</t>
  </si>
  <si>
    <t>ILLA  GUTIERREZ CATALINA</t>
  </si>
  <si>
    <t>976216676</t>
  </si>
  <si>
    <t>94022632</t>
  </si>
  <si>
    <t>ZAPACTO</t>
  </si>
  <si>
    <t>QUISPE TURPO OLIVER JAIDEN</t>
  </si>
  <si>
    <t>TURPO  HUAMAN MARTHA</t>
  </si>
  <si>
    <t>927685622</t>
  </si>
  <si>
    <t>94028867</t>
  </si>
  <si>
    <t>COMUNIDAD CHUMPE</t>
  </si>
  <si>
    <t>HUAMAN HUAMAN MOJABET CALET</t>
  </si>
  <si>
    <t>HUAMAN  SUMA AGUSTINA</t>
  </si>
  <si>
    <t>999999999</t>
  </si>
  <si>
    <t>94073728</t>
  </si>
  <si>
    <t>COMUNID.CAMPESINA POQQUES</t>
  </si>
  <si>
    <t>HUAHUASONCCO CRUZ RUTH SARAY</t>
  </si>
  <si>
    <t>CRUZ  HUAMAN MARIZOL</t>
  </si>
  <si>
    <t>937655390</t>
  </si>
  <si>
    <t>94108102</t>
  </si>
  <si>
    <t>CHUMPI</t>
  </si>
  <si>
    <t>BA�OS RAMOS RAINER</t>
  </si>
  <si>
    <t>RAMOS  PILLCO MILUSKA</t>
  </si>
  <si>
    <t>901252370</t>
  </si>
  <si>
    <t>94142038</t>
  </si>
  <si>
    <t>CHUMPE</t>
  </si>
  <si>
    <t>LAIME JANCCO JARETH NIVER</t>
  </si>
  <si>
    <t>JANCCO  CRUZ JOSEFINA</t>
  </si>
  <si>
    <t>931397438</t>
  </si>
  <si>
    <t>94169822</t>
  </si>
  <si>
    <t>TURPO HUARI MIA DEISY</t>
  </si>
  <si>
    <t>HUARI  HUAMAN VERONICA</t>
  </si>
  <si>
    <t>925313308</t>
  </si>
  <si>
    <t>94173008</t>
  </si>
  <si>
    <t>TAPARA HANCCO AYRA BETSABE</t>
  </si>
  <si>
    <t>HANCCO  HUAHUASONCCO TERESA</t>
  </si>
  <si>
    <t>979987774</t>
  </si>
  <si>
    <t>94067954</t>
  </si>
  <si>
    <t>COM. CHUQUIBAMBA</t>
  </si>
  <si>
    <t>PALOMINO QUISPE AINARA VALERY</t>
  </si>
  <si>
    <t>QUISPE  LIZARAZO MARIA BELEN</t>
  </si>
  <si>
    <t>993098854</t>
  </si>
  <si>
    <t>LARES</t>
  </si>
  <si>
    <t>93993306</t>
  </si>
  <si>
    <t>COM HUALLA</t>
  </si>
  <si>
    <t>LIZARRAGA TTITO EDUAR YAMAL FERNANDO</t>
  </si>
  <si>
    <t>TTITO  CCANA ELIZABETH</t>
  </si>
  <si>
    <t>94027237</t>
  </si>
  <si>
    <t>COM. PAMPA CORRAL</t>
  </si>
  <si>
    <t>JOACHIN RODRIGUEZ FLOR MELANY</t>
  </si>
  <si>
    <t>RODRIGUEZ  CABEZA NAYDA</t>
  </si>
  <si>
    <t>94039682</t>
  </si>
  <si>
    <t>COMUNID.CAMPESINA AMPARAES AV.EJERCITO</t>
  </si>
  <si>
    <t>GONZALES ZAMALLOA GABRIEL JESUS</t>
  </si>
  <si>
    <t>ZAMALLOA  HUILLCA IBETH CELINDA</t>
  </si>
  <si>
    <t>94069653</t>
  </si>
  <si>
    <t>COMUNIDAD CAMPESINA PAMPACORRAL</t>
  </si>
  <si>
    <t>TTITO  HANCCO   ERIKA</t>
  </si>
  <si>
    <t>980322149</t>
  </si>
  <si>
    <t>94179037</t>
  </si>
  <si>
    <t>COM. QUEYUPAY</t>
  </si>
  <si>
    <t xml:space="preserve"> HANCCO </t>
  </si>
  <si>
    <t>HANCCO  LANDA   VIRGINIA</t>
  </si>
  <si>
    <t>944380417</t>
  </si>
  <si>
    <t>93996371</t>
  </si>
  <si>
    <t>COM. CCOCHAYOC S/N</t>
  </si>
  <si>
    <t>CHIPANA PUMA ALEXIS GAEL</t>
  </si>
  <si>
    <t>PUMA  QUISPE YENIFHER</t>
  </si>
  <si>
    <t>978971088</t>
  </si>
  <si>
    <t>000000000</t>
  </si>
  <si>
    <t>93874507</t>
  </si>
  <si>
    <t>ZARATE QUISPE NINHURSAG</t>
  </si>
  <si>
    <t>QUISPE  ALVAREZ YESSICA</t>
  </si>
  <si>
    <t>949416536</t>
  </si>
  <si>
    <t>93882573</t>
  </si>
  <si>
    <t>ACCHAHUATA</t>
  </si>
  <si>
    <t>JALANOCCA CRUZ JHOSEPH JAIME</t>
  </si>
  <si>
    <t>CRUZ  MAMANI AMANDINA</t>
  </si>
  <si>
    <t>93883907</t>
  </si>
  <si>
    <t>MACHACCA TAPARA KEYLA ANDREA</t>
  </si>
  <si>
    <t>TAPARA  QUISPE FIORELA</t>
  </si>
  <si>
    <t>93892243</t>
  </si>
  <si>
    <t>ANEXO PAUCARPATA</t>
  </si>
  <si>
    <t>SONCCO QUISPE MADELYNE ARIANNA</t>
  </si>
  <si>
    <t>QUISPE  BETANCURT MARIA LOURDES</t>
  </si>
  <si>
    <t>947889439</t>
  </si>
  <si>
    <t>93894829</t>
  </si>
  <si>
    <t>CORDOVA HUILLCA SARAI ISABEL</t>
  </si>
  <si>
    <t>HUILLCA  OCON LIBIA</t>
  </si>
  <si>
    <t>989706766</t>
  </si>
  <si>
    <t>93931620</t>
  </si>
  <si>
    <t>CCAPACMACHAY AMPARAES SN</t>
  </si>
  <si>
    <t>TORRES KQUENTA ZARAI ARIANA</t>
  </si>
  <si>
    <t>KQUENTA  HUAYTA RAYSA</t>
  </si>
  <si>
    <t>984644161</t>
  </si>
  <si>
    <t>93935143</t>
  </si>
  <si>
    <t>CENTRO POBLADO AMPARAES</t>
  </si>
  <si>
    <t>HUAMAN MELO TAYSHA AKIRA</t>
  </si>
  <si>
    <t>MELO  MENDOZA MARLENI</t>
  </si>
  <si>
    <t>959859541</t>
  </si>
  <si>
    <t>93973981</t>
  </si>
  <si>
    <t>CRUZ MELO RUTH ABIGAIL</t>
  </si>
  <si>
    <t>MELO  MAYO VALENTINA</t>
  </si>
  <si>
    <t>971899606</t>
  </si>
  <si>
    <t>93975471</t>
  </si>
  <si>
    <t>PE�A CCAHUANA QORI TICA</t>
  </si>
  <si>
    <t>CCAHUANA  SICCOS MARIVEL</t>
  </si>
  <si>
    <t>93993592</t>
  </si>
  <si>
    <t>COMUNID.CAMPESINA HUALLA S/N</t>
  </si>
  <si>
    <t xml:space="preserve"> HUARSAYA </t>
  </si>
  <si>
    <t>HUARSAYA  SALAS   ROSMERY</t>
  </si>
  <si>
    <t>989950782</t>
  </si>
  <si>
    <t>94071126</t>
  </si>
  <si>
    <t>BA�OS CUTEPA ASHLEY</t>
  </si>
  <si>
    <t>CUTEPA  FLORES MARINA</t>
  </si>
  <si>
    <t>955917310</t>
  </si>
  <si>
    <t>94091285</t>
  </si>
  <si>
    <t>COMUNIDAD UMAPATA</t>
  </si>
  <si>
    <t>ALVAREZ QUISPE YARETH YONAH</t>
  </si>
  <si>
    <t>QUISPE  LIZARASO MARTA</t>
  </si>
  <si>
    <t>979267280</t>
  </si>
  <si>
    <t>94098045</t>
  </si>
  <si>
    <t>QUISPE CRUZ CALEB AAR�N</t>
  </si>
  <si>
    <t>CRUZ  MAMANI RICARDINA</t>
  </si>
  <si>
    <t>978511339</t>
  </si>
  <si>
    <t>94174967</t>
  </si>
  <si>
    <t>PAUCARPATA</t>
  </si>
  <si>
    <t>QUISPE CCANCCAPA EMMA LUNA</t>
  </si>
  <si>
    <t>CCANCCAPA  HUANCA EDUARDINA</t>
  </si>
  <si>
    <t>950034824</t>
  </si>
  <si>
    <t>93901422</t>
  </si>
  <si>
    <t>C.C. AMPARAES S/N LARES</t>
  </si>
  <si>
    <t>MAMANI VERONICA BRIANDA</t>
  </si>
  <si>
    <t>VERONICA  APAZA SONIA</t>
  </si>
  <si>
    <t>995408214</t>
  </si>
  <si>
    <t>93970595</t>
  </si>
  <si>
    <t>SUYO</t>
  </si>
  <si>
    <t>OCAMPO TAPARA LIAM</t>
  </si>
  <si>
    <t>TAPARA  OCAMPO DELIA</t>
  </si>
  <si>
    <t>920270292</t>
  </si>
  <si>
    <t>94053756</t>
  </si>
  <si>
    <t>COMUNID.CAMPESINA CHOQUECANCHA</t>
  </si>
  <si>
    <t>TTITO BETANCOURT FLOR MELANY</t>
  </si>
  <si>
    <t>BETANCOURT  QUISPE YANESA</t>
  </si>
  <si>
    <t>956982427</t>
  </si>
  <si>
    <t>94102834</t>
  </si>
  <si>
    <t>COMUNIDAD SAUQUI SECTOR INCACANCHA</t>
  </si>
  <si>
    <t xml:space="preserve">PUMA QUISPE RAFAEL </t>
  </si>
  <si>
    <t>QUISPE  QUISPE HILDA</t>
  </si>
  <si>
    <t>938916314</t>
  </si>
  <si>
    <t>94116368</t>
  </si>
  <si>
    <t>COMUNID.CAMPESINA MATINGA</t>
  </si>
  <si>
    <t xml:space="preserve"> NU�EZ </t>
  </si>
  <si>
    <t>NU�EZ  GARCIA   MARITZA</t>
  </si>
  <si>
    <t>995434760</t>
  </si>
  <si>
    <t>94148403</t>
  </si>
  <si>
    <t>COM. CCACHIN</t>
  </si>
  <si>
    <t>MEJIA CUTIPA BELEN ESTRELLA</t>
  </si>
  <si>
    <t>CUTIPA  SILVA REYNA YASMINA</t>
  </si>
  <si>
    <t>957939076</t>
  </si>
  <si>
    <t>94150330</t>
  </si>
  <si>
    <t>PILLCO CHAUCA LIAM DAVID</t>
  </si>
  <si>
    <t>CHAUCA  SARMIENTO ARELY</t>
  </si>
  <si>
    <t>900503938</t>
  </si>
  <si>
    <t>94154150</t>
  </si>
  <si>
    <t>COMUNIDAD PAMPACORRAL S/N</t>
  </si>
  <si>
    <t>TAPARA HANCCO YERI SHAREMI</t>
  </si>
  <si>
    <t>HANCCO  SICCUS NELY</t>
  </si>
  <si>
    <t>957862987</t>
  </si>
  <si>
    <t>94154162</t>
  </si>
  <si>
    <t>TAPARA HANCCO LIRA CIHANELY</t>
  </si>
  <si>
    <t>975862987</t>
  </si>
  <si>
    <t>94169885</t>
  </si>
  <si>
    <t>COMUNID.CAMPESINA PAMPACORRAL S/N</t>
  </si>
  <si>
    <t>MAMANI  ARANZABAL   MARIA GRIMANEZA</t>
  </si>
  <si>
    <t>954552226</t>
  </si>
  <si>
    <t>CCACHIN</t>
  </si>
  <si>
    <t>94099728</t>
  </si>
  <si>
    <t>COM. CAMP. CCACHIN</t>
  </si>
  <si>
    <t>PICHIHUA GARCIA ASHLY SAMIRA</t>
  </si>
  <si>
    <t>GARCIA  ZUNIGA YOLA</t>
  </si>
  <si>
    <t>983611492</t>
  </si>
  <si>
    <t>CHOQUECANCHA</t>
  </si>
  <si>
    <t>94017580</t>
  </si>
  <si>
    <t>ANEXO �UJCHUYOC</t>
  </si>
  <si>
    <t>QUISPE JANCCO FLOR EVELIN</t>
  </si>
  <si>
    <t>JANCCO  ARANZABAL LUCILA</t>
  </si>
  <si>
    <t>973849591</t>
  </si>
  <si>
    <t>94141606</t>
  </si>
  <si>
    <t>COMUNIDAD CHOQUECANCHA S/N</t>
  </si>
  <si>
    <t>PALOMINO  SOTO   MARINA</t>
  </si>
  <si>
    <t>966753577</t>
  </si>
  <si>
    <t>93973997</t>
  </si>
  <si>
    <t>COMUNIDAD CHURUYOC S/N</t>
  </si>
  <si>
    <t>REYES MAMANI ANGELO DASHIEL</t>
  </si>
  <si>
    <t>MAMANI  OLAVE SAIDA</t>
  </si>
  <si>
    <t>990922724</t>
  </si>
  <si>
    <t>82377580</t>
  </si>
  <si>
    <t>HUACAHUASI</t>
  </si>
  <si>
    <t>PUMA PUCLLA RUTH MEDALY</t>
  </si>
  <si>
    <t>PUCLLA  HUAMANHUILLCA MARIBEL</t>
  </si>
  <si>
    <t>920006813</t>
  </si>
  <si>
    <t>93857666</t>
  </si>
  <si>
    <t>KELCCA PUMACCAHUA JADE</t>
  </si>
  <si>
    <t>PUMACCAHUA  PAUCCAR GREGORIA</t>
  </si>
  <si>
    <t>996607044</t>
  </si>
  <si>
    <t>93892390</t>
  </si>
  <si>
    <t>2024-07-02</t>
  </si>
  <si>
    <t>COM. CHOQUECANCHA</t>
  </si>
  <si>
    <t>SARCCO QUISPE RUTH SARAI</t>
  </si>
  <si>
    <t>QUISPE  RIMACHE ELSA</t>
  </si>
  <si>
    <t>93906886</t>
  </si>
  <si>
    <t>COMUNIDAD QUISHUARANI</t>
  </si>
  <si>
    <t>CCOTARMA MAMANI GAEL THIAGO EBER</t>
  </si>
  <si>
    <t>MAMANI  USCAMAYTA CLARA ESTHER</t>
  </si>
  <si>
    <t>956051796</t>
  </si>
  <si>
    <t>93916726</t>
  </si>
  <si>
    <t>HUACAHUAS</t>
  </si>
  <si>
    <t>CHURATA MAYO KIMBERLY</t>
  </si>
  <si>
    <t>MAYO  CASTILLO JUANA</t>
  </si>
  <si>
    <t>914031458</t>
  </si>
  <si>
    <t>93916731</t>
  </si>
  <si>
    <t>QUISPE PAUCAR MILETH LUNA</t>
  </si>
  <si>
    <t>PAUCAR  PUMA EUSTAQUIA</t>
  </si>
  <si>
    <t>986837048</t>
  </si>
  <si>
    <t>93916734</t>
  </si>
  <si>
    <t>TAMBOHUAYLLA</t>
  </si>
  <si>
    <t>SALLO QUISPE LUZ BELIA</t>
  </si>
  <si>
    <t>QUISPE  AYMA MARIBEL</t>
  </si>
  <si>
    <t>955886344</t>
  </si>
  <si>
    <t>93931047</t>
  </si>
  <si>
    <t>PAMPACORRAL</t>
  </si>
  <si>
    <t>RODRIGUES CRUZ DAVID ISAIAS</t>
  </si>
  <si>
    <t>CRUZ  CRUZ MARIA GUISELA</t>
  </si>
  <si>
    <t>996100378</t>
  </si>
  <si>
    <t>93944648</t>
  </si>
  <si>
    <t>CUNCANI</t>
  </si>
  <si>
    <t>PUMACCAHUA MERMA ENZO GAEL</t>
  </si>
  <si>
    <t>MERMA  SICKUS CINTIA MARIA</t>
  </si>
  <si>
    <t>957728908</t>
  </si>
  <si>
    <t>93956182</t>
  </si>
  <si>
    <t>2024-08-26</t>
  </si>
  <si>
    <t>COMUNIDAD CUNCANI</t>
  </si>
  <si>
    <t>PUMACCAHUA HUAMAN LIAM</t>
  </si>
  <si>
    <t>HUAMAN  SALLO UNAVERSALIA</t>
  </si>
  <si>
    <t>93966878</t>
  </si>
  <si>
    <t>AUCCACUSI PUMACCAHUA JAMES JAZIEL</t>
  </si>
  <si>
    <t>PUMACCAHUA  PUMA MARITZA</t>
  </si>
  <si>
    <t>959391980</t>
  </si>
  <si>
    <t>93967352</t>
  </si>
  <si>
    <t>COMUNIDAD PAMPACORRAL</t>
  </si>
  <si>
    <t>CHOQUE MAMANI MOISES</t>
  </si>
  <si>
    <t>MAMANI  AVILES JULIA</t>
  </si>
  <si>
    <t>93980430</t>
  </si>
  <si>
    <t>AV. GRAU SN</t>
  </si>
  <si>
    <t>DIAZ YUPANQUI MARIA ABIGAIL</t>
  </si>
  <si>
    <t>YUPANQUI  TAPARA YASMINA</t>
  </si>
  <si>
    <t>952442664</t>
  </si>
  <si>
    <t>93985118</t>
  </si>
  <si>
    <t>2024-09-20</t>
  </si>
  <si>
    <t>CABEZA SALLO SAMUEL</t>
  </si>
  <si>
    <t>SALLO  HUAMAN SONIA</t>
  </si>
  <si>
    <t>94026046</t>
  </si>
  <si>
    <t xml:space="preserve"> ECHARRE </t>
  </si>
  <si>
    <t>ECHARRE  LANDA   ROCIO ZARA</t>
  </si>
  <si>
    <t>992201641</t>
  </si>
  <si>
    <t>94045482</t>
  </si>
  <si>
    <t>C.C. PAMPACORRAL</t>
  </si>
  <si>
    <t xml:space="preserve"> PUMACCAHUA </t>
  </si>
  <si>
    <t>PUMACCAHUA  RIVEROS   ROSALIA</t>
  </si>
  <si>
    <t>968956382</t>
  </si>
  <si>
    <t>94069899</t>
  </si>
  <si>
    <t>COMUNID.CAMPESINA HUACAHUASI</t>
  </si>
  <si>
    <t xml:space="preserve"> PUMA </t>
  </si>
  <si>
    <t>PUMA  KELKA   SILVERIA</t>
  </si>
  <si>
    <t>967235638</t>
  </si>
  <si>
    <t>94104089</t>
  </si>
  <si>
    <t>COMUNID.CAMPESINA HUALLHUARAY S/N</t>
  </si>
  <si>
    <t xml:space="preserve"> LANDA </t>
  </si>
  <si>
    <t>LANDA  CONDORI   MATILDE</t>
  </si>
  <si>
    <t>94114550</t>
  </si>
  <si>
    <t xml:space="preserve"> SALLO </t>
  </si>
  <si>
    <t>SALLO  ARANZABAL   JOSEFINA</t>
  </si>
  <si>
    <t>937720821</t>
  </si>
  <si>
    <t>94116469</t>
  </si>
  <si>
    <t>HUAHUASONCCO SANTA CRUZ KAEL DARIEN</t>
  </si>
  <si>
    <t>SANTA CRUZ  CCOYO MARITZA</t>
  </si>
  <si>
    <t>983837857</t>
  </si>
  <si>
    <t>94149535</t>
  </si>
  <si>
    <t>COM. TAMBOHUAYLLA S/N</t>
  </si>
  <si>
    <t>CACERES QUISPE ABDIEL ISAIAS</t>
  </si>
  <si>
    <t>QUISPE  CHOQUE LUCRECIA</t>
  </si>
  <si>
    <t>938928984</t>
  </si>
  <si>
    <t>94176849</t>
  </si>
  <si>
    <t>COMUNID.CAMPESINA PAMPACORRAL</t>
  </si>
  <si>
    <t>RODRIGUEZ TTITO BETSABE</t>
  </si>
  <si>
    <t>TTITO  HANCCO ERIKA</t>
  </si>
  <si>
    <t>94169754</t>
  </si>
  <si>
    <t>COMUNIDAD PUMAPUNCO</t>
  </si>
  <si>
    <t>QUENTA HALANOCCA ANDREA</t>
  </si>
  <si>
    <t>HALANOCCA  JUAREZ EULOGIA</t>
  </si>
  <si>
    <t>94173100</t>
  </si>
  <si>
    <t>COMUNID.CAMPESINA TAMBOHUAYLLA S/N</t>
  </si>
  <si>
    <t xml:space="preserve"> CHOQUE </t>
  </si>
  <si>
    <t>CHOQUE  PUMA   MARTHA</t>
  </si>
  <si>
    <t>917712258</t>
  </si>
  <si>
    <t>94173107</t>
  </si>
  <si>
    <t xml:space="preserve"> CHURATA </t>
  </si>
  <si>
    <t>CHURATA  VARGAS   HILDA</t>
  </si>
  <si>
    <t>957131496</t>
  </si>
  <si>
    <t>94179041</t>
  </si>
  <si>
    <t>C.C. HUACAHUASI-LARES</t>
  </si>
  <si>
    <t>QUISPE  PUMA   SANTUSA</t>
  </si>
  <si>
    <t>914236098</t>
  </si>
  <si>
    <t>93874974</t>
  </si>
  <si>
    <t>CENTRO POBLADO SUYO</t>
  </si>
  <si>
    <t>RAMOS HUAHUASONCCO NIVER SAUL</t>
  </si>
  <si>
    <t>HUAHUASONCCO  GUTIERRES LIVIA</t>
  </si>
  <si>
    <t>969571563</t>
  </si>
  <si>
    <t>94009531</t>
  </si>
  <si>
    <t>BALLON PUMACCAHUA KEILA ABIGAIL</t>
  </si>
  <si>
    <t>PUMACCAHUA  ARQQUE MARINA MARLENI</t>
  </si>
  <si>
    <t>983011729</t>
  </si>
  <si>
    <t>94029858</t>
  </si>
  <si>
    <t>SUMALAVE SAMATA LAIDY SOFIA</t>
  </si>
  <si>
    <t>SAMATA  MASA SONIA</t>
  </si>
  <si>
    <t>995058214</t>
  </si>
  <si>
    <t>94040725</t>
  </si>
  <si>
    <t>COM. JUYHUAY</t>
  </si>
  <si>
    <t>HUAMANGUILLA MAMANI JOHN JACOB</t>
  </si>
  <si>
    <t>MAMANI  CHAUCCA YENIFER</t>
  </si>
  <si>
    <t>962892037</t>
  </si>
  <si>
    <t>94063424</t>
  </si>
  <si>
    <t>COMUNIDAD JUYHUAY</t>
  </si>
  <si>
    <t>PARI TJUPA MAYELL�N AMAYRA</t>
  </si>
  <si>
    <t>TJUPA  YABAR ROXANA</t>
  </si>
  <si>
    <t>906730545</t>
  </si>
  <si>
    <t>94068610</t>
  </si>
  <si>
    <t>COMUNIDAD SUYO</t>
  </si>
  <si>
    <t>CCANA PUMA LUZ ANGELA</t>
  </si>
  <si>
    <t>PUMA  CAMALA ALICIA</t>
  </si>
  <si>
    <t>971030122</t>
  </si>
  <si>
    <t>94154968</t>
  </si>
  <si>
    <t>COMU.HUALLA</t>
  </si>
  <si>
    <t>LIZARAZO CCANA ARLET ESTHER</t>
  </si>
  <si>
    <t>CCANA  MAMANI EULALIA</t>
  </si>
  <si>
    <t>969445062</t>
  </si>
  <si>
    <t>94140794</t>
  </si>
  <si>
    <t>COMUNIDAD TAMBOHUAYLLA S/N</t>
  </si>
  <si>
    <t>CHOQUE SIHUIN ZEYNEP MIREYA</t>
  </si>
  <si>
    <t>SIHUIN  SINCHE MARLENY</t>
  </si>
  <si>
    <t>927870096</t>
  </si>
  <si>
    <t>94061740</t>
  </si>
  <si>
    <t>CENTRO POBLADO CCACHIN</t>
  </si>
  <si>
    <t>TACO CRUZ AYLANY NAYHORY</t>
  </si>
  <si>
    <t>CRUZ  BONILLA SINDY</t>
  </si>
  <si>
    <t>931263588</t>
  </si>
  <si>
    <t>KCAURY</t>
  </si>
  <si>
    <t>94118450</t>
  </si>
  <si>
    <t>COMUNIDAD MENDOSAYOC</t>
  </si>
  <si>
    <t>QUISPE HUAMAN YUTH KYLIAN</t>
  </si>
  <si>
    <t>HUAMAN  GAMARRA MEDALI</t>
  </si>
  <si>
    <t>922570278</t>
  </si>
  <si>
    <t>PATRIA</t>
  </si>
  <si>
    <t>94001549</t>
  </si>
  <si>
    <t>COMUNIDAD HUALLA S/N</t>
  </si>
  <si>
    <t>MAMANI  SALAS   DELFINA LIDIA</t>
  </si>
  <si>
    <t>906856846</t>
  </si>
  <si>
    <t>PISAC</t>
  </si>
  <si>
    <t>94159573</t>
  </si>
  <si>
    <t>COMUNIDAD CAMPESINA HUANDAR</t>
  </si>
  <si>
    <t>CUSIQUISPE MANOTTUPA JOSUE ABRAHAM</t>
  </si>
  <si>
    <t>MANOTTUPA  MANOTTUPA JULIA</t>
  </si>
  <si>
    <t>979870293</t>
  </si>
  <si>
    <t>94175079</t>
  </si>
  <si>
    <t>COMUNIDAD VIACHA</t>
  </si>
  <si>
    <t>CHIPA MAQQUE MATTHEO</t>
  </si>
  <si>
    <t>MAQQUE  CCOYO ANALI</t>
  </si>
  <si>
    <t>964601806</t>
  </si>
  <si>
    <t>94191335</t>
  </si>
  <si>
    <t>COMUNIDAD CAMPESINA DE CUYO GRANDE</t>
  </si>
  <si>
    <t>CHIPA JANCCO GAEL MISHAEEL</t>
  </si>
  <si>
    <t>JANCCO  CCANA NANCY</t>
  </si>
  <si>
    <t>CUYO CHICO</t>
  </si>
  <si>
    <t>93859899</t>
  </si>
  <si>
    <t>COUNIDAD CAMPESINA AMPAY SEGUNDA BANDA</t>
  </si>
  <si>
    <t>YUCA CURO LIAN GAEL</t>
  </si>
  <si>
    <t>CURO  CURO ISABELA</t>
  </si>
  <si>
    <t>971930616</t>
  </si>
  <si>
    <t>93926625</t>
  </si>
  <si>
    <t>COMUNIDAD CUYO CHICO</t>
  </si>
  <si>
    <t>CAJAN BECERRA ANTOANELA JASIBE</t>
  </si>
  <si>
    <t>BECERRA  BOLIVAR JANET</t>
  </si>
  <si>
    <t>901935344</t>
  </si>
  <si>
    <t>94135704</t>
  </si>
  <si>
    <t>AMPAY SEGUNDA BANDA</t>
  </si>
  <si>
    <t>QUISPE UCHASARA AMILCAR CRISTIAN</t>
  </si>
  <si>
    <t>UCHASARA  GIHUA�A LUZ MARINA</t>
  </si>
  <si>
    <t>978051726</t>
  </si>
  <si>
    <t>94172940</t>
  </si>
  <si>
    <t>2025-03-13</t>
  </si>
  <si>
    <t>SECTOR HUAROPAMPA-APV-SN - PISAC</t>
  </si>
  <si>
    <t>QUISPE CONDORI JHAN JAIME</t>
  </si>
  <si>
    <t>CONDORI  CCOYO SANDRA YANETH</t>
  </si>
  <si>
    <t>904043335</t>
  </si>
  <si>
    <t>CUYO GRANDE</t>
  </si>
  <si>
    <t>93864901</t>
  </si>
  <si>
    <t>COMUNIDAD CAMPESINA DE CHAHUAYTIRE</t>
  </si>
  <si>
    <t>MAURI PUCLLA JOAO ALEXANDER</t>
  </si>
  <si>
    <t>PUCLLA  YAPO GLADIS</t>
  </si>
  <si>
    <t>939526227</t>
  </si>
  <si>
    <t>93917844</t>
  </si>
  <si>
    <t>CENTRO POBLADO CUYO GRANDE</t>
  </si>
  <si>
    <t>VELAZQUE FLORES YMA</t>
  </si>
  <si>
    <t>FLORES  CURO BEATRIZ</t>
  </si>
  <si>
    <t>954381288</t>
  </si>
  <si>
    <t>93940106</t>
  </si>
  <si>
    <t>COMUNIDAD CAMPESINA CHAHUAYTIRE</t>
  </si>
  <si>
    <t>PUCLLA QUISPE IKER URIEL</t>
  </si>
  <si>
    <t>QUISPE  PARI SILVIA FRANCISCA</t>
  </si>
  <si>
    <t>926482521</t>
  </si>
  <si>
    <t>93961346</t>
  </si>
  <si>
    <t>COMUNIDAD CUYO GRANDE</t>
  </si>
  <si>
    <t>ANDRADE ALVARADO JACOB ISRAEL LEV� IR�</t>
  </si>
  <si>
    <t>ALVARADO  JANCCO REGINA</t>
  </si>
  <si>
    <t>927677964</t>
  </si>
  <si>
    <t>93964549</t>
  </si>
  <si>
    <t>COMUNIDAD CHAHUAYTIRE</t>
  </si>
  <si>
    <t>CONDORI QQUENAYA SHAYLEE SENOVIA</t>
  </si>
  <si>
    <t>QQUENAYA  YAPU OLGA</t>
  </si>
  <si>
    <t>910786945</t>
  </si>
  <si>
    <t>93977171</t>
  </si>
  <si>
    <t>CCOYO LOPEZ EDI JOSUE</t>
  </si>
  <si>
    <t>LOPEZ  PACCO YOVANA</t>
  </si>
  <si>
    <t>931382297</t>
  </si>
  <si>
    <t>82297452</t>
  </si>
  <si>
    <t>FLORES CHAUCA RUTH MIRELLA</t>
  </si>
  <si>
    <t>CHAUCA  HUACCANQUI LIZ MASSIEL</t>
  </si>
  <si>
    <t>930431683</t>
  </si>
  <si>
    <t>94017606</t>
  </si>
  <si>
    <t>CHIPA QUENAYA EMMANUEL KENAI</t>
  </si>
  <si>
    <t>QUENAYA  VELASQUEZ FLOR ESTEFANI</t>
  </si>
  <si>
    <t>921267906</t>
  </si>
  <si>
    <t>94028660</t>
  </si>
  <si>
    <t>ILLA CCANAHUIRE MELANY</t>
  </si>
  <si>
    <t>CCANAHUIRE  LAURA DE ILLA MARGOTH</t>
  </si>
  <si>
    <t>900977882</t>
  </si>
  <si>
    <t>94122188</t>
  </si>
  <si>
    <t>COMUNIDAD PAMPALLACTA</t>
  </si>
  <si>
    <t>QUISPE QUISPE ROY ISMAEL</t>
  </si>
  <si>
    <t>QUISPE  CONDORI ALICIA</t>
  </si>
  <si>
    <t>918144087</t>
  </si>
  <si>
    <t>94124579</t>
  </si>
  <si>
    <t>HUAYTA SUCA LIAM YARED</t>
  </si>
  <si>
    <t>SUCA  ILLA YENIROSMERY</t>
  </si>
  <si>
    <t>910767495</t>
  </si>
  <si>
    <t>94142702</t>
  </si>
  <si>
    <t>YUCRA HANCCO MIL�N AXEL DOMINIC</t>
  </si>
  <si>
    <t>HANCCO  YUCRA JOSEFA</t>
  </si>
  <si>
    <t>94151307</t>
  </si>
  <si>
    <t>CCOYO QUISPE LIAM MATHEUS</t>
  </si>
  <si>
    <t>QUISPE  QUISPE JULIA GRIMANESA</t>
  </si>
  <si>
    <t>925799491</t>
  </si>
  <si>
    <t>94167285</t>
  </si>
  <si>
    <t>INQUILTUPA CCOYO SUYANI</t>
  </si>
  <si>
    <t>CCOYO  TUNQUI MARIA ALBERTINA</t>
  </si>
  <si>
    <t>927715758</t>
  </si>
  <si>
    <t>93860161</t>
  </si>
  <si>
    <t>SECTOR CHACACHIMPA</t>
  </si>
  <si>
    <t>GARATE ZAMORA NOA DAIM</t>
  </si>
  <si>
    <t>ZAMORA  GUIA RUTH JESSICA</t>
  </si>
  <si>
    <t>946776214</t>
  </si>
  <si>
    <t>93880790</t>
  </si>
  <si>
    <t>PLAZOLUETA AUGUSTO B LEGUIA SN</t>
  </si>
  <si>
    <t>VEGABAZAN ARAGON ALESSIA MAIA</t>
  </si>
  <si>
    <t>ARAGON  ROJAS MARIELA</t>
  </si>
  <si>
    <t>991246807</t>
  </si>
  <si>
    <t>94096325</t>
  </si>
  <si>
    <t>MAMANI QUISPE AMIRA CELESTE</t>
  </si>
  <si>
    <t>QUISPE  PARI YESENIA</t>
  </si>
  <si>
    <t>963308818</t>
  </si>
  <si>
    <t>94118603</t>
  </si>
  <si>
    <t>COMUNIDAD AMPAY</t>
  </si>
  <si>
    <t>OTANI JIHUA�A VALERY KRISOMY</t>
  </si>
  <si>
    <t>JIHUA�A  QUISPE NOEMI</t>
  </si>
  <si>
    <t>978969605</t>
  </si>
  <si>
    <t>94134714</t>
  </si>
  <si>
    <t>CALLE CALLAO 215</t>
  </si>
  <si>
    <t>PUMA HUALLPA AILANHY ARIA SKY</t>
  </si>
  <si>
    <t>HUALLPA  RAYA SUSAN MAGALY</t>
  </si>
  <si>
    <t>989239847</t>
  </si>
  <si>
    <t>93908068</t>
  </si>
  <si>
    <t>SECTOR CHINCHAYPAMPA - PISAC</t>
  </si>
  <si>
    <t>ARRIAGA YARAHUAMAN LEO GIANLUCA</t>
  </si>
  <si>
    <t>YARAHUAMAN  LOAYZA JULIA MARIBEL</t>
  </si>
  <si>
    <t>974446450</t>
  </si>
  <si>
    <t>94140398</t>
  </si>
  <si>
    <t>URB. VILCANOTA LT. 12</t>
  </si>
  <si>
    <t>HUAMANI CANO AYLEEN ITZAE</t>
  </si>
  <si>
    <t>CANO  TTUPA CARMEN ROSA</t>
  </si>
  <si>
    <t>959429291</t>
  </si>
  <si>
    <t>93856005</t>
  </si>
  <si>
    <t>CALLE VIGIL SN</t>
  </si>
  <si>
    <t>COAQUIRA CHUNGA AMIRA QORIANKA</t>
  </si>
  <si>
    <t>CHUNGA  BUSTAMANTE ESTRELLA AZUL</t>
  </si>
  <si>
    <t>946679401</t>
  </si>
  <si>
    <t>93863560</t>
  </si>
  <si>
    <t>CHACACHIMPA SN</t>
  </si>
  <si>
    <t>SICUS CONDORI IAN JAZIEL GABRIEL</t>
  </si>
  <si>
    <t>SICUS  CONDORI RUTH DALIA</t>
  </si>
  <si>
    <t>930756714</t>
  </si>
  <si>
    <t>93864921</t>
  </si>
  <si>
    <t>CALLE AUSANGATE 5</t>
  </si>
  <si>
    <t>CISNEROS ESPINOZA LIAM JHONNY</t>
  </si>
  <si>
    <t>ESPINOZA  QUISPE SHEYLA KARINA</t>
  </si>
  <si>
    <t>965800882</t>
  </si>
  <si>
    <t>93870963</t>
  </si>
  <si>
    <t>AV.AMAZONAS SN</t>
  </si>
  <si>
    <t>LOPEZ QUINTO LUIS EMILIO</t>
  </si>
  <si>
    <t>QUINTO  HUALLPA YESSENIA</t>
  </si>
  <si>
    <t>987200955</t>
  </si>
  <si>
    <t>93873972</t>
  </si>
  <si>
    <t>CHACACHIMPA SN-PISAC</t>
  </si>
  <si>
    <t>ALBARRACIN PACCO DYLAN ALDAIR</t>
  </si>
  <si>
    <t>PACCO  PACCO NATALIA YULISA</t>
  </si>
  <si>
    <t>950654901</t>
  </si>
  <si>
    <t>93876493</t>
  </si>
  <si>
    <t>AV. AMAZONAS SN</t>
  </si>
  <si>
    <t>ZEGARRA ESCALANTE BHAKTI ANANDA</t>
  </si>
  <si>
    <t>ESCALANTE  SANCHEZ DE ZEGARRA CARLA CECILIA</t>
  </si>
  <si>
    <t>93885664</t>
  </si>
  <si>
    <t>PAREDES VAN DER MOLEN AMELIA EMLY</t>
  </si>
  <si>
    <t>VAN DER MOLEN   ANTJE ELISABETH</t>
  </si>
  <si>
    <t>960738710</t>
  </si>
  <si>
    <t>93885866</t>
  </si>
  <si>
    <t>AV. AMAZONAS 124</t>
  </si>
  <si>
    <t>LARA YAPU SALVADOR DANIEL</t>
  </si>
  <si>
    <t>YAPU  RIVERA JANISSE NATIVIDAD</t>
  </si>
  <si>
    <t>93886125</t>
  </si>
  <si>
    <t>HUALLPAR JIHUA�A JOSU� BENJAMIN ISAAC</t>
  </si>
  <si>
    <t>JIHUA�A  CURO SAIDA ROSA</t>
  </si>
  <si>
    <t>93889954</t>
  </si>
  <si>
    <t>AV.FEDERICO ZAMALLOA SN</t>
  </si>
  <si>
    <t>SACA HUISA ENZO MATHEO</t>
  </si>
  <si>
    <t>HUISA  HUAMAN NORMA</t>
  </si>
  <si>
    <t>938496062</t>
  </si>
  <si>
    <t>93891075</t>
  </si>
  <si>
    <t>COMUNIDAD VIACHA TUCSAN</t>
  </si>
  <si>
    <t>ASTURIMA OROSCO NAHUM ALEJANDRO</t>
  </si>
  <si>
    <t>OROSCO  CCOYO RUTH JANETH</t>
  </si>
  <si>
    <t>910948450</t>
  </si>
  <si>
    <t>93896496</t>
  </si>
  <si>
    <t>AGUAYO MONGE CALEB YUNIOR</t>
  </si>
  <si>
    <t>MONGE  MANOTTUPA LUCERO</t>
  </si>
  <si>
    <t>916128229</t>
  </si>
  <si>
    <t>93908541</t>
  </si>
  <si>
    <t>COMUNIDAD HUANDAR</t>
  </si>
  <si>
    <t>PALOMINO GUILLERMO JHEYKO YAIR</t>
  </si>
  <si>
    <t>GUILLERMO  APAZA MAYKA</t>
  </si>
  <si>
    <t>981704554</t>
  </si>
  <si>
    <t>93908585</t>
  </si>
  <si>
    <t>C.C. VIACHA TUCSAN</t>
  </si>
  <si>
    <t>CCAPA QQUECCA�O GUSTAVO JOSE</t>
  </si>
  <si>
    <t>QQUECCA�O  CHIPA ROSITA CEFERINA</t>
  </si>
  <si>
    <t>93912225</t>
  </si>
  <si>
    <t>COMUNIDAD CAMPESINA VIACHA SECTOR TUCSAN</t>
  </si>
  <si>
    <t>ZARABIA MAQQUE EITHAN ADRIAN</t>
  </si>
  <si>
    <t>MAQQUE  QQUECCA�O MARIA ELIZABETH</t>
  </si>
  <si>
    <t>941357850</t>
  </si>
  <si>
    <t>93934032</t>
  </si>
  <si>
    <t xml:space="preserve">HUAROPAMPA </t>
  </si>
  <si>
    <t>MENDOZA CCO�ISLLA KIMBERLY DANNAE</t>
  </si>
  <si>
    <t>CCO�ISLLA  VARGAS ROSMERY</t>
  </si>
  <si>
    <t>935613339</t>
  </si>
  <si>
    <t>93936993</t>
  </si>
  <si>
    <t>MAQQUE SOTALERO SAYDA</t>
  </si>
  <si>
    <t>SOTALERO  JANCCO BRIGIDA</t>
  </si>
  <si>
    <t>971559800</t>
  </si>
  <si>
    <t>93944896</t>
  </si>
  <si>
    <t>SECTOR ACCHAPATA</t>
  </si>
  <si>
    <t>PEREZ QQUECCA�O VALENTINO FORTUNATO</t>
  </si>
  <si>
    <t>QQUECCA�O  CCOYO IBETH</t>
  </si>
  <si>
    <t>93945222</t>
  </si>
  <si>
    <t>SECTOR MATARA KAHUASI SN</t>
  </si>
  <si>
    <t>COLLIAUX CHAPARRO SELVA ALBA</t>
  </si>
  <si>
    <t>CHAPARRO   AMANDA LAETITIA</t>
  </si>
  <si>
    <t>932566420</t>
  </si>
  <si>
    <t>93946164</t>
  </si>
  <si>
    <t>TORRES HUAMANI MADISON AINARA</t>
  </si>
  <si>
    <t>HUAMANI  MEDINA MARIA TEREZA</t>
  </si>
  <si>
    <t>927398907</t>
  </si>
  <si>
    <t>93950509</t>
  </si>
  <si>
    <t>URB. VILCANOTA SN</t>
  </si>
  <si>
    <t>LONASCO BUSTAMANTE IKER MICHAEL</t>
  </si>
  <si>
    <t>BUSTAMANTE  ARGOTE LIZENIA</t>
  </si>
  <si>
    <t>997853939</t>
  </si>
  <si>
    <t>93956661</t>
  </si>
  <si>
    <t>LA RINCONADA</t>
  </si>
  <si>
    <t>PUMA TACURI RUTH NAYDA</t>
  </si>
  <si>
    <t>TACURI  CCANA GRACIELA</t>
  </si>
  <si>
    <t>972926217</t>
  </si>
  <si>
    <t>93958619</t>
  </si>
  <si>
    <t>ASOC. INTIKAWARINA SN</t>
  </si>
  <si>
    <t>MENDOZA CHECCA JHON YARETH</t>
  </si>
  <si>
    <t>CHECCA  ASTETE SANDRA</t>
  </si>
  <si>
    <t>929075226</t>
  </si>
  <si>
    <t>93961020</t>
  </si>
  <si>
    <t>CALLE KITAMAYO SN</t>
  </si>
  <si>
    <t>LASTEROS OVALLE ALESSIA NICKOL</t>
  </si>
  <si>
    <t>OVALLE  ZEGARRA REYNA</t>
  </si>
  <si>
    <t>967636316</t>
  </si>
  <si>
    <t>93963472</t>
  </si>
  <si>
    <t>TACURI GUERRA SEBASTIAN</t>
  </si>
  <si>
    <t>GUERRA  ILLA YOLANDA</t>
  </si>
  <si>
    <t>969152516</t>
  </si>
  <si>
    <t>93963477</t>
  </si>
  <si>
    <t>CALLE AUSANGATE SN</t>
  </si>
  <si>
    <t>MILES YUCRA BRIANNA ALICE</t>
  </si>
  <si>
    <t>YUCRA  ILLA DINA</t>
  </si>
  <si>
    <t>925846033</t>
  </si>
  <si>
    <t>93969239</t>
  </si>
  <si>
    <t>CHACACHIMPA</t>
  </si>
  <si>
    <t>QUISPE MAMANI YIMI YARETH</t>
  </si>
  <si>
    <t>MAMANI  HANCCO EBRIANA</t>
  </si>
  <si>
    <t>982258839</t>
  </si>
  <si>
    <t>93971747</t>
  </si>
  <si>
    <t xml:space="preserve">COMUNIDAD TUCSAN </t>
  </si>
  <si>
    <t>MANUTUPA DURAN JUAN</t>
  </si>
  <si>
    <t>DURAN  CONDORI DELIA</t>
  </si>
  <si>
    <t>984545857</t>
  </si>
  <si>
    <t>93972275</t>
  </si>
  <si>
    <t>COMUNIDAD TUCSAN</t>
  </si>
  <si>
    <t>MAMANI LIMA BRIANA KATHALEYA</t>
  </si>
  <si>
    <t>LIMA  QUISPE CELIA</t>
  </si>
  <si>
    <t>938473207</t>
  </si>
  <si>
    <t>93978224</t>
  </si>
  <si>
    <t>HUAMAN MANUTUPA SADIE ARISBETH</t>
  </si>
  <si>
    <t>MANUTUPA  HUANCA MONICA</t>
  </si>
  <si>
    <t>997876199</t>
  </si>
  <si>
    <t>93979831</t>
  </si>
  <si>
    <t>PROLONG. AMAZONAS 31-32</t>
  </si>
  <si>
    <t>CHIPA QUISPE JUDITH CAMILA</t>
  </si>
  <si>
    <t>QUISPE  ARONI MARUJA</t>
  </si>
  <si>
    <t>967459958</t>
  </si>
  <si>
    <t>93988820</t>
  </si>
  <si>
    <t>CALLE AUSANGATE</t>
  </si>
  <si>
    <t>HUAMANI SICOS MAYUMI DHARA</t>
  </si>
  <si>
    <t>SICOS  ZAMATA VIRGENIA</t>
  </si>
  <si>
    <t>997154819</t>
  </si>
  <si>
    <t>93990236</t>
  </si>
  <si>
    <t>A.P.V. INKA HUAYNA CCAPAC</t>
  </si>
  <si>
    <t>MAMANI SUTTA ALDAIR</t>
  </si>
  <si>
    <t>SUTTA  PACCO SABINA</t>
  </si>
  <si>
    <t>984318589</t>
  </si>
  <si>
    <t>93996250</t>
  </si>
  <si>
    <t>JJ. LOAYZA</t>
  </si>
  <si>
    <t>FLORES GUARDANAULA ASTRID LIA VALENTINA</t>
  </si>
  <si>
    <t>GUARDANAULA  AYMA NOEMI</t>
  </si>
  <si>
    <t>916335388</t>
  </si>
  <si>
    <t>93999679</t>
  </si>
  <si>
    <t>2024-10-05</t>
  </si>
  <si>
    <t>APV. INTICCAHUARINA SN.</t>
  </si>
  <si>
    <t>CJUIRO MENDOZA ALIM EZEQUIEL</t>
  </si>
  <si>
    <t>MENDOZA  FLORES YOSELIN</t>
  </si>
  <si>
    <t>954418371</t>
  </si>
  <si>
    <t>94001770</t>
  </si>
  <si>
    <t>SECTOR CHUNKUY MATARA NUNAWASI</t>
  </si>
  <si>
    <t>ANDREANI MARCA ADA AURORA</t>
  </si>
  <si>
    <t>MARCA  PILLCO ELIZABETH</t>
  </si>
  <si>
    <t>955365371</t>
  </si>
  <si>
    <t>94009860</t>
  </si>
  <si>
    <t>SECTOR MATARA</t>
  </si>
  <si>
    <t>STEEVES WEST AESOP RUMI</t>
  </si>
  <si>
    <t>WEST   LOUISA JANE</t>
  </si>
  <si>
    <t>928718692</t>
  </si>
  <si>
    <t>94011238</t>
  </si>
  <si>
    <t>ZU�IGA SORIA YETZAEL SANTIAGO</t>
  </si>
  <si>
    <t>SORIA  CUIRO CARMEN ELENA</t>
  </si>
  <si>
    <t>958731928</t>
  </si>
  <si>
    <t>94014374</t>
  </si>
  <si>
    <t>CALLE INTIHUATANA SN</t>
  </si>
  <si>
    <t>YARAHUAMAN USNO RENZO BRANN</t>
  </si>
  <si>
    <t>USNO  ACHANCCARAY CARMEN SOFIA</t>
  </si>
  <si>
    <t>929255965</t>
  </si>
  <si>
    <t>94034285</t>
  </si>
  <si>
    <t>SECTOR LA RINCONADA SN.</t>
  </si>
  <si>
    <t>BORG BARNES JEDDAH MAYA</t>
  </si>
  <si>
    <t>BARNES   NICHOLE SHERONA</t>
  </si>
  <si>
    <t>987654392</t>
  </si>
  <si>
    <t>94052164</t>
  </si>
  <si>
    <t>AV. FCA. MOYA GARCIA PISAC</t>
  </si>
  <si>
    <t>MAMANI PUMA AYLANI AMIRA</t>
  </si>
  <si>
    <t>PUMA  CHOQQUE NANCY</t>
  </si>
  <si>
    <t>929533895</t>
  </si>
  <si>
    <t>94061701</t>
  </si>
  <si>
    <t>AV. AMAZONAS LT. D4</t>
  </si>
  <si>
    <t>MORENO LLOCLLE ACSA AMY</t>
  </si>
  <si>
    <t>LLOCLLE  NOA MARISOL</t>
  </si>
  <si>
    <t>948398098</t>
  </si>
  <si>
    <t>94067703</t>
  </si>
  <si>
    <t>URB. JUAN J. LOAIZA SN.</t>
  </si>
  <si>
    <t>QUISPE PPOCCOHUANCA EITHAN SEBASTIAN</t>
  </si>
  <si>
    <t>PPOCCOHUANCA  QUINTO JANY BREYDA</t>
  </si>
  <si>
    <t>927156949</t>
  </si>
  <si>
    <t>94068819</t>
  </si>
  <si>
    <t>URB. JUAN JULIO LOAYZA FRISANCHO B-9</t>
  </si>
  <si>
    <t>BEDOYA QUISPE ALESSIA ANTONELLA</t>
  </si>
  <si>
    <t>QUISPE  OROSCO LOURDES</t>
  </si>
  <si>
    <t>930864466</t>
  </si>
  <si>
    <t>94075831</t>
  </si>
  <si>
    <t>HUALLPA CARRION EITHAN KENAI</t>
  </si>
  <si>
    <t>CARRION  HUISA ANTUANE</t>
  </si>
  <si>
    <t>946929462</t>
  </si>
  <si>
    <t>94087128</t>
  </si>
  <si>
    <t xml:space="preserve">COMUNIDAD TUCCSAN </t>
  </si>
  <si>
    <t>GUERRERO ANTAY AYLIN DILARA</t>
  </si>
  <si>
    <t>ANTAY  HUAMAN NATALY AZUCENA</t>
  </si>
  <si>
    <t>933624182</t>
  </si>
  <si>
    <t>94092941</t>
  </si>
  <si>
    <t>ASOCIACION TAYTAMA�AYCUNA LT. 15</t>
  </si>
  <si>
    <t>QUISPE SICOS MAX DANIEL</t>
  </si>
  <si>
    <t>SICOS  ARIZAPANA MARISOL</t>
  </si>
  <si>
    <t>921230468</t>
  </si>
  <si>
    <t>94115704</t>
  </si>
  <si>
    <t>CALLE CALLAO 226</t>
  </si>
  <si>
    <t>YARAHUAMAN PUMA JAEL EZEQUIEL</t>
  </si>
  <si>
    <t>PUMA  OLAYA LIU MI</t>
  </si>
  <si>
    <t>926487046</t>
  </si>
  <si>
    <t>94117337</t>
  </si>
  <si>
    <t>COMUNID.CAMPESINA CUYO GRANDE 2</t>
  </si>
  <si>
    <t xml:space="preserve"> JANCCO </t>
  </si>
  <si>
    <t>94135203</t>
  </si>
  <si>
    <t>CALLE KITAMAYO 448</t>
  </si>
  <si>
    <t>GUERRA PUCLLA DAILA</t>
  </si>
  <si>
    <t>PUCLLA  GUTIERREZ YRMA</t>
  </si>
  <si>
    <t>939769701</t>
  </si>
  <si>
    <t>94152989</t>
  </si>
  <si>
    <t>ASOC. CHINCHAYPAMPAS</t>
  </si>
  <si>
    <t>LAYME ARQQUE JHON LIAM</t>
  </si>
  <si>
    <t>ARQQUE  CHIPA SULMA</t>
  </si>
  <si>
    <t>946750041</t>
  </si>
  <si>
    <t>94154214</t>
  </si>
  <si>
    <t>QUISPE HUAMAN YASAAELYS</t>
  </si>
  <si>
    <t>HUAMAN  MAMANI YENIFER SINTIA</t>
  </si>
  <si>
    <t>995224695</t>
  </si>
  <si>
    <t>94163969</t>
  </si>
  <si>
    <t>CALLE PARDO SN</t>
  </si>
  <si>
    <t>VASQUEZ MORI ESTRELLA ESPERANZA</t>
  </si>
  <si>
    <t>MORI  AMARINGO JOYSI</t>
  </si>
  <si>
    <t>913273203</t>
  </si>
  <si>
    <t>94172924</t>
  </si>
  <si>
    <t xml:space="preserve">AV. AMAZONAS </t>
  </si>
  <si>
    <t>ZAMATA DAZA EITHAN AZIEL</t>
  </si>
  <si>
    <t>DAZA  SISAYA CYNTHIA EMELI</t>
  </si>
  <si>
    <t>968156666</t>
  </si>
  <si>
    <t>94181125</t>
  </si>
  <si>
    <t>COMUNIDAD CAMPESINA PARU PARU</t>
  </si>
  <si>
    <t>OJEDA HUARAKA LIAM JOSUE</t>
  </si>
  <si>
    <t>HUARAKA  YUPANQUI SAYDA</t>
  </si>
  <si>
    <t>932760413</t>
  </si>
  <si>
    <t>94089970</t>
  </si>
  <si>
    <t>SAN LUIS</t>
  </si>
  <si>
    <t>GIHUA�A BOLIVAR SAMIN GAEL</t>
  </si>
  <si>
    <t>BOLIVAR  ASTETE MONICA</t>
  </si>
  <si>
    <t>901792876</t>
  </si>
  <si>
    <t>QUELLO QUELLO</t>
  </si>
  <si>
    <t>93869899</t>
  </si>
  <si>
    <t>COMUNIDAD CAMPESINA AMARU</t>
  </si>
  <si>
    <t>CCANA CHIPA RUTH ADRIANA</t>
  </si>
  <si>
    <t>CHIPA  SICCOS YANET</t>
  </si>
  <si>
    <t>926576452</t>
  </si>
  <si>
    <t>93879903</t>
  </si>
  <si>
    <t>CAMUNIDAD CAMPESINA AMARU</t>
  </si>
  <si>
    <t>CCANA PUMA IVAN THIAGO</t>
  </si>
  <si>
    <t>PUMA  PALOMINO JUSTINIANA</t>
  </si>
  <si>
    <t>900907279</t>
  </si>
  <si>
    <t>93901327</t>
  </si>
  <si>
    <t>COMUNIDAD SACACA</t>
  </si>
  <si>
    <t>HUACCANQUI CONDORI RUT BRISAYDA</t>
  </si>
  <si>
    <t>CONDORI  MAURI NELLY</t>
  </si>
  <si>
    <t>93923585</t>
  </si>
  <si>
    <t>COMUNIDAD AMARU</t>
  </si>
  <si>
    <t>QUISPE CCOYO POL JHOSHUA</t>
  </si>
  <si>
    <t>CCOYO  CCANA WIN LURDES</t>
  </si>
  <si>
    <t>901919273</t>
  </si>
  <si>
    <t>93953903</t>
  </si>
  <si>
    <t>ANCCO PALOMINO LUIS ALBERTO</t>
  </si>
  <si>
    <t>PALOMINO  PALOMINO MARLENI</t>
  </si>
  <si>
    <t>917840271</t>
  </si>
  <si>
    <t>93958755</t>
  </si>
  <si>
    <t>CCOYO SUTTA RUBI CRISTINA</t>
  </si>
  <si>
    <t>SUTTA  CCAPA SUSANA</t>
  </si>
  <si>
    <t>929320869</t>
  </si>
  <si>
    <t>93991587</t>
  </si>
  <si>
    <t>PILLCO CCANA YAMILET SOFIA</t>
  </si>
  <si>
    <t>CCANA  PALOMINO YOBANA</t>
  </si>
  <si>
    <t>991925085</t>
  </si>
  <si>
    <t>94005131</t>
  </si>
  <si>
    <t>CCANA SANTACRUZ ARLETH ANDREA</t>
  </si>
  <si>
    <t>SANTACRUZ  PALOMINO ANDREA</t>
  </si>
  <si>
    <t>948032497</t>
  </si>
  <si>
    <t>94024330</t>
  </si>
  <si>
    <t>PUMA CCOYO MIA ANYELI</t>
  </si>
  <si>
    <t>CCOYO  YUCRA OLGA</t>
  </si>
  <si>
    <t>917991110</t>
  </si>
  <si>
    <t>94028742</t>
  </si>
  <si>
    <t>SICCOS PEREZ STIFF HEFFNER</t>
  </si>
  <si>
    <t>PEREZ  YUCRA MARINA</t>
  </si>
  <si>
    <t>948196861</t>
  </si>
  <si>
    <t>94059047</t>
  </si>
  <si>
    <t>COMUNIDAD QUELLO QUELLO</t>
  </si>
  <si>
    <t>JANCCO CCANA SHEM�</t>
  </si>
  <si>
    <t>CCANA  SICOS VALERIA</t>
  </si>
  <si>
    <t>928321280</t>
  </si>
  <si>
    <t>94092420</t>
  </si>
  <si>
    <t>PUMA CCOYO BRANDON JARETH</t>
  </si>
  <si>
    <t>CCOYO  CCANA IRMA</t>
  </si>
  <si>
    <t>901979469</t>
  </si>
  <si>
    <t>94104663</t>
  </si>
  <si>
    <t>GARCIA BANDA KYLIE AILANY</t>
  </si>
  <si>
    <t>BANDA  SICCOS SHARED</t>
  </si>
  <si>
    <t>900869034</t>
  </si>
  <si>
    <t>94107770</t>
  </si>
  <si>
    <t>CCOYO CRUZ SHAORI AIL�N</t>
  </si>
  <si>
    <t>CRUZ  HUAMAN INGANY ERIKA</t>
  </si>
  <si>
    <t>935753075</t>
  </si>
  <si>
    <t>94108380</t>
  </si>
  <si>
    <t>CCOMUNIDAD AMARU</t>
  </si>
  <si>
    <t>MAMANI HUALLA YORDY ADRIAN</t>
  </si>
  <si>
    <t>MAMANI  HUALLA FILOMENA ERIKA</t>
  </si>
  <si>
    <t>925768017</t>
  </si>
  <si>
    <t>94114832</t>
  </si>
  <si>
    <t xml:space="preserve">COMUNIDAD PARU PARU </t>
  </si>
  <si>
    <t>PACCO PE�A SAMIR AMARU</t>
  </si>
  <si>
    <t>PE�A  CCANA BETSABETH</t>
  </si>
  <si>
    <t>928831663</t>
  </si>
  <si>
    <t>94118147</t>
  </si>
  <si>
    <t>COMUNIDAD PARU PARU</t>
  </si>
  <si>
    <t>PACCO PALOMINO JARETH JAMITH</t>
  </si>
  <si>
    <t>PALOMINO  MAQQUE CELINA</t>
  </si>
  <si>
    <t>919769491</t>
  </si>
  <si>
    <t>94124965</t>
  </si>
  <si>
    <t>COMUNIDAD DE AMARU</t>
  </si>
  <si>
    <t>CCANA CCANA LUZ MARIEL</t>
  </si>
  <si>
    <t>CCANA  PALOMINO SANTUSA</t>
  </si>
  <si>
    <t>978998492</t>
  </si>
  <si>
    <t>94132116</t>
  </si>
  <si>
    <t>PACCO BAYONA ALEXA BRENDA</t>
  </si>
  <si>
    <t>BAYONA  CHIPA ANA</t>
  </si>
  <si>
    <t>930107655</t>
  </si>
  <si>
    <t>94143873</t>
  </si>
  <si>
    <t xml:space="preserve">COMUNIDAD AMARU </t>
  </si>
  <si>
    <t>LOPEZ CHIPA DYLAN ENOC</t>
  </si>
  <si>
    <t>CHIPA  CCANA MACARIA</t>
  </si>
  <si>
    <t>928385319</t>
  </si>
  <si>
    <t>94151974</t>
  </si>
  <si>
    <t>2025-02-23</t>
  </si>
  <si>
    <t>COMUNIDAD AMPAY S/N</t>
  </si>
  <si>
    <t>PUSACLLA HUALLPAR ADRIANO</t>
  </si>
  <si>
    <t>HUALLPAR  FLORES ROXANA</t>
  </si>
  <si>
    <t>950553247</t>
  </si>
  <si>
    <t>SAN SALVADOR</t>
  </si>
  <si>
    <t>94102099</t>
  </si>
  <si>
    <t>COMUNID.CAMPESINA CCAMAHUARA</t>
  </si>
  <si>
    <t>SINCHI CHUQUISACA GRIEZMANN ALEXIS</t>
  </si>
  <si>
    <t>CHUQUISACA  TTUPA LIDIA</t>
  </si>
  <si>
    <t>953284604</t>
  </si>
  <si>
    <t>94180797</t>
  </si>
  <si>
    <t>ALVARO SONCCO ADRIEL TIAGO</t>
  </si>
  <si>
    <t>SONCCO  SONCCO GRISELDA</t>
  </si>
  <si>
    <t>94123911</t>
  </si>
  <si>
    <t xml:space="preserve">COM. PACOR ALTO </t>
  </si>
  <si>
    <t>CHECCA MAMANI YORDAN YAEL</t>
  </si>
  <si>
    <t>MAMANI  SULLCA EMELIN TIRSA</t>
  </si>
  <si>
    <t>922342377</t>
  </si>
  <si>
    <t>93858709</t>
  </si>
  <si>
    <t>COMUNIDAD PACOR</t>
  </si>
  <si>
    <t>GOMEZ CONCHA JHOISE ARIATHNA</t>
  </si>
  <si>
    <t>CONCHA  GONGORA ADRIANA</t>
  </si>
  <si>
    <t>928919104</t>
  </si>
  <si>
    <t>93884364</t>
  </si>
  <si>
    <t>COMUNIDAD DE PACOR</t>
  </si>
  <si>
    <t>DIAZ CCOYO ZOE AMAIA ALESSIA</t>
  </si>
  <si>
    <t>CCOYO  FLORES ROSMERI</t>
  </si>
  <si>
    <t>900187233</t>
  </si>
  <si>
    <t>93900976</t>
  </si>
  <si>
    <t>UMACALLE</t>
  </si>
  <si>
    <t>SONCCO YAPO YARETH NOAH</t>
  </si>
  <si>
    <t>YAPO  ORCCON THAISS</t>
  </si>
  <si>
    <t>986957742</t>
  </si>
  <si>
    <t>93916256</t>
  </si>
  <si>
    <t>COMUNIDAD SIUSA</t>
  </si>
  <si>
    <t>YUCRA CURO MAYLETH YALESKA</t>
  </si>
  <si>
    <t>CURO  PINCHI ESMERALDA</t>
  </si>
  <si>
    <t>962174908</t>
  </si>
  <si>
    <t>93917407</t>
  </si>
  <si>
    <t>URAYCALLE</t>
  </si>
  <si>
    <t>YAPO PINCHI ELI�N RODRIGO</t>
  </si>
  <si>
    <t>PINCHI  YAPO MARITZA</t>
  </si>
  <si>
    <t>928077542</t>
  </si>
  <si>
    <t>93917410</t>
  </si>
  <si>
    <t>YAPO PINCHI AYLA MABELY</t>
  </si>
  <si>
    <t>93958767</t>
  </si>
  <si>
    <t xml:space="preserve">UMACHURCO </t>
  </si>
  <si>
    <t>LUNA PEREZ KENDALL SAMIN</t>
  </si>
  <si>
    <t>PEREZ  FLORES ERIKA</t>
  </si>
  <si>
    <t>986774870</t>
  </si>
  <si>
    <t>93981594</t>
  </si>
  <si>
    <t>COMUNIDAD DE UMACHURCO</t>
  </si>
  <si>
    <t>AYQUE ORCCON YAAKOV YOSBEN</t>
  </si>
  <si>
    <t>ORCCON  QUISPE ROSMERY</t>
  </si>
  <si>
    <t>910334228</t>
  </si>
  <si>
    <t>93986454</t>
  </si>
  <si>
    <t>TARCO LOPINTA KATZUMI FATIMA</t>
  </si>
  <si>
    <t>LOPINTA  CONDORI LIDA</t>
  </si>
  <si>
    <t>927138808</t>
  </si>
  <si>
    <t>93988366</t>
  </si>
  <si>
    <t>COMUNIDAD VICHO</t>
  </si>
  <si>
    <t>ARIAS PALACIOS NAIM</t>
  </si>
  <si>
    <t>PALACIOS  CUSIQUISPE NANCY AURORA</t>
  </si>
  <si>
    <t>929054626</t>
  </si>
  <si>
    <t>93993719</t>
  </si>
  <si>
    <t xml:space="preserve">PACOR </t>
  </si>
  <si>
    <t>TORRES ILLA ENDRICK OLIVERT</t>
  </si>
  <si>
    <t>ILLA  HUAMAN ZORAIDA ZAIDA</t>
  </si>
  <si>
    <t>916949582</t>
  </si>
  <si>
    <t>94009913</t>
  </si>
  <si>
    <t>COMUNIDAD SIUSA ALTA</t>
  </si>
  <si>
    <t>CURO PINCHI LIA YOZABETH</t>
  </si>
  <si>
    <t>PINCHI  CCOYO FRANCISCA</t>
  </si>
  <si>
    <t>921484437</t>
  </si>
  <si>
    <t>94023362</t>
  </si>
  <si>
    <t xml:space="preserve">COMUNIDAD DE SIUSA </t>
  </si>
  <si>
    <t>CURO ICHUC ANA LUISA</t>
  </si>
  <si>
    <t>ICHUC  CHOQUE REGINA</t>
  </si>
  <si>
    <t>921140291</t>
  </si>
  <si>
    <t>94026362</t>
  </si>
  <si>
    <t>QQUINCHO TURPO LIONEL JAMES</t>
  </si>
  <si>
    <t>TURPO  ANCALLI CAROLINA</t>
  </si>
  <si>
    <t>901718890</t>
  </si>
  <si>
    <t>94029820</t>
  </si>
  <si>
    <t>CCOSCCO AYLLU</t>
  </si>
  <si>
    <t>MAMANI PURE GAEL EDUARDO</t>
  </si>
  <si>
    <t>PURE  GAMARRA YOVANA</t>
  </si>
  <si>
    <t>986887430</t>
  </si>
  <si>
    <t>94032699</t>
  </si>
  <si>
    <t xml:space="preserve">COM. SIUSA </t>
  </si>
  <si>
    <t>GARCIA CCOYO LIAM EITHAN</t>
  </si>
  <si>
    <t>CCOYO  PUMA NATALIA</t>
  </si>
  <si>
    <t>956912297</t>
  </si>
  <si>
    <t>94040062</t>
  </si>
  <si>
    <t xml:space="preserve">COM. CCOSCO AYLLU </t>
  </si>
  <si>
    <t>LLANCA CCORIMANYA ZEYNEP SOFIA</t>
  </si>
  <si>
    <t>CCORIMANYA  CHOQUE MARIA ELENA</t>
  </si>
  <si>
    <t>918496590</t>
  </si>
  <si>
    <t>94051906</t>
  </si>
  <si>
    <t>COM. VICHO</t>
  </si>
  <si>
    <t>CUSIQUISPE AIME STALIN CUBA</t>
  </si>
  <si>
    <t>AIME  ILLA ALICIA</t>
  </si>
  <si>
    <t>921125216</t>
  </si>
  <si>
    <t>94053060</t>
  </si>
  <si>
    <t>RUPA NINANTAY MICAELA</t>
  </si>
  <si>
    <t>NINANTAY  USCACHI MILAGROS</t>
  </si>
  <si>
    <t>922784127</t>
  </si>
  <si>
    <t>94054395</t>
  </si>
  <si>
    <t xml:space="preserve">COM. CCOSCCO AYLLU </t>
  </si>
  <si>
    <t>MAITA FRANCO BIANCA VALENTINA</t>
  </si>
  <si>
    <t>FRANCO  CHOQUE CELIA</t>
  </si>
  <si>
    <t>987490482</t>
  </si>
  <si>
    <t>94087915</t>
  </si>
  <si>
    <t>PARPACALLE</t>
  </si>
  <si>
    <t>DIAZ HUILLCA LIA SARAI</t>
  </si>
  <si>
    <t>HUILLCA  PUMA LISBETH REGINA</t>
  </si>
  <si>
    <t>910091959</t>
  </si>
  <si>
    <t>94111764</t>
  </si>
  <si>
    <t>UMACHURCO</t>
  </si>
  <si>
    <t>YAPO FLORES LIA BRISET</t>
  </si>
  <si>
    <t>FLORES  MANUTTUPA NELLY DEMESIA</t>
  </si>
  <si>
    <t>914569117</t>
  </si>
  <si>
    <t>94113617</t>
  </si>
  <si>
    <t xml:space="preserve">VICHO MEDIO </t>
  </si>
  <si>
    <t>MONTALVO CUSIQUISPE JENNIFER XIOMARA</t>
  </si>
  <si>
    <t>CUSIQUISPE  TORRES YANED VERONICA</t>
  </si>
  <si>
    <t>935257561</t>
  </si>
  <si>
    <t>94117803</t>
  </si>
  <si>
    <t xml:space="preserve">CALLE CUSCO </t>
  </si>
  <si>
    <t>CHALLCO FLORES JAFET DAVID</t>
  </si>
  <si>
    <t>FLORES  ORCCON NANCY</t>
  </si>
  <si>
    <t>956544296</t>
  </si>
  <si>
    <t>94119592</t>
  </si>
  <si>
    <t>COM. HUANCA</t>
  </si>
  <si>
    <t>CHOQUE  SINCHI   MODESTA</t>
  </si>
  <si>
    <t>922133608</t>
  </si>
  <si>
    <t>94121753</t>
  </si>
  <si>
    <t xml:space="preserve">COMUNIDAD VICHO </t>
  </si>
  <si>
    <t>HUANCA MAMANI GAEL ANDRIO</t>
  </si>
  <si>
    <t>MAMANI  LAYME FRANCISCA</t>
  </si>
  <si>
    <t>944050201</t>
  </si>
  <si>
    <t>94126224</t>
  </si>
  <si>
    <t>HUAYLLAPUMA ALATA MARX KATARI</t>
  </si>
  <si>
    <t>ALATA  TORRES DINA</t>
  </si>
  <si>
    <t>900080471</t>
  </si>
  <si>
    <t>94147509</t>
  </si>
  <si>
    <t>CALLE CAJAMARCA</t>
  </si>
  <si>
    <t>PAUCCAR HUAMAN AXEL</t>
  </si>
  <si>
    <t>HUAMAN  TARCO LEONOR</t>
  </si>
  <si>
    <t>930640933</t>
  </si>
  <si>
    <t>94167009</t>
  </si>
  <si>
    <t xml:space="preserve">PACOR MOJON </t>
  </si>
  <si>
    <t>CARLOS MANUTTUPA EITHAN MATEO</t>
  </si>
  <si>
    <t>MANUTTUPA  ILLA ARELI IVONNY</t>
  </si>
  <si>
    <t>935017863</t>
  </si>
  <si>
    <t>94170957</t>
  </si>
  <si>
    <t>COM. PARPACALLE</t>
  </si>
  <si>
    <t>CCOYO PUMA DARIAN ZURIEL</t>
  </si>
  <si>
    <t>PUMA  YAPU OLIMPIA ROSALBA</t>
  </si>
  <si>
    <t>958151379</t>
  </si>
  <si>
    <t>94177476</t>
  </si>
  <si>
    <t>COMUNID. CAMPESINA UMACHURCO S/N</t>
  </si>
  <si>
    <t xml:space="preserve"> FLORES </t>
  </si>
  <si>
    <t>FLORES  YAPO   ROSALINDA</t>
  </si>
  <si>
    <t>988156481</t>
  </si>
  <si>
    <t>94159186</t>
  </si>
  <si>
    <t>PURE CCASA EMANUEL AMADEUS</t>
  </si>
  <si>
    <t>CCASA  MAMANI MARILIN CELINE</t>
  </si>
  <si>
    <t>966530041</t>
  </si>
  <si>
    <t>TIRACANCHA</t>
  </si>
  <si>
    <t>93868436</t>
  </si>
  <si>
    <t>COMUNIDAD DE TIRACANCHI BAJA</t>
  </si>
  <si>
    <t>HUAMAN HUAMAN MARICIELO</t>
  </si>
  <si>
    <t>HUAMAN  QUISPE BERTHA</t>
  </si>
  <si>
    <t>935179082</t>
  </si>
  <si>
    <t>93880815</t>
  </si>
  <si>
    <t>TIRACANCHI BAJA</t>
  </si>
  <si>
    <t>HUAMAN PINCHI LIAN ALEXIS</t>
  </si>
  <si>
    <t>PINCHI  YAPO NELIA</t>
  </si>
  <si>
    <t>935501304</t>
  </si>
  <si>
    <t>93888810</t>
  </si>
  <si>
    <t>COMUNIDAD TIRACANCHI BAJA</t>
  </si>
  <si>
    <t>SURCO QUISPE ZOE GISEL</t>
  </si>
  <si>
    <t>QUISPE  NAYHUA ANTONIA</t>
  </si>
  <si>
    <t>944077655</t>
  </si>
  <si>
    <t>93925963</t>
  </si>
  <si>
    <t>CCOYO YAPO ALEXIS</t>
  </si>
  <si>
    <t>YAPO  QUISPE MARIA</t>
  </si>
  <si>
    <t>927326866</t>
  </si>
  <si>
    <t>93980616</t>
  </si>
  <si>
    <t>MANUTTUPA QUISPE JONATHAN GABRIEL</t>
  </si>
  <si>
    <t>QUISPE  GARCIA MARITZA</t>
  </si>
  <si>
    <t>983183740</t>
  </si>
  <si>
    <t>94053844</t>
  </si>
  <si>
    <t xml:space="preserve">COM. TTIRACCANCHA BAJA </t>
  </si>
  <si>
    <t>QUISPE TTITO MAIRA YAMILETH</t>
  </si>
  <si>
    <t>TTITO  APAZA ALEJA</t>
  </si>
  <si>
    <t>926262968</t>
  </si>
  <si>
    <t>94055922</t>
  </si>
  <si>
    <t>COM. TTIRACCANCHA</t>
  </si>
  <si>
    <t>PINCHE YAPO LISBETH G�NESIS</t>
  </si>
  <si>
    <t>YAPO  HUAMAN VILMA ROXANA</t>
  </si>
  <si>
    <t>915983574</t>
  </si>
  <si>
    <t>94072449</t>
  </si>
  <si>
    <t>COM. TTIRACCANCHI</t>
  </si>
  <si>
    <t>SURCO HUAMAN CLAUDIA</t>
  </si>
  <si>
    <t>HUAMAN  YAPO JUANA</t>
  </si>
  <si>
    <t>973153019</t>
  </si>
  <si>
    <t>94176366</t>
  </si>
  <si>
    <t>COM. TIRACCANCHA</t>
  </si>
  <si>
    <t>YAMPI QUISPE LUZ YENY</t>
  </si>
  <si>
    <t>QUISPE  HUAMAN GUADALUPE</t>
  </si>
  <si>
    <t>926555485</t>
  </si>
  <si>
    <t>OROPESA</t>
  </si>
  <si>
    <t>94003351</t>
  </si>
  <si>
    <t>COM. TIRACANCHA</t>
  </si>
  <si>
    <t>HUAITA CABRERA EMMA ABIGAIL</t>
  </si>
  <si>
    <t>CABRERA  LOPE JANETH YOVANNA</t>
  </si>
  <si>
    <t>980087456</t>
  </si>
  <si>
    <t>94118844</t>
  </si>
  <si>
    <t xml:space="preserve">COMUNIDAD PACOR MOJON </t>
  </si>
  <si>
    <t>HALANOCCA FLORES FLOR KATHERIN</t>
  </si>
  <si>
    <t>FLORES  MELO DORIS</t>
  </si>
  <si>
    <t>962353652</t>
  </si>
  <si>
    <t>94005706</t>
  </si>
  <si>
    <t>COMUNID.CAMPESINA CCAMAHUARA S/N</t>
  </si>
  <si>
    <t>PINCHI YAPO ZEINET SARA�N</t>
  </si>
  <si>
    <t>YAPO  MENDOZA   YOBANA</t>
  </si>
  <si>
    <t>900853044</t>
  </si>
  <si>
    <t>94011244</t>
  </si>
  <si>
    <t>COMUNIDAD TTIRACANCHA</t>
  </si>
  <si>
    <t>TORRES YAPO SAYURI AIL�N</t>
  </si>
  <si>
    <t>YAPO  TTICA   MARITZA</t>
  </si>
  <si>
    <t>964185752</t>
  </si>
  <si>
    <t>94020543</t>
  </si>
  <si>
    <t>CALLE LIMA 102</t>
  </si>
  <si>
    <t>HANCCO FRANCO MILAGROS GABRIELA</t>
  </si>
  <si>
    <t>FRANCO  CHOQUE   YOVANA</t>
  </si>
  <si>
    <t>964219918</t>
  </si>
  <si>
    <t>94111832</t>
  </si>
  <si>
    <t>COMUNIDAD TIRACANCHA</t>
  </si>
  <si>
    <t>SURCO PINCHI JOSHUA JARED</t>
  </si>
  <si>
    <t>PINCHI  HUAMAN LISSET EVELYN</t>
  </si>
  <si>
    <t>900187727</t>
  </si>
  <si>
    <t>94114991</t>
  </si>
  <si>
    <t>COMUNIDAD CAMPESINA UMACHURCO SN</t>
  </si>
  <si>
    <t>FLORES  ORCCON   GUMERCINDA</t>
  </si>
  <si>
    <t>968378384</t>
  </si>
  <si>
    <t>94004936</t>
  </si>
  <si>
    <t>COMUNID. CAMPESINA TIRACANCHA</t>
  </si>
  <si>
    <t>YAPU QUISPE YETZAEL NAIN</t>
  </si>
  <si>
    <t>QUISPE  QUISPE SEGUNDINA</t>
  </si>
  <si>
    <t>925242871</t>
  </si>
  <si>
    <t>TARAY</t>
  </si>
  <si>
    <t>94017948</t>
  </si>
  <si>
    <t>COMUNIDAD KCALLARAYAN</t>
  </si>
  <si>
    <t>MAMANI ARQQUE ZOE ABIGAIL</t>
  </si>
  <si>
    <t>ARQQUE  CHIPA YULISA</t>
  </si>
  <si>
    <t>961492556</t>
  </si>
  <si>
    <t>93934621</t>
  </si>
  <si>
    <t>COMUNIDAD MATINGA</t>
  </si>
  <si>
    <t>QUISPE DELGADO LIA MAYLET</t>
  </si>
  <si>
    <t>DELGADO  CHAUCA AYDEE</t>
  </si>
  <si>
    <t>906282651</t>
  </si>
  <si>
    <t>93977013</t>
  </si>
  <si>
    <t>COMUNIDAD CHITAPAMPA</t>
  </si>
  <si>
    <t>PALOMINO ARQQUE ROSA MARIA</t>
  </si>
  <si>
    <t>ARQQUE  ARQQUE SONIA</t>
  </si>
  <si>
    <t>980765835</t>
  </si>
  <si>
    <t>94095897</t>
  </si>
  <si>
    <t>CALLE MIRAFLORES</t>
  </si>
  <si>
    <t>VASQUEZ QUISPE AISHA AURORA</t>
  </si>
  <si>
    <t>QUISPE  HUARANCCA LOLITA MAYBA</t>
  </si>
  <si>
    <t>902756673</t>
  </si>
  <si>
    <t>94132133</t>
  </si>
  <si>
    <t>COMUNIDAD CAMPESINA PICOL SN</t>
  </si>
  <si>
    <t>CRUZ QUISPE LIA MILENA</t>
  </si>
  <si>
    <t>QUISPE  LONCONE ZULMA</t>
  </si>
  <si>
    <t>939336125</t>
  </si>
  <si>
    <t>94159183</t>
  </si>
  <si>
    <t>COMUNIDAD RAYANNIYOC</t>
  </si>
  <si>
    <t>DELGADO CUSIQUISPE KENDRA ABRIL</t>
  </si>
  <si>
    <t>CUSIQUISPE  GODOY DINA</t>
  </si>
  <si>
    <t>967584571</t>
  </si>
  <si>
    <t>93875959</t>
  </si>
  <si>
    <t>SECTOR MIRADOR</t>
  </si>
  <si>
    <t>CUBA CHOQUE JHON EMIR THIAGO</t>
  </si>
  <si>
    <t>CHOQUE  CASCAMAYTA YONI</t>
  </si>
  <si>
    <t>949790848</t>
  </si>
  <si>
    <t>93962067</t>
  </si>
  <si>
    <t>OCHOA CRUZ ADHARA</t>
  </si>
  <si>
    <t>CRUZ  FUENTES DEYSI SALOME</t>
  </si>
  <si>
    <t>970758552</t>
  </si>
  <si>
    <t>94087663</t>
  </si>
  <si>
    <t>SECTOR TANCARPATA</t>
  </si>
  <si>
    <t>MENAPACE FAVERON SANTIAGO MUNAY</t>
  </si>
  <si>
    <t>FAVERON  VASQUEZ MELISA</t>
  </si>
  <si>
    <t>941394658</t>
  </si>
  <si>
    <t>HUANCALLE</t>
  </si>
  <si>
    <t>93939205</t>
  </si>
  <si>
    <t>COMUNIDAD HUANCALLE</t>
  </si>
  <si>
    <t>QUISPE PUMA YARED JAIRO</t>
  </si>
  <si>
    <t>PUMA  PUMA UBALDINA</t>
  </si>
  <si>
    <t>974089026</t>
  </si>
  <si>
    <t>93969704</t>
  </si>
  <si>
    <t>PUMA TORRES VICTOR LUIS</t>
  </si>
  <si>
    <t>TORRES  QUISPE SIMONA</t>
  </si>
  <si>
    <t>931307646</t>
  </si>
  <si>
    <t>93986729</t>
  </si>
  <si>
    <t>BARRIO LLAULLIPATA</t>
  </si>
  <si>
    <t>PILLCO GUERRA ANDR� VALERIO</t>
  </si>
  <si>
    <t>GUERRA  DELGADO NELLY</t>
  </si>
  <si>
    <t>925350966</t>
  </si>
  <si>
    <t>93991827</t>
  </si>
  <si>
    <t>GALLEGOS HUAMAN JAHZIEL JHARED</t>
  </si>
  <si>
    <t>HUAMAN  CRUZ JUANA</t>
  </si>
  <si>
    <t>970748059</t>
  </si>
  <si>
    <t>94067469</t>
  </si>
  <si>
    <t>SECTOR PINCHEC</t>
  </si>
  <si>
    <t>TTUPA DUE�AS MATHEO GIANPIERO</t>
  </si>
  <si>
    <t>DUE�AS  MAMANI ZAIRA LIZBET</t>
  </si>
  <si>
    <t>997528285</t>
  </si>
  <si>
    <t>94086844</t>
  </si>
  <si>
    <t>COMUNIDAD QUECCAYOC</t>
  </si>
  <si>
    <t>CHAMPI OROSCO LIA</t>
  </si>
  <si>
    <t>OROSCO  MASI YONY</t>
  </si>
  <si>
    <t>950501475</t>
  </si>
  <si>
    <t>94138186</t>
  </si>
  <si>
    <t>CONDORI RAYA EITHAN GABRIEL</t>
  </si>
  <si>
    <t>RAYA  CHOQUE MARUJA</t>
  </si>
  <si>
    <t>942175511</t>
  </si>
  <si>
    <t>94172482</t>
  </si>
  <si>
    <t>PINCHIQ</t>
  </si>
  <si>
    <t>MELENDEZ GUERRA AXEL NIRVAN</t>
  </si>
  <si>
    <t>GUERRA  QUISPE NILA</t>
  </si>
  <si>
    <t>963313910</t>
  </si>
  <si>
    <t>94150681</t>
  </si>
  <si>
    <t>COM. KCALLARAYAN</t>
  </si>
  <si>
    <t>ALLENDE HUAMAN MIA SHANTAL ISABELLA</t>
  </si>
  <si>
    <t>HUAMAN  PEREZ   BRENDA YULIZA</t>
  </si>
  <si>
    <t>987432271</t>
  </si>
  <si>
    <t>93862334</t>
  </si>
  <si>
    <t>TORRES QUISPE OWEN MAX</t>
  </si>
  <si>
    <t>QUISPE  HUARANCA ROXANA</t>
  </si>
  <si>
    <t>970458979</t>
  </si>
  <si>
    <t>93871054</t>
  </si>
  <si>
    <t>PUENTE CHOQUEPATA</t>
  </si>
  <si>
    <t>GHIOTTI MOSTO SHANTI DEVA</t>
  </si>
  <si>
    <t>MOSTO  BRAVO ALICIA PILAR</t>
  </si>
  <si>
    <t>943855333</t>
  </si>
  <si>
    <t>93903803</t>
  </si>
  <si>
    <t>2024-07-14</t>
  </si>
  <si>
    <t>COMUNIDAD DE PICOL</t>
  </si>
  <si>
    <t>GARCIA DAZA DARELL THIAGO</t>
  </si>
  <si>
    <t>DAZA  SISAYA ADELI VALERIA</t>
  </si>
  <si>
    <t>947495584</t>
  </si>
  <si>
    <t>93905336</t>
  </si>
  <si>
    <t>CALLE HUASCAR SN</t>
  </si>
  <si>
    <t>RODRIGUEZ ALLER DAFNE SOFIA</t>
  </si>
  <si>
    <t>ALLER  MANOTTUPA DALIA MILDRED</t>
  </si>
  <si>
    <t>902597682</t>
  </si>
  <si>
    <t>93905349</t>
  </si>
  <si>
    <t>CCONOJHUILLCA OROSCO LEVI EITHAN</t>
  </si>
  <si>
    <t>OROSCO  DELGADO YOLANDA</t>
  </si>
  <si>
    <t>940811715</t>
  </si>
  <si>
    <t>93942514</t>
  </si>
  <si>
    <t>CALLE ARICA SN</t>
  </si>
  <si>
    <t>BALANDA ZARABIA LIAM YARETH</t>
  </si>
  <si>
    <t>ZARABIA  PALOMINO TANIA DEYSI</t>
  </si>
  <si>
    <t>916799809</t>
  </si>
  <si>
    <t>93994284</t>
  </si>
  <si>
    <t>SECTOR PAMPASAYA</t>
  </si>
  <si>
    <t>CONDORI ARQQUE JAIDER JHARED</t>
  </si>
  <si>
    <t>ARQQUE  QUISPE ESTEFANIA</t>
  </si>
  <si>
    <t>927077542</t>
  </si>
  <si>
    <t>94002199</t>
  </si>
  <si>
    <t>CALLE GARCILASO SN</t>
  </si>
  <si>
    <t>SUTTA LARA MARKUS MATHIAS</t>
  </si>
  <si>
    <t>LARA  CCOYO RUTH MERY</t>
  </si>
  <si>
    <t>946567442</t>
  </si>
  <si>
    <t>94021758</t>
  </si>
  <si>
    <t>CALLE ROSARIO</t>
  </si>
  <si>
    <t>CASTRO MACHACA ALBA CATALEYA</t>
  </si>
  <si>
    <t>MACHACA  TORRES JESUSA</t>
  </si>
  <si>
    <t>957266188</t>
  </si>
  <si>
    <t>94043481</t>
  </si>
  <si>
    <t>COMUNIDAD KCALLARRAYAN</t>
  </si>
  <si>
    <t>CHAMPI QUISPE XIOMARA</t>
  </si>
  <si>
    <t>QUISPE  QUISPE LEONARDA</t>
  </si>
  <si>
    <t>941363531</t>
  </si>
  <si>
    <t>94075741</t>
  </si>
  <si>
    <t>QUISPE CHIPA HEYNER ALDAIR</t>
  </si>
  <si>
    <t>CHIPA  MAQQUE LIZBETH</t>
  </si>
  <si>
    <t>991743713</t>
  </si>
  <si>
    <t>94102770</t>
  </si>
  <si>
    <t>SURCO HUAMANI DAYAMI</t>
  </si>
  <si>
    <t>HUAMANI  ASTURIMAY DORA</t>
  </si>
  <si>
    <t>939957876</t>
  </si>
  <si>
    <t>94129239</t>
  </si>
  <si>
    <t>SECTOR PAUCARHUASI</t>
  </si>
  <si>
    <t>QKUILLE QUISPE THIAGO ETHAN</t>
  </si>
  <si>
    <t>QUISPE  CHAMPI MARIANA</t>
  </si>
  <si>
    <t>919032211</t>
  </si>
  <si>
    <t>94132438</t>
  </si>
  <si>
    <t xml:space="preserve">CALLE GARCILASO </t>
  </si>
  <si>
    <t>QUISPE ARKJHE YAHIR AMENADIEL</t>
  </si>
  <si>
    <t>ARKJHE  HUARCA RINA</t>
  </si>
  <si>
    <t>935692980</t>
  </si>
  <si>
    <t>94156557</t>
  </si>
  <si>
    <t>MANDURTUPA CHAMPI MIRLETH</t>
  </si>
  <si>
    <t>CHAMPI  MAQQUE FLOR CLARA</t>
  </si>
  <si>
    <t>986719120</t>
  </si>
  <si>
    <t>YANATILE</t>
  </si>
  <si>
    <t>94089395</t>
  </si>
  <si>
    <t>COMUNIDAD TORREBLANCA S/N</t>
  </si>
  <si>
    <t>QUISPE  ARAGON   CLARA MARIA</t>
  </si>
  <si>
    <t>963339161</t>
  </si>
  <si>
    <t>94154823</t>
  </si>
  <si>
    <t>SECTOR ALTO SANTIAGO</t>
  </si>
  <si>
    <t>PEREZ GARATE FABIAN MATEO</t>
  </si>
  <si>
    <t>GARATE  CONDORI SOLEDAD</t>
  </si>
  <si>
    <t>955298984</t>
  </si>
  <si>
    <t>BELLAVISTA</t>
  </si>
  <si>
    <t>93864364</t>
  </si>
  <si>
    <t xml:space="preserve">SECTOR BELLAVISTA </t>
  </si>
  <si>
    <t>ALCAZAR FUENTES YUNA ADRIENE</t>
  </si>
  <si>
    <t>FUENTES  DELGADO CARMEN LUZ</t>
  </si>
  <si>
    <t>974345660</t>
  </si>
  <si>
    <t>94026915</t>
  </si>
  <si>
    <t>2024-10-31</t>
  </si>
  <si>
    <t>SECTOR CONSEVIDAYOC</t>
  </si>
  <si>
    <t>SANCHEZ SANCHEZ JOICY ABRIL</t>
  </si>
  <si>
    <t>SANCHEZ  QUISPE RUTH SHIAKIRA</t>
  </si>
  <si>
    <t>953249430</t>
  </si>
  <si>
    <t>94137978</t>
  </si>
  <si>
    <t>SECTOR SIMPACHACA</t>
  </si>
  <si>
    <t>PUMAINCA CUIRO EMMA ADALET</t>
  </si>
  <si>
    <t>CUIRO  VERONICA NAYDA SOFIA</t>
  </si>
  <si>
    <t>942322781</t>
  </si>
  <si>
    <t>CHANCAMAYO</t>
  </si>
  <si>
    <t>93970465</t>
  </si>
  <si>
    <t xml:space="preserve">COMUNIDADA 2 DE MAYO </t>
  </si>
  <si>
    <t>CHAMBI PEREZ KATALELLA ANTONELLA</t>
  </si>
  <si>
    <t>PEREZ  CONDORI MAYUMI</t>
  </si>
  <si>
    <t>935897585</t>
  </si>
  <si>
    <t>94062574</t>
  </si>
  <si>
    <t xml:space="preserve">CP CHANCAMAYO </t>
  </si>
  <si>
    <t>LUNA TORIBIO MELODY YARELY</t>
  </si>
  <si>
    <t>TORIBIO  SOTO GLADYS</t>
  </si>
  <si>
    <t>966997616</t>
  </si>
  <si>
    <t>94118121</t>
  </si>
  <si>
    <t>NOLE AGURTO ARLET KARELY</t>
  </si>
  <si>
    <t>AGURTO  SALINAS WILMA EDUMINA</t>
  </si>
  <si>
    <t>COLCCA YANATILE</t>
  </si>
  <si>
    <t>93892662</t>
  </si>
  <si>
    <t>CP COLCA</t>
  </si>
  <si>
    <t>SOTOMAYOR QUISPE DANAEH CRIST�N</t>
  </si>
  <si>
    <t>QUISPE  DAVALOS MIRIAN</t>
  </si>
  <si>
    <t>964332382</t>
  </si>
  <si>
    <t>93926169</t>
  </si>
  <si>
    <t>NINA OCON HEYDAN KHATARI</t>
  </si>
  <si>
    <t>OCON  GONZALES ROSALINDA</t>
  </si>
  <si>
    <t>959194288</t>
  </si>
  <si>
    <t>93931087</t>
  </si>
  <si>
    <t>CP COLCAQ</t>
  </si>
  <si>
    <t>NINA CHOQUE IVAN BRANDY</t>
  </si>
  <si>
    <t>CHOQUE  CONSA MARILUZ</t>
  </si>
  <si>
    <t>979913391</t>
  </si>
  <si>
    <t>93997052</t>
  </si>
  <si>
    <t>CCORIMAYO COLCA</t>
  </si>
  <si>
    <t>COSTILLA VICENTE ARON MATEO</t>
  </si>
  <si>
    <t>VICENTE  QUISPE ELIAN SONIA</t>
  </si>
  <si>
    <t>974357207</t>
  </si>
  <si>
    <t>94010436</t>
  </si>
  <si>
    <t>COMUNIDAD MIRAFLORES SN</t>
  </si>
  <si>
    <t>CARPIO RODRIGUEZ GABY ALESSIA</t>
  </si>
  <si>
    <t>RODRIGUEZ  PASTOR MARINA</t>
  </si>
  <si>
    <t>940993128</t>
  </si>
  <si>
    <t>HUACHIBAMBA</t>
  </si>
  <si>
    <t>93951921</t>
  </si>
  <si>
    <t>SANTA MARIA QUISPE NOE SEBASTIAN</t>
  </si>
  <si>
    <t>SANTA MARIA  QUISPE MARLHEY</t>
  </si>
  <si>
    <t>980331614</t>
  </si>
  <si>
    <t>94118115</t>
  </si>
  <si>
    <t xml:space="preserve">CUQUIPATA </t>
  </si>
  <si>
    <t>QUISPE PILCO MABEL LUCERO</t>
  </si>
  <si>
    <t>PILCO  TTITO KATHIUSKA</t>
  </si>
  <si>
    <t>995216819</t>
  </si>
  <si>
    <t>LA QUEBRADA</t>
  </si>
  <si>
    <t>93855574</t>
  </si>
  <si>
    <t xml:space="preserve">ARENAL PLAYA </t>
  </si>
  <si>
    <t>CHAVEZ PAZ JAZIEL TAEHYUNG</t>
  </si>
  <si>
    <t>PAZ  LOZANO SHIRA DALAIR</t>
  </si>
  <si>
    <t>986996259</t>
  </si>
  <si>
    <t>93875720</t>
  </si>
  <si>
    <t xml:space="preserve">AV. CALCA </t>
  </si>
  <si>
    <t>QUIQUINLLA LUNA EMIR JOZHIEL</t>
  </si>
  <si>
    <t>LUNA  LOAIZA ANA SOFIA</t>
  </si>
  <si>
    <t>970775127</t>
  </si>
  <si>
    <t>93876930</t>
  </si>
  <si>
    <t xml:space="preserve">COMUNIDAD DE PAYTITI </t>
  </si>
  <si>
    <t>SOTO CHOQUE DANNA</t>
  </si>
  <si>
    <t>CHOQUE  GAYOSO ROXANA</t>
  </si>
  <si>
    <t>989156287</t>
  </si>
  <si>
    <t>93916840</t>
  </si>
  <si>
    <t>AV. CALCA</t>
  </si>
  <si>
    <t>QUINTE UNTIVEROS REYLI FARID</t>
  </si>
  <si>
    <t>UNTIVEROS  QUISPE LIZ MERY</t>
  </si>
  <si>
    <t>944487234</t>
  </si>
  <si>
    <t>93918036</t>
  </si>
  <si>
    <t>SECTOR IPAL</t>
  </si>
  <si>
    <t>BARRIENTOS CONDORI EITHAN MAEL</t>
  </si>
  <si>
    <t>CONDORI  BEJAR NOEMI</t>
  </si>
  <si>
    <t>971810318</t>
  </si>
  <si>
    <t>93939210</t>
  </si>
  <si>
    <t>LA QUEBRADA HONDA</t>
  </si>
  <si>
    <t>FARA BARRIENTOS FARID KAEL</t>
  </si>
  <si>
    <t>BARRIENTOS  ARANIBAR MERY</t>
  </si>
  <si>
    <t>979318652</t>
  </si>
  <si>
    <t>93950128</t>
  </si>
  <si>
    <t>LACCO QUELLOMAYO</t>
  </si>
  <si>
    <t>OVANDO PURI KILLA ABIGAIL</t>
  </si>
  <si>
    <t>PURI  SANTA CRUZ MERCEDES</t>
  </si>
  <si>
    <t>980499005</t>
  </si>
  <si>
    <t>93966673</t>
  </si>
  <si>
    <t>JR. ROBERTO TAMAYO SN-QUEBRADA HONDA</t>
  </si>
  <si>
    <t>PUMA MEJIA YARET</t>
  </si>
  <si>
    <t>MEJIA  CONDORI LUZ MARINA</t>
  </si>
  <si>
    <t>914216932</t>
  </si>
  <si>
    <t>93969320</t>
  </si>
  <si>
    <t>ARENAL COCHAPAMPA</t>
  </si>
  <si>
    <t>HUILLCA QUISPE VALERIA ALONDRA</t>
  </si>
  <si>
    <t>QUISPE  QUISPE ELIANA</t>
  </si>
  <si>
    <t>975595907</t>
  </si>
  <si>
    <t>93970448</t>
  </si>
  <si>
    <t>JURON LARES SN</t>
  </si>
  <si>
    <t>PALOMINO GALLEGOS IAN YETZAEL</t>
  </si>
  <si>
    <t>GALLEGOS  ALFARO JAIZA BRIGGITTE</t>
  </si>
  <si>
    <t>982295233</t>
  </si>
  <si>
    <t>93992025</t>
  </si>
  <si>
    <t>QUEBRADA HONDA SN</t>
  </si>
  <si>
    <t>MIRANDA MARQUEZ IZ�N ASHER</t>
  </si>
  <si>
    <t>MARQUEZ  AGUILAR YOVANA</t>
  </si>
  <si>
    <t>965139678</t>
  </si>
  <si>
    <t>93995330</t>
  </si>
  <si>
    <t xml:space="preserve">COMUNIDAD LLAULLIPATA </t>
  </si>
  <si>
    <t>MORMONTOY PEREZ ELIAM MOISES</t>
  </si>
  <si>
    <t>PEREZ  CONDORI JUANA PAOLA</t>
  </si>
  <si>
    <t>957219538</t>
  </si>
  <si>
    <t>93999961</t>
  </si>
  <si>
    <t>SECTOR ARENAL</t>
  </si>
  <si>
    <t>MOSCOSO MU�IZ ZOE ALONDRA</t>
  </si>
  <si>
    <t>MU�IZ  RIOS SURAMA LUCERO</t>
  </si>
  <si>
    <t>980756162</t>
  </si>
  <si>
    <t>94018884</t>
  </si>
  <si>
    <t xml:space="preserve">QUEBRADA HONDA </t>
  </si>
  <si>
    <t>CHAVEZ PERALTA ARLETH ARELY</t>
  </si>
  <si>
    <t>PERALTA  HERRERA LOURDES</t>
  </si>
  <si>
    <t>983886177</t>
  </si>
  <si>
    <t>94029728</t>
  </si>
  <si>
    <t>QUEBRADA-YANATILE</t>
  </si>
  <si>
    <t>DURAN TORRES AMIRA MIKAELA</t>
  </si>
  <si>
    <t>TORRES  LUNA GRETEL</t>
  </si>
  <si>
    <t>973724994</t>
  </si>
  <si>
    <t>94060422</t>
  </si>
  <si>
    <t>JR. CUSCO QUEBRADA SN</t>
  </si>
  <si>
    <t>ALVAREZ MENDOZA SINAI TAMAR</t>
  </si>
  <si>
    <t>MENDOZA  SOTO YULIANA</t>
  </si>
  <si>
    <t>989553317</t>
  </si>
  <si>
    <t>94062568</t>
  </si>
  <si>
    <t>AV. BENJAMIN HERMOZA SN</t>
  </si>
  <si>
    <t>YUPANQUI QUISPE ANNY MILAGROS</t>
  </si>
  <si>
    <t>QUISPE  ESPINOZA YALU NAYDA</t>
  </si>
  <si>
    <t>974506914</t>
  </si>
  <si>
    <t>94089356</t>
  </si>
  <si>
    <t>SECTOR SANTA CRUZ</t>
  </si>
  <si>
    <t>MOLINA PEREZ MATEO BENJAMIN</t>
  </si>
  <si>
    <t>PEREZ  VARGAS THALIA</t>
  </si>
  <si>
    <t>982032103</t>
  </si>
  <si>
    <t>94094079</t>
  </si>
  <si>
    <t xml:space="preserve">CHAPARRAL </t>
  </si>
  <si>
    <t>CORRALES MARCAVILLACA IBRAHIM FRANK YUSUF</t>
  </si>
  <si>
    <t>MARCAVILLACA  PUMA FELICIA</t>
  </si>
  <si>
    <t>941698842</t>
  </si>
  <si>
    <t>94098033</t>
  </si>
  <si>
    <t xml:space="preserve">COMUNIDADA DE LLAULLIPATA </t>
  </si>
  <si>
    <t>SOTO VASQUEZ LUZ ARIADNE RAPHAELA</t>
  </si>
  <si>
    <t>VASQUEZ  JIMENEZ MARY LUZ</t>
  </si>
  <si>
    <t>953449526</t>
  </si>
  <si>
    <t>94113637</t>
  </si>
  <si>
    <t xml:space="preserve">SECTOR PAYLABAMBA </t>
  </si>
  <si>
    <t>BARDALES SALAS GAVIOTA DALESKA</t>
  </si>
  <si>
    <t>SALAS  SALAS GLORIA KAROLINA</t>
  </si>
  <si>
    <t>972420752</t>
  </si>
  <si>
    <t>94119286</t>
  </si>
  <si>
    <t>QUEBRADA HONDA</t>
  </si>
  <si>
    <t>HUALLPA CHAMBI WILLIAMS SCOFIELD</t>
  </si>
  <si>
    <t>CHAMBI  CHOQUE NILUSCA</t>
  </si>
  <si>
    <t>937553559</t>
  </si>
  <si>
    <t>94127108</t>
  </si>
  <si>
    <t xml:space="preserve">JR. FERNADO BELAUNDE </t>
  </si>
  <si>
    <t>CHAVEZ CHIJCHEAPAZA LUCAS FABIAN</t>
  </si>
  <si>
    <t>CHIJCHEAPAZA  PEDRAZA DANITZA KAREN</t>
  </si>
  <si>
    <t>965244312</t>
  </si>
  <si>
    <t>94130804</t>
  </si>
  <si>
    <t>QUEBRADA SN</t>
  </si>
  <si>
    <t>PONCE TORRES ONUR ARON ELEALE</t>
  </si>
  <si>
    <t>TORRES  CABALLERO SARA</t>
  </si>
  <si>
    <t>972303765</t>
  </si>
  <si>
    <t>94134727</t>
  </si>
  <si>
    <t xml:space="preserve">COMUNIDAD DE LLAULLIPATA </t>
  </si>
  <si>
    <t>HUAHUASONCCO LOAIZA EITHAN ADRIK</t>
  </si>
  <si>
    <t>LOAIZA  ARANZABAL KAORI BRIJHIT</t>
  </si>
  <si>
    <t>937428535</t>
  </si>
  <si>
    <t>94139066</t>
  </si>
  <si>
    <t>SECTOR QUEBRADA SN - BARRIAL</t>
  </si>
  <si>
    <t>CHAVEZ ANTACCASA ZOE VALESKA</t>
  </si>
  <si>
    <t>ANTACCASA  HUISA KAREN</t>
  </si>
  <si>
    <t>930553174</t>
  </si>
  <si>
    <t>94146103</t>
  </si>
  <si>
    <t>SECTOR QUEBRADA</t>
  </si>
  <si>
    <t>PITEANI BA�OS ADRIANO LAMINE</t>
  </si>
  <si>
    <t>BA�OS  CHAMPI SONIA</t>
  </si>
  <si>
    <t>902152622</t>
  </si>
  <si>
    <t>94151575</t>
  </si>
  <si>
    <t>QUEBRADA AV CALCA SN</t>
  </si>
  <si>
    <t>QUIROZ HUILLCA ARON</t>
  </si>
  <si>
    <t>HUILLCA  QUISPE NOELY CAROL</t>
  </si>
  <si>
    <t>949265686</t>
  </si>
  <si>
    <t>94166620</t>
  </si>
  <si>
    <t>JR. NENJAMIN HERMOZA</t>
  </si>
  <si>
    <t>PILLCO HUARANCCA ADRIAN EMILIO</t>
  </si>
  <si>
    <t>HUARANCCA  VALVERDE NAYDA ALCIONE</t>
  </si>
  <si>
    <t>958336749</t>
  </si>
  <si>
    <t>94059932</t>
  </si>
  <si>
    <t>SECTOR QUESQUENTO SN</t>
  </si>
  <si>
    <t>APAZA GUZMAN ANDREW</t>
  </si>
  <si>
    <t>GUZMAN  BLANCO GRACIELA</t>
  </si>
  <si>
    <t>987016371</t>
  </si>
  <si>
    <t>MUYUPAY</t>
  </si>
  <si>
    <t>94032310</t>
  </si>
  <si>
    <t>COMUNIDAD DE MUYUPAYA</t>
  </si>
  <si>
    <t>CUBA OBLITAS ZOE YUE</t>
  </si>
  <si>
    <t>OBLITAS  FOCCO EVELIN ROXANA</t>
  </si>
  <si>
    <t>916180907</t>
  </si>
  <si>
    <t>PUTUCUSI</t>
  </si>
  <si>
    <t>94081056</t>
  </si>
  <si>
    <t>PALOSANTUYOC</t>
  </si>
  <si>
    <t>RIMACHI ZAMALLOA BRIANA ESCARLET</t>
  </si>
  <si>
    <t>ZAMALLOA  LAURE INGRID</t>
  </si>
  <si>
    <t>QUESQUENTO</t>
  </si>
  <si>
    <t>93914451</t>
  </si>
  <si>
    <t>GAMARRA MAUCAYLLA ESTHER DARA</t>
  </si>
  <si>
    <t>MAUCAYLLA  OROS DANY</t>
  </si>
  <si>
    <t>939695894</t>
  </si>
  <si>
    <t>93937119</t>
  </si>
  <si>
    <t xml:space="preserve">CP QUESQUENTO </t>
  </si>
  <si>
    <t>LINARES PACCO BRITHANY YORKA</t>
  </si>
  <si>
    <t>PACCO  QUISPE ALEXA</t>
  </si>
  <si>
    <t>984412943</t>
  </si>
  <si>
    <t>94004996</t>
  </si>
  <si>
    <t>HUISA YUPANQUI YOANA HADASA</t>
  </si>
  <si>
    <t>YUPANQUI  SONCCO NATIVIDAD</t>
  </si>
  <si>
    <t>93872914</t>
  </si>
  <si>
    <t>AVENIDA CALCA</t>
  </si>
  <si>
    <t>MONZON HUALLPAYUNCA AMIRA NAYLEA</t>
  </si>
  <si>
    <t>HUALLPAYUNCA  POVEA MARIA TERESA</t>
  </si>
  <si>
    <t>986721886</t>
  </si>
  <si>
    <t>94087183</t>
  </si>
  <si>
    <t>SECTOR PAYLABAMBA</t>
  </si>
  <si>
    <t>CONDORI MACEDO LUAN SEBASTIAN</t>
  </si>
  <si>
    <t>MACEDO  PAZO LUCIA</t>
  </si>
  <si>
    <t>952406827</t>
  </si>
  <si>
    <t>CIRIALO</t>
  </si>
  <si>
    <t>93942539</t>
  </si>
  <si>
    <t>SECTOR VISTA FLORIDA</t>
  </si>
  <si>
    <t>MORA OCON ALYSSON JAZMIN</t>
  </si>
  <si>
    <t>OCON  PAREDES LUCINELE</t>
  </si>
  <si>
    <t>918757030</t>
  </si>
  <si>
    <t>94073111</t>
  </si>
  <si>
    <t>SECTOR SAN MARTIN SN</t>
  </si>
  <si>
    <t>ZU�IGA DIAZ ENDRICK NOE</t>
  </si>
  <si>
    <t>DIAZ  COSTILLA NAYDA</t>
  </si>
  <si>
    <t>988065201</t>
  </si>
  <si>
    <t>CANAS</t>
  </si>
  <si>
    <t>CHECCA</t>
  </si>
  <si>
    <t>93860636</t>
  </si>
  <si>
    <t>COMUNIDAD ORCCOCCA</t>
  </si>
  <si>
    <t>PFUTURI LLOCLLE NITDUAR THIAGO</t>
  </si>
  <si>
    <t>LLOCLLE  ARQQUE RUTH THALIA</t>
  </si>
  <si>
    <t>940733443</t>
  </si>
  <si>
    <t>93863758</t>
  </si>
  <si>
    <t>COMUNIDAD TACOMAYO</t>
  </si>
  <si>
    <t>CHINO CHINO AXEL IZAM</t>
  </si>
  <si>
    <t>CHINO  BERNA SONIA</t>
  </si>
  <si>
    <t>943757265</t>
  </si>
  <si>
    <t>93865007</t>
  </si>
  <si>
    <t>AVENIDA PROGRESO CERCA AL COLEGIO SAN ANDRES</t>
  </si>
  <si>
    <t>CCOA LABRA YHAGUITSIA YHANI</t>
  </si>
  <si>
    <t>LABRA  ARO MARTHA</t>
  </si>
  <si>
    <t>951103595</t>
  </si>
  <si>
    <t>93870064</t>
  </si>
  <si>
    <t xml:space="preserve">CERCA AL INICIAL </t>
  </si>
  <si>
    <t>ROQUE HUANACO MIA SOFIA</t>
  </si>
  <si>
    <t>HUANACO  MONTALVO SULMA SUSY</t>
  </si>
  <si>
    <t>944504592</t>
  </si>
  <si>
    <t>93877988</t>
  </si>
  <si>
    <t>COMUNIDAD ANANSAYA</t>
  </si>
  <si>
    <t>ACHUMA LABRA GENMA ROMINA</t>
  </si>
  <si>
    <t>LABRA  CHOQUEPUMA RUTH EDIKA</t>
  </si>
  <si>
    <t>914082210</t>
  </si>
  <si>
    <t>93880902</t>
  </si>
  <si>
    <t>HUILLCA MAMANI ITZAM ZIALE</t>
  </si>
  <si>
    <t>MAMANI  MAMANI EDITH YENI</t>
  </si>
  <si>
    <t>921634699</t>
  </si>
  <si>
    <t>93883486</t>
  </si>
  <si>
    <t>HUAYHUA SUNI HEIDA YUMI</t>
  </si>
  <si>
    <t>SUNI  CCOLLQUE ELIAN ANICETA</t>
  </si>
  <si>
    <t>946755989</t>
  </si>
  <si>
    <t>93885486</t>
  </si>
  <si>
    <t>COMUNIDAD CONSA</t>
  </si>
  <si>
    <t>SAIRE QUISPE YARIKO</t>
  </si>
  <si>
    <t>SAIRE  QUISPE YENY</t>
  </si>
  <si>
    <t>984325941</t>
  </si>
  <si>
    <t>93954732</t>
  </si>
  <si>
    <t xml:space="preserve">AV PROGRESO SIN NUMERO </t>
  </si>
  <si>
    <t>FLORES CHARA SOFIA IRENE</t>
  </si>
  <si>
    <t>CHARA  CHOQUEPUMA YUVICA</t>
  </si>
  <si>
    <t>987870309</t>
  </si>
  <si>
    <t>93959327</t>
  </si>
  <si>
    <t>HUILLCA CONSA ROSSY YHAMILETH</t>
  </si>
  <si>
    <t>CONSA  CCOA LAURA BEATRIZ</t>
  </si>
  <si>
    <t>914750268</t>
  </si>
  <si>
    <t>93967639</t>
  </si>
  <si>
    <t>BERNA HUAYCHO YOSSINID ANGIE</t>
  </si>
  <si>
    <t>HUAYCHO  SAIRE JESSICA DANIA</t>
  </si>
  <si>
    <t>963875980</t>
  </si>
  <si>
    <t>93968334</t>
  </si>
  <si>
    <t>GUTIERREZ PERCCA JOS�PH JEREMY</t>
  </si>
  <si>
    <t>PERCCA  CCORICASA BERTHA</t>
  </si>
  <si>
    <t>965272358</t>
  </si>
  <si>
    <t>93999893</t>
  </si>
  <si>
    <t>PONTECIL GUTIERREZ YOSET ABDIEL</t>
  </si>
  <si>
    <t>GUTIERREZ  GUTIERREZ GRACIELA</t>
  </si>
  <si>
    <t>973644346</t>
  </si>
  <si>
    <t>94001526</t>
  </si>
  <si>
    <t xml:space="preserve">COMUNIDAD CCOLLANA </t>
  </si>
  <si>
    <t>TACUMA YUCRA MATEO ALEXIS</t>
  </si>
  <si>
    <t>YUCRA  HUAYLLASI RUTH DINA</t>
  </si>
  <si>
    <t>989701152</t>
  </si>
  <si>
    <t>94004091</t>
  </si>
  <si>
    <t>QUISPE QUISPE YORDAN MIKEL</t>
  </si>
  <si>
    <t>QUISPE  LABRA SONIA</t>
  </si>
  <si>
    <t>961328038</t>
  </si>
  <si>
    <t>94014048</t>
  </si>
  <si>
    <t>COMUNIDAD CCOLLANA</t>
  </si>
  <si>
    <t>MAMANI TAPARACO THAIS XIOMARA</t>
  </si>
  <si>
    <t>TAPARACO  VARGAS AYDEE</t>
  </si>
  <si>
    <t>930414937</t>
  </si>
  <si>
    <t>94017537</t>
  </si>
  <si>
    <t xml:space="preserve">COMUNIDAD TACOMAYO </t>
  </si>
  <si>
    <t>CHOQUEHUANCA CONDORI DILAN MEQUIAS</t>
  </si>
  <si>
    <t>CONDORI  ARO YOBANA</t>
  </si>
  <si>
    <t>958061612</t>
  </si>
  <si>
    <t>94028853</t>
  </si>
  <si>
    <t>CRUZ SUNI GAEL AXEL</t>
  </si>
  <si>
    <t>SUNI  QUISPE RUTH MILAGROS</t>
  </si>
  <si>
    <t>935358139</t>
  </si>
  <si>
    <t>94032549</t>
  </si>
  <si>
    <t>COMUNIDAD QUILLIHUARA</t>
  </si>
  <si>
    <t>HUAYCHO CHOQUEPUMA DYLAM GAEL</t>
  </si>
  <si>
    <t>CHOQUEPUMA  CHARA ALEJANDRINA YOVANA</t>
  </si>
  <si>
    <t>996648430</t>
  </si>
  <si>
    <t>94049294</t>
  </si>
  <si>
    <t>COM. ANANSAYA</t>
  </si>
  <si>
    <t>HUAYHUA CONSA ENZO JOSUE</t>
  </si>
  <si>
    <t>CONSA  LABRA ANABEL</t>
  </si>
  <si>
    <t>958849556</t>
  </si>
  <si>
    <t>94059440</t>
  </si>
  <si>
    <t>COMUNIDAD SAUSAYA</t>
  </si>
  <si>
    <t>LLANO CCASA ASIEL MAREK</t>
  </si>
  <si>
    <t>CCASA  QUISPE ELODIA</t>
  </si>
  <si>
    <t>951706108</t>
  </si>
  <si>
    <t>94066161</t>
  </si>
  <si>
    <t>AV. PROGRESO SN</t>
  </si>
  <si>
    <t>MAMANI MAMANI CAMILA ANYELI</t>
  </si>
  <si>
    <t>MAMANI  MENDOZA NADIA MARISOL</t>
  </si>
  <si>
    <t>987290471</t>
  </si>
  <si>
    <t>94098161</t>
  </si>
  <si>
    <t>AV. PROGRESO LT-6</t>
  </si>
  <si>
    <t>RAMOS CONSA KEILY ALIZ</t>
  </si>
  <si>
    <t>CONSA  HUILLCA MAZZHUMI SHAEINZ</t>
  </si>
  <si>
    <t>994800832</t>
  </si>
  <si>
    <t>94122442</t>
  </si>
  <si>
    <t>COMUNIDAD SAUSAYA CENTRAL</t>
  </si>
  <si>
    <t>CHURATA CHINO MILAN MATTEO</t>
  </si>
  <si>
    <t>CHINO  QUISPE MAGALI TANIA</t>
  </si>
  <si>
    <t>931534961</t>
  </si>
  <si>
    <t>94126302</t>
  </si>
  <si>
    <t>ALTO SAUSAYA</t>
  </si>
  <si>
    <t>CHARA QUISPE FRANCO</t>
  </si>
  <si>
    <t>QUISPE  QUISPE ALBERTINA</t>
  </si>
  <si>
    <t>950230492</t>
  </si>
  <si>
    <t>94127480</t>
  </si>
  <si>
    <t>HALTO HANASAYA</t>
  </si>
  <si>
    <t>LABRA TACOMA URPI DAMARIS</t>
  </si>
  <si>
    <t>TACOMA  CHARA RUTH NOEMI</t>
  </si>
  <si>
    <t>944767716</t>
  </si>
  <si>
    <t>94135213</t>
  </si>
  <si>
    <t>ANEXO PARCCOMA</t>
  </si>
  <si>
    <t>MONTA�EZ GUTIERREZ KATHLEEN MARY CIELO</t>
  </si>
  <si>
    <t>GUTIERREZ  OLIVERA KATY</t>
  </si>
  <si>
    <t>985650565</t>
  </si>
  <si>
    <t>94140123</t>
  </si>
  <si>
    <t>SECTOR QORAPATA</t>
  </si>
  <si>
    <t>CHOQUE HUAYCHO MATEO EMANUEL</t>
  </si>
  <si>
    <t>HUAYCHO  CALSINA SANTUSA</t>
  </si>
  <si>
    <t>914362370</t>
  </si>
  <si>
    <t>94155814</t>
  </si>
  <si>
    <t xml:space="preserve">BARRIO VENTILLA </t>
  </si>
  <si>
    <t>HUAYLLASI CALCINA YAMIL HUGO</t>
  </si>
  <si>
    <t>CALCINA  CHOQUE ROSA YANET</t>
  </si>
  <si>
    <t>943570235</t>
  </si>
  <si>
    <t>82298203</t>
  </si>
  <si>
    <t>ANEXO HATUN TUGSA</t>
  </si>
  <si>
    <t>HUACAPUMA TINTA ANA RUT</t>
  </si>
  <si>
    <t>TINTA  CCOYORI ROSA</t>
  </si>
  <si>
    <t>941076762</t>
  </si>
  <si>
    <t>CHITIBAMBA</t>
  </si>
  <si>
    <t>93892239</t>
  </si>
  <si>
    <t>COMUNIDAD CHITIBAMBA</t>
  </si>
  <si>
    <t>LEON ARO DAVID YAMAL</t>
  </si>
  <si>
    <t>ARO  CCOYORI MILAGROS</t>
  </si>
  <si>
    <t>977170600</t>
  </si>
  <si>
    <t>93933659</t>
  </si>
  <si>
    <t>COMUNIDAD KUTY ANANSAYA</t>
  </si>
  <si>
    <t>ARO CONSA CHEIZA ISABELLA</t>
  </si>
  <si>
    <t>CONSA  ROQUE NELY ALICIA</t>
  </si>
  <si>
    <t>957102594</t>
  </si>
  <si>
    <t>94024437</t>
  </si>
  <si>
    <t>HUILLCA HUILLCA LUZ MARIA ELENA</t>
  </si>
  <si>
    <t>HUILLCA  MENDOZA MERY</t>
  </si>
  <si>
    <t>967831856</t>
  </si>
  <si>
    <t>94043240</t>
  </si>
  <si>
    <t>COMUNIDAD TANDABAMBA</t>
  </si>
  <si>
    <t>QUISPE HUILLCA YOSEPH ELIUD</t>
  </si>
  <si>
    <t>HUILLCA  MONTA�EZ SONAYDA JUDITH</t>
  </si>
  <si>
    <t>941062126</t>
  </si>
  <si>
    <t>ESSALUD-SICUANI</t>
  </si>
  <si>
    <t>93946267</t>
  </si>
  <si>
    <t>COM CCOLLANA</t>
  </si>
  <si>
    <t>GUZMAN QUISPE FLOR MELANY</t>
  </si>
  <si>
    <t>QUISPE  HUILLCA AYDE</t>
  </si>
  <si>
    <t>983042736</t>
  </si>
  <si>
    <t>94119147</t>
  </si>
  <si>
    <t>COMUNID.CAMPESINA ORCCOCCA</t>
  </si>
  <si>
    <t>PERALTA PUMA MAGUI LETICIA</t>
  </si>
  <si>
    <t>PUMA  SUNI LUCILA IRAIDA</t>
  </si>
  <si>
    <t>900147021</t>
  </si>
  <si>
    <t>QUEHUE</t>
  </si>
  <si>
    <t>94158568</t>
  </si>
  <si>
    <t>CCOYORI HUAYLLARO AILANY JASMIN</t>
  </si>
  <si>
    <t>HUAYLLARO  CAYLLAHUA ROXANA</t>
  </si>
  <si>
    <t>914261790</t>
  </si>
  <si>
    <t>TINTA</t>
  </si>
  <si>
    <t>94089370</t>
  </si>
  <si>
    <t>CHOQQUE CHALLCO GREEICY VALENTINA</t>
  </si>
  <si>
    <t>CHALLCO  MONTA�EZ SARA</t>
  </si>
  <si>
    <t>982810364</t>
  </si>
  <si>
    <t>HOSPITAL SICUANI</t>
  </si>
  <si>
    <t>94098443</t>
  </si>
  <si>
    <t>COMUNIDAD KILLHUARA</t>
  </si>
  <si>
    <t>ROQUE PAUCCARA ESTER ZENAYDA</t>
  </si>
  <si>
    <t>PAUCCARA  MAMANI ALICIA</t>
  </si>
  <si>
    <t>900975955</t>
  </si>
  <si>
    <t>KUNTURKANKI</t>
  </si>
  <si>
    <t>94159175</t>
  </si>
  <si>
    <t>COMUNIDAD PUMATHALLA</t>
  </si>
  <si>
    <t>CHOQUE MAMANI ANTONELLA</t>
  </si>
  <si>
    <t>MAMANI  TORRES NOEMI RUTH</t>
  </si>
  <si>
    <t>927407438</t>
  </si>
  <si>
    <t>EL DESCANSO</t>
  </si>
  <si>
    <t>93855053</t>
  </si>
  <si>
    <t>SECTOR INCAPUCARA</t>
  </si>
  <si>
    <t>CHAMPI PUCHO LIAM EDYSON</t>
  </si>
  <si>
    <t>PUCHO  VARGAS JUANA</t>
  </si>
  <si>
    <t>910768814</t>
  </si>
  <si>
    <t>93901211</t>
  </si>
  <si>
    <t>INKAPUCARA</t>
  </si>
  <si>
    <t>HUAYTA VARGAS LEO YHARED</t>
  </si>
  <si>
    <t>VARGAS  TAPARACO YESICA</t>
  </si>
  <si>
    <t>935616589</t>
  </si>
  <si>
    <t>93929498</t>
  </si>
  <si>
    <t>2024-08-04</t>
  </si>
  <si>
    <t>BARRIO LOS INCAS</t>
  </si>
  <si>
    <t>HUILLCA CCASA EMMA SOFIA</t>
  </si>
  <si>
    <t>CCASA  SUNI ROXANA MARIZOL</t>
  </si>
  <si>
    <t>974721254</t>
  </si>
  <si>
    <t>93930037</t>
  </si>
  <si>
    <t>CASA BLANCA</t>
  </si>
  <si>
    <t>MAQQUERA QUISPE DAVID</t>
  </si>
  <si>
    <t>QUISPE  MAMANI VILMA</t>
  </si>
  <si>
    <t>916647583</t>
  </si>
  <si>
    <t>93934502</t>
  </si>
  <si>
    <t>SECTOR QUERARI</t>
  </si>
  <si>
    <t>HUALLPA TAPARACO LUZ ROSMERY</t>
  </si>
  <si>
    <t>TAPARACO  ACHIRCANA BACILIA</t>
  </si>
  <si>
    <t>925516491</t>
  </si>
  <si>
    <t>93940122</t>
  </si>
  <si>
    <t>ALTO NEVADO</t>
  </si>
  <si>
    <t>ROQUE CA�ARI GENESIS YUYIN</t>
  </si>
  <si>
    <t>CA�ARI  CCOTOHUANCA ROSMERY</t>
  </si>
  <si>
    <t>931844207</t>
  </si>
  <si>
    <t>93944585</t>
  </si>
  <si>
    <t>SECTOR CHAHUARA</t>
  </si>
  <si>
    <t>PUCHO PUCHO SERGIO RODRYGO</t>
  </si>
  <si>
    <t>PUCHO  MAMANI RUDECINDA</t>
  </si>
  <si>
    <t>935586719</t>
  </si>
  <si>
    <t>93945092</t>
  </si>
  <si>
    <t>SECTOR PARQUE ANCAHUACHANA</t>
  </si>
  <si>
    <t>PACUALA CCOTOHUANCA YURIAN MAXWELL</t>
  </si>
  <si>
    <t>CCOTOHUANCA  PUCHO LUORDES YESSICA</t>
  </si>
  <si>
    <t>991035401</t>
  </si>
  <si>
    <t>93967010</t>
  </si>
  <si>
    <t>HUARCACHAPI CENTRAL</t>
  </si>
  <si>
    <t>HUAYTA CCALLO ASHLYN</t>
  </si>
  <si>
    <t>CCALLO  PORTUGAL GREGORIA</t>
  </si>
  <si>
    <t>900519055</t>
  </si>
  <si>
    <t>93980728</t>
  </si>
  <si>
    <t>COMUNIDAD HANASAYA COLLANA</t>
  </si>
  <si>
    <t>HUARCA MAMANI CLAUDIA STEFANY</t>
  </si>
  <si>
    <t>MAMANI  HUILLCA VALENTINA</t>
  </si>
  <si>
    <t>93987061</t>
  </si>
  <si>
    <t>BARRIO ANDRES ALENCASTRE</t>
  </si>
  <si>
    <t>QUISPIMAYLLA CHINO PATRICK DARIO</t>
  </si>
  <si>
    <t>CHINO  CHOQUEHUANCA NELLY ROSA</t>
  </si>
  <si>
    <t>924502529</t>
  </si>
  <si>
    <t>94001332</t>
  </si>
  <si>
    <t>CCALLO PUCHO JEAN PAUL</t>
  </si>
  <si>
    <t>PUCHO  HUAYLLA LUCIA</t>
  </si>
  <si>
    <t>901914454</t>
  </si>
  <si>
    <t>94019748</t>
  </si>
  <si>
    <t xml:space="preserve">VILCAMARCA CENTRAL </t>
  </si>
  <si>
    <t>JORDAN CHOQUENAIRA LIA BRIANA</t>
  </si>
  <si>
    <t>CHOQUENAIRA  LABRA ELVIRA</t>
  </si>
  <si>
    <t>906664229</t>
  </si>
  <si>
    <t>94028205</t>
  </si>
  <si>
    <t>LARAMANI CENTRAL</t>
  </si>
  <si>
    <t>AROTAIPE HUAYLLANI RUTH BRITNEY</t>
  </si>
  <si>
    <t>HUAYLLANI  PUCHO ROXANA</t>
  </si>
  <si>
    <t>918663044</t>
  </si>
  <si>
    <t>94062231</t>
  </si>
  <si>
    <t>HANCCO HUAMANI ROSSELY</t>
  </si>
  <si>
    <t>HUAMANI  HUAMAN YANET</t>
  </si>
  <si>
    <t>929912555</t>
  </si>
  <si>
    <t>94105701</t>
  </si>
  <si>
    <t>ROQUE LOAYZA JUDE YADIEL</t>
  </si>
  <si>
    <t>LOAYZA  HUAYTA MARITZA</t>
  </si>
  <si>
    <t>910755078</t>
  </si>
  <si>
    <t>94125163</t>
  </si>
  <si>
    <t>SECTOR BAJO HUAROCONI</t>
  </si>
  <si>
    <t>HUILLCA HUALLPA NAYE RUTH</t>
  </si>
  <si>
    <t>HUALLPA  GUTIERREZ RUTH</t>
  </si>
  <si>
    <t>929696682</t>
  </si>
  <si>
    <t>94096334</t>
  </si>
  <si>
    <t>PUMATHALLA CENTAL</t>
  </si>
  <si>
    <t>YUPANQUI ROQUE DANAE CRISTINA</t>
  </si>
  <si>
    <t>ROQUE  CHINO EUSEBIA ODELIA</t>
  </si>
  <si>
    <t>929767449</t>
  </si>
  <si>
    <t>94158576</t>
  </si>
  <si>
    <t>SECTOR INKAPUCARA</t>
  </si>
  <si>
    <t>HUALLPA PUCHO ANAHI ANYELIS</t>
  </si>
  <si>
    <t>PUCHO  PUCHO AQUILINA</t>
  </si>
  <si>
    <t>935806016</t>
  </si>
  <si>
    <t>94173504</t>
  </si>
  <si>
    <t>SECTOR VISTA ALEGRE</t>
  </si>
  <si>
    <t>CONDORI HUAMAN SEBASTIAN ISMAEL</t>
  </si>
  <si>
    <t>HUAMAN  QUIROZ VERONICA</t>
  </si>
  <si>
    <t>959307522</t>
  </si>
  <si>
    <t>ESSALUD-ESPINAR</t>
  </si>
  <si>
    <t>93956287</t>
  </si>
  <si>
    <t>BARRIO LARAMANI</t>
  </si>
  <si>
    <t>MAMANI SUCA KILIAN RUSHIEL</t>
  </si>
  <si>
    <t>SUCA  CHUCHULLO MARISHEYLA SOLEDAD</t>
  </si>
  <si>
    <t>961228379</t>
  </si>
  <si>
    <t>94178856</t>
  </si>
  <si>
    <t>COMUNIDAD HANANSAYA CCOLLANA</t>
  </si>
  <si>
    <t>QUISPE QUISPE HAISLEY KAILANI</t>
  </si>
  <si>
    <t>QUISPE  LABRA YENNI CHARMELI</t>
  </si>
  <si>
    <t>932116724</t>
  </si>
  <si>
    <t>LANGUI</t>
  </si>
  <si>
    <t>94041123</t>
  </si>
  <si>
    <t>COM. CHANCARANI</t>
  </si>
  <si>
    <t>CAMANI ALCCALAICO YOSEPH THIAGO</t>
  </si>
  <si>
    <t>ALCCALAICO  HUARCA MARGOT</t>
  </si>
  <si>
    <t>901264120</t>
  </si>
  <si>
    <t>CONDEVILUYO</t>
  </si>
  <si>
    <t>93932888</t>
  </si>
  <si>
    <t>OTROS COMUNIDAD CONDEVILUYO LANGUI</t>
  </si>
  <si>
    <t>NU�ONCCA TACO LIAM</t>
  </si>
  <si>
    <t>TACO  CACERES ROXANA LUZMARINA</t>
  </si>
  <si>
    <t>901658488</t>
  </si>
  <si>
    <t>93965651</t>
  </si>
  <si>
    <t>MOROCCOYO CONDE VILUYO</t>
  </si>
  <si>
    <t>SUMIRI YNQUILLAY JHOAN EMANUEL</t>
  </si>
  <si>
    <t>YNQUILLAY  ROSAS ELIZABETH</t>
  </si>
  <si>
    <t>956239385</t>
  </si>
  <si>
    <t>94103030</t>
  </si>
  <si>
    <t>CHIARAJE CONDE VILUYO</t>
  </si>
  <si>
    <t>PUMA QUISPE JHEYSON JHOSMEL</t>
  </si>
  <si>
    <t>QUISPE  MAMANI CLAUDIA</t>
  </si>
  <si>
    <t>941127729</t>
  </si>
  <si>
    <t>94170826</t>
  </si>
  <si>
    <t xml:space="preserve">VILLA MARIA CONDE VILUYO </t>
  </si>
  <si>
    <t>NU�ONCCA QUISPE DYLAN EMIR</t>
  </si>
  <si>
    <t>QUISPE  MAMANI LUZ ELIANA</t>
  </si>
  <si>
    <t>926502289</t>
  </si>
  <si>
    <t>93988839</t>
  </si>
  <si>
    <t>JR NUEVO FLORESCENTE S/N</t>
  </si>
  <si>
    <t xml:space="preserve"> CHAY�A </t>
  </si>
  <si>
    <t>CHAY�A  QUIROZ   VERONICA</t>
  </si>
  <si>
    <t>935318203</t>
  </si>
  <si>
    <t>93858414</t>
  </si>
  <si>
    <t>COMUNIDAD CONDE KEJCRA SECTOR ANTAHUAICO</t>
  </si>
  <si>
    <t>HALANOCCA HUAYLLA SAHYLI CAMILA</t>
  </si>
  <si>
    <t>HUAYLLA  CHALLCO ZAIDA</t>
  </si>
  <si>
    <t>963425990</t>
  </si>
  <si>
    <t>93952241</t>
  </si>
  <si>
    <t>CALLE TUPAC AMARU SN RIO TINTAYA</t>
  </si>
  <si>
    <t>ZAPATA CHOQUEPUMA AXEL ELVIS</t>
  </si>
  <si>
    <t>CHOQUEPUMA  TORRES ELIANA</t>
  </si>
  <si>
    <t>973673230</t>
  </si>
  <si>
    <t>94130672</t>
  </si>
  <si>
    <t>URINSAYA CCOLLANA EL PORVENIR</t>
  </si>
  <si>
    <t>MAMANI SULLA EDY NAEL</t>
  </si>
  <si>
    <t>SULLA  PACHAVILCA MARIBEL</t>
  </si>
  <si>
    <t>982920003</t>
  </si>
  <si>
    <t>94157208</t>
  </si>
  <si>
    <t xml:space="preserve">LLAULLINI CONDE </t>
  </si>
  <si>
    <t>HUAYLLASI CCAHUATA DEIVER ERLING</t>
  </si>
  <si>
    <t>CCAHUATA  CCAPATINTA FANNY</t>
  </si>
  <si>
    <t>964709924</t>
  </si>
  <si>
    <t>94180377</t>
  </si>
  <si>
    <t xml:space="preserve">HUININQUIRI URINSAYA CCOLLANA </t>
  </si>
  <si>
    <t>PORRAS GUZMAN YAMELY KATALEA</t>
  </si>
  <si>
    <t>GUZMAN  MELO IRMA MELANY</t>
  </si>
  <si>
    <t>957257872</t>
  </si>
  <si>
    <t>93941120</t>
  </si>
  <si>
    <t>COM. CONDE KJECRA</t>
  </si>
  <si>
    <t>HUANCA QUISPE DAVID MANUEL</t>
  </si>
  <si>
    <t>QUISPE  CCAHUATA SILVIA</t>
  </si>
  <si>
    <t>954122430</t>
  </si>
  <si>
    <t>94092381</t>
  </si>
  <si>
    <t>POBLACION LANGUI</t>
  </si>
  <si>
    <t>MAMANI CJUNO SEBASTIAN</t>
  </si>
  <si>
    <t>CJUNO  CHOQUEPUMA ELIZABETH MELISA</t>
  </si>
  <si>
    <t>901934601</t>
  </si>
  <si>
    <t>YAURI</t>
  </si>
  <si>
    <t>94149813</t>
  </si>
  <si>
    <t>COMUNIDAD CONDE KJECRA</t>
  </si>
  <si>
    <t>HUISA MAMANI LUCYMAR KHRISTEL</t>
  </si>
  <si>
    <t>MAMANI  HUILLCA LUZ MARINA</t>
  </si>
  <si>
    <t>996969968</t>
  </si>
  <si>
    <t>93858900</t>
  </si>
  <si>
    <t>CALLE MICAELA BASTIDAS S/N</t>
  </si>
  <si>
    <t>CHUCTAYA OVIEDO IKER JHOINER</t>
  </si>
  <si>
    <t>OVIEDO  ORURO ANALI</t>
  </si>
  <si>
    <t>919068233</t>
  </si>
  <si>
    <t>LAYO</t>
  </si>
  <si>
    <t>93893549</t>
  </si>
  <si>
    <t>COMUNIDAD CCOLLACHARI</t>
  </si>
  <si>
    <t>PANCA HANCCO DULCE KAMILA</t>
  </si>
  <si>
    <t>HANCCO  CCOMPI MILAGROS VANESA</t>
  </si>
  <si>
    <t>916313596</t>
  </si>
  <si>
    <t>93861096</t>
  </si>
  <si>
    <t xml:space="preserve">CHACHACUMANI </t>
  </si>
  <si>
    <t>CCANSAYA CALTA EDUR IZAN</t>
  </si>
  <si>
    <t>CALTA  MARQUINA EDITH</t>
  </si>
  <si>
    <t>952710451</t>
  </si>
  <si>
    <t>93887855</t>
  </si>
  <si>
    <t>COMUNIDAD PATILLANI</t>
  </si>
  <si>
    <t>EQUISE MAMANI SMITH EDWARTH</t>
  </si>
  <si>
    <t>MAMANI  TTACCA SORAYDA</t>
  </si>
  <si>
    <t>929616612</t>
  </si>
  <si>
    <t>93898903</t>
  </si>
  <si>
    <t>COMUNIDAD CCOLLACHAPI</t>
  </si>
  <si>
    <t>SUMIRE HANCCO ABIGAIL ADRIANA</t>
  </si>
  <si>
    <t>HANCCO  CCOMPI HILDA</t>
  </si>
  <si>
    <t>979150626</t>
  </si>
  <si>
    <t>93898951</t>
  </si>
  <si>
    <t>AV. INDEPENDENCIA SN</t>
  </si>
  <si>
    <t>CUTIRE ARCE NAHOMI BRIANNA</t>
  </si>
  <si>
    <t>ARCE  LOPEZ ROSA AMISADAY</t>
  </si>
  <si>
    <t>971589338</t>
  </si>
  <si>
    <t>93899049</t>
  </si>
  <si>
    <t>PATILLANI</t>
  </si>
  <si>
    <t>HUAYHUA HUALLA FLOR MELANY</t>
  </si>
  <si>
    <t>HUALLA  CONDORI RUTH MERY</t>
  </si>
  <si>
    <t>916073001</t>
  </si>
  <si>
    <t>93906298</t>
  </si>
  <si>
    <t>COMUNIDADA CCOLLACHAPI</t>
  </si>
  <si>
    <t>LACUA�A HANCCO EVA MARIA</t>
  </si>
  <si>
    <t>HANCCO  MAMANI PILAR</t>
  </si>
  <si>
    <t>927271434</t>
  </si>
  <si>
    <t>93909025</t>
  </si>
  <si>
    <t>COMUNIDADA HANOCCA</t>
  </si>
  <si>
    <t>JACINTO SUMIRE MAX DYLAN</t>
  </si>
  <si>
    <t>SUMIRE  CUTIRE LUZ MARINA</t>
  </si>
  <si>
    <t>948578809</t>
  </si>
  <si>
    <t>93914935</t>
  </si>
  <si>
    <t>QUISPE CHAMPI DEYVIS EMANUEL</t>
  </si>
  <si>
    <t>CHAMPI  CCAMA LUZ MARINA</t>
  </si>
  <si>
    <t>948502335</t>
  </si>
  <si>
    <t>93918112</t>
  </si>
  <si>
    <t>TAYPITUNGA</t>
  </si>
  <si>
    <t>CHECCORI CUTIRE KAORI ESPERANZA</t>
  </si>
  <si>
    <t>CUTIRE  GAMARRA MARLENI</t>
  </si>
  <si>
    <t>956978888</t>
  </si>
  <si>
    <t>93925370</t>
  </si>
  <si>
    <t xml:space="preserve">EXALTACI�N TAYPITUNGA </t>
  </si>
  <si>
    <t>QUISPE MAMANI ADRIEL JEREMIAS</t>
  </si>
  <si>
    <t>MAMANI  HALANOCCA DOMINGA</t>
  </si>
  <si>
    <t>973879862</t>
  </si>
  <si>
    <t>93933339</t>
  </si>
  <si>
    <t>COMUNIDAD HILATUNGA</t>
  </si>
  <si>
    <t>HUARANCCA CHAMPI AZIEL DIEGO</t>
  </si>
  <si>
    <t>CHAMPI  CONDO BRIGIDA</t>
  </si>
  <si>
    <t>916462803</t>
  </si>
  <si>
    <t>93949196</t>
  </si>
  <si>
    <t>HILATUNGA</t>
  </si>
  <si>
    <t>HUAYTA HUAYTA JOSE</t>
  </si>
  <si>
    <t>HUAYTA  HUILLCA LUCILA</t>
  </si>
  <si>
    <t>917212571</t>
  </si>
  <si>
    <t>93952230</t>
  </si>
  <si>
    <t xml:space="preserve">TAYPITUNGA </t>
  </si>
  <si>
    <t>CCALTA CCALLO YUDY NASHELY</t>
  </si>
  <si>
    <t>CCALLO  CUTIRE SILVIA JUDITH</t>
  </si>
  <si>
    <t>985747873</t>
  </si>
  <si>
    <t>93953312</t>
  </si>
  <si>
    <t>SOCYAPAMPA CCOLLACHAPI</t>
  </si>
  <si>
    <t>FLORES CONDE SASHA ALEXA</t>
  </si>
  <si>
    <t>CONDE  HANCCO OBDULIA</t>
  </si>
  <si>
    <t>935773530</t>
  </si>
  <si>
    <t>93955813</t>
  </si>
  <si>
    <t>COMUNID.CAMPESINA TAYPITUNGA-SECTOR CHACHACOMANI</t>
  </si>
  <si>
    <t>CJUNO LIMA ELIAN KEYLOR MESUT</t>
  </si>
  <si>
    <t>LIMA  CAYMACHI DIANA</t>
  </si>
  <si>
    <t>935806140</t>
  </si>
  <si>
    <t>93972641</t>
  </si>
  <si>
    <t>TAYPITUNGA EXALTACION</t>
  </si>
  <si>
    <t>CONDORI MAMANI JEREMY EITAN</t>
  </si>
  <si>
    <t>MAMANI  GAMARRA LUCIA</t>
  </si>
  <si>
    <t>902311445</t>
  </si>
  <si>
    <t>93989603</t>
  </si>
  <si>
    <t>ROSASPATA HANOCCA</t>
  </si>
  <si>
    <t>HUMPIRE CUTIRE NAIM JAIRO</t>
  </si>
  <si>
    <t>CUTIRE  MAMANI KARINA KELY</t>
  </si>
  <si>
    <t>971560241</t>
  </si>
  <si>
    <t>93993411</t>
  </si>
  <si>
    <t>ROSASPATA</t>
  </si>
  <si>
    <t>HUAMAN ARAGON SARAI BELEN</t>
  </si>
  <si>
    <t>ARAGON  CUTIRE MICAELA</t>
  </si>
  <si>
    <t>965814876</t>
  </si>
  <si>
    <t>93996813</t>
  </si>
  <si>
    <t>COMUNIDAD HANOCCA</t>
  </si>
  <si>
    <t>CHUTA ARCE ISAI NATHAN</t>
  </si>
  <si>
    <t>ARCE  SUMIRE NIEVES ZULEMA</t>
  </si>
  <si>
    <t>926493438</t>
  </si>
  <si>
    <t>94024145</t>
  </si>
  <si>
    <t>CHACHACOMANI</t>
  </si>
  <si>
    <t>MAMANI ALANOCA MONICA YAMILETH</t>
  </si>
  <si>
    <t>ALANOCA  HUAYLLANI JUSTINA</t>
  </si>
  <si>
    <t>979183215</t>
  </si>
  <si>
    <t>94038370</t>
  </si>
  <si>
    <t>SAYRUSA</t>
  </si>
  <si>
    <t>CCALTA TAPIA JOSHUA MATTEO</t>
  </si>
  <si>
    <t>TAPIA  PADIN NELY KARINA</t>
  </si>
  <si>
    <t>910089015</t>
  </si>
  <si>
    <t>94048130</t>
  </si>
  <si>
    <t>CALLE INDEPENDENCIA</t>
  </si>
  <si>
    <t>HANCCO MOROCCO CRISTIAN MIKEL</t>
  </si>
  <si>
    <t>MOROCCO  SOTO CELIA</t>
  </si>
  <si>
    <t>949308448</t>
  </si>
  <si>
    <t>94065655</t>
  </si>
  <si>
    <t>AL FRENTE DE LA IGLESIA EVANGELICA DE LAYO</t>
  </si>
  <si>
    <t>DEZA PUCHO JARETH DYLAN</t>
  </si>
  <si>
    <t>PUCHO  SALAS MAGALY</t>
  </si>
  <si>
    <t>931659784</t>
  </si>
  <si>
    <t>94068773</t>
  </si>
  <si>
    <t>SECTOR CUSIBAMBA</t>
  </si>
  <si>
    <t>CCANCHILLO HUAYLLANI ADRIANA YAMILEHT</t>
  </si>
  <si>
    <t>HUAYLLANI  PALLARA ROSMERY ROXANA</t>
  </si>
  <si>
    <t>928004574</t>
  </si>
  <si>
    <t>94070604</t>
  </si>
  <si>
    <t xml:space="preserve">ANEXO HIRHUAYPUJIO </t>
  </si>
  <si>
    <t>MAMANI TORRES LIZ ARIANA</t>
  </si>
  <si>
    <t>TORRES  MAMANI LIBERATA</t>
  </si>
  <si>
    <t>913884849</t>
  </si>
  <si>
    <t>94081588</t>
  </si>
  <si>
    <t>SECTOR HIROCCAHUA</t>
  </si>
  <si>
    <t>HANCCO NINA KENDRA LUANA</t>
  </si>
  <si>
    <t>NINA  ZAPATA NANCY NATALY</t>
  </si>
  <si>
    <t>917474831</t>
  </si>
  <si>
    <t>94083544</t>
  </si>
  <si>
    <t>COM. HANOCCA</t>
  </si>
  <si>
    <t>TACURI ARCE DYLAN JOSUE</t>
  </si>
  <si>
    <t>ARCE  SUMIRE DANY FLOR</t>
  </si>
  <si>
    <t>910754301</t>
  </si>
  <si>
    <t>94085651</t>
  </si>
  <si>
    <t>2024-12-26</t>
  </si>
  <si>
    <t>SOCYAPAMPA. CCOLLACHAPI</t>
  </si>
  <si>
    <t>MEDINA TINTA NATALY ROSY</t>
  </si>
  <si>
    <t>TINTA  HANCCO GENOVEVA</t>
  </si>
  <si>
    <t>980292099</t>
  </si>
  <si>
    <t>94090119</t>
  </si>
  <si>
    <t xml:space="preserve">CHACHACUMANI TAYPITUNGA </t>
  </si>
  <si>
    <t>MAMANI MAMANI KIARA ALISSON</t>
  </si>
  <si>
    <t>MAMANI  CAMA SOFIA ERIKA</t>
  </si>
  <si>
    <t>992175320</t>
  </si>
  <si>
    <t>94092801</t>
  </si>
  <si>
    <t>COMUNIDAD TAYPITUNGA SN</t>
  </si>
  <si>
    <t>CRUZ ARAGON LIAM DANIEL</t>
  </si>
  <si>
    <t>ARAGON  CONDE SARA</t>
  </si>
  <si>
    <t>901947721</t>
  </si>
  <si>
    <t>94095951</t>
  </si>
  <si>
    <t>COMUNIDAD URINSAYA CCOLLANA</t>
  </si>
  <si>
    <t>MAMANI QUISPE JETT ANTONY CAIROLI</t>
  </si>
  <si>
    <t>QUISPE  NINA MARTHA VERONICA</t>
  </si>
  <si>
    <t>931638238</t>
  </si>
  <si>
    <t>94107295</t>
  </si>
  <si>
    <t>CA�ARI HUAMAN DYLAN ABDIEL</t>
  </si>
  <si>
    <t>HUAMAN  HUAYLLA IRMA</t>
  </si>
  <si>
    <t>929819922</t>
  </si>
  <si>
    <t>94110346</t>
  </si>
  <si>
    <t>TOTORJANI</t>
  </si>
  <si>
    <t>LACUA�A CONDORI ELIAM JHONADAF</t>
  </si>
  <si>
    <t>CONDORI  APAZA IN�S MARLENI</t>
  </si>
  <si>
    <t>981970223</t>
  </si>
  <si>
    <t>94115812</t>
  </si>
  <si>
    <t xml:space="preserve">CHACHACUANI </t>
  </si>
  <si>
    <t>CONDE LACUA�A ANAHI ZAMIRA</t>
  </si>
  <si>
    <t>LACUA�A  MAMANI ROSA ANGELICA</t>
  </si>
  <si>
    <t>935010040</t>
  </si>
  <si>
    <t>94119378</t>
  </si>
  <si>
    <t>COM. TAYPITUNGA</t>
  </si>
  <si>
    <t>CONDORI PARI LUZ MELANY</t>
  </si>
  <si>
    <t>PARI  MAMANI DELIA</t>
  </si>
  <si>
    <t>953699200</t>
  </si>
  <si>
    <t>94133948</t>
  </si>
  <si>
    <t xml:space="preserve">HIRHUAYPUJIO - URINSAYA COLLANA </t>
  </si>
  <si>
    <t>CHECCORI QUISPE JHEYSON OLIVER</t>
  </si>
  <si>
    <t>QUISPE  QUISPE MARIBEL</t>
  </si>
  <si>
    <t>988782360</t>
  </si>
  <si>
    <t>94137043</t>
  </si>
  <si>
    <t xml:space="preserve">SECTOR CALLEJON PAMPA HANOCCA </t>
  </si>
  <si>
    <t>QUISPE CHECCORI THIAGO LIAM</t>
  </si>
  <si>
    <t>CHECCORI  MAMANI SONIA</t>
  </si>
  <si>
    <t>973864204</t>
  </si>
  <si>
    <t>94152021</t>
  </si>
  <si>
    <t>COM. HILATUNGA</t>
  </si>
  <si>
    <t>CHUTA HUAYTA FARID</t>
  </si>
  <si>
    <t>HUAYTA  PUCHO FRANCISCA</t>
  </si>
  <si>
    <t>983995646</t>
  </si>
  <si>
    <t>94165193</t>
  </si>
  <si>
    <t xml:space="preserve">LIMABI ALTO </t>
  </si>
  <si>
    <t>CHUTA HUALLA DYLAN ADRIEL</t>
  </si>
  <si>
    <t>HUALLA  QUISPE LUZMA ROXANA</t>
  </si>
  <si>
    <t>978565779</t>
  </si>
  <si>
    <t>94167471</t>
  </si>
  <si>
    <t xml:space="preserve">SECTOR CHACHACUMANI </t>
  </si>
  <si>
    <t>HUAYLLANI CHUNGA AITANA NIKOL STEFANY</t>
  </si>
  <si>
    <t>CHUNGA  HANCCO SONIA RUTH MERY</t>
  </si>
  <si>
    <t>927333231</t>
  </si>
  <si>
    <t>94175305</t>
  </si>
  <si>
    <t>CALLE SUCRE SN</t>
  </si>
  <si>
    <t>IMATA HUAYTA YASMIN LUCERO</t>
  </si>
  <si>
    <t>HUAYTA  VILCA ROSA ANGELICA</t>
  </si>
  <si>
    <t>978419447</t>
  </si>
  <si>
    <t>94076608</t>
  </si>
  <si>
    <t>PINEDA CUTIRE HANNA DANAHY SHEIZA</t>
  </si>
  <si>
    <t>CUTIRE  CCALTA DANY FLOR</t>
  </si>
  <si>
    <t>910078132</t>
  </si>
  <si>
    <t>PAMPAMARCA</t>
  </si>
  <si>
    <t>93881833</t>
  </si>
  <si>
    <t xml:space="preserve">COMUNIDAD DE CHOSECANI </t>
  </si>
  <si>
    <t>QUISPE CHILLPA EDWAR OSSIAN</t>
  </si>
  <si>
    <t>CHILLPA  CURSI EDUARDA</t>
  </si>
  <si>
    <t>900732951</t>
  </si>
  <si>
    <t>94095476</t>
  </si>
  <si>
    <t xml:space="preserve">COMUNIDAD DE PAMPARQUI </t>
  </si>
  <si>
    <t>TURPO VILLAVICENCIO NARE VALENSKA</t>
  </si>
  <si>
    <t>VILLAVICENCIO  CCAPATINTA ADA</t>
  </si>
  <si>
    <t>910001265</t>
  </si>
  <si>
    <t>93955647</t>
  </si>
  <si>
    <t>MAMANI APARICIO JHANS VALENTIN</t>
  </si>
  <si>
    <t>APARICIO  QUISPE YAKELIN</t>
  </si>
  <si>
    <t>931255165</t>
  </si>
  <si>
    <t>93955648</t>
  </si>
  <si>
    <t>COMUNIDAD DE PAMPARQUI</t>
  </si>
  <si>
    <t>MAMANI APARICIO MAYFREE VALERIA</t>
  </si>
  <si>
    <t>94088091</t>
  </si>
  <si>
    <t xml:space="preserve">PAMPAMARCA CANAS CUSCO </t>
  </si>
  <si>
    <t>OLGADO CACHURA MILAN ENZO</t>
  </si>
  <si>
    <t>CACHURA  QUISPE MARIA ELENA</t>
  </si>
  <si>
    <t>984978123</t>
  </si>
  <si>
    <t>93997566</t>
  </si>
  <si>
    <t>COMUNIDAD DE PABELLONES</t>
  </si>
  <si>
    <t>HUARCA MAMANI LUIS GONZALO</t>
  </si>
  <si>
    <t>MAMANI  CHOQUECONDORI MARIBEL</t>
  </si>
  <si>
    <t>984912104</t>
  </si>
  <si>
    <t>94158835</t>
  </si>
  <si>
    <t>CALLE CALLE CUSCO SN</t>
  </si>
  <si>
    <t>CASTRO MONTALVO LEO ELIAM</t>
  </si>
  <si>
    <t>MONTALVO  ZAPATA ELIZANA</t>
  </si>
  <si>
    <t>928900126</t>
  </si>
  <si>
    <t>94171873</t>
  </si>
  <si>
    <t>CALLE MARTIN CECENARRO SN</t>
  </si>
  <si>
    <t>CUSI MAMANI LUHAM CESAR</t>
  </si>
  <si>
    <t>MAMANI  PUMA MILAGROS</t>
  </si>
  <si>
    <t>977154435</t>
  </si>
  <si>
    <t>HUINCHIRI</t>
  </si>
  <si>
    <t>93907130</t>
  </si>
  <si>
    <t>SECTOR MACHACCOYO</t>
  </si>
  <si>
    <t>HUILLCA HUILLCA LIZ BRISEYDA</t>
  </si>
  <si>
    <t>HUILLCA  CALLASI PURIFICACION</t>
  </si>
  <si>
    <t>957109225</t>
  </si>
  <si>
    <t>93908384</t>
  </si>
  <si>
    <t>ARIZAPANA JANAMPA ARIELA BELEN</t>
  </si>
  <si>
    <t>JANAMPA  SURCO ISIDORA</t>
  </si>
  <si>
    <t>932641615</t>
  </si>
  <si>
    <t>94007563</t>
  </si>
  <si>
    <t>SECTOR YANAHUARA</t>
  </si>
  <si>
    <t>PUMA MAMANI FLOR ANGELI</t>
  </si>
  <si>
    <t>MAMANI  HUILLCA LUZ CLARITA</t>
  </si>
  <si>
    <t>924367632</t>
  </si>
  <si>
    <t>94035823</t>
  </si>
  <si>
    <t>HUILLCA HUILLCA FABRICIO</t>
  </si>
  <si>
    <t>HUILLCA  MAMANI BEATRIZ</t>
  </si>
  <si>
    <t>915148778</t>
  </si>
  <si>
    <t>93887960</t>
  </si>
  <si>
    <t>CALLE TRES DE MAYO</t>
  </si>
  <si>
    <t>AYMA MAMANI YANPOL</t>
  </si>
  <si>
    <t>MAMANI  CCOYORI CELIA GLADIS</t>
  </si>
  <si>
    <t>989878136</t>
  </si>
  <si>
    <t>94013430</t>
  </si>
  <si>
    <t>CALLE CARA�AHUI</t>
  </si>
  <si>
    <t>JANAMPA LOZANO AIRAM SISAY</t>
  </si>
  <si>
    <t>LOZANO  CCOYORI MARISOL</t>
  </si>
  <si>
    <t>974729304</t>
  </si>
  <si>
    <t>94183407</t>
  </si>
  <si>
    <t>COMUNIDAD CCOTA�A</t>
  </si>
  <si>
    <t>AGUILAR MAMANI DANIA SOFIA</t>
  </si>
  <si>
    <t>MAMANI  QUISPE MARILUZ</t>
  </si>
  <si>
    <t>CCOCHAPATA</t>
  </si>
  <si>
    <t>93871050</t>
  </si>
  <si>
    <t>BARRIO LACTUYRI</t>
  </si>
  <si>
    <t>ARRISUE�O LLUSCA ANYELI NICOLE</t>
  </si>
  <si>
    <t>LLUSCA  MAMANI ZELENIA</t>
  </si>
  <si>
    <t>918410319</t>
  </si>
  <si>
    <t>82298151</t>
  </si>
  <si>
    <t>BARRIO LACTUYO</t>
  </si>
  <si>
    <t>MAMANI ANDIA MARYHORI</t>
  </si>
  <si>
    <t>ANDIA  CCOLQQUE ZENAYDA</t>
  </si>
  <si>
    <t>931458249</t>
  </si>
  <si>
    <t>82298152</t>
  </si>
  <si>
    <t>BARRIO UNION VISTA ALEGRE</t>
  </si>
  <si>
    <t>PAREDES MU�OZ KARELIZ DAYANA</t>
  </si>
  <si>
    <t>MU�OZ  LLUSCA SAYDA</t>
  </si>
  <si>
    <t>928027620</t>
  </si>
  <si>
    <t>93994223</t>
  </si>
  <si>
    <t>BARRIO MIRAFLORES</t>
  </si>
  <si>
    <t>AYMA SAICO MAYA ARIANA</t>
  </si>
  <si>
    <t>SAICO  SILVA VILMA</t>
  </si>
  <si>
    <t>918597623</t>
  </si>
  <si>
    <t>OCCOBAMBA MARANGANI</t>
  </si>
  <si>
    <t>94055037</t>
  </si>
  <si>
    <t>C.POBLADO CCOCHAPATA</t>
  </si>
  <si>
    <t>HUARACHA SANTE BELLA NATZUMI</t>
  </si>
  <si>
    <t>SANTE  LEMA YASMIN</t>
  </si>
  <si>
    <t>926078360</t>
  </si>
  <si>
    <t>SURIMANA</t>
  </si>
  <si>
    <t>93857447</t>
  </si>
  <si>
    <t>COMUNIDAD DE SURIMANA</t>
  </si>
  <si>
    <t>CONDE�A HIZONSA RUBY DAYAMI</t>
  </si>
  <si>
    <t>HIZONSA  CHUQUIMAQUI MARIA ANTONIA</t>
  </si>
  <si>
    <t>931886125</t>
  </si>
  <si>
    <t>94046539</t>
  </si>
  <si>
    <t>CALLE CALLCA</t>
  </si>
  <si>
    <t>CUTIRE CUEVA MIA ARIADNA</t>
  </si>
  <si>
    <t>CUEVA  MELENDEZ LIBERTAD</t>
  </si>
  <si>
    <t>925445594</t>
  </si>
  <si>
    <t>94074789</t>
  </si>
  <si>
    <t>SECTOR CERCOPATA</t>
  </si>
  <si>
    <t>QUISPE LABRA FLOR SHEIZA</t>
  </si>
  <si>
    <t>LABRA  HOLGADO JUDIH</t>
  </si>
  <si>
    <t>925323076</t>
  </si>
  <si>
    <t>TUNGASUCA</t>
  </si>
  <si>
    <t>93888206</t>
  </si>
  <si>
    <t>COMUNIDAD DE PAMPAHUASI</t>
  </si>
  <si>
    <t>YNCA MAMANI SELINA JAZMIN</t>
  </si>
  <si>
    <t>MAMANI  CCALLO VICTORIA</t>
  </si>
  <si>
    <t>900979616</t>
  </si>
  <si>
    <t>93928627</t>
  </si>
  <si>
    <t>CALLE FILANDEZ</t>
  </si>
  <si>
    <t>MAMANI MAMANI MARIAN DANAE</t>
  </si>
  <si>
    <t>MAMANI  MAMANI MARIELA</t>
  </si>
  <si>
    <t>950348125</t>
  </si>
  <si>
    <t>93986469</t>
  </si>
  <si>
    <t>TROCHA CARROSABLE</t>
  </si>
  <si>
    <t>AYMA CHOQQUE MATTEO YADIEL</t>
  </si>
  <si>
    <t>CHOQQUE  AGUILAR SAYDA RUTH</t>
  </si>
  <si>
    <t>926104043</t>
  </si>
  <si>
    <t>94126213</t>
  </si>
  <si>
    <t>BARRIO SANTA ROSA</t>
  </si>
  <si>
    <t>APAZA MU�OZ AYLANI ALEXANDRA</t>
  </si>
  <si>
    <t>MU�OZ  ARAPA ALEJANDRINA</t>
  </si>
  <si>
    <t>910602936</t>
  </si>
  <si>
    <t>94169573</t>
  </si>
  <si>
    <t>BARRIO QUEHUAR</t>
  </si>
  <si>
    <t>MAMANI MU�OZ JHON JHARET</t>
  </si>
  <si>
    <t>MU�OZ  TTITO CELEDONIA</t>
  </si>
  <si>
    <t>925132795</t>
  </si>
  <si>
    <t>93891268</t>
  </si>
  <si>
    <t>APV ROSASPATA</t>
  </si>
  <si>
    <t>HUILLCA CCALLOQUISPE EITHAN ARON</t>
  </si>
  <si>
    <t>CCALLOQUISPE  HUANCA SONIA</t>
  </si>
  <si>
    <t>929397275</t>
  </si>
  <si>
    <t>93946232</t>
  </si>
  <si>
    <t>BARRIO SAN ROQUE</t>
  </si>
  <si>
    <t>JAVIER QUISPE DULCE LYANE</t>
  </si>
  <si>
    <t>QUISPE  CAMPOS VANESA</t>
  </si>
  <si>
    <t>931317606</t>
  </si>
  <si>
    <t>93957898</t>
  </si>
  <si>
    <t>COMUNIDAD CCOLLIRI</t>
  </si>
  <si>
    <t>CHUCE CAMPOS YETZAL� ROSAYSELL</t>
  </si>
  <si>
    <t>CAMPOS  CATUNTA RUTH</t>
  </si>
  <si>
    <t>916755039</t>
  </si>
  <si>
    <t>HAMPATURA</t>
  </si>
  <si>
    <t>82298053</t>
  </si>
  <si>
    <t>COMUNIDAD HAMPATURA</t>
  </si>
  <si>
    <t>CCANAHUIRE RAMOS KILYAN GRIMALDO</t>
  </si>
  <si>
    <t>RAMOS  TTURUCO CATALINA</t>
  </si>
  <si>
    <t>961852576</t>
  </si>
  <si>
    <t>93867370</t>
  </si>
  <si>
    <t>MU�OZ CJUNO KIABETH YARETZY</t>
  </si>
  <si>
    <t>CJUNO  RAMOS MILENA</t>
  </si>
  <si>
    <t>966726262</t>
  </si>
  <si>
    <t>93959546</t>
  </si>
  <si>
    <t>CUTI MAMANI YAMILET</t>
  </si>
  <si>
    <t>MAMANI  QUISPE EUFEMIA</t>
  </si>
  <si>
    <t>978665486</t>
  </si>
  <si>
    <t>94041096</t>
  </si>
  <si>
    <t>ANTONIO PFU�O HERWIN ZHYMIR</t>
  </si>
  <si>
    <t>PFU�O  CCALLO CYNTHIA LORENA</t>
  </si>
  <si>
    <t>940718119</t>
  </si>
  <si>
    <t>94054454</t>
  </si>
  <si>
    <t>ARQQUE DIAZ HAROLD LIONEL</t>
  </si>
  <si>
    <t>DIAZ  CHOQUEPUMA SANDRA</t>
  </si>
  <si>
    <t>928346763</t>
  </si>
  <si>
    <t>94088636</t>
  </si>
  <si>
    <t>RAMOS QUISPE ARIZTBEL LIA</t>
  </si>
  <si>
    <t>QUISPE  JAVIER HILARIA FABIANA</t>
  </si>
  <si>
    <t>940733295</t>
  </si>
  <si>
    <t>94104848</t>
  </si>
  <si>
    <t>HUAYCHO PUCHO LYSANDER YETZAEL</t>
  </si>
  <si>
    <t>PUCHO  LOPEZ DAYSI</t>
  </si>
  <si>
    <t>913245187</t>
  </si>
  <si>
    <t>94170324</t>
  </si>
  <si>
    <t>CONDO QUISPE MARIELIZ XIOMARA</t>
  </si>
  <si>
    <t>QUISPE  LOPEZ MARIA ADELA</t>
  </si>
  <si>
    <t>956759542</t>
  </si>
  <si>
    <t>82298054</t>
  </si>
  <si>
    <t>QUISPE ARO NAIN LIAN</t>
  </si>
  <si>
    <t>ARO  CCOYORI SANDRA</t>
  </si>
  <si>
    <t>986666632</t>
  </si>
  <si>
    <t>PONGO�A</t>
  </si>
  <si>
    <t>94036266</t>
  </si>
  <si>
    <t>COMUNIDAD PONGO�A</t>
  </si>
  <si>
    <t>CCANQQUE MEJIA LIAM GAEL</t>
  </si>
  <si>
    <t>MEJIA  ASLLA SARA PAMELA</t>
  </si>
  <si>
    <t>929455530</t>
  </si>
  <si>
    <t>94044821</t>
  </si>
  <si>
    <t>HUANCA ASTETE HAYLLI ISMAEL</t>
  </si>
  <si>
    <t>ASTETE  CACERES YESICA</t>
  </si>
  <si>
    <t>917143454</t>
  </si>
  <si>
    <t>94076613</t>
  </si>
  <si>
    <t>HUANCA HUAMANI JOSUE</t>
  </si>
  <si>
    <t>HUAMANI  MAMANI CELIA</t>
  </si>
  <si>
    <t>910457690</t>
  </si>
  <si>
    <t>94149218</t>
  </si>
  <si>
    <t>SONCCO ARMUTO ELIAN GALED</t>
  </si>
  <si>
    <t>ARMUTO  TTUPA EMPERATRIZ</t>
  </si>
  <si>
    <t>916502973</t>
  </si>
  <si>
    <t>94151407</t>
  </si>
  <si>
    <t>PAPEL CACERES ETHAN ADERLIN</t>
  </si>
  <si>
    <t>CACERES  ALATA CINTYA</t>
  </si>
  <si>
    <t>962880941</t>
  </si>
  <si>
    <t>94087415</t>
  </si>
  <si>
    <t>APV VISTA ALEGRE</t>
  </si>
  <si>
    <t>ALVAREZ CCOISO ELIO SAID</t>
  </si>
  <si>
    <t>CCOISO  CHOQQUE RUDY</t>
  </si>
  <si>
    <t>973012873</t>
  </si>
  <si>
    <t>93855198</t>
  </si>
  <si>
    <t>AV .TUPAC AMARU SN</t>
  </si>
  <si>
    <t>ASTETE CONDORI LUCY LUNA</t>
  </si>
  <si>
    <t>CONDORI  USCAMAYTA YANET CARMEN</t>
  </si>
  <si>
    <t>921628262</t>
  </si>
  <si>
    <t>93856010</t>
  </si>
  <si>
    <t>BARRIO SANTA BARBARA</t>
  </si>
  <si>
    <t>HUALLPA HURTADO YARED JOSUE</t>
  </si>
  <si>
    <t>HURTADO  QUISPE DINA</t>
  </si>
  <si>
    <t>938498633</t>
  </si>
  <si>
    <t>93859663</t>
  </si>
  <si>
    <t>APV HIPOLITO TUPAC AMRU</t>
  </si>
  <si>
    <t>PILLCO QUISPE KENNY LIAM</t>
  </si>
  <si>
    <t>QUISPE  ACCOSTUPA ROSARIO</t>
  </si>
  <si>
    <t>988564735</t>
  </si>
  <si>
    <t>93865253</t>
  </si>
  <si>
    <t>COMUNIDAD KASKANI</t>
  </si>
  <si>
    <t>HUAMANI PALOMINO THIAGO MATHEUS</t>
  </si>
  <si>
    <t>PALOMINO  MOLLO CARINA</t>
  </si>
  <si>
    <t>948203730</t>
  </si>
  <si>
    <t>93882850</t>
  </si>
  <si>
    <t>COMUNIDAD CHULLUCANI</t>
  </si>
  <si>
    <t>QUISPE HUALLPA EMELIN BRITANI</t>
  </si>
  <si>
    <t>HUALLPA  CHOQUEPUMA WILDE JHOSELYN</t>
  </si>
  <si>
    <t>950246761</t>
  </si>
  <si>
    <t>93882861</t>
  </si>
  <si>
    <t>COMUNIDAD MACHACCOYO</t>
  </si>
  <si>
    <t>ASTETE CRUZ JHEREMY SHAMIR</t>
  </si>
  <si>
    <t>CRUZ  QUISPE MARLENY</t>
  </si>
  <si>
    <t>987200254</t>
  </si>
  <si>
    <t>93887867</t>
  </si>
  <si>
    <t>COMUNIDAD CHICNAYHUA</t>
  </si>
  <si>
    <t>RADO CHOQQUE ESTHER ARIANNA</t>
  </si>
  <si>
    <t>CHOQQUE  LUQUE EVELYN</t>
  </si>
  <si>
    <t>960415892</t>
  </si>
  <si>
    <t>93890690</t>
  </si>
  <si>
    <t>ROCCA TAPIA SILA KORIANCA</t>
  </si>
  <si>
    <t>TAPIA  MAMANI ROSY AMELIA</t>
  </si>
  <si>
    <t>919566963</t>
  </si>
  <si>
    <t>93891023</t>
  </si>
  <si>
    <t>NINA QUISPE SCARLET XIOMARA</t>
  </si>
  <si>
    <t>QUISPE  CCALLO ROSA LUZMILA</t>
  </si>
  <si>
    <t>936968936</t>
  </si>
  <si>
    <t>93896549</t>
  </si>
  <si>
    <t>MAMANI DIAZ DAMARIS YADIRA</t>
  </si>
  <si>
    <t>DIAZ  HUANCA JACKELINE</t>
  </si>
  <si>
    <t>943539629</t>
  </si>
  <si>
    <t>93896836</t>
  </si>
  <si>
    <t>AV. TUPAC AMARU</t>
  </si>
  <si>
    <t>RIVERA CONDO SAID WILLIAM</t>
  </si>
  <si>
    <t>CONDO  CHOQUESILLO KEIROL</t>
  </si>
  <si>
    <t>925295313</t>
  </si>
  <si>
    <t>93905216</t>
  </si>
  <si>
    <t>BARRIO SAN SALVADOR</t>
  </si>
  <si>
    <t>HUANQUI CATUNTA QORI ANGELI</t>
  </si>
  <si>
    <t>CATUNTA  CUSIATAN EDITH</t>
  </si>
  <si>
    <t>958324520</t>
  </si>
  <si>
    <t>93916695</t>
  </si>
  <si>
    <t>APV VISTA ALEGRA</t>
  </si>
  <si>
    <t>ROJAS ESCOBAR ANDRIUS EYTHAN</t>
  </si>
  <si>
    <t>ESCOBAR  CHOQUE ADA LUZ</t>
  </si>
  <si>
    <t>925573525</t>
  </si>
  <si>
    <t>93918898</t>
  </si>
  <si>
    <t>APV SAN SALVADOR</t>
  </si>
  <si>
    <t>ROJAS CLEMENTE ARLET YHATZIRA</t>
  </si>
  <si>
    <t>CLEMENTE  CONDO YANETH</t>
  </si>
  <si>
    <t>916793660</t>
  </si>
  <si>
    <t>93927480</t>
  </si>
  <si>
    <t>AV TUPAC AMARU</t>
  </si>
  <si>
    <t>PALOMINO CAHUANA MAX ADRI�N IAN</t>
  </si>
  <si>
    <t>CAHUANA  TACO SILVIA SHOMARA</t>
  </si>
  <si>
    <t>917389914</t>
  </si>
  <si>
    <t>93942529</t>
  </si>
  <si>
    <t>ZEGARRA RAMOS SOPHIE DEYNERI</t>
  </si>
  <si>
    <t>RAMOS  LUQUE ELAYNE</t>
  </si>
  <si>
    <t>931737419</t>
  </si>
  <si>
    <t>93945975</t>
  </si>
  <si>
    <t>APV FERNADO TUPAC AMARU</t>
  </si>
  <si>
    <t>TORRES HUALLPA JHEIMS FARID</t>
  </si>
  <si>
    <t>TORRES  HUALLPA SHARMY MARISHENDA</t>
  </si>
  <si>
    <t>961664227</t>
  </si>
  <si>
    <t>93948735</t>
  </si>
  <si>
    <t>COMUNIDAD HANCCOYO</t>
  </si>
  <si>
    <t>FLORES CHOQQUE CRISTHIAN YARET</t>
  </si>
  <si>
    <t>CHOQQUE  GUZMAN BERTHA</t>
  </si>
  <si>
    <t>986712252</t>
  </si>
  <si>
    <t>93951609</t>
  </si>
  <si>
    <t>COMUNIDAD JILAYHUA</t>
  </si>
  <si>
    <t>CALLOQUISPE QUI�ONES KILLA ZOILA</t>
  </si>
  <si>
    <t>QUI�ONES  TAYPE ANA AYDE</t>
  </si>
  <si>
    <t>921501500</t>
  </si>
  <si>
    <t>93954615</t>
  </si>
  <si>
    <t>CALLA HUALLPA LEONEL KEYLOR</t>
  </si>
  <si>
    <t>HUALLPA  CHOQUEPUMA NANCY</t>
  </si>
  <si>
    <t>919165648</t>
  </si>
  <si>
    <t>93954622</t>
  </si>
  <si>
    <t>COMUNIDAD DE CHULLUCANI</t>
  </si>
  <si>
    <t>CALLA HUALLPA KEYLA YARELY</t>
  </si>
  <si>
    <t>93959151</t>
  </si>
  <si>
    <t>BARRIOS ALTOS</t>
  </si>
  <si>
    <t>CASTRO LAROTA LIZ ARIANA</t>
  </si>
  <si>
    <t>LAROTA  ROCA KARINA</t>
  </si>
  <si>
    <t>917440719</t>
  </si>
  <si>
    <t>93976404</t>
  </si>
  <si>
    <t>LLOCLLE CACERES RUTH ARISBETH</t>
  </si>
  <si>
    <t>CACERES  TORRES NERY</t>
  </si>
  <si>
    <t>987335973</t>
  </si>
  <si>
    <t>93984746</t>
  </si>
  <si>
    <t>MAMANI PALOMINO THIAGO GAEL</t>
  </si>
  <si>
    <t>PALOMINO  CCOA LUZGARDA</t>
  </si>
  <si>
    <t>950260433</t>
  </si>
  <si>
    <t>93992542</t>
  </si>
  <si>
    <t>APV SAN ROQUE</t>
  </si>
  <si>
    <t>SALAS CRUZ ARIEL ARLETH</t>
  </si>
  <si>
    <t>CRUZ  QUISPE NELIDA</t>
  </si>
  <si>
    <t>926820560</t>
  </si>
  <si>
    <t>93994050</t>
  </si>
  <si>
    <t>COMUNIDAD JILANACA</t>
  </si>
  <si>
    <t>FLORES LAROTA JOSEPH GAEL GREGORY</t>
  </si>
  <si>
    <t>LAROTA  CHAMPI LOURDES</t>
  </si>
  <si>
    <t>971138099</t>
  </si>
  <si>
    <t>93994179</t>
  </si>
  <si>
    <t xml:space="preserve">AV TUPAC AMARU </t>
  </si>
  <si>
    <t>TACUSI PUMACHOQUE FLOR QORIANKA</t>
  </si>
  <si>
    <t>PUMACHOQUE  CAMANI KELY YADIRA</t>
  </si>
  <si>
    <t>928096891</t>
  </si>
  <si>
    <t>94005469</t>
  </si>
  <si>
    <t>APV INTEGRACION KANA</t>
  </si>
  <si>
    <t>HIZONSA TAIPE NAILEE</t>
  </si>
  <si>
    <t>TAIPE  CHAMPI YOBANA GLADIS</t>
  </si>
  <si>
    <t>964394372</t>
  </si>
  <si>
    <t>94036405</t>
  </si>
  <si>
    <t>QUISPE LIMA ZAYNET ANAHI</t>
  </si>
  <si>
    <t>LIMA  PAPEL MARILUZ MARLENY</t>
  </si>
  <si>
    <t>901990474</t>
  </si>
  <si>
    <t>94036502</t>
  </si>
  <si>
    <t>SAU�E MEZA FLOR YARELI</t>
  </si>
  <si>
    <t>MEZA  CHAMPI WILMA</t>
  </si>
  <si>
    <t>968736830</t>
  </si>
  <si>
    <t>94037080</t>
  </si>
  <si>
    <t>SALAS SAICO JALIL ALEXIS</t>
  </si>
  <si>
    <t>SAICO  QUISPE DIANA MELIZA</t>
  </si>
  <si>
    <t>988801568</t>
  </si>
  <si>
    <t>94038947</t>
  </si>
  <si>
    <t>LAROTA SURCO LIONEL MATTHEWS</t>
  </si>
  <si>
    <t>SURCO  QUISPE MARY LUZ</t>
  </si>
  <si>
    <t>915066312</t>
  </si>
  <si>
    <t>94039589</t>
  </si>
  <si>
    <t>QUISPE CALLOQUISPE ZOE ANTONELLA</t>
  </si>
  <si>
    <t>CALLOQUISPE  ARIAS KATY CECILIA</t>
  </si>
  <si>
    <t>926557410</t>
  </si>
  <si>
    <t>94041135</t>
  </si>
  <si>
    <t>CCOLLATUPA QUI�ONES EITHAN THIAGO</t>
  </si>
  <si>
    <t>QUI�ONES  TAYPE EDITH</t>
  </si>
  <si>
    <t>918077237</t>
  </si>
  <si>
    <t>94056279</t>
  </si>
  <si>
    <t>APV VISTA ALEGRE MZ. A LT. 18</t>
  </si>
  <si>
    <t>ROCA CHINO RUTH EDITH</t>
  </si>
  <si>
    <t>CHINO  HANCCO NELLY</t>
  </si>
  <si>
    <t>949127797</t>
  </si>
  <si>
    <t>94058646</t>
  </si>
  <si>
    <t>LOPEZ HUILLCA OMAR MATHIAS</t>
  </si>
  <si>
    <t>HUILLCA  JANCCO CLARA CRISTINA</t>
  </si>
  <si>
    <t>943599441</t>
  </si>
  <si>
    <t>94069490</t>
  </si>
  <si>
    <t>MAMANI MU�OZ AYELETH YESARELA</t>
  </si>
  <si>
    <t>MU�OZ  TORRES CINTIA</t>
  </si>
  <si>
    <t>958213244</t>
  </si>
  <si>
    <t>94070429</t>
  </si>
  <si>
    <t>QUISPE NAYHUA ESTHER LUNA</t>
  </si>
  <si>
    <t>NAYHUA  HUANCA FRANCISCA</t>
  </si>
  <si>
    <t>990915255</t>
  </si>
  <si>
    <t>94072390</t>
  </si>
  <si>
    <t>PACCO GUTIERREZ JOEL CRISTOPHER</t>
  </si>
  <si>
    <t>GUTIERREZ  QUISPE NORMA OLINDA</t>
  </si>
  <si>
    <t>974604337</t>
  </si>
  <si>
    <t>94079677</t>
  </si>
  <si>
    <t>AYMA PUMA FLOR MELANY</t>
  </si>
  <si>
    <t>PUMA  HUILLCA FIDELA</t>
  </si>
  <si>
    <t>901675086</t>
  </si>
  <si>
    <t>94080295</t>
  </si>
  <si>
    <t>YANCAPALLO QUISPE FRANK YEIKO</t>
  </si>
  <si>
    <t>QUISPE  ESPINOZA EDITH DIOCELINA</t>
  </si>
  <si>
    <t>927729077</t>
  </si>
  <si>
    <t>94081325</t>
  </si>
  <si>
    <t>GONZALES CONDORI RIVER RODRIC</t>
  </si>
  <si>
    <t>CONDORI  CHAMPI RUTH</t>
  </si>
  <si>
    <t>940158306</t>
  </si>
  <si>
    <t>94084734</t>
  </si>
  <si>
    <t>COMUNIDAD CHUCCHUCALLA</t>
  </si>
  <si>
    <t>HUAMAN ROJAS SALOM� DANIELA</t>
  </si>
  <si>
    <t>ROJAS  ESPIRILLA NATALY</t>
  </si>
  <si>
    <t>945082491</t>
  </si>
  <si>
    <t>94108780</t>
  </si>
  <si>
    <t>COMUNIDAD LAYME</t>
  </si>
  <si>
    <t>GONZALES LAGOS IKER SAID</t>
  </si>
  <si>
    <t>LAGOS  TACO FLOR ROSMERY</t>
  </si>
  <si>
    <t>914777712</t>
  </si>
  <si>
    <t>94109155</t>
  </si>
  <si>
    <t>APV MIRAFLORES</t>
  </si>
  <si>
    <t>TAIPE MAMANI DARA SAYURI</t>
  </si>
  <si>
    <t>MAMANI  MAMANI NAYDA YESSYKA</t>
  </si>
  <si>
    <t>957700812</t>
  </si>
  <si>
    <t>94119614</t>
  </si>
  <si>
    <t>LAYME HUILLCA EDU ALEXIS</t>
  </si>
  <si>
    <t>HUILLCA  PALOMINO ELIZABETH</t>
  </si>
  <si>
    <t>999597943</t>
  </si>
  <si>
    <t>94120273</t>
  </si>
  <si>
    <t>CATUNTA CANO MIGUEL ANGEL</t>
  </si>
  <si>
    <t>CANO  TACUSI EUDOCIA</t>
  </si>
  <si>
    <t>964654364</t>
  </si>
  <si>
    <t>94128851</t>
  </si>
  <si>
    <t>RULLIER CJUNO ELIETH ANTONELLA</t>
  </si>
  <si>
    <t>CJUNO  NINA YULISA GABRIELA</t>
  </si>
  <si>
    <t>904111328</t>
  </si>
  <si>
    <t>94144241</t>
  </si>
  <si>
    <t>APV ANDALUZ</t>
  </si>
  <si>
    <t>TAPIA JORGE OSMAN DIOSDADO</t>
  </si>
  <si>
    <t>JORGE  CCOLQUERE MARY CARMEN</t>
  </si>
  <si>
    <t>932234954</t>
  </si>
  <si>
    <t>94148218</t>
  </si>
  <si>
    <t>BARRIO SAN RROQUE</t>
  </si>
  <si>
    <t>CCOYORI MARTINEZ IKER DAREK GABRIEL</t>
  </si>
  <si>
    <t>MARTINEZ  LOPEZ KAREN YUDITH</t>
  </si>
  <si>
    <t>957377745</t>
  </si>
  <si>
    <t>94148236</t>
  </si>
  <si>
    <t>SALAS QUISPE YAIZA ANDREA</t>
  </si>
  <si>
    <t>QUISPE  AYMA VICTORIA</t>
  </si>
  <si>
    <t>924791845</t>
  </si>
  <si>
    <t>94150977</t>
  </si>
  <si>
    <t>COMUNIDAD QQUECHAQQUECHA</t>
  </si>
  <si>
    <t>MARTINEZ HUALLPA LIZ BRIANA</t>
  </si>
  <si>
    <t>HUALLPA  CLEMENTE MERIKA CAROLINA</t>
  </si>
  <si>
    <t>914266540</t>
  </si>
  <si>
    <t>94158845</t>
  </si>
  <si>
    <t>APV JACINTO CALLO</t>
  </si>
  <si>
    <t>UCHAMACO AQUINO HELEN DAYLYN</t>
  </si>
  <si>
    <t>AQUINO  CCOA YENI</t>
  </si>
  <si>
    <t>958717275</t>
  </si>
  <si>
    <t>94166719</t>
  </si>
  <si>
    <t>QUISPE ARMUTO AYTHANA BIANCA</t>
  </si>
  <si>
    <t>ARMUTO  CHIPANA YUDISA</t>
  </si>
  <si>
    <t>916541240</t>
  </si>
  <si>
    <t>94168491</t>
  </si>
  <si>
    <t>SECTOR PHAUCHI</t>
  </si>
  <si>
    <t>QUISPE ZARATE STIVEN MATTEO</t>
  </si>
  <si>
    <t>ZARATE  HUILLCA NAYSHA ANALY</t>
  </si>
  <si>
    <t>943331800</t>
  </si>
  <si>
    <t>94174504</t>
  </si>
  <si>
    <t>CA�AHUIRI USCAMAYTA GAEL SMITH</t>
  </si>
  <si>
    <t>USCAMAYTA  PACCO IMELDA MILAGROS</t>
  </si>
  <si>
    <t>948342033</t>
  </si>
  <si>
    <t>94178195</t>
  </si>
  <si>
    <t>PFU�O QUISPE KING ENZO</t>
  </si>
  <si>
    <t>QUISPE  ESPINOZA ANALI</t>
  </si>
  <si>
    <t>993541290</t>
  </si>
  <si>
    <t>94048346</t>
  </si>
  <si>
    <t>MARQUINA CHIPANA THIAGO ALEXSANDER</t>
  </si>
  <si>
    <t>CHIPANA  CHINO LIDIA</t>
  </si>
  <si>
    <t>984336621</t>
  </si>
  <si>
    <t>94124468</t>
  </si>
  <si>
    <t>SIVINCHA MAMANI SARAI NERYNA</t>
  </si>
  <si>
    <t>MAMANI  CHOQQUE ELIZABETH</t>
  </si>
  <si>
    <t>910395052</t>
  </si>
  <si>
    <t>94177289</t>
  </si>
  <si>
    <t>ROQUE MOLLO YANNSEL</t>
  </si>
  <si>
    <t>MOLLO  SENCIA AGRIPINA</t>
  </si>
  <si>
    <t>952344271</t>
  </si>
  <si>
    <t>CANCHIS</t>
  </si>
  <si>
    <t>CHECACUPE</t>
  </si>
  <si>
    <t>94122951</t>
  </si>
  <si>
    <t>CALLE MOSOCLLACTA</t>
  </si>
  <si>
    <t xml:space="preserve"> LAIME </t>
  </si>
  <si>
    <t>LAIME  MALDONADO   MARCELINA</t>
  </si>
  <si>
    <t>928162678</t>
  </si>
  <si>
    <t>93858660</t>
  </si>
  <si>
    <t>INKA ROCA SN</t>
  </si>
  <si>
    <t>QUISPE QUISPE GRECIA LUNA</t>
  </si>
  <si>
    <t>QUISPE  PAUCCAR OLGA ELIZABETH</t>
  </si>
  <si>
    <t>916679610</t>
  </si>
  <si>
    <t>93865136</t>
  </si>
  <si>
    <t xml:space="preserve">COMUNIDAD DE PALCCOYO SECTOR ANTACCARANI </t>
  </si>
  <si>
    <t>GALLEGOS QUISPE CIRO GIANPIERO</t>
  </si>
  <si>
    <t>QUISPE  QUISPE JHOSELY JEANET</t>
  </si>
  <si>
    <t>918384950</t>
  </si>
  <si>
    <t>93871013</t>
  </si>
  <si>
    <t>CALLE CHECCA CHECCA</t>
  </si>
  <si>
    <t>PUCHO PAUCCAR EIDER JAZIEL</t>
  </si>
  <si>
    <t>PAUCCAR  ALARCON TANIA MARCELINA</t>
  </si>
  <si>
    <t>932028821</t>
  </si>
  <si>
    <t>93875734</t>
  </si>
  <si>
    <t>BARRIO CHECA CHECA</t>
  </si>
  <si>
    <t>MAMANI MEDINA LIA ESTRELLA</t>
  </si>
  <si>
    <t>MEDINA  ALARCON FLOR KARINA</t>
  </si>
  <si>
    <t>928134600</t>
  </si>
  <si>
    <t>93883193</t>
  </si>
  <si>
    <t>TORRE PUCHO KENAY DERECK</t>
  </si>
  <si>
    <t>PUCHO  ERAZO ROCIO</t>
  </si>
  <si>
    <t>991027186</t>
  </si>
  <si>
    <t>93901017</t>
  </si>
  <si>
    <t>COMUNIDAD DE TIQUI�A</t>
  </si>
  <si>
    <t>FLORES CCASA ALISSON ALANNA</t>
  </si>
  <si>
    <t>CCASA  TICONA NANCY</t>
  </si>
  <si>
    <t>973351896</t>
  </si>
  <si>
    <t>93906861</t>
  </si>
  <si>
    <t>COMUNIDAD DE CCA�OCCOTA</t>
  </si>
  <si>
    <t>HANCCO QUISPE TYLOR SMITH</t>
  </si>
  <si>
    <t>QUISPE  PUCHO MARIBEL</t>
  </si>
  <si>
    <t>926030450</t>
  </si>
  <si>
    <t>93932680</t>
  </si>
  <si>
    <t>COMUNIDAD DE PALCCOYO</t>
  </si>
  <si>
    <t>QUISPE SONCCO JACOB ISRRAEL</t>
  </si>
  <si>
    <t>SONCCO  HUAMAN JULIA</t>
  </si>
  <si>
    <t>953590983</t>
  </si>
  <si>
    <t>93948078</t>
  </si>
  <si>
    <t>QUISPE HUALLPA YARELY LUANA</t>
  </si>
  <si>
    <t>HUALLPA  QUISPE GENOVIA</t>
  </si>
  <si>
    <t>958239482</t>
  </si>
  <si>
    <t>93969168</t>
  </si>
  <si>
    <t>SINCHI ROCA SN - CANGALLI</t>
  </si>
  <si>
    <t>QUISPE CAHUASCANCO ITZEL YASHURI</t>
  </si>
  <si>
    <t>CAHUASCANCO  SUMA REYNA ISABEL</t>
  </si>
  <si>
    <t>929482816</t>
  </si>
  <si>
    <t>93982507</t>
  </si>
  <si>
    <t>COM. OCCOBAMBA NORTE</t>
  </si>
  <si>
    <t>QUISPE HUILLCACURI BRIANNA ITZEL</t>
  </si>
  <si>
    <t>HUILLCACURI  HUAMAN TANIA RUTH MERY</t>
  </si>
  <si>
    <t>913880992</t>
  </si>
  <si>
    <t>93983986</t>
  </si>
  <si>
    <t>SANTA ROSA - COM CHARI</t>
  </si>
  <si>
    <t>ROJO YUCRA CRISTIAN</t>
  </si>
  <si>
    <t>YUCRA  LEON YOVANA</t>
  </si>
  <si>
    <t>958828273</t>
  </si>
  <si>
    <t>94003400</t>
  </si>
  <si>
    <t>DAVILA PUMA DANNA LUZ VALERIA</t>
  </si>
  <si>
    <t>PUMA  PALOMINO CONCEPCION</t>
  </si>
  <si>
    <t>969626389</t>
  </si>
  <si>
    <t>94004779</t>
  </si>
  <si>
    <t>BARRIO MOLINO - PALCCOYO</t>
  </si>
  <si>
    <t>CHUQUICHAMPI QUISPE LIAM JAIDU</t>
  </si>
  <si>
    <t>QUISPE  GALLEGOS LIDIA</t>
  </si>
  <si>
    <t>929313164</t>
  </si>
  <si>
    <t>94035314</t>
  </si>
  <si>
    <t>COM. SUTTOC</t>
  </si>
  <si>
    <t>CAHUASCANCO CASTA�EDA ZAIRETH</t>
  </si>
  <si>
    <t>CASTA�EDA  VILLENA NORA</t>
  </si>
  <si>
    <t>971387835</t>
  </si>
  <si>
    <t>94071750</t>
  </si>
  <si>
    <t>COM. PAMPALAHUA</t>
  </si>
  <si>
    <t>NINA CAHUASCANCO RONMEL JHONSEP</t>
  </si>
  <si>
    <t>CAHUASCANCO  �AHUIS LIBIA</t>
  </si>
  <si>
    <t>951202227</t>
  </si>
  <si>
    <t>94084600</t>
  </si>
  <si>
    <t>COM.CCA�OCCOTA</t>
  </si>
  <si>
    <t>HUANACO QUISPE AILANY BETZABE</t>
  </si>
  <si>
    <t>QUISPE  QUISPE BELEN</t>
  </si>
  <si>
    <t>983398502</t>
  </si>
  <si>
    <t>94098382</t>
  </si>
  <si>
    <t>BARRIO BELLAVISTA</t>
  </si>
  <si>
    <t>SUMA PUCHO JADE ARLETH ANTONELLA</t>
  </si>
  <si>
    <t>PUCHO  QUISPE YANETH</t>
  </si>
  <si>
    <t>901938527</t>
  </si>
  <si>
    <t>94112790</t>
  </si>
  <si>
    <t>CALLE ESCUELA SN</t>
  </si>
  <si>
    <t>NU�EZ GAYONA RHENN� EDY</t>
  </si>
  <si>
    <t>GAYONA  CRUZ FLOR DE MARIA</t>
  </si>
  <si>
    <t>931357832</t>
  </si>
  <si>
    <t>94127527</t>
  </si>
  <si>
    <t>COELLO CCASA ILEYN VALERIA</t>
  </si>
  <si>
    <t>CCASA  HUILLCAHUAMAN LUZ NAJELY</t>
  </si>
  <si>
    <t>925038421</t>
  </si>
  <si>
    <t>94143776</t>
  </si>
  <si>
    <t>COM. CCAYOCA</t>
  </si>
  <si>
    <t>BOLA�OS QUISPE LIZ LUCERO</t>
  </si>
  <si>
    <t>QUISPE  CONDORI GRIMALDA</t>
  </si>
  <si>
    <t>921228643</t>
  </si>
  <si>
    <t>94146586</t>
  </si>
  <si>
    <t>QUISPE CRUZ IKER EITHAN</t>
  </si>
  <si>
    <t>CRUZ  NINA EDITH VANEZA</t>
  </si>
  <si>
    <t>986196275</t>
  </si>
  <si>
    <t>94156082</t>
  </si>
  <si>
    <t>GALLEGOS QUISPE NELIDA ASIANETH</t>
  </si>
  <si>
    <t>QUISPE  QUISPE MADRELINA</t>
  </si>
  <si>
    <t>951157079</t>
  </si>
  <si>
    <t>93997620</t>
  </si>
  <si>
    <t>AV. CENTRAL SN</t>
  </si>
  <si>
    <t>PILARES RIVERO EMANUEL FRANCO</t>
  </si>
  <si>
    <t>RIVERO  GALINDO CRISTINA RODA</t>
  </si>
  <si>
    <t>935498604</t>
  </si>
  <si>
    <t>94105851</t>
  </si>
  <si>
    <t>COM. PALCCOYO</t>
  </si>
  <si>
    <t>HANCCO APAZA CHRIS ELIAN DAVID</t>
  </si>
  <si>
    <t>APAZA  GALLEGOS GRACIELA</t>
  </si>
  <si>
    <t>967706377</t>
  </si>
  <si>
    <t>93906596</t>
  </si>
  <si>
    <t>ARMINTA PUMA JHON KAEL ELIAM</t>
  </si>
  <si>
    <t>PUMA  ALARCON KATY ROXANA</t>
  </si>
  <si>
    <t>981912863</t>
  </si>
  <si>
    <t>93907606</t>
  </si>
  <si>
    <t>CALLE YAWAR HUACAC SN</t>
  </si>
  <si>
    <t>PAUCAR CHIPANA ANGELA LUANA</t>
  </si>
  <si>
    <t>CHIPANA  CORDOVA DENISSE GARY</t>
  </si>
  <si>
    <t>989584532</t>
  </si>
  <si>
    <t>93969817</t>
  </si>
  <si>
    <t>CALLE LETICIA SN -CHECACUPE</t>
  </si>
  <si>
    <t>CUSI CHURAPA ROUSS BRITTANY</t>
  </si>
  <si>
    <t>CHURAPA  FLORES STHEPHANI</t>
  </si>
  <si>
    <t>944169248</t>
  </si>
  <si>
    <t>94118486</t>
  </si>
  <si>
    <t>COM. OCUVIRE</t>
  </si>
  <si>
    <t>SUMIRE OCSA MALLKU KUNTURRIY</t>
  </si>
  <si>
    <t>OCSA  QUISPE ELIZABETH</t>
  </si>
  <si>
    <t>933498820</t>
  </si>
  <si>
    <t>93894835</t>
  </si>
  <si>
    <t>SAYHUA VILLENA GHAEL SEBASTIAN</t>
  </si>
  <si>
    <t>VILLENA  QUISPE CINTIA</t>
  </si>
  <si>
    <t>910788816</t>
  </si>
  <si>
    <t>QUIQUIJANA</t>
  </si>
  <si>
    <t>93869080</t>
  </si>
  <si>
    <t>COMUNIDAD DE OCOBAMBA NORTE</t>
  </si>
  <si>
    <t>QUISPE MAMANI YAIR JOZHIEL</t>
  </si>
  <si>
    <t>MAMANI  CURASI TADY DEISSY</t>
  </si>
  <si>
    <t>918310296</t>
  </si>
  <si>
    <t>93920531</t>
  </si>
  <si>
    <t>PROGRESO CHECCACUPE</t>
  </si>
  <si>
    <t>SANTA CRUZ SANDAGORDA LIF KATE</t>
  </si>
  <si>
    <t>SANDAGORDA  RIVERA GEMELY</t>
  </si>
  <si>
    <t>910392676</t>
  </si>
  <si>
    <t>COMBAPATA</t>
  </si>
  <si>
    <t>94004054</t>
  </si>
  <si>
    <t>COMUNIDAD PAMPACHACA</t>
  </si>
  <si>
    <t>CONDORI QUISPE ENZO AXEL</t>
  </si>
  <si>
    <t>QUISPE  QUISPE LUSVI BEATRIZ</t>
  </si>
  <si>
    <t>CHIARA</t>
  </si>
  <si>
    <t>93893848</t>
  </si>
  <si>
    <t>COMUNIDAD CAMPESINA DE PAROPATA</t>
  </si>
  <si>
    <t>QUISPE HANCCO ZHAYURY LISBETH</t>
  </si>
  <si>
    <t>HANCCO  CAMANI GREGORIA</t>
  </si>
  <si>
    <t>970084951</t>
  </si>
  <si>
    <t>93896006</t>
  </si>
  <si>
    <t>COMUNIDAD DE SALLOCCA</t>
  </si>
  <si>
    <t>CONDORI MAMANI BRITNEY XIOMARA</t>
  </si>
  <si>
    <t>MAMANI  QUISPE MELANIA</t>
  </si>
  <si>
    <t>931352092</t>
  </si>
  <si>
    <t>93902898</t>
  </si>
  <si>
    <t>COMUNIDAD CAMPESINA DE CHIARA</t>
  </si>
  <si>
    <t>QUI�ONES NINA JAZIEL YEISON</t>
  </si>
  <si>
    <t>NINA  NINA JESUSA</t>
  </si>
  <si>
    <t>953880549</t>
  </si>
  <si>
    <t>93923522</t>
  </si>
  <si>
    <t>COMUNIDAD DE PAMPACHACA</t>
  </si>
  <si>
    <t>MAMANI QUISPE DIANA CAROLINA</t>
  </si>
  <si>
    <t>984295827</t>
  </si>
  <si>
    <t>93938123</t>
  </si>
  <si>
    <t>COMUNIDAD CAMPESINA DE CULLCUIRE</t>
  </si>
  <si>
    <t>ARRIAGA CHAMPI LIAM KALETH</t>
  </si>
  <si>
    <t>CHAMPI  LIMA ANALY</t>
  </si>
  <si>
    <t>918602913</t>
  </si>
  <si>
    <t>93953536</t>
  </si>
  <si>
    <t>COMUNIDAD DE CCOLCATUNA</t>
  </si>
  <si>
    <t>GONZALES TINTAYA KIARA DULCE</t>
  </si>
  <si>
    <t>TINTAYA  CCAMA MARLENI</t>
  </si>
  <si>
    <t>987719275</t>
  </si>
  <si>
    <t>93981624</t>
  </si>
  <si>
    <t>MEJIA PACHI�O NICOLAS YURY</t>
  </si>
  <si>
    <t>PACHI�O  QUISPE EUFELIA</t>
  </si>
  <si>
    <t>956243184</t>
  </si>
  <si>
    <t>93983617</t>
  </si>
  <si>
    <t>COMUNIDAD DE CHIARA</t>
  </si>
  <si>
    <t>QUISPE GONZALES DYLAN JACOB</t>
  </si>
  <si>
    <t>GONZALES  OBLEA JULIA</t>
  </si>
  <si>
    <t>972581741</t>
  </si>
  <si>
    <t>94041652</t>
  </si>
  <si>
    <t>QUISPE HUACHO BRANDON DANIEL</t>
  </si>
  <si>
    <t>HUACHO  VARGAS YESSICA</t>
  </si>
  <si>
    <t>950694894</t>
  </si>
  <si>
    <t>94114119</t>
  </si>
  <si>
    <t>QUISPE HUARACA FLOR BRIANNA</t>
  </si>
  <si>
    <t>HUARACA  HUACHO REYNA</t>
  </si>
  <si>
    <t>917231059</t>
  </si>
  <si>
    <t>94115396</t>
  </si>
  <si>
    <t>COMUNIDAD CAMPESINA DE TIRUMA</t>
  </si>
  <si>
    <t>QUISPE QUISPE LUZ FLOR SOL</t>
  </si>
  <si>
    <t>QUISPE  MAQQUE CELIA</t>
  </si>
  <si>
    <t>982270455</t>
  </si>
  <si>
    <t>94133475</t>
  </si>
  <si>
    <t>COMUNIDAD CAMPESINA DE JAYUBAMBA</t>
  </si>
  <si>
    <t>ORDIJUELA CONDORI YOJAN ADOLFO</t>
  </si>
  <si>
    <t>CONDORI  CERRILLO JUANA</t>
  </si>
  <si>
    <t>916027848</t>
  </si>
  <si>
    <t>94169535</t>
  </si>
  <si>
    <t>ARRIAGA CAMANI ELIAN YAEL</t>
  </si>
  <si>
    <t>CAMANI  TAI�A ZORAIDA</t>
  </si>
  <si>
    <t>926412104</t>
  </si>
  <si>
    <t>94176631</t>
  </si>
  <si>
    <t>NOA CERRILLO RUTH NIKOL</t>
  </si>
  <si>
    <t>CERRILLO  TINTA YOVANA</t>
  </si>
  <si>
    <t>913514408</t>
  </si>
  <si>
    <t>93866304</t>
  </si>
  <si>
    <t>CALLE 12 DE OCTUBRE SN</t>
  </si>
  <si>
    <t>CAHUASCANCO HANCCO MIA VALENTINA</t>
  </si>
  <si>
    <t>HANCCO  CALLE MARIA MERCEDES</t>
  </si>
  <si>
    <t>93869366</t>
  </si>
  <si>
    <t>HUANCA SN COMBAPATA</t>
  </si>
  <si>
    <t>LAROTA MAMANI ADRIADNA KALESSI</t>
  </si>
  <si>
    <t>MAMANI  PONTOCEL MILAGROS KASANDRA</t>
  </si>
  <si>
    <t>967435680</t>
  </si>
  <si>
    <t>93870986</t>
  </si>
  <si>
    <t>COMUNIDAD DE JAYUBAMBA</t>
  </si>
  <si>
    <t>CHAMPI CERRILLO EITHAN JADIEL</t>
  </si>
  <si>
    <t>CERRILLO  CUSIHUAMAN YUSELQUI</t>
  </si>
  <si>
    <t>925305703</t>
  </si>
  <si>
    <t>93873876</t>
  </si>
  <si>
    <t>COMUNIDAD CAMPESINA DE CCOLCCATUNA</t>
  </si>
  <si>
    <t>ARRIAGA TINTAYA NAZLY DANAE</t>
  </si>
  <si>
    <t>TINTAYA  MAMANI KARINA ROCIO</t>
  </si>
  <si>
    <t>947993439</t>
  </si>
  <si>
    <t>93881508</t>
  </si>
  <si>
    <t>AV SE�OR DE HUANCA SN</t>
  </si>
  <si>
    <t>ARIZAPANA MAMANI TRILCE ALEJANDRA</t>
  </si>
  <si>
    <t>MAMANI  MAMANI AQUILINA</t>
  </si>
  <si>
    <t>935195720</t>
  </si>
  <si>
    <t>93887520</t>
  </si>
  <si>
    <t>PROL.SR DE HUANCA SN</t>
  </si>
  <si>
    <t>DIAZ MONTESINOS MAX ANDREI</t>
  </si>
  <si>
    <t>MONTESINOS  CANO CYNTHIA</t>
  </si>
  <si>
    <t>967004308</t>
  </si>
  <si>
    <t>93888612</t>
  </si>
  <si>
    <t>COMUNIDAD CAMPESINA DE CCOLCATUNA</t>
  </si>
  <si>
    <t>CANO CUEVA LIA ARLET</t>
  </si>
  <si>
    <t>CUEVA  HANCCO FIORELA</t>
  </si>
  <si>
    <t>900465341</t>
  </si>
  <si>
    <t>93902694</t>
  </si>
  <si>
    <t>CALLE SAGRARIO SN</t>
  </si>
  <si>
    <t>CARRILLO MAMANI FRANCISCO ISAIAS</t>
  </si>
  <si>
    <t>MAMANI  ZAVALETA DAYANNY</t>
  </si>
  <si>
    <t>912317835</t>
  </si>
  <si>
    <t>93919617</t>
  </si>
  <si>
    <t>COMUNIDAD ANEXO HUATOCCANI</t>
  </si>
  <si>
    <t>HERRERA CRUZ LIRIEL SEBASTIAN</t>
  </si>
  <si>
    <t>CRUZ  HALANOCCA FLORA</t>
  </si>
  <si>
    <t>901363319</t>
  </si>
  <si>
    <t>93949374</t>
  </si>
  <si>
    <t>SUCRE SN</t>
  </si>
  <si>
    <t>MEDINA HUALLPA LEANDRO EZEQUIEL</t>
  </si>
  <si>
    <t>HUALLPA  PILLCO LISSET</t>
  </si>
  <si>
    <t>957349235</t>
  </si>
  <si>
    <t>93974675</t>
  </si>
  <si>
    <t>INGILTUPA OJEDA ADRIEL EMMANUEL</t>
  </si>
  <si>
    <t>OJEDA  LAURA YAJAIDA</t>
  </si>
  <si>
    <t>926496738</t>
  </si>
  <si>
    <t>93983491</t>
  </si>
  <si>
    <t>27 DE NOVIEMBRE SN</t>
  </si>
  <si>
    <t>HUILLCA HUANCA DIEGO SALVADOR</t>
  </si>
  <si>
    <t>HUANCA  CONDORI VERONICA</t>
  </si>
  <si>
    <t>915920791</t>
  </si>
  <si>
    <t>93984924</t>
  </si>
  <si>
    <t>AV. HUANCA SN</t>
  </si>
  <si>
    <t>CCORCCA MAMANI KIORI MICAL</t>
  </si>
  <si>
    <t>MAMANI  MAMANI FORTUNATA</t>
  </si>
  <si>
    <t>952424902</t>
  </si>
  <si>
    <t>94008885</t>
  </si>
  <si>
    <t>CALLE 12 DE OCTUBRE CON PASAJE 06</t>
  </si>
  <si>
    <t>SALINAS CHOQQUE JHEYDER LEO</t>
  </si>
  <si>
    <t>CHOQQUE  OCSA MARGARITA</t>
  </si>
  <si>
    <t>930286063</t>
  </si>
  <si>
    <t>94024826</t>
  </si>
  <si>
    <t>CALLE LEONCIO PRADO 406</t>
  </si>
  <si>
    <t>CHALLCO TINTA ARACELI THALIA</t>
  </si>
  <si>
    <t>TINTA  MAYTA AYDEE</t>
  </si>
  <si>
    <t>935876799</t>
  </si>
  <si>
    <t>94027592</t>
  </si>
  <si>
    <t>ARIAS LAURA EVAN YADIEL</t>
  </si>
  <si>
    <t>LAURA  MAMANI NORMA</t>
  </si>
  <si>
    <t>946880011</t>
  </si>
  <si>
    <t>94033201</t>
  </si>
  <si>
    <t>COMUNIDAD DE HUATOCCANI</t>
  </si>
  <si>
    <t>HUILLCA CAMANI ENZO PAUL</t>
  </si>
  <si>
    <t>CAMANI  CHAMPI MARINA</t>
  </si>
  <si>
    <t>901100922</t>
  </si>
  <si>
    <t>94033726</t>
  </si>
  <si>
    <t>MAMANI CAMANI THIAGO GAEL</t>
  </si>
  <si>
    <t>CAMANI  CHAMPI VDA DE CCOLLANA CLARA</t>
  </si>
  <si>
    <t>929142160</t>
  </si>
  <si>
    <t>94034379</t>
  </si>
  <si>
    <t>AV.SE�OR DE HUANCA SN</t>
  </si>
  <si>
    <t>SURCO QUINTO BRIELA AINOA</t>
  </si>
  <si>
    <t>QUINTO  MONTESINOS YENY</t>
  </si>
  <si>
    <t>918084272</t>
  </si>
  <si>
    <t>94068643</t>
  </si>
  <si>
    <t>CALLE LEONCIO PRADO SN</t>
  </si>
  <si>
    <t>OJEDA ACOSTUPA THIAGO</t>
  </si>
  <si>
    <t>ACOSTUPA  CONDORI MARIA ELENA</t>
  </si>
  <si>
    <t>992370947</t>
  </si>
  <si>
    <t>94078103</t>
  </si>
  <si>
    <t>TINTA TICONA RAIZA ANTONELA</t>
  </si>
  <si>
    <t>TICONA  CCAPATINTA SHEYLA INDIRA</t>
  </si>
  <si>
    <t>913335433</t>
  </si>
  <si>
    <t>94085662</t>
  </si>
  <si>
    <t>COMUNIDAD HUATOCCANI SN</t>
  </si>
  <si>
    <t>LAYME HUILLCA SEBASTIAN FABRIZIO</t>
  </si>
  <si>
    <t>HUILLCA  APAZA SINDIA</t>
  </si>
  <si>
    <t>940010494</t>
  </si>
  <si>
    <t>94092045</t>
  </si>
  <si>
    <t>COMUNIDAD CAMPESINA DE HUANTURA</t>
  </si>
  <si>
    <t>QUISPE CAMANI MIKAL MELANY</t>
  </si>
  <si>
    <t>CAMANI  HUILLCA DE QUISPE YANETH</t>
  </si>
  <si>
    <t>926324222</t>
  </si>
  <si>
    <t>94094542</t>
  </si>
  <si>
    <t>CALLE 2 DE MAYO SN</t>
  </si>
  <si>
    <t>HUAITA PUMA LIAM ZAID</t>
  </si>
  <si>
    <t>PUMA  NINA DORIS</t>
  </si>
  <si>
    <t>935645992</t>
  </si>
  <si>
    <t>94137659</t>
  </si>
  <si>
    <t>SE�OR DE HUANCA SN</t>
  </si>
  <si>
    <t>ESTRENADO HUAMANI GAEL NOE</t>
  </si>
  <si>
    <t>HUAMANI  TICONA DINA</t>
  </si>
  <si>
    <t>991743878</t>
  </si>
  <si>
    <t>94140223</t>
  </si>
  <si>
    <t>COMUNIDAD HUANTURA JUQUIRI</t>
  </si>
  <si>
    <t>ROMERO PEREZ AYLEN SHAMIRA</t>
  </si>
  <si>
    <t>PEREZ  HUANCACHOQUE CLAUDIA</t>
  </si>
  <si>
    <t>960049195</t>
  </si>
  <si>
    <t>94140637</t>
  </si>
  <si>
    <t>SAN MARTIN SN</t>
  </si>
  <si>
    <t>MEJIA CAMANI AXEL GAEL</t>
  </si>
  <si>
    <t>CAMANI  CAMANI IRENE</t>
  </si>
  <si>
    <t>910592301</t>
  </si>
  <si>
    <t>94159984</t>
  </si>
  <si>
    <t>COMUNIDAD DE HUANTURA</t>
  </si>
  <si>
    <t>MAMANI FLORES BIANKA KATALEYA</t>
  </si>
  <si>
    <t>FLORES  NEIRA BARBARA</t>
  </si>
  <si>
    <t>907490089</t>
  </si>
  <si>
    <t>94162037</t>
  </si>
  <si>
    <t>COMUNIDAD DE CULLCUIRE</t>
  </si>
  <si>
    <t>TTITO CAMANI PATRICK WILFREDO</t>
  </si>
  <si>
    <t>CAMANI  HANCCO GESILA</t>
  </si>
  <si>
    <t>918897993</t>
  </si>
  <si>
    <t>94164598</t>
  </si>
  <si>
    <t>QUISPE CHOQQUE YUNA AILANY</t>
  </si>
  <si>
    <t>CHOQQUE  PUMA ZENUBIA</t>
  </si>
  <si>
    <t>945778979</t>
  </si>
  <si>
    <t>94165033</t>
  </si>
  <si>
    <t>QUISPE HANCCO ADELE BAYOLETH</t>
  </si>
  <si>
    <t>HANCCO  COYURI YAMILUZ</t>
  </si>
  <si>
    <t>950381609</t>
  </si>
  <si>
    <t>94166610</t>
  </si>
  <si>
    <t>COMUNIDAD CAMPESINA DE SALLOCCA</t>
  </si>
  <si>
    <t>LAROTA QUISPE JACK EIDHAN GAEL</t>
  </si>
  <si>
    <t>QUISPE  CAMANI SILVERIA</t>
  </si>
  <si>
    <t>946881121</t>
  </si>
  <si>
    <t>94173509</t>
  </si>
  <si>
    <t>ASOC MIRADOR ITU�ACOMUNIDAD TIRUMA</t>
  </si>
  <si>
    <t>CRUZ QUISPE ADRY AYLEN</t>
  </si>
  <si>
    <t>QUISPE  QUISPE FRECIA</t>
  </si>
  <si>
    <t>980560143</t>
  </si>
  <si>
    <t>94173638</t>
  </si>
  <si>
    <t>QUISPE CHOQQUE JESARELA CELESTE</t>
  </si>
  <si>
    <t>CHOQQUE  SALINAS LISBETH</t>
  </si>
  <si>
    <t>991643877</t>
  </si>
  <si>
    <t>93902028</t>
  </si>
  <si>
    <t>CHAMPI MONTES JOSUE AARON</t>
  </si>
  <si>
    <t>MONTES  CANCHARI JEOVANA VIVIANA</t>
  </si>
  <si>
    <t>959835581</t>
  </si>
  <si>
    <t>93965480</t>
  </si>
  <si>
    <t>CHALLCO QUISPE EITHAN ALEXANDER</t>
  </si>
  <si>
    <t>QUISPE  QUISPE KAREN SOMERY</t>
  </si>
  <si>
    <t>993333434</t>
  </si>
  <si>
    <t>94107842</t>
  </si>
  <si>
    <t>PUMA ZAVALETA ZOE YOZUANY ESTRELLA</t>
  </si>
  <si>
    <t>ZAVALETA  SUMA NORMA</t>
  </si>
  <si>
    <t>984281162</t>
  </si>
  <si>
    <t>94114916</t>
  </si>
  <si>
    <t xml:space="preserve">CALLE JORGE CHAVEZ SN </t>
  </si>
  <si>
    <t>MAMANI PFOCCORI JHOSIEL GUSTAVO</t>
  </si>
  <si>
    <t>PFOCCORI  TAIPE YOLANDA</t>
  </si>
  <si>
    <t>957078152</t>
  </si>
  <si>
    <t>94015739</t>
  </si>
  <si>
    <t>MAMANI CONDORI SARAI DAYANA</t>
  </si>
  <si>
    <t>CONDORI  QUISPE FLORENCIA</t>
  </si>
  <si>
    <t>944963001</t>
  </si>
  <si>
    <t>MARANGANI</t>
  </si>
  <si>
    <t>CCUYO</t>
  </si>
  <si>
    <t>93916630</t>
  </si>
  <si>
    <t>COM MAMUERA</t>
  </si>
  <si>
    <t>ORCONI MURIEL EMELY LIZ</t>
  </si>
  <si>
    <t>MURIEL  CONDORI MAILY CRUCITA</t>
  </si>
  <si>
    <t>910611498</t>
  </si>
  <si>
    <t>93979064</t>
  </si>
  <si>
    <t>COMUNIDAD MAMUERA</t>
  </si>
  <si>
    <t>YUCRA MEZA MARIAM ANTONELLA</t>
  </si>
  <si>
    <t>MEZA  CHURATA ELVA SARITA</t>
  </si>
  <si>
    <t>976306299</t>
  </si>
  <si>
    <t>94021547</t>
  </si>
  <si>
    <t>COMUNIDAD DE CCUYO MU�APATA</t>
  </si>
  <si>
    <t>QQUECCA�O FERNANDEZ YAMILET SARAHIT</t>
  </si>
  <si>
    <t>FERNANDEZ  CUYO DORA</t>
  </si>
  <si>
    <t>958150338</t>
  </si>
  <si>
    <t>94029602</t>
  </si>
  <si>
    <t xml:space="preserve">COM. CCUYO PAMPA </t>
  </si>
  <si>
    <t>GUZMAN MAXI DANA YAZMIN</t>
  </si>
  <si>
    <t>MAXI  ZAVALA RUTH EVA</t>
  </si>
  <si>
    <t>997876975</t>
  </si>
  <si>
    <t>94102019</t>
  </si>
  <si>
    <t>FERATA TUNQUIPA ALEXA ZAEHLY</t>
  </si>
  <si>
    <t>TUNQUIPA  KCACHA ELIZABETH</t>
  </si>
  <si>
    <t>901695364</t>
  </si>
  <si>
    <t>94107366</t>
  </si>
  <si>
    <t>ACHATA CONDORI JASMIN ALISSON</t>
  </si>
  <si>
    <t>CONDORI  QUISPE SANET GINA</t>
  </si>
  <si>
    <t>927161575</t>
  </si>
  <si>
    <t>CHECTUYOC</t>
  </si>
  <si>
    <t>93869369</t>
  </si>
  <si>
    <t>COM CHECTUYOC</t>
  </si>
  <si>
    <t>QQUENTA FLORES SHARMELY HELEN</t>
  </si>
  <si>
    <t>FLORES  HUAMAN MARISOL ELIZABETH</t>
  </si>
  <si>
    <t>957266580</t>
  </si>
  <si>
    <t>93893049</t>
  </si>
  <si>
    <t>ANCO QUISPE ARIANA ISABEL</t>
  </si>
  <si>
    <t>QUISPE  ARONI MAGDA</t>
  </si>
  <si>
    <t>916066050</t>
  </si>
  <si>
    <t>93943457</t>
  </si>
  <si>
    <t>COM. HUISCACHANI</t>
  </si>
  <si>
    <t>HUAMAN HUAMAN JECOB SABASH</t>
  </si>
  <si>
    <t>HUAMAN  MAQQUE RUTH NAYSHA</t>
  </si>
  <si>
    <t>972403500</t>
  </si>
  <si>
    <t>93954969</t>
  </si>
  <si>
    <t>ALAMANACIN CALLISAYA AMEL�</t>
  </si>
  <si>
    <t>CALLISAYA  NINA FANI KARINA</t>
  </si>
  <si>
    <t>968338702</t>
  </si>
  <si>
    <t>94133765</t>
  </si>
  <si>
    <t>COMUNIDAD HUISCACHANI</t>
  </si>
  <si>
    <t>CONDORI MAMANI MELODY ARACELY</t>
  </si>
  <si>
    <t>MAMANI  HUARSAYA RUBY</t>
  </si>
  <si>
    <t>901932274</t>
  </si>
  <si>
    <t>93968645</t>
  </si>
  <si>
    <t>COM HANCCOHOCCA</t>
  </si>
  <si>
    <t>HUILLCA CABANA DYLAN GABRIEL</t>
  </si>
  <si>
    <t>CABANA  MAXI MARIBEL</t>
  </si>
  <si>
    <t>925526403</t>
  </si>
  <si>
    <t>94047734</t>
  </si>
  <si>
    <t>AV. ROGER AGUILAR</t>
  </si>
  <si>
    <t>CUEVAS QQUENTA LENIN SEBASTIAN</t>
  </si>
  <si>
    <t>QQUENTA  MAMANI DORIS ROCIO</t>
  </si>
  <si>
    <t>995940802</t>
  </si>
  <si>
    <t>93857307</t>
  </si>
  <si>
    <t>CCANA PACCARA ADRIEL DANIEL</t>
  </si>
  <si>
    <t>PACCARA  CHAMPI RUTH MARIBEL</t>
  </si>
  <si>
    <t>930943551</t>
  </si>
  <si>
    <t>93860798</t>
  </si>
  <si>
    <t>BOLOGNOCIS SN</t>
  </si>
  <si>
    <t>CHOQUEHUAYTA LIMACHI LUZ KARINA</t>
  </si>
  <si>
    <t>LIMACHI  CHAYACA�A ROSA LUZ</t>
  </si>
  <si>
    <t>987837213</t>
  </si>
  <si>
    <t>93867256</t>
  </si>
  <si>
    <t xml:space="preserve">AV. SAN MARTIN </t>
  </si>
  <si>
    <t>HUILLCA PUMA MARYORI NAOMI</t>
  </si>
  <si>
    <t>PUMA  SOTO MARIA DEL ROSARIO</t>
  </si>
  <si>
    <t>974920133</t>
  </si>
  <si>
    <t>93870710</t>
  </si>
  <si>
    <t xml:space="preserve">AV. ROGER AGUILAR SN </t>
  </si>
  <si>
    <t>RIOS TESCCO LUCIANA ABIGAIL</t>
  </si>
  <si>
    <t>TESCCO  CUEVAS YENY ROSARIO</t>
  </si>
  <si>
    <t>953825960</t>
  </si>
  <si>
    <t>93877801</t>
  </si>
  <si>
    <t>CALLE LIMA 221</t>
  </si>
  <si>
    <t>CHATATA PARQUE EMILY ESTRELLA</t>
  </si>
  <si>
    <t>PARQUE  CHAYACA�A ISABEL</t>
  </si>
  <si>
    <t>915126967</t>
  </si>
  <si>
    <t>93879823</t>
  </si>
  <si>
    <t>SECTOR OCCORURO</t>
  </si>
  <si>
    <t>HUIRSI CCOMPI ALESSIA ANTONELLA</t>
  </si>
  <si>
    <t>CCOMPI  CCANAHUIRE SUSSY</t>
  </si>
  <si>
    <t>900263047</t>
  </si>
  <si>
    <t>93880301</t>
  </si>
  <si>
    <t>SECTOR MARAMPATA</t>
  </si>
  <si>
    <t>SINCA CORDOVA EMELI LUCERO</t>
  </si>
  <si>
    <t>CORDOVA  MERMA SOLEDAD</t>
  </si>
  <si>
    <t>913667314</t>
  </si>
  <si>
    <t>93907941</t>
  </si>
  <si>
    <t>COM CHOQUECCOTA</t>
  </si>
  <si>
    <t>CHOQUETOCRO SUPHO CRISTHIAN ALEX</t>
  </si>
  <si>
    <t>SUPHO  CCAMA LUISA BERTHA</t>
  </si>
  <si>
    <t>921050547</t>
  </si>
  <si>
    <t>93915267</t>
  </si>
  <si>
    <t xml:space="preserve">BARRIO MISKI UNU </t>
  </si>
  <si>
    <t>SUMIRE CONDORI LUNA AYSEL</t>
  </si>
  <si>
    <t>CONDORI  CRUZ JEANETH</t>
  </si>
  <si>
    <t>914539414</t>
  </si>
  <si>
    <t>93918449</t>
  </si>
  <si>
    <t>ASOCIACION 4 DE MAYO SN</t>
  </si>
  <si>
    <t>LLANLLAYA MAXI JOAQUIN AMILCAR</t>
  </si>
  <si>
    <t>MAXI  CCOA JOVITA STEPHANIE</t>
  </si>
  <si>
    <t>967739124</t>
  </si>
  <si>
    <t>93918921</t>
  </si>
  <si>
    <t>AV. R. AGUILAR MANZANA A-11</t>
  </si>
  <si>
    <t>ROJAS HUARACHA GERALD SEBASTIAN</t>
  </si>
  <si>
    <t>HUARACHA  QQUELCCA YANET</t>
  </si>
  <si>
    <t>989934139</t>
  </si>
  <si>
    <t>93965750</t>
  </si>
  <si>
    <t>MARANPATA</t>
  </si>
  <si>
    <t>NINA ROSAS LIZBETH ABIGAIL</t>
  </si>
  <si>
    <t>ROSAS  CARBAJAL MARILY</t>
  </si>
  <si>
    <t>925280453</t>
  </si>
  <si>
    <t>93965952</t>
  </si>
  <si>
    <t>AUTOPISTA PUNO CUSCO</t>
  </si>
  <si>
    <t>MENDOZA MAMANI ADRIANA SOFIA</t>
  </si>
  <si>
    <t>MAMANI  CHAYACA�A AYDEE BRIGIDA</t>
  </si>
  <si>
    <t>900516158</t>
  </si>
  <si>
    <t>94010841</t>
  </si>
  <si>
    <t>4 DE JULIO</t>
  </si>
  <si>
    <t>CHUQUIMAMANI LIPA JOEL HECTOR</t>
  </si>
  <si>
    <t>LIPA  RIOS MARLENY</t>
  </si>
  <si>
    <t>910547731</t>
  </si>
  <si>
    <t>94027346</t>
  </si>
  <si>
    <t>MAXI RIOS ISABELLA HAKURA</t>
  </si>
  <si>
    <t>RIOS  CCOMPI YENY</t>
  </si>
  <si>
    <t>900352057</t>
  </si>
  <si>
    <t>94034015</t>
  </si>
  <si>
    <t>APV 28 DE AGOSTO I-6</t>
  </si>
  <si>
    <t>CARRILLO RAMOS MIGUEL</t>
  </si>
  <si>
    <t>RAMOS  HALANOCCA DOMINGA</t>
  </si>
  <si>
    <t>983821495</t>
  </si>
  <si>
    <t>94026769</t>
  </si>
  <si>
    <t>URB. CHECTUYOC MZ B-02</t>
  </si>
  <si>
    <t>BARRIENTOS VI�A OSCAR MANUEL</t>
  </si>
  <si>
    <t>VI�A  HILARION OLINDA LUCILA</t>
  </si>
  <si>
    <t>985462524</t>
  </si>
  <si>
    <t>94037454</t>
  </si>
  <si>
    <t>SECTOR CCOLLOPAMPA</t>
  </si>
  <si>
    <t>HUILLCA PE�A YORDY BRAD</t>
  </si>
  <si>
    <t>PE�A  MOLINA FRIDA</t>
  </si>
  <si>
    <t>972708688</t>
  </si>
  <si>
    <t>94043457</t>
  </si>
  <si>
    <t>OCCORURO</t>
  </si>
  <si>
    <t>MAMANI HUANCA DYLAN GIANFRANCO</t>
  </si>
  <si>
    <t>HUANCA  LOPE MARILUZ</t>
  </si>
  <si>
    <t>901691346</t>
  </si>
  <si>
    <t>94046012</t>
  </si>
  <si>
    <t>CCOLPATIRA CHUCHI</t>
  </si>
  <si>
    <t>CCANSAYA SONCCO DARIO ALEJANDRO</t>
  </si>
  <si>
    <t>SONCCO  LEON ROXANA</t>
  </si>
  <si>
    <t>900082041</t>
  </si>
  <si>
    <t>94047157</t>
  </si>
  <si>
    <t>ASOC. HANCCOHOCCA SEGUNDA ETAPA</t>
  </si>
  <si>
    <t>PALOMINO VEGA BRIANA NICOLE</t>
  </si>
  <si>
    <t>VEGA  OCA�A LOURDES</t>
  </si>
  <si>
    <t>991721473</t>
  </si>
  <si>
    <t>94056976</t>
  </si>
  <si>
    <t>KUMUYAPU</t>
  </si>
  <si>
    <t>MAMANI ROMERO ARLETH MADELEYDI</t>
  </si>
  <si>
    <t>ROMERO  LAURA MILAGROS KATHERINE</t>
  </si>
  <si>
    <t>928646669</t>
  </si>
  <si>
    <t>94063406</t>
  </si>
  <si>
    <t>APV MARIA JERUSALEN</t>
  </si>
  <si>
    <t>MAMANI HAYTARA DYLAM ALDAIR</t>
  </si>
  <si>
    <t>HAYTARA  QUISPE ANA ELIZABETH</t>
  </si>
  <si>
    <t>931139244</t>
  </si>
  <si>
    <t>94115390</t>
  </si>
  <si>
    <t>JIRON VILCANOTA 112</t>
  </si>
  <si>
    <t>CAHUANA CUTIRE MAITE SOLEDAD</t>
  </si>
  <si>
    <t>CUTIRE  MENDOZA NELY SOLEDAD</t>
  </si>
  <si>
    <t>974074336</t>
  </si>
  <si>
    <t>94117323</t>
  </si>
  <si>
    <t>CALLE LOS INCAS</t>
  </si>
  <si>
    <t>CHOQUE MAMANI JEIMER JEREMI</t>
  </si>
  <si>
    <t>MAMANI  CHAYACA�A ELIZABETH YULISSA</t>
  </si>
  <si>
    <t>991241630</t>
  </si>
  <si>
    <t>94117627</t>
  </si>
  <si>
    <t>ASOCIACION HANCCOHOCCA</t>
  </si>
  <si>
    <t>CCAMA CONDORI YOSELI JAZMIN</t>
  </si>
  <si>
    <t>CONDORI  TICU�A HERMELINDA</t>
  </si>
  <si>
    <t>916168175</t>
  </si>
  <si>
    <t>94117943</t>
  </si>
  <si>
    <t>CALLE LIMA 222</t>
  </si>
  <si>
    <t>CHURATA GUZMAN KILLA AMAYA</t>
  </si>
  <si>
    <t>GUZMAN  PARQUE MERCEDES</t>
  </si>
  <si>
    <t>930463966</t>
  </si>
  <si>
    <t>94119792</t>
  </si>
  <si>
    <t>URB 28 DE AGOSTO D-1</t>
  </si>
  <si>
    <t>MAMANI HALANOCCA MADISON MAYTTE</t>
  </si>
  <si>
    <t>HALANOCCA  YUCRA ALICIA</t>
  </si>
  <si>
    <t>901764778</t>
  </si>
  <si>
    <t>94124896</t>
  </si>
  <si>
    <t>COM.HANCCOHOCCA</t>
  </si>
  <si>
    <t>ZEGARRA PHOCCOHUANCA OLIVER EDUARDO</t>
  </si>
  <si>
    <t>PHOCCOHUANCA  TTURO VILMA</t>
  </si>
  <si>
    <t>932694594</t>
  </si>
  <si>
    <t>94135222</t>
  </si>
  <si>
    <t xml:space="preserve"> MARIA JERUSAL�N SN</t>
  </si>
  <si>
    <t>MAMANI CHINCHERO ASHER YETZAEL</t>
  </si>
  <si>
    <t>CHINCHERO  MAMANI ROSA ELVA</t>
  </si>
  <si>
    <t>993136068</t>
  </si>
  <si>
    <t>94145050</t>
  </si>
  <si>
    <t>APV. 4 DE JULIO MZ B-5</t>
  </si>
  <si>
    <t>MAMANI APAZA DEYVIS YANDEL</t>
  </si>
  <si>
    <t>APAZA  HIGUERA LUZ MARIA</t>
  </si>
  <si>
    <t>987619865</t>
  </si>
  <si>
    <t>94159873</t>
  </si>
  <si>
    <t>CALLE KUMUYAPU ASC PRO VIVIENDA 28 DE AGOSTO SN</t>
  </si>
  <si>
    <t>TINTAYA TACCA FRANGELY AMIRA</t>
  </si>
  <si>
    <t>TACCA  PERALTA RUTH AMANDA</t>
  </si>
  <si>
    <t>927003045</t>
  </si>
  <si>
    <t>94165962</t>
  </si>
  <si>
    <t>ASOCIACION HANCCOHOCCA JUAN VELASCO ALVARADO</t>
  </si>
  <si>
    <t>CCAMA PHOCCOHUANCA IAN YAEL</t>
  </si>
  <si>
    <t>PHOCCOHUANCA  GAMARRA MAURA JUANA</t>
  </si>
  <si>
    <t>980740372</t>
  </si>
  <si>
    <t>94181239</t>
  </si>
  <si>
    <t>COMU. SULLCA SECTOR KUMUYAPU</t>
  </si>
  <si>
    <t>LOPEZ CCOTO RUSBEL</t>
  </si>
  <si>
    <t>CCOTO  RIOS ANA MARIA</t>
  </si>
  <si>
    <t>918060403</t>
  </si>
  <si>
    <t>93891516</t>
  </si>
  <si>
    <t>COMUNID. CAMPESINA QUISINI</t>
  </si>
  <si>
    <t>QUISPE CECINARDO LUCY ADRIANA</t>
  </si>
  <si>
    <t>CECINARDO  QUISPE BERLINDA</t>
  </si>
  <si>
    <t>927714150</t>
  </si>
  <si>
    <t>93915223</t>
  </si>
  <si>
    <t>COM OCCOBAMBA</t>
  </si>
  <si>
    <t>TINTA PAMPA MIA GAVI</t>
  </si>
  <si>
    <t>PAMPA  TTITO ROSALIA</t>
  </si>
  <si>
    <t>972451053</t>
  </si>
  <si>
    <t>93948541</t>
  </si>
  <si>
    <t>COM QUISINI</t>
  </si>
  <si>
    <t>CAMA FLOREZ HATLY LUANA</t>
  </si>
  <si>
    <t>FLOREZ  QQUENTA LUZ EVELYN</t>
  </si>
  <si>
    <t>916055167</t>
  </si>
  <si>
    <t>93956809</t>
  </si>
  <si>
    <t>COM. SULLCA</t>
  </si>
  <si>
    <t>CCAMA SONCCO LUZ NAYELI</t>
  </si>
  <si>
    <t>SONCCO  VARGAS ANALY LISBETH</t>
  </si>
  <si>
    <t>935285903</t>
  </si>
  <si>
    <t>93999682</t>
  </si>
  <si>
    <t>TAYPE CONDORI DYLAN ANHEL�</t>
  </si>
  <si>
    <t>CONDORI  CHOQUEPATA RUTH NAYELY</t>
  </si>
  <si>
    <t>901668361</t>
  </si>
  <si>
    <t>94006249</t>
  </si>
  <si>
    <t>CUYO PAMPA YAMAL</t>
  </si>
  <si>
    <t>PAMPA  CONDORI ANCELMA</t>
  </si>
  <si>
    <t>999830010</t>
  </si>
  <si>
    <t>94010130</t>
  </si>
  <si>
    <t>COM DE LLALLAHUI</t>
  </si>
  <si>
    <t>CUEVA CONDORI ENDRICK IGNACIO</t>
  </si>
  <si>
    <t>CONDORI  GONZALO YASMINA</t>
  </si>
  <si>
    <t>926333303</t>
  </si>
  <si>
    <t>94015913</t>
  </si>
  <si>
    <t>PUMA PUMA LIAM DAVID</t>
  </si>
  <si>
    <t>PUMA  QUISPE NERY</t>
  </si>
  <si>
    <t>961341775</t>
  </si>
  <si>
    <t>94037149</t>
  </si>
  <si>
    <t>COM. QUISINI</t>
  </si>
  <si>
    <t>MEZA MAXI DYLAN GAEL</t>
  </si>
  <si>
    <t>MAXI  ROA FELICITAS</t>
  </si>
  <si>
    <t>931325862</t>
  </si>
  <si>
    <t>94124214</t>
  </si>
  <si>
    <t>COMUNIDAD OCCOBAMBA</t>
  </si>
  <si>
    <t>CCAMA TAIPE LIAN AXEL</t>
  </si>
  <si>
    <t>TAIPE  QUISPE INESA</t>
  </si>
  <si>
    <t>94128549</t>
  </si>
  <si>
    <t>COMUNIDAD QUISINI</t>
  </si>
  <si>
    <t>CHURA ZEA DEYKER JOSHUA</t>
  </si>
  <si>
    <t>ZEA  SONCCO ARLIN KERLIN</t>
  </si>
  <si>
    <t>957367732</t>
  </si>
  <si>
    <t>94134605</t>
  </si>
  <si>
    <t>COMUNIDAD LLALLAHUI</t>
  </si>
  <si>
    <t>TICLLA MAMANI WINNIE MICAELA</t>
  </si>
  <si>
    <t>MAMANI  ZAVALA CLORINDA NIEVES</t>
  </si>
  <si>
    <t>928531968</t>
  </si>
  <si>
    <t>94141307</t>
  </si>
  <si>
    <t>BARRIO CAHUYUCA</t>
  </si>
  <si>
    <t>ARIAS MAMANI BRIANA ESTHER</t>
  </si>
  <si>
    <t>MAMANI  TTITO LUZMILA</t>
  </si>
  <si>
    <t>981985497</t>
  </si>
  <si>
    <t>94148255</t>
  </si>
  <si>
    <t>BARRIO CONCHUPATA</t>
  </si>
  <si>
    <t>MASCO ROA GAEL MATTHEO</t>
  </si>
  <si>
    <t>ROA  PACHAPUMA IRMA MARINA</t>
  </si>
  <si>
    <t>963021753</t>
  </si>
  <si>
    <t>94154822</t>
  </si>
  <si>
    <t>MAMANI CONDORI MELANY</t>
  </si>
  <si>
    <t>CONDORI  AMACHE SHEILA NATALI</t>
  </si>
  <si>
    <t>928978210</t>
  </si>
  <si>
    <t>94161733</t>
  </si>
  <si>
    <t>HUILLCA HIGUERA YULY SHARMELY</t>
  </si>
  <si>
    <t>HIGUERA  CHOQQUEPATA YULIZA ERIKA</t>
  </si>
  <si>
    <t>914012755</t>
  </si>
  <si>
    <t>94041259</t>
  </si>
  <si>
    <t>AV. TUPAC AMARU 207</t>
  </si>
  <si>
    <t>YUCRA SOTO DEREK NOAH</t>
  </si>
  <si>
    <t>SOTO  RIOS YESSICA</t>
  </si>
  <si>
    <t>931903669</t>
  </si>
  <si>
    <t>SAN JOSE</t>
  </si>
  <si>
    <t>94082576</t>
  </si>
  <si>
    <t>PSJ. 20 DE OCTUBRE S/N URB. QUINTINA VASQUEZ</t>
  </si>
  <si>
    <t xml:space="preserve"> CUEVA </t>
  </si>
  <si>
    <t>CUEVA  SANCHEZ   TANIA ROSEMARY</t>
  </si>
  <si>
    <t>931275695</t>
  </si>
  <si>
    <t>AYRE</t>
  </si>
  <si>
    <t>94050275</t>
  </si>
  <si>
    <t>COMUNID. HUAYLLAPUNCO</t>
  </si>
  <si>
    <t>CUETO OSIS BIEL NAIN</t>
  </si>
  <si>
    <t>OSIS  CCANAHUIRE JULIA</t>
  </si>
  <si>
    <t>916328710</t>
  </si>
  <si>
    <t>93992757</t>
  </si>
  <si>
    <t>JR. JUNIN 215</t>
  </si>
  <si>
    <t>PERLACIO CCAMA ELI�N GAREK</t>
  </si>
  <si>
    <t>CCAMA  LOPE   MIRIAM YESICA</t>
  </si>
  <si>
    <t>939299615</t>
  </si>
  <si>
    <t>94064452</t>
  </si>
  <si>
    <t>PLAZA DE ARMAS 132</t>
  </si>
  <si>
    <t>QUISPE  CUYO   EDDITH</t>
  </si>
  <si>
    <t>983248640</t>
  </si>
  <si>
    <t>PITUMARCA</t>
  </si>
  <si>
    <t>94016508</t>
  </si>
  <si>
    <t>BARRIO PITUMARCA</t>
  </si>
  <si>
    <t>PUMA LEON DYLAN ANDREE</t>
  </si>
  <si>
    <t>LEON  HUAHUATICO YESICA MERCETH</t>
  </si>
  <si>
    <t>984389912</t>
  </si>
  <si>
    <t>94067317</t>
  </si>
  <si>
    <t>BARRIO PAMPACHIRI</t>
  </si>
  <si>
    <t>VARGAS CANSAYA ALONSO NICOLAS</t>
  </si>
  <si>
    <t>CANSAYA  AGUILAR MAGNOLIA</t>
  </si>
  <si>
    <t>986022323</t>
  </si>
  <si>
    <t>PHINAYA</t>
  </si>
  <si>
    <t>94012254</t>
  </si>
  <si>
    <t>SECTOR PHINAYA</t>
  </si>
  <si>
    <t>SOLORZANO HUILLCA KIARA ELISA</t>
  </si>
  <si>
    <t>HUILLCA  CABRERA RUTH NERY</t>
  </si>
  <si>
    <t>913748275</t>
  </si>
  <si>
    <t>94106213</t>
  </si>
  <si>
    <t>BARRIO PHINAYA</t>
  </si>
  <si>
    <t>GUZMAN CCARHUANI YOSHUA CALEB</t>
  </si>
  <si>
    <t>CCARHUANI  MAMANI CLEOFE</t>
  </si>
  <si>
    <t>935780384</t>
  </si>
  <si>
    <t>94118176</t>
  </si>
  <si>
    <t>CABRERA CHUQUICHAMPI FLOR NAYELI</t>
  </si>
  <si>
    <t>CHUQUICHAMPI  CHUQUICHAMPI AYDA</t>
  </si>
  <si>
    <t>982708614</t>
  </si>
  <si>
    <t>93857725</t>
  </si>
  <si>
    <t>ANEXO DE HUATABAMBA</t>
  </si>
  <si>
    <t>YUPANQUI QUISPE ANAL� ATHZIRI</t>
  </si>
  <si>
    <t>QUISPE  QUISPE ADELMA</t>
  </si>
  <si>
    <t>936760354</t>
  </si>
  <si>
    <t>93857758</t>
  </si>
  <si>
    <t>ZAMORA ROJO KARELY MACIEL</t>
  </si>
  <si>
    <t>ROJO  HANCCO HERMELINDA</t>
  </si>
  <si>
    <t>927999086</t>
  </si>
  <si>
    <t>93860833</t>
  </si>
  <si>
    <t>BARRIO DE CCAPACCHAPI</t>
  </si>
  <si>
    <t>APAZA CHUQUICHAMPI MARCO ANTHONY</t>
  </si>
  <si>
    <t>CHUQUICHAMPI  CUSIHUATA PAULINA</t>
  </si>
  <si>
    <t>931810962</t>
  </si>
  <si>
    <t>93860944</t>
  </si>
  <si>
    <t>BARRIO CCAPACCHAPI</t>
  </si>
  <si>
    <t>LEON QUISPE NAOMI GABRIELA</t>
  </si>
  <si>
    <t>QUISPE  TORRES ROXANA</t>
  </si>
  <si>
    <t>900677674</t>
  </si>
  <si>
    <t>93869247</t>
  </si>
  <si>
    <t>ESPINOZA CHOQQUE ZEYNET MERAL</t>
  </si>
  <si>
    <t>CHOQQUE  HUANCA VIANNEY MARINA</t>
  </si>
  <si>
    <t>910138312</t>
  </si>
  <si>
    <t>93869975</t>
  </si>
  <si>
    <t>CHOQQUE TRIVE�O ROUS BRIANNA</t>
  </si>
  <si>
    <t>TRIVE�O  HUAMAN DIANA IRIS</t>
  </si>
  <si>
    <t>928493839</t>
  </si>
  <si>
    <t>93872525</t>
  </si>
  <si>
    <t>SECTOR KARHUI</t>
  </si>
  <si>
    <t>CHOQQUE HUAMAN MELYSA KARELY</t>
  </si>
  <si>
    <t>HUAMAN  MAMANI LIDIA</t>
  </si>
  <si>
    <t>982846580</t>
  </si>
  <si>
    <t>93879936</t>
  </si>
  <si>
    <t>VENGOA BELLO ASHLLY TATIANA</t>
  </si>
  <si>
    <t>BELLO  AICA NOELY SUNILDA</t>
  </si>
  <si>
    <t>918484282</t>
  </si>
  <si>
    <t>93890792</t>
  </si>
  <si>
    <t>GOMEZ MANYA AILEEN MASHIEL</t>
  </si>
  <si>
    <t>MANYA  CONDORI LUZMARINA</t>
  </si>
  <si>
    <t>957016921</t>
  </si>
  <si>
    <t>93894848</t>
  </si>
  <si>
    <t>SECTOR HUASAPAMPA</t>
  </si>
  <si>
    <t>CONDORI BECERRA YENSU JAEL</t>
  </si>
  <si>
    <t>BECERRA  CARAZAS MILUSKA</t>
  </si>
  <si>
    <t>946624850</t>
  </si>
  <si>
    <t>93895610</t>
  </si>
  <si>
    <t>CASTELO HANCCO DERYK MATTHEW</t>
  </si>
  <si>
    <t>HANCCO  CCANCHI YUDI</t>
  </si>
  <si>
    <t>987682335</t>
  </si>
  <si>
    <t>93900371</t>
  </si>
  <si>
    <t>SECTOR CHILLCA</t>
  </si>
  <si>
    <t>GONZALO JALANOCCA YUDITH IVANA</t>
  </si>
  <si>
    <t>JALANOCCA  CCAMA GRACIELA</t>
  </si>
  <si>
    <t>947901311</t>
  </si>
  <si>
    <t>93906725</t>
  </si>
  <si>
    <t>HUANCACHOQUE ROJO MIA KARLEY</t>
  </si>
  <si>
    <t>ROJO  HUANCA MIRIAM</t>
  </si>
  <si>
    <t>912951843</t>
  </si>
  <si>
    <t>93907626</t>
  </si>
  <si>
    <t>SECTOR OSEFINA</t>
  </si>
  <si>
    <t>CONDORI HUAMAN DYLAN DENZEL</t>
  </si>
  <si>
    <t>HUAMAN  QQUELCCA TERESA</t>
  </si>
  <si>
    <t>953228722</t>
  </si>
  <si>
    <t>93914295</t>
  </si>
  <si>
    <t>SIRVAS GOMEZ LEO AGUST�N</t>
  </si>
  <si>
    <t>GOMEZ  CAVIERES DIANA ALEXIA</t>
  </si>
  <si>
    <t>957457154</t>
  </si>
  <si>
    <t>93914609</t>
  </si>
  <si>
    <t>CABRERA MACEDO GARETH ANTONY</t>
  </si>
  <si>
    <t>MACEDO  ESPINOZA MARLENI</t>
  </si>
  <si>
    <t>902042656</t>
  </si>
  <si>
    <t>93918035</t>
  </si>
  <si>
    <t>COMUNIDAD PAMPACHIRI</t>
  </si>
  <si>
    <t>HUANCA HUAMAN FLOR ALE</t>
  </si>
  <si>
    <t>HUANCA  TUNQUI GRISILDA</t>
  </si>
  <si>
    <t>997889561</t>
  </si>
  <si>
    <t>93918048</t>
  </si>
  <si>
    <t>BARRIO ILAVE</t>
  </si>
  <si>
    <t>CCOPA CONDORI LIAM CALEB</t>
  </si>
  <si>
    <t>CONDORI  JAVIER THANIA</t>
  </si>
  <si>
    <t>901752902</t>
  </si>
  <si>
    <t>93919980</t>
  </si>
  <si>
    <t xml:space="preserve">SECTOR HUATABAMBA </t>
  </si>
  <si>
    <t>CHUQUICHAMPI QUISPE LIZ BRIANA</t>
  </si>
  <si>
    <t>QUISPE  QUISPE DENISSE</t>
  </si>
  <si>
    <t>904291499</t>
  </si>
  <si>
    <t>93937472</t>
  </si>
  <si>
    <t>SECTOR HUITO</t>
  </si>
  <si>
    <t>QUISPE CCALLO MARIAN</t>
  </si>
  <si>
    <t>CCALLO  ROJO FIDELIA</t>
  </si>
  <si>
    <t>900190728</t>
  </si>
  <si>
    <t>93941565</t>
  </si>
  <si>
    <t>ANEXO HUASAPAMPA</t>
  </si>
  <si>
    <t>MONZON ROJO BIANCA</t>
  </si>
  <si>
    <t>ROJO  LEON BEATRIZ</t>
  </si>
  <si>
    <t>913386438</t>
  </si>
  <si>
    <t>93947637</t>
  </si>
  <si>
    <t>SECTOR URA KARHUI</t>
  </si>
  <si>
    <t>MELO MELO YORIEL CLIVER</t>
  </si>
  <si>
    <t>MELO  MAMANI PROFETA</t>
  </si>
  <si>
    <t>965219939</t>
  </si>
  <si>
    <t>93947855</t>
  </si>
  <si>
    <t>CHOQQUE HUAMAN ROMEO GABRIEL</t>
  </si>
  <si>
    <t>HUAMAN  TUNQUI MARCELINA</t>
  </si>
  <si>
    <t>984966520</t>
  </si>
  <si>
    <t>93958013</t>
  </si>
  <si>
    <t xml:space="preserve">BARRIO CCAPACCHAPI </t>
  </si>
  <si>
    <t>CONDORI JIHUALLANCA BRITANY YISSEL</t>
  </si>
  <si>
    <t>JIHUALLANCA  PARI RUCIEL</t>
  </si>
  <si>
    <t>967748405</t>
  </si>
  <si>
    <t>93958182</t>
  </si>
  <si>
    <t>QUISPE CCARHUANI DORIAN DAYIRO</t>
  </si>
  <si>
    <t>CCARHUANI  HUILLCA MYRIAN ANALI</t>
  </si>
  <si>
    <t>940757859</t>
  </si>
  <si>
    <t>93965243</t>
  </si>
  <si>
    <t>QUISPE HUILLCA LIAN YARED</t>
  </si>
  <si>
    <t>HUILLCA  CONDORI ELISA</t>
  </si>
  <si>
    <t>973233598</t>
  </si>
  <si>
    <t>93981695</t>
  </si>
  <si>
    <t>CCALLO CABRERA LIA MILET ADALAY</t>
  </si>
  <si>
    <t>CABRERA  MAMANI YANET</t>
  </si>
  <si>
    <t>997117374</t>
  </si>
  <si>
    <t>93985554</t>
  </si>
  <si>
    <t>BAYTA HUALLPA SOFIA KAELLY</t>
  </si>
  <si>
    <t>HUALLPA  HUARCA ELENA</t>
  </si>
  <si>
    <t>935394226</t>
  </si>
  <si>
    <t>93988220</t>
  </si>
  <si>
    <t>TUNQUI JALANOCCA RENE ALVARO</t>
  </si>
  <si>
    <t>JALANOCCA  SUYO SANTUSA</t>
  </si>
  <si>
    <t>948614485</t>
  </si>
  <si>
    <t>93988949</t>
  </si>
  <si>
    <t>MU�OZ HUAMAN SAMANTHA AZENETH</t>
  </si>
  <si>
    <t>HUAMAN  CHOQQUE NOEMY</t>
  </si>
  <si>
    <t>967786584</t>
  </si>
  <si>
    <t>93992933</t>
  </si>
  <si>
    <t>COMUNIDAD ANANISO</t>
  </si>
  <si>
    <t>MAMANI HUARAYA LIAN MATEO</t>
  </si>
  <si>
    <t>HUARAYA  CUTIRI VICENTINA</t>
  </si>
  <si>
    <t>907391637</t>
  </si>
  <si>
    <t>93996646</t>
  </si>
  <si>
    <t>ANEXO DE HANCHIPACHA</t>
  </si>
  <si>
    <t>CONDORI LEON DEREK ENZO</t>
  </si>
  <si>
    <t>LEON  ROJO LOURDES</t>
  </si>
  <si>
    <t>994749573</t>
  </si>
  <si>
    <t>94007253</t>
  </si>
  <si>
    <t>COPARA QUISPE ALEPH INTI</t>
  </si>
  <si>
    <t>QUISPE  HUAYHUA MARIA LUZ</t>
  </si>
  <si>
    <t>989397065</t>
  </si>
  <si>
    <t>94008254</t>
  </si>
  <si>
    <t>SECTOR LLAULLIRI</t>
  </si>
  <si>
    <t>HUAHUACONDORI QUISPE GAEL JARED</t>
  </si>
  <si>
    <t>QUISPE  QUISPE EDITH</t>
  </si>
  <si>
    <t>914268062</t>
  </si>
  <si>
    <t>94011165</t>
  </si>
  <si>
    <t>LEON CANSAYA ZARAH ANTONELLA</t>
  </si>
  <si>
    <t>CANSAYA  PUCHO CARMEN</t>
  </si>
  <si>
    <t>974357578</t>
  </si>
  <si>
    <t>94012245</t>
  </si>
  <si>
    <t>HOLGADO HUAMAN DENIS GABRIEL</t>
  </si>
  <si>
    <t>HUAMAN  COPARA RENESA</t>
  </si>
  <si>
    <t>901172934</t>
  </si>
  <si>
    <t>94015007</t>
  </si>
  <si>
    <t>TTITO HUALLIPE GARI GAEL</t>
  </si>
  <si>
    <t>HUALLIPE  ILLAPUMA MIRIAN</t>
  </si>
  <si>
    <t>916334360</t>
  </si>
  <si>
    <t>94025425</t>
  </si>
  <si>
    <t>GONZALO HUARAYA BRITANI YULIET</t>
  </si>
  <si>
    <t>HUARAYA  CUTIRE VILMA</t>
  </si>
  <si>
    <t>944045571</t>
  </si>
  <si>
    <t>94033210</t>
  </si>
  <si>
    <t>TINTAYA HUILLCA EDYTH ABIGAIL</t>
  </si>
  <si>
    <t>HUILLCA  CONDORI LIDIA</t>
  </si>
  <si>
    <t>914537704</t>
  </si>
  <si>
    <t>94033889</t>
  </si>
  <si>
    <t>ANEXO KARHUI</t>
  </si>
  <si>
    <t>MELO QUISPE DAROL YEYSON</t>
  </si>
  <si>
    <t>QUISPE  CCALLO ELISA</t>
  </si>
  <si>
    <t>955789500</t>
  </si>
  <si>
    <t>94067331</t>
  </si>
  <si>
    <t>VILLANUEVA GUZMAN YHAIR MATTEO</t>
  </si>
  <si>
    <t>GUZMAN  HUAMAN MARY CRUZ</t>
  </si>
  <si>
    <t>954193638</t>
  </si>
  <si>
    <t>94072938</t>
  </si>
  <si>
    <t>CHUQUICHAMPI CHOQUE ALICE CATHERINE CHARLOTTE</t>
  </si>
  <si>
    <t>CHOQUE  CONDORAPA GUILLERMINA</t>
  </si>
  <si>
    <t>964170105</t>
  </si>
  <si>
    <t>94091756</t>
  </si>
  <si>
    <t>ECHAMA CCORIMANYA DYLAN GABRIEL</t>
  </si>
  <si>
    <t>CCORIMANYA  QUISPE JAQUELIN</t>
  </si>
  <si>
    <t>968775030</t>
  </si>
  <si>
    <t>94094847</t>
  </si>
  <si>
    <t>APAZA CASTRO JAMDE ASHLIE</t>
  </si>
  <si>
    <t>CASTRO  HUAMAN FLOR TANIA</t>
  </si>
  <si>
    <t>916119594</t>
  </si>
  <si>
    <t>94106127</t>
  </si>
  <si>
    <t>MELO ESPINOZA SAID MARCO</t>
  </si>
  <si>
    <t>ESPINOZA  CONDORI LUZ CLARITA</t>
  </si>
  <si>
    <t>942030227</t>
  </si>
  <si>
    <t>94112291</t>
  </si>
  <si>
    <t xml:space="preserve">BARRIO ILAVE </t>
  </si>
  <si>
    <t>CUTIRE YUCRA HEYDY LUCIANA ISEL</t>
  </si>
  <si>
    <t>YUCRA  CALLATA HAYDEE</t>
  </si>
  <si>
    <t>935702435</t>
  </si>
  <si>
    <t>94114011</t>
  </si>
  <si>
    <t>ANEXO HUITO</t>
  </si>
  <si>
    <t>CONDORI HUANCA LUNA ALESANDRA</t>
  </si>
  <si>
    <t>HUANCA  CASTRO VERONICA</t>
  </si>
  <si>
    <t>961466653</t>
  </si>
  <si>
    <t>94114451</t>
  </si>
  <si>
    <t>PUMA JALANOCCA RUTH NAYELI</t>
  </si>
  <si>
    <t>JALANOCCA  CONDORI REYNA</t>
  </si>
  <si>
    <t>929164880</t>
  </si>
  <si>
    <t>94117864</t>
  </si>
  <si>
    <t>SECTOR UCHULLUCLLO</t>
  </si>
  <si>
    <t>HUAMAN ILBERTO YERSON ZAHIR</t>
  </si>
  <si>
    <t>ILBERTO  ESPIRILLA ROSA MARUJA</t>
  </si>
  <si>
    <t>983794518</t>
  </si>
  <si>
    <t>94128885</t>
  </si>
  <si>
    <t>SANCHEZ MAMANI LESLY FABIOLA</t>
  </si>
  <si>
    <t>MAMANI  HUANCA ROSA</t>
  </si>
  <si>
    <t>900054008</t>
  </si>
  <si>
    <t>94131955</t>
  </si>
  <si>
    <t>HUAMAN AMPUERO JESUS GABRIEL</t>
  </si>
  <si>
    <t>AMPUERO  HUAMAN EDITH</t>
  </si>
  <si>
    <t>971284935</t>
  </si>
  <si>
    <t>94138960</t>
  </si>
  <si>
    <t>CONDORI JALANOCCA AD�N</t>
  </si>
  <si>
    <t>JALANOCCA  MAZA GULLERMINA</t>
  </si>
  <si>
    <t>920587018</t>
  </si>
  <si>
    <t>94139045</t>
  </si>
  <si>
    <t>QUISPE HUAMAN DYLAN AARON</t>
  </si>
  <si>
    <t>HUAMAN  HUARAYA LIDIA</t>
  </si>
  <si>
    <t>918349200</t>
  </si>
  <si>
    <t>94140811</t>
  </si>
  <si>
    <t>QUISPE GUEVARA JOSHUA DAVID</t>
  </si>
  <si>
    <t>GUEVARA  MALDONADO MARIA ELENA</t>
  </si>
  <si>
    <t>928699695</t>
  </si>
  <si>
    <t>94144770</t>
  </si>
  <si>
    <t>MAMANI HANCCO JEYDHEN JOSHIRO</t>
  </si>
  <si>
    <t>HANCCO  QUISPE CLARA</t>
  </si>
  <si>
    <t>910339054</t>
  </si>
  <si>
    <t>94148264</t>
  </si>
  <si>
    <t>SECTOR AUSANGATE</t>
  </si>
  <si>
    <t>HUAMAN QQUELCCA FRAN BELTRAN</t>
  </si>
  <si>
    <t>QQUELCCA  HUAYTA JUANA</t>
  </si>
  <si>
    <t>961217660</t>
  </si>
  <si>
    <t>94167311</t>
  </si>
  <si>
    <t>CONDORI ROJO NALLELY ELIANA</t>
  </si>
  <si>
    <t>ROJO  QUISPE ELENA</t>
  </si>
  <si>
    <t>965367249</t>
  </si>
  <si>
    <t>94177810</t>
  </si>
  <si>
    <t>TRONCOSO HUANCA EITHAN MATEO</t>
  </si>
  <si>
    <t>HUANCA  HUAMAN ROXANA</t>
  </si>
  <si>
    <t>921193046</t>
  </si>
  <si>
    <t>94167341</t>
  </si>
  <si>
    <t>QUISPE CONDORI SONALY BRIYITH</t>
  </si>
  <si>
    <t>CONDORI  LEON VILMA</t>
  </si>
  <si>
    <t>904169161</t>
  </si>
  <si>
    <t>KEPASHIATO</t>
  </si>
  <si>
    <t>93996085</t>
  </si>
  <si>
    <t>ESPINOZA CONDORI ZO� GABRIELA</t>
  </si>
  <si>
    <t>CONDORI  JAVIER BITELIA</t>
  </si>
  <si>
    <t>963257230</t>
  </si>
  <si>
    <t>SAN PABLO</t>
  </si>
  <si>
    <t>94077514</t>
  </si>
  <si>
    <t>COMUNIDAD DE CHARA</t>
  </si>
  <si>
    <t>MAMANI PALOMINO ZO� ANYEL�</t>
  </si>
  <si>
    <t>PALOMINO  PALOMINO ROXANA</t>
  </si>
  <si>
    <t>910957054</t>
  </si>
  <si>
    <t>94114518</t>
  </si>
  <si>
    <t>CENTRO POBLADO DE SANTA BARBARA</t>
  </si>
  <si>
    <t>PACCO MAMANI ARNOLD LYAM</t>
  </si>
  <si>
    <t>MAMANI  IRCO FAUSTINA</t>
  </si>
  <si>
    <t>94140306</t>
  </si>
  <si>
    <t>COMUNIDAD DE CCALLANCA</t>
  </si>
  <si>
    <t>VELASQUEZ MAMANI ANGIE SARAH�</t>
  </si>
  <si>
    <t>MAMANI  HUARAYA FLORA</t>
  </si>
  <si>
    <t>968977393</t>
  </si>
  <si>
    <t>94143618</t>
  </si>
  <si>
    <t>ARTESANAL PASAJE PATRICIA LEON</t>
  </si>
  <si>
    <t>QUILLAHUAMAN AVENDA�O ARIANA</t>
  </si>
  <si>
    <t>AVENDA�O  HUARAYA   ANA MARILUZ</t>
  </si>
  <si>
    <t>918067176</t>
  </si>
  <si>
    <t>SAN PABLO CANCHIS</t>
  </si>
  <si>
    <t>93935640</t>
  </si>
  <si>
    <t>2024-08-11</t>
  </si>
  <si>
    <t xml:space="preserve">CENTRO POBLADO DE HUANCOCHAPI </t>
  </si>
  <si>
    <t>HUALLPA JAITARA LEYA SAYURI</t>
  </si>
  <si>
    <t>JAITARA  SUMA JUANA ELIZABETH</t>
  </si>
  <si>
    <t>900880530</t>
  </si>
  <si>
    <t>93956892</t>
  </si>
  <si>
    <t xml:space="preserve">CALLE SANTIAGO A 50 METROS DEL FERROCARRIL </t>
  </si>
  <si>
    <t>TAPARA CHOQUEPATA YEINER ELIEZER</t>
  </si>
  <si>
    <t>CHOQUEPATA  MAMANI SOLEDAD</t>
  </si>
  <si>
    <t>929627891</t>
  </si>
  <si>
    <t>94014900</t>
  </si>
  <si>
    <t>CALLE FERROCARIL ESPALDA DE LA INICIAL 595</t>
  </si>
  <si>
    <t>YUPANQUI QUISPE AUSTIN KADIR</t>
  </si>
  <si>
    <t>QUISPE  QUISPE ROSA LUZ</t>
  </si>
  <si>
    <t>973343402</t>
  </si>
  <si>
    <t>94030401</t>
  </si>
  <si>
    <t xml:space="preserve">CALLE SANTA CRUZ </t>
  </si>
  <si>
    <t>MAMANI MEZA EDITH SAYUMI</t>
  </si>
  <si>
    <t>MEZA  OCHOA SILVIA</t>
  </si>
  <si>
    <t>958240446</t>
  </si>
  <si>
    <t>94041113</t>
  </si>
  <si>
    <t xml:space="preserve">SECTOR IHUAYLLULLO COMUNIDAD DE CHARA </t>
  </si>
  <si>
    <t>BARRIENTOS HUILLCA KARELI ARIANA</t>
  </si>
  <si>
    <t>HUILLCA  CHOQUE MARIA DEL CARMEN</t>
  </si>
  <si>
    <t>945798024</t>
  </si>
  <si>
    <t>94041131</t>
  </si>
  <si>
    <t>CALLE LIMA SN BARRIO LOS REYES</t>
  </si>
  <si>
    <t>HUALLPA CCORIMANYA YAMILE</t>
  </si>
  <si>
    <t>CCORIMANYA  QUILLAHUAMAN YOVANA</t>
  </si>
  <si>
    <t>928076312</t>
  </si>
  <si>
    <t>94043896</t>
  </si>
  <si>
    <t>COMUNIDAD SURUHUAYLLA</t>
  </si>
  <si>
    <t>MANUELO MAMANI EMILY ZOE</t>
  </si>
  <si>
    <t>MAMANI  TTUPA ELIZABETH</t>
  </si>
  <si>
    <t>902309094</t>
  </si>
  <si>
    <t>94055687</t>
  </si>
  <si>
    <t>AVENIDA LEGUIA SN</t>
  </si>
  <si>
    <t>LLOCLLE HUAYTA ALISSON LUCIANA</t>
  </si>
  <si>
    <t>HUAYTA  CHOQUEVILCA YENI BANETZA</t>
  </si>
  <si>
    <t>923326280</t>
  </si>
  <si>
    <t>94067243</t>
  </si>
  <si>
    <t>COMUNIDAD DE SONGO�A</t>
  </si>
  <si>
    <t>QUISPE QUISPE YAHIR LEANDRO</t>
  </si>
  <si>
    <t>QUISPE  SUYO YENI BETSABE</t>
  </si>
  <si>
    <t>901546241</t>
  </si>
  <si>
    <t>94067257</t>
  </si>
  <si>
    <t>QUISPE QUISPE RENZO SEBASTIAN</t>
  </si>
  <si>
    <t>94131891</t>
  </si>
  <si>
    <t>CALLE MIGUEL GRAU</t>
  </si>
  <si>
    <t>CORIMANYA QUISPE CINTHIA ROSA</t>
  </si>
  <si>
    <t>QUISPE  CHOQUE KAREN</t>
  </si>
  <si>
    <t>912097939</t>
  </si>
  <si>
    <t>94152532</t>
  </si>
  <si>
    <t>CAHUA MAMANI LIAH ALESSANDRA</t>
  </si>
  <si>
    <t>MAMANI  LLOCLLE KELY MARYLIN</t>
  </si>
  <si>
    <t>998878066</t>
  </si>
  <si>
    <t>SANTA BARBARA</t>
  </si>
  <si>
    <t>93861693</t>
  </si>
  <si>
    <t xml:space="preserve">SECTOR CCALUYO </t>
  </si>
  <si>
    <t>MAMANI MAMANI YHOSELIN MILAGROS</t>
  </si>
  <si>
    <t>MAMANI  IRCO MERCEDES</t>
  </si>
  <si>
    <t>990259645</t>
  </si>
  <si>
    <t>93958593</t>
  </si>
  <si>
    <t xml:space="preserve">BARRIO CCALUYO </t>
  </si>
  <si>
    <t>MAMANI HUAMAN JAZMIN LUNA</t>
  </si>
  <si>
    <t>HUAMAN  QUISPE LISBETH</t>
  </si>
  <si>
    <t>965957273</t>
  </si>
  <si>
    <t>93988069</t>
  </si>
  <si>
    <t>CONDORI HALANOCCA RUTH YURIANA</t>
  </si>
  <si>
    <t>HALANOCCA  CCARITA MAGDALENA</t>
  </si>
  <si>
    <t>943620505</t>
  </si>
  <si>
    <t>93996768</t>
  </si>
  <si>
    <t>COMUNIDAD SANTA BARBARA BARRIO LIBERTADORES</t>
  </si>
  <si>
    <t>HUAMAN MAMANI LIZ VANIA</t>
  </si>
  <si>
    <t>MAMANI  MAMANI SONIA</t>
  </si>
  <si>
    <t>956643254</t>
  </si>
  <si>
    <t>94006343</t>
  </si>
  <si>
    <t xml:space="preserve">BARRIO URINSAYA SANTA BARBARA </t>
  </si>
  <si>
    <t>CHISI GUILLEN LIAM GAEL</t>
  </si>
  <si>
    <t>GUILLEN  ARQQUE ROSA MARIBEL</t>
  </si>
  <si>
    <t>945761777</t>
  </si>
  <si>
    <t>94033850</t>
  </si>
  <si>
    <t>PACCO QUISPE JARED JOSIAS</t>
  </si>
  <si>
    <t>QUISPE  JACINTO LOURDES</t>
  </si>
  <si>
    <t>902781140</t>
  </si>
  <si>
    <t>94057739</t>
  </si>
  <si>
    <t>QUISPE QUISPE JHODMER KEVIN</t>
  </si>
  <si>
    <t>QUISPE  CCAHUANA EULALIA</t>
  </si>
  <si>
    <t>964474966</t>
  </si>
  <si>
    <t>94111632</t>
  </si>
  <si>
    <t>AVENDA�O HANCO RUBY KORINA</t>
  </si>
  <si>
    <t>HANCO  AROSQUIPA INES TEODORA</t>
  </si>
  <si>
    <t>917444592</t>
  </si>
  <si>
    <t>94153172</t>
  </si>
  <si>
    <t>COMUNIDAD DE IRUBAMBA MACHACCOYO</t>
  </si>
  <si>
    <t>QUISPE AVENDA�O BRIGIT MAYUMI</t>
  </si>
  <si>
    <t>AVENDA�O  JACINTO MARLENI</t>
  </si>
  <si>
    <t>950831167</t>
  </si>
  <si>
    <t>94165166</t>
  </si>
  <si>
    <t>CENTRO POBLADO MENOR SANTA BARBARA SECTOR CHAMPA CANCHA</t>
  </si>
  <si>
    <t>QUISPE MAMANI 929825584</t>
  </si>
  <si>
    <t>MAMANI  MAQQUE ROXANA</t>
  </si>
  <si>
    <t>929825584</t>
  </si>
  <si>
    <t>SAN PEDRO</t>
  </si>
  <si>
    <t>94005060</t>
  </si>
  <si>
    <t>BARRIO URINSAYA SN DE LA COMUNIDAD DE RAQCHI</t>
  </si>
  <si>
    <t>CAMINO MAMANI EMMA ROMINA</t>
  </si>
  <si>
    <t>MAMANI  AMARU SILVIA</t>
  </si>
  <si>
    <t>943262658</t>
  </si>
  <si>
    <t>94016523</t>
  </si>
  <si>
    <t>COM. CCOCHA</t>
  </si>
  <si>
    <t>SULLCA QUISPE DAN ABDEL</t>
  </si>
  <si>
    <t>QUISPE  ARMACTA NIEVES</t>
  </si>
  <si>
    <t>958482795</t>
  </si>
  <si>
    <t>94172007</t>
  </si>
  <si>
    <t>SAN ISIDRO SN</t>
  </si>
  <si>
    <t>CCALLA ROMERO XAVIER SANTIAGO</t>
  </si>
  <si>
    <t>ROMERO  CRUZ RUTH SONIA</t>
  </si>
  <si>
    <t>953008763</t>
  </si>
  <si>
    <t>SAN PEDRO CANCHIS</t>
  </si>
  <si>
    <t>93880437</t>
  </si>
  <si>
    <t>RODRIGUEZ CHAMPI �MAR</t>
  </si>
  <si>
    <t>CHAMPI  CAMANI ROSA</t>
  </si>
  <si>
    <t>940728068</t>
  </si>
  <si>
    <t>93925522</t>
  </si>
  <si>
    <t>RAQCHI</t>
  </si>
  <si>
    <t>MAMANI APARICIO LIAM KALET</t>
  </si>
  <si>
    <t>APARICIO  ASLLA SHIRLEY</t>
  </si>
  <si>
    <t>913368204</t>
  </si>
  <si>
    <t>93950934</t>
  </si>
  <si>
    <t>COMUNIDAD QQUEA</t>
  </si>
  <si>
    <t>CCORIMANYA MAMANI LIAM JHORDANO</t>
  </si>
  <si>
    <t>MAMANI  NOA LUZ MERY</t>
  </si>
  <si>
    <t>928203150</t>
  </si>
  <si>
    <t>93954634</t>
  </si>
  <si>
    <t>LAZO CHIPANA MARIAN ARELY</t>
  </si>
  <si>
    <t>CHIPANA  QUISPE ADELMA</t>
  </si>
  <si>
    <t>934496506</t>
  </si>
  <si>
    <t>93966958</t>
  </si>
  <si>
    <t>LLOCLLA CCALLA DANNA ARLETTE</t>
  </si>
  <si>
    <t>CCALLA  COYURI RUTH MARDELY</t>
  </si>
  <si>
    <t>931184929</t>
  </si>
  <si>
    <t>94037656</t>
  </si>
  <si>
    <t>COMUNIDAD RACCHI</t>
  </si>
  <si>
    <t>QQUECCA�O GARCIA ZOE AYLANI</t>
  </si>
  <si>
    <t>GARCIA  SANJA NERY</t>
  </si>
  <si>
    <t>921603724</t>
  </si>
  <si>
    <t>94052279</t>
  </si>
  <si>
    <t>CALLE 4 DE JULIO SN</t>
  </si>
  <si>
    <t>CCORIMANYA ALAGON JOAN SEBASTIAN</t>
  </si>
  <si>
    <t>ALAGON  AYALA JULIANA BARBARA</t>
  </si>
  <si>
    <t>953840099</t>
  </si>
  <si>
    <t>94053355</t>
  </si>
  <si>
    <t>ZAMATA QUISPE LEAH ALESSANDRA</t>
  </si>
  <si>
    <t>QUISPE  INCARROCA AROSELY</t>
  </si>
  <si>
    <t>925769091</t>
  </si>
  <si>
    <t>94065220</t>
  </si>
  <si>
    <t>COMUNIDAD CAMPESINA SAN PEDRO</t>
  </si>
  <si>
    <t>RODRIGUEZ MONTALVO AILEN ADAYA CRISSOFI</t>
  </si>
  <si>
    <t>MONTALVO  MAMANI MARIA DE LOS ANGELES</t>
  </si>
  <si>
    <t>918014778</t>
  </si>
  <si>
    <t>94072939</t>
  </si>
  <si>
    <t>CHOQQUEMAQUI JACINTO LIAN DORIAN</t>
  </si>
  <si>
    <t>JACINTO  JIHUALLANCCA LUZ MARINA</t>
  </si>
  <si>
    <t>969316702</t>
  </si>
  <si>
    <t>94074860</t>
  </si>
  <si>
    <t>COMUNIDAD DE CUCHUMA</t>
  </si>
  <si>
    <t>RAMOS FLORES ARUNA AILEEN</t>
  </si>
  <si>
    <t>FLORES  YLLA REBECA VANESA</t>
  </si>
  <si>
    <t>966729704</t>
  </si>
  <si>
    <t>94163131</t>
  </si>
  <si>
    <t>CALLE 24 DE JULIO SN</t>
  </si>
  <si>
    <t>TINCUSI SURI IRIEL LUPE</t>
  </si>
  <si>
    <t>SURI  PACCO VICTORIA IYUVICA</t>
  </si>
  <si>
    <t>982261450</t>
  </si>
  <si>
    <t>94167190</t>
  </si>
  <si>
    <t>COMUNIDAD CUCHUMA</t>
  </si>
  <si>
    <t>LOPE CAHUANA JOSUE ADRIEL</t>
  </si>
  <si>
    <t>CAHUANA  CAHUANA YUDY</t>
  </si>
  <si>
    <t>982636840</t>
  </si>
  <si>
    <t>94144050</t>
  </si>
  <si>
    <t>CALLE INCA WIRACOCHA S/N</t>
  </si>
  <si>
    <t>MONZON VILLALOBOS AZUL VALENTINA</t>
  </si>
  <si>
    <t>VILLALOBOS  CHINO YENI</t>
  </si>
  <si>
    <t>940867862</t>
  </si>
  <si>
    <t>93888638</t>
  </si>
  <si>
    <t>TANCAYLLO YANQUE AILANI GUADALUPE</t>
  </si>
  <si>
    <t>YANQUE  JINCHO YOMAYNA</t>
  </si>
  <si>
    <t>932259818</t>
  </si>
  <si>
    <t>OCONGATE</t>
  </si>
  <si>
    <t>94164020</t>
  </si>
  <si>
    <t>CALLE INCA WIRACOCHA</t>
  </si>
  <si>
    <t>CORIMANYA CRUZ PHOL LEONARDO</t>
  </si>
  <si>
    <t>CRUZ  MAMANI LUZ NADIA</t>
  </si>
  <si>
    <t>940864095</t>
  </si>
  <si>
    <t>SICUANI</t>
  </si>
  <si>
    <t>94025277</t>
  </si>
  <si>
    <t>APV SAN ANDRES AV LOS GERANIOS MZ. I-3</t>
  </si>
  <si>
    <t>MONTES SANCHEZ LIAM KALED</t>
  </si>
  <si>
    <t>SANCHEZ  MAMANI YAQUELIN</t>
  </si>
  <si>
    <t>929393885</t>
  </si>
  <si>
    <t>81918394</t>
  </si>
  <si>
    <t>COMUNIDAD PAMPAPHALLA</t>
  </si>
  <si>
    <t>QUISPE CCATACCORA CLINSON GAEL</t>
  </si>
  <si>
    <t>CCATACCORA  HUAYTA SAYDA</t>
  </si>
  <si>
    <t>94167768</t>
  </si>
  <si>
    <t>AV. CLORINDA MATTO DE T. S/N</t>
  </si>
  <si>
    <t>QUISPE CORAHUA CRISTHOFER ENMANUEL</t>
  </si>
  <si>
    <t>CORAHUA  MAMANI YENY PILAR</t>
  </si>
  <si>
    <t>93855455</t>
  </si>
  <si>
    <t>JR.SALVADOR ALLENDE 114</t>
  </si>
  <si>
    <t>PALOMINO ORTIZ PAOLO OREL</t>
  </si>
  <si>
    <t>ORTIZ  FUTURI TANIA CARINA</t>
  </si>
  <si>
    <t>983108259</t>
  </si>
  <si>
    <t>93870669</t>
  </si>
  <si>
    <t>URB.MAGISTERIAL B-15</t>
  </si>
  <si>
    <t>ROMERO MENDOZA JOHANA ANDREA</t>
  </si>
  <si>
    <t>MENDOZA  AGUILAR ESMERALDA MEDALIT</t>
  </si>
  <si>
    <t>922662157</t>
  </si>
  <si>
    <t>93883517</t>
  </si>
  <si>
    <t>SICUANI- SAN ANDRES</t>
  </si>
  <si>
    <t>AYALA PUMA GAEL LOGAN</t>
  </si>
  <si>
    <t>PUMA  CHA�I CARMEN ROSA</t>
  </si>
  <si>
    <t>925807748</t>
  </si>
  <si>
    <t>93883555</t>
  </si>
  <si>
    <t>JR. PANAMERICANA 434 URB. LUIS BELTRAN GONZALES</t>
  </si>
  <si>
    <t>VARA CHOQUE BRICIA ARACELY</t>
  </si>
  <si>
    <t>CHOQUE  LIMPI EDITH VERONICA</t>
  </si>
  <si>
    <t>997784915</t>
  </si>
  <si>
    <t>93891249</t>
  </si>
  <si>
    <t>JR.HUASCARAN 110</t>
  </si>
  <si>
    <t>ROSA CORIMANYA MORGAN ELLIOT</t>
  </si>
  <si>
    <t>CORIMANYA  RODRIGUEZ SADITH</t>
  </si>
  <si>
    <t>984249623</t>
  </si>
  <si>
    <t>93892320</t>
  </si>
  <si>
    <t>ASOCIACION SAN MARTIN DE PORRAS DE DESVIO ACOTTA</t>
  </si>
  <si>
    <t>CRUZ BERNA PITHER ANDR�</t>
  </si>
  <si>
    <t>BERNA  QUISPE REBECA VANESSA</t>
  </si>
  <si>
    <t>962761000</t>
  </si>
  <si>
    <t>93895651</t>
  </si>
  <si>
    <t>AV. REAL 367</t>
  </si>
  <si>
    <t>VERA ARUQUIPA VALENTINA DANNA</t>
  </si>
  <si>
    <t>ARUQUIPA  GUTIERREZ NOEMI BRIGIDA</t>
  </si>
  <si>
    <t>971894462</t>
  </si>
  <si>
    <t>93896869</t>
  </si>
  <si>
    <t>AV AREQUIPA</t>
  </si>
  <si>
    <t>TEHERAN PACUALA LEISHA ALEJANDRA</t>
  </si>
  <si>
    <t>PACUALA  CCANSAYA NOHELY ROSMERY</t>
  </si>
  <si>
    <t>953437425</t>
  </si>
  <si>
    <t>93899473</t>
  </si>
  <si>
    <t>JR.CALVARIO N 143-B</t>
  </si>
  <si>
    <t>SONCCO CONDORI JAZMIN LUCERO</t>
  </si>
  <si>
    <t>CONDORI  CRUZ SARA LIDIA</t>
  </si>
  <si>
    <t>930463943</t>
  </si>
  <si>
    <t>93902979</t>
  </si>
  <si>
    <t>JR. UNION 110 URB. MIRAFLORES</t>
  </si>
  <si>
    <t>ASTACIE MAMANI DHARA ALESSIA</t>
  </si>
  <si>
    <t>MAMANI  PATI�O MARUJA</t>
  </si>
  <si>
    <t>951274099</t>
  </si>
  <si>
    <t>93909240</t>
  </si>
  <si>
    <t>AV. SAN FELIPE 744</t>
  </si>
  <si>
    <t>CONDORI PAUCAR ALEPH DARIEL</t>
  </si>
  <si>
    <t>PAUCAR  QUISPE ESTHER OLINDA</t>
  </si>
  <si>
    <t>928152673</t>
  </si>
  <si>
    <t>93911596</t>
  </si>
  <si>
    <t>CALLE ACCOPATA</t>
  </si>
  <si>
    <t>QUISPE ROQUE ALESSIA DANA�</t>
  </si>
  <si>
    <t>ROQUE  YUCRA SADITH YACRELIN</t>
  </si>
  <si>
    <t>940805272</t>
  </si>
  <si>
    <t>93918113</t>
  </si>
  <si>
    <t>JIRON CANCHIS N 740</t>
  </si>
  <si>
    <t>VERA APAZA THUAMENI NILTON</t>
  </si>
  <si>
    <t>APAZA  CORRALES DEYSI</t>
  </si>
  <si>
    <t>974920488</t>
  </si>
  <si>
    <t>93920399</t>
  </si>
  <si>
    <t>AV SOL</t>
  </si>
  <si>
    <t>CONDORI DIAZ ANGELY SOF�A</t>
  </si>
  <si>
    <t>DIAZ  URIA JESSICA SOFIA</t>
  </si>
  <si>
    <t>93921775</t>
  </si>
  <si>
    <t>VILLA JARDIN SN</t>
  </si>
  <si>
    <t>CCANA SOTO RENZO EMANUEL</t>
  </si>
  <si>
    <t>SOTO  MU�OZ YESSICA</t>
  </si>
  <si>
    <t>958188405</t>
  </si>
  <si>
    <t>93933640</t>
  </si>
  <si>
    <t>AV. SAN FELIPE 236</t>
  </si>
  <si>
    <t>VALERIANO TAIRO LEO ABDIEL</t>
  </si>
  <si>
    <t>TAIRO  ENRIQUEZ RAQUEL BETSABE</t>
  </si>
  <si>
    <t>996127914</t>
  </si>
  <si>
    <t>93939480</t>
  </si>
  <si>
    <t>AV INDEPENDENCIA 107</t>
  </si>
  <si>
    <t>JAITA LOPEZ JOY ABIGA�L</t>
  </si>
  <si>
    <t>LOPEZ  PACCO FLOR NELIDA</t>
  </si>
  <si>
    <t>963002752</t>
  </si>
  <si>
    <t>93941686</t>
  </si>
  <si>
    <t>JR.JOSE GALVEZ SN</t>
  </si>
  <si>
    <t>GAMARRA VILCA NAZLY ALIZ�N</t>
  </si>
  <si>
    <t>VILCA  CCORI ERIKA LISBETH</t>
  </si>
  <si>
    <t>965188716</t>
  </si>
  <si>
    <t>93946226</t>
  </si>
  <si>
    <t>COELLO QUISPE ILLASUMAQ TAMAYA</t>
  </si>
  <si>
    <t>QUISPE  CHAMBI LEYDI LUZ</t>
  </si>
  <si>
    <t>972491312</t>
  </si>
  <si>
    <t>93947051</t>
  </si>
  <si>
    <t>JR. CLORINDA MATTO 214</t>
  </si>
  <si>
    <t>AVENDA�O FLOREZ HADASSA</t>
  </si>
  <si>
    <t>FLOREZ  MEZA NELLY</t>
  </si>
  <si>
    <t>927230466</t>
  </si>
  <si>
    <t>93952602</t>
  </si>
  <si>
    <t>BARRIO MANUEL PRADO</t>
  </si>
  <si>
    <t>CHAMPI QUISPE BIANCA MABEL</t>
  </si>
  <si>
    <t>QUISPE  HUILLCA SUSANA</t>
  </si>
  <si>
    <t>993485445</t>
  </si>
  <si>
    <t>93956519</t>
  </si>
  <si>
    <t>JANAC PAMPA - COMUNIDAD DE CHUMO</t>
  </si>
  <si>
    <t>YUCRA HUILLCA MACKENZIE SHARLENE</t>
  </si>
  <si>
    <t>HUILLCA  SURCO CARMEN ROSA</t>
  </si>
  <si>
    <t>930366125</t>
  </si>
  <si>
    <t>93960184</t>
  </si>
  <si>
    <t>CC. TRAPICHE</t>
  </si>
  <si>
    <t>SAUCEDO FUENTES EITHAN ARTURO</t>
  </si>
  <si>
    <t>FUENTES  APAZA CARMEN ROSA</t>
  </si>
  <si>
    <t>984412575</t>
  </si>
  <si>
    <t>93962049</t>
  </si>
  <si>
    <t>JR. CONDORHUARACA SN BARRIO PAMPACUCHO</t>
  </si>
  <si>
    <t>COAQUIRA MEZA DAENERYS DAYANA</t>
  </si>
  <si>
    <t>MEZA  CUSIHUATA LETICIA</t>
  </si>
  <si>
    <t>987269064</t>
  </si>
  <si>
    <t>93967099</t>
  </si>
  <si>
    <t>AV. LOS PINOS 440 MZA B-8 VALLECITO</t>
  </si>
  <si>
    <t>JALIXTO MAMANI GAEL ALEJANDRO</t>
  </si>
  <si>
    <t>MAMANI  MAMANI NELIDA</t>
  </si>
  <si>
    <t>918829637</t>
  </si>
  <si>
    <t>93967357</t>
  </si>
  <si>
    <t>AV. SAN FELIPE 519</t>
  </si>
  <si>
    <t>PAUCCAR MORALES KRISTHEL MARIA</t>
  </si>
  <si>
    <t>MORALES  CALLO DORIS JANETH</t>
  </si>
  <si>
    <t>935138291</t>
  </si>
  <si>
    <t>93972642</t>
  </si>
  <si>
    <t>AV. LINEA FERREA SN CONSTRUCCION CIVIL</t>
  </si>
  <si>
    <t>MAMANI CHALCO ALENA GALADRIEL</t>
  </si>
  <si>
    <t>CHALCO  FERNANDEZ LUZ ANHELA</t>
  </si>
  <si>
    <t>924351700</t>
  </si>
  <si>
    <t>93973731</t>
  </si>
  <si>
    <t>JR. SANTA CRUZ MZA D-3 BARRIO MICAELA BASTIDAS</t>
  </si>
  <si>
    <t>QUISPE LABRA JHON DEIVID</t>
  </si>
  <si>
    <t>LABRA  CHOQUEHUANCA RUTH MISHEL</t>
  </si>
  <si>
    <t>932399947</t>
  </si>
  <si>
    <t>93979543</t>
  </si>
  <si>
    <t>CONDE CUYO ADELA GENESIS</t>
  </si>
  <si>
    <t>CUYO  ALCCA ELIZABETH MARIA</t>
  </si>
  <si>
    <t>953765255</t>
  </si>
  <si>
    <t>93979548</t>
  </si>
  <si>
    <t>AV. SAN FELIPE 147</t>
  </si>
  <si>
    <t>MAMANI QUISPE LOGAN RODRIGO</t>
  </si>
  <si>
    <t>QUISPE  BARRIENTOS YONI</t>
  </si>
  <si>
    <t>935660828</t>
  </si>
  <si>
    <t>93981275</t>
  </si>
  <si>
    <t xml:space="preserve">CALLE NUEVA GENERACION SN </t>
  </si>
  <si>
    <t>CAYO ZARATE THAIS LIANA</t>
  </si>
  <si>
    <t>ZARATE  VALENCIA VICTORIA</t>
  </si>
  <si>
    <t>928981698</t>
  </si>
  <si>
    <t>93985029</t>
  </si>
  <si>
    <t>AV. LOS CLAVELES 0 SN CERCADO</t>
  </si>
  <si>
    <t>HIMATA CCAHUANA LENIN STEVENS</t>
  </si>
  <si>
    <t>CCAHUANA  CONDORI LUZ MARINA</t>
  </si>
  <si>
    <t>976644844</t>
  </si>
  <si>
    <t>93985767</t>
  </si>
  <si>
    <t>JR.SALVADOR ALLENDE 117</t>
  </si>
  <si>
    <t>MARQUEZ TACURI KALI SOFIA</t>
  </si>
  <si>
    <t>TACURI  CALLO MARITZA</t>
  </si>
  <si>
    <t>984975154</t>
  </si>
  <si>
    <t>93988825</t>
  </si>
  <si>
    <t>JR. JOSE CARLOS MARIATEGUI</t>
  </si>
  <si>
    <t>TICONA HUANACO JUSTIN ABDIEL</t>
  </si>
  <si>
    <t>HUANACO  APAZA NORMA</t>
  </si>
  <si>
    <t>918642040</t>
  </si>
  <si>
    <t>93990162</t>
  </si>
  <si>
    <t>JR. UNION 223</t>
  </si>
  <si>
    <t>HANCCO MAMANI EMMA GUISEL</t>
  </si>
  <si>
    <t>MAMANI  CONDORI RUTH MERY</t>
  </si>
  <si>
    <t>964362875</t>
  </si>
  <si>
    <t>93991578</t>
  </si>
  <si>
    <t>JR. INAMBARI 323</t>
  </si>
  <si>
    <t>QUISPE CHURA CRISTOPHER DERECK</t>
  </si>
  <si>
    <t>CHURA  HUAYLLANI AYDE</t>
  </si>
  <si>
    <t>928462803</t>
  </si>
  <si>
    <t>93995781</t>
  </si>
  <si>
    <t>PSJ PEDRO GONSALES URB LUIS BELTRAN N 107</t>
  </si>
  <si>
    <t>RAMOS HIHUALLANCCA BRIELLA MEGHAN</t>
  </si>
  <si>
    <t>HIHUALLANCCA  QUISPE KATY LISBETH</t>
  </si>
  <si>
    <t>989078754</t>
  </si>
  <si>
    <t>93996115</t>
  </si>
  <si>
    <t>AV CIRCUNVALACION TORCOMA 175</t>
  </si>
  <si>
    <t>ARQUE SONCCO ISABEL ANTONELA</t>
  </si>
  <si>
    <t>SONCCO  CINCHE FLOR MAR�A</t>
  </si>
  <si>
    <t>995394043</t>
  </si>
  <si>
    <t>93997917</t>
  </si>
  <si>
    <t>AV CENTENARIO N 760 PASANDO CALLE TUPAC AMARU</t>
  </si>
  <si>
    <t>LLACHI HUAHUAMAMANI ASTRID ALESSKA</t>
  </si>
  <si>
    <t>HUAHUAMAMANI  CATUNTA BETTY</t>
  </si>
  <si>
    <t>985726337</t>
  </si>
  <si>
    <t>94002884</t>
  </si>
  <si>
    <t>JR. EDUCACION CANCHINA B-23</t>
  </si>
  <si>
    <t>PAREDES GUTIERREZ JEREMY LIANS</t>
  </si>
  <si>
    <t>GUTIERREZ  CRUZ LUZ MARINA</t>
  </si>
  <si>
    <t>992145579</t>
  </si>
  <si>
    <t>94007480</t>
  </si>
  <si>
    <t>AV. MANUEL CALLO Z. 482</t>
  </si>
  <si>
    <t>PINARES CRISPIN G�NESIS ARLETH</t>
  </si>
  <si>
    <t>CRISPIN  BAUTISTA NEYLA YOLINA</t>
  </si>
  <si>
    <t>975528729</t>
  </si>
  <si>
    <t>94007494</t>
  </si>
  <si>
    <t>JR. SAN ROQUE SN</t>
  </si>
  <si>
    <t>VENGOA CAHUANA DELIA ALEJANDRA</t>
  </si>
  <si>
    <t>CAHUANA  HANCCO MARINA</t>
  </si>
  <si>
    <t>925888924</t>
  </si>
  <si>
    <t>94007503</t>
  </si>
  <si>
    <t>VENGOA CAHUANA HECTOR JOSE</t>
  </si>
  <si>
    <t>94028678</t>
  </si>
  <si>
    <t>AV GRAU N 513</t>
  </si>
  <si>
    <t>ROMERO CHOQUE MELANY AITANA</t>
  </si>
  <si>
    <t>CHOQUE  TAYPE KATIA MARIELA</t>
  </si>
  <si>
    <t>937361978</t>
  </si>
  <si>
    <t>93965492</t>
  </si>
  <si>
    <t xml:space="preserve">JR LA PAZ B23 </t>
  </si>
  <si>
    <t>YAMPASI MAMANI JAZIEL ARON</t>
  </si>
  <si>
    <t>MAMANI  MAMANI LI MARITZA</t>
  </si>
  <si>
    <t>964515980</t>
  </si>
  <si>
    <t>94046493</t>
  </si>
  <si>
    <t>UYURMIRE-B ACOBAMBA</t>
  </si>
  <si>
    <t>VARGAS CURO MATEO EMILIANO</t>
  </si>
  <si>
    <t>CURO  MACEDO CINTHIA KAREN</t>
  </si>
  <si>
    <t>973530839</t>
  </si>
  <si>
    <t>94048727</t>
  </si>
  <si>
    <t>ASOC. 03 DE MAYO JR. PRIMAVERA SN</t>
  </si>
  <si>
    <t>AGUILAR PARIAPAZA GABRIEL ANDR�</t>
  </si>
  <si>
    <t>PARIAPAZA  RAMOS NORKA EVELYN</t>
  </si>
  <si>
    <t>944263491</t>
  </si>
  <si>
    <t>94052853</t>
  </si>
  <si>
    <t>CALLE MANUEL CALLO 500</t>
  </si>
  <si>
    <t xml:space="preserve"> CHA�I </t>
  </si>
  <si>
    <t>CHA�I  MORALES   ROSA MARIA</t>
  </si>
  <si>
    <t>913386805</t>
  </si>
  <si>
    <t>94052860</t>
  </si>
  <si>
    <t>AV LACUSTRE</t>
  </si>
  <si>
    <t>CCALLO ARAUJO LUAN GADIEL</t>
  </si>
  <si>
    <t>ARAUJO  CAYO ERIKA</t>
  </si>
  <si>
    <t>939832064</t>
  </si>
  <si>
    <t>94062612</t>
  </si>
  <si>
    <t>PSJ. MARANGANI 117</t>
  </si>
  <si>
    <t>CHOQUEPUMA HUAMPA DIONEL GABRIEL</t>
  </si>
  <si>
    <t>HUAMPA  CAHUANA CARMEN YOVANA</t>
  </si>
  <si>
    <t>935394013</t>
  </si>
  <si>
    <t>94063492</t>
  </si>
  <si>
    <t>LOS OLIVOS - URB. MANZANARES D-10B-LOZA MANZANARES</t>
  </si>
  <si>
    <t>CACHURA CORRALES K�IL ADRIAN</t>
  </si>
  <si>
    <t>CORRALES  TORRES SHELLY ARASELY</t>
  </si>
  <si>
    <t>928546539</t>
  </si>
  <si>
    <t>94063866</t>
  </si>
  <si>
    <t>GUTIERREZ QUISPE RUTH SARA�</t>
  </si>
  <si>
    <t>QUISPE  CRUZ YENY</t>
  </si>
  <si>
    <t>967313836</t>
  </si>
  <si>
    <t>94071805</t>
  </si>
  <si>
    <t>AV. SAN FELIPE 726</t>
  </si>
  <si>
    <t>SALAS BONIFACIO CATHALEYA LUCIANA</t>
  </si>
  <si>
    <t>BONIFACIO  CONDORI YANETH VILMA</t>
  </si>
  <si>
    <t>993376220</t>
  </si>
  <si>
    <t>94076188</t>
  </si>
  <si>
    <t xml:space="preserve">AV ALFONZO UGARTE N 208 </t>
  </si>
  <si>
    <t>CHURA SILVA HEIDRIAN ABDIEL</t>
  </si>
  <si>
    <t>SILVA  OVIEDO ANALY ALICIA</t>
  </si>
  <si>
    <t>913339263</t>
  </si>
  <si>
    <t>94076525</t>
  </si>
  <si>
    <t>JR. WIRACOCHA 243</t>
  </si>
  <si>
    <t>MAMANI ROMERO ELDRICK FABRIZIO</t>
  </si>
  <si>
    <t>ROMERO  COPACONDORI ANAIS</t>
  </si>
  <si>
    <t>929414806</t>
  </si>
  <si>
    <t>94077498</t>
  </si>
  <si>
    <t>JR.LOS CLAVELES 119 SICUANI</t>
  </si>
  <si>
    <t>ESTRADA ZAMBRANO LUIS MATEO</t>
  </si>
  <si>
    <t>ZAMBRANO  CALCINO MARGOT ROXANA</t>
  </si>
  <si>
    <t>974294558</t>
  </si>
  <si>
    <t>94093005</t>
  </si>
  <si>
    <t>CALLE INDUSTRIAL CON AV AREQUIPA</t>
  </si>
  <si>
    <t>CCANAHUIRI LARA EITHAN ANDR�</t>
  </si>
  <si>
    <t>LARA  JALIXTO ROXANA</t>
  </si>
  <si>
    <t>940606487</t>
  </si>
  <si>
    <t>94097894</t>
  </si>
  <si>
    <t>AV MANUEL CALLO CEVALLOS</t>
  </si>
  <si>
    <t>PACCO MEDINA DARIEN ANDRIW</t>
  </si>
  <si>
    <t>MEDINA  LACUTA JASMIN JULIPSA</t>
  </si>
  <si>
    <t>946795301</t>
  </si>
  <si>
    <t>94110947</t>
  </si>
  <si>
    <t>BARRIO JANACPAMPA SN- COM. CAMP. CHUMO</t>
  </si>
  <si>
    <t>ARENAS OSCCO ANYELI SOFIA</t>
  </si>
  <si>
    <t>OSCCO  CORDOVA DINA</t>
  </si>
  <si>
    <t>978839763</t>
  </si>
  <si>
    <t>94114909</t>
  </si>
  <si>
    <t>CALLE FLORECIENTE S/N</t>
  </si>
  <si>
    <t>QUISPE QQUELCCA JOE KENNEDY</t>
  </si>
  <si>
    <t>QQUELCCA  QQUENTA LEONARDA MARTINA</t>
  </si>
  <si>
    <t>943186057</t>
  </si>
  <si>
    <t>94119289</t>
  </si>
  <si>
    <t>AV. REPUBLICA DEL PERU SN</t>
  </si>
  <si>
    <t>AIMITUMA JARA KATNISS VIVIAN</t>
  </si>
  <si>
    <t>JARA  HUANCA NAYSHA KEILA</t>
  </si>
  <si>
    <t>925420075</t>
  </si>
  <si>
    <t>94119876</t>
  </si>
  <si>
    <t>JR.PUMACAHUA 857</t>
  </si>
  <si>
    <t>OXA MONTUFAR QORIANKA ASTRID</t>
  </si>
  <si>
    <t>MONTUFAR  BECERRA INDIRA</t>
  </si>
  <si>
    <t>925971545</t>
  </si>
  <si>
    <t>94126324</t>
  </si>
  <si>
    <t>AV. SICUANI 417</t>
  </si>
  <si>
    <t>CAHUANA MAMANI �LIAM ADRIEL</t>
  </si>
  <si>
    <t>MAMANI  TTITO VANESSA</t>
  </si>
  <si>
    <t>926721161</t>
  </si>
  <si>
    <t>94129386</t>
  </si>
  <si>
    <t>JR. SAGRARIO 205</t>
  </si>
  <si>
    <t>CRUZ ZAMANES KENNETH SALOMON</t>
  </si>
  <si>
    <t>ZAMANES  PUELLES JUSTINA</t>
  </si>
  <si>
    <t>935298705</t>
  </si>
  <si>
    <t>94132856</t>
  </si>
  <si>
    <t>JR. MARIA AUXILIADORA SN</t>
  </si>
  <si>
    <t>OLMEDO CHAHUA JOS� �NGEL GAREDT</t>
  </si>
  <si>
    <t>CHAHUA  CJULA INES PILAR</t>
  </si>
  <si>
    <t>921288394</t>
  </si>
  <si>
    <t>94133181</t>
  </si>
  <si>
    <t>AV. CONFEDERACION 144</t>
  </si>
  <si>
    <t>QUISPE PAUCAR NAZLY VERA</t>
  </si>
  <si>
    <t>PAUCAR  HANCCO LIDIA</t>
  </si>
  <si>
    <t>925378824</t>
  </si>
  <si>
    <t>94138563</t>
  </si>
  <si>
    <t>AV. RIGOBERTO EZQUERRA SN</t>
  </si>
  <si>
    <t>CRUZ HUAMANVILCA ZOE ALESSIA</t>
  </si>
  <si>
    <t>HUAMANVILCA  VERGARA SORAIDA</t>
  </si>
  <si>
    <t>993011950</t>
  </si>
  <si>
    <t>94142342</t>
  </si>
  <si>
    <t>AV. FILANDIA SN</t>
  </si>
  <si>
    <t>PACCO CCANA EITHAN SEBASTIAN</t>
  </si>
  <si>
    <t>CCANA  QUISPE LEILA KATIUSKA</t>
  </si>
  <si>
    <t>944148385</t>
  </si>
  <si>
    <t>94144985</t>
  </si>
  <si>
    <t>AV. LOS CLAVELES MZ. D LT. 4</t>
  </si>
  <si>
    <t>COLQUE CAHUANA RAFAEL ADRIEL</t>
  </si>
  <si>
    <t>CAHUANA  CANAZA ROXANA</t>
  </si>
  <si>
    <t>929463075</t>
  </si>
  <si>
    <t>94155020</t>
  </si>
  <si>
    <t>JR. CALLAO N 120</t>
  </si>
  <si>
    <t>ESCOBAR GUTIERREZ GAELA VALENTINA</t>
  </si>
  <si>
    <t>GUTIERREZ  MAMANI KATHERINE VANESSA</t>
  </si>
  <si>
    <t>941238784</t>
  </si>
  <si>
    <t>94157538</t>
  </si>
  <si>
    <t>COMUNID.CAMPESINA PUCHURI</t>
  </si>
  <si>
    <t>MAMANI CUCHO FARID YERAL</t>
  </si>
  <si>
    <t>CUCHO  HUAMAN BETTY</t>
  </si>
  <si>
    <t>979539072</t>
  </si>
  <si>
    <t>94165005</t>
  </si>
  <si>
    <t>AV. PERU 414 NUEVA ROSASPATA</t>
  </si>
  <si>
    <t>QUISPE QUISPE ANDREE SEBASTI�N</t>
  </si>
  <si>
    <t>QUISPE  HUILLCA LILIANA MARILE</t>
  </si>
  <si>
    <t>947010111</t>
  </si>
  <si>
    <t>94166146</t>
  </si>
  <si>
    <t>JR. PARAISO SN</t>
  </si>
  <si>
    <t>CHILLIHUANI CHOQUENAIRA AILANY ALESSIA</t>
  </si>
  <si>
    <t>CHOQUENAIRA  HUILLCA YASMINA</t>
  </si>
  <si>
    <t>913990230</t>
  </si>
  <si>
    <t>94168372</t>
  </si>
  <si>
    <t>COM. SANTA CRUZ DE ACCOTA SN URB. SAN CARLOS</t>
  </si>
  <si>
    <t>SAMATA PUCHO CATALEYA VALESKA</t>
  </si>
  <si>
    <t>PUCHO  HUARCA RUT LOIDA</t>
  </si>
  <si>
    <t>903003002</t>
  </si>
  <si>
    <t>94178176</t>
  </si>
  <si>
    <t>PROLG. LOS SAUCES SN</t>
  </si>
  <si>
    <t>MURIEL CONDORI BENJY ROMARIO</t>
  </si>
  <si>
    <t>CONDORI  HUANCA YENI</t>
  </si>
  <si>
    <t>997222807</t>
  </si>
  <si>
    <t>94180613</t>
  </si>
  <si>
    <t>JR. ERNESTO MONTAGNE TIENDA 04</t>
  </si>
  <si>
    <t>ZAMATA ZAVALA DARYL SANTIAGO</t>
  </si>
  <si>
    <t>ZAVALA  GARCIA NOEDITH</t>
  </si>
  <si>
    <t>951303846</t>
  </si>
  <si>
    <t>HERCCA</t>
  </si>
  <si>
    <t>93881842</t>
  </si>
  <si>
    <t>JR NUEVA GENERACION 235</t>
  </si>
  <si>
    <t>MACIAS CCARI ADHARA CAMILLA</t>
  </si>
  <si>
    <t>CCARI  ALVARADO NICOL ANA LUZ</t>
  </si>
  <si>
    <t>975534627</t>
  </si>
  <si>
    <t>93884746</t>
  </si>
  <si>
    <t>CHILLA CRUZ</t>
  </si>
  <si>
    <t>CHOQUENAIRA CHOQUETAIPE ANTONELLA</t>
  </si>
  <si>
    <t>CHOQUETAIPE  LIPA JUDITH</t>
  </si>
  <si>
    <t>950313517</t>
  </si>
  <si>
    <t>93952068</t>
  </si>
  <si>
    <t>JR LOS CLAVES A-14</t>
  </si>
  <si>
    <t>AQUINO MERCADO EDDY YAMPIER</t>
  </si>
  <si>
    <t>MERCADO  MAMANI LIVIA AQUILINA</t>
  </si>
  <si>
    <t>972430924</t>
  </si>
  <si>
    <t>93957851</t>
  </si>
  <si>
    <t>CHURULLA</t>
  </si>
  <si>
    <t>CHAMPI HUILLCA IAN FABRICIO</t>
  </si>
  <si>
    <t>HUILLCA  CHULLO HILDA</t>
  </si>
  <si>
    <t>929474914</t>
  </si>
  <si>
    <t>93983101</t>
  </si>
  <si>
    <t>PAMPA HERCCA</t>
  </si>
  <si>
    <t>LIPA MAMANI JHONG CRISTIAN</t>
  </si>
  <si>
    <t>MAMANI  MAMANI ANA ANGELIA</t>
  </si>
  <si>
    <t>950050705</t>
  </si>
  <si>
    <t>93993010</t>
  </si>
  <si>
    <t>COMUNIDAD HERCCA</t>
  </si>
  <si>
    <t>SONCCO HUARCA DAYAN PAMELA</t>
  </si>
  <si>
    <t>HUARCA  RAMOS RUTH DELIA</t>
  </si>
  <si>
    <t>997820912</t>
  </si>
  <si>
    <t>93996114</t>
  </si>
  <si>
    <t>COLLPATIERRA</t>
  </si>
  <si>
    <t>JALLO CHAMPI MARTHA SARAI</t>
  </si>
  <si>
    <t>CHAMPI  JALLO ANA</t>
  </si>
  <si>
    <t>917306358</t>
  </si>
  <si>
    <t>94105242</t>
  </si>
  <si>
    <t>HERCCA BARRIO CHURULLA</t>
  </si>
  <si>
    <t>QUISPE CCAHUANA LUZ CAMILA</t>
  </si>
  <si>
    <t>CCAHUANA  CARDENAS LUZMA</t>
  </si>
  <si>
    <t>900109549</t>
  </si>
  <si>
    <t>94129510</t>
  </si>
  <si>
    <t xml:space="preserve">ILLACUYO </t>
  </si>
  <si>
    <t>MU�OZ CHAMPI ARLET KALESSY</t>
  </si>
  <si>
    <t>CHAMPI  HUAMANI YULIT</t>
  </si>
  <si>
    <t>929435099</t>
  </si>
  <si>
    <t>93860093</t>
  </si>
  <si>
    <t>PSJ SAN CRISTOBAL N 230</t>
  </si>
  <si>
    <t>CHUCHULLO RAMOS ZOE ALESSIA</t>
  </si>
  <si>
    <t>RAMOS  MAMANI MARILUZ</t>
  </si>
  <si>
    <t>928698195</t>
  </si>
  <si>
    <t>93861688</t>
  </si>
  <si>
    <t>TRAPICHE</t>
  </si>
  <si>
    <t>ZEVALLOS PAZO SANTIAGO ALEJANDRO</t>
  </si>
  <si>
    <t>PAZO  SUMIRE ANA VANESSA</t>
  </si>
  <si>
    <t>964366150</t>
  </si>
  <si>
    <t>93863114</t>
  </si>
  <si>
    <t>BARRIO HUMALLAQUI</t>
  </si>
  <si>
    <t>JARA CONDORI MEREDITH EMELY</t>
  </si>
  <si>
    <t>CONDORI  LACUTA ROSALINDA</t>
  </si>
  <si>
    <t>915140786</t>
  </si>
  <si>
    <t>93874543</t>
  </si>
  <si>
    <t>JR. 11 MARZO 146 URB. MIRAFLORES</t>
  </si>
  <si>
    <t>QUISPE ASLLA JEDRICK PEDRO</t>
  </si>
  <si>
    <t>ASLLA  MEDINA UBALDINA</t>
  </si>
  <si>
    <t>961702079</t>
  </si>
  <si>
    <t>93876832</t>
  </si>
  <si>
    <t>C. TRAPICHE</t>
  </si>
  <si>
    <t>MENDOZA QUISPE DAFNE DAMARIS</t>
  </si>
  <si>
    <t>QUISPE  GONZALO ERNESTINA</t>
  </si>
  <si>
    <t>906416605</t>
  </si>
  <si>
    <t>93881836</t>
  </si>
  <si>
    <t>BARRIO TUPAC AMARU</t>
  </si>
  <si>
    <t>QUISPE SONCO MARIELA TREYSI</t>
  </si>
  <si>
    <t>SONCO  HUARCA HILDA</t>
  </si>
  <si>
    <t>955952063</t>
  </si>
  <si>
    <t>93888649</t>
  </si>
  <si>
    <t>COMUNIDAD TRAPICHE</t>
  </si>
  <si>
    <t>DE LA SOTA ZEVALLOS AXEL MATEO</t>
  </si>
  <si>
    <t>ZEVALLOS  IRCO MARINA</t>
  </si>
  <si>
    <t>925593818</t>
  </si>
  <si>
    <t>93902396</t>
  </si>
  <si>
    <t>TEJADA GUEVARA ANDR� ALESSANDRO</t>
  </si>
  <si>
    <t>GUEVARA  JORDAN LUZ ELIANA</t>
  </si>
  <si>
    <t>938206221</t>
  </si>
  <si>
    <t>93920025</t>
  </si>
  <si>
    <t>MIRAFLORES</t>
  </si>
  <si>
    <t>HUAMANI ESPITIA NAHOMY ARIANA</t>
  </si>
  <si>
    <t>ESPITIA  MAMANI MARLENY</t>
  </si>
  <si>
    <t>913135621</t>
  </si>
  <si>
    <t>93928310</t>
  </si>
  <si>
    <t>AV REP. POP. DE HUNGRIA SN</t>
  </si>
  <si>
    <t>CONSA VELASQUEZ BRANDON LIONEL</t>
  </si>
  <si>
    <t>VELASQUEZ  SENCCA MARY CELINA</t>
  </si>
  <si>
    <t>916139681</t>
  </si>
  <si>
    <t>93939008</t>
  </si>
  <si>
    <t>POR EL CAMAL</t>
  </si>
  <si>
    <t>BAEZ HANCCO ELIAS DARIAN ANSEL</t>
  </si>
  <si>
    <t>HANCCO  HUAMANI MONICA</t>
  </si>
  <si>
    <t>993877218</t>
  </si>
  <si>
    <t>93948529</t>
  </si>
  <si>
    <t>JR TOMASA TITO CONDEMAYTA BARRIO ALTA GRACIA</t>
  </si>
  <si>
    <t>ARONI CCOYORI SEBASTIAN</t>
  </si>
  <si>
    <t>CCOYORI  MOLLO KARINA</t>
  </si>
  <si>
    <t>996660678</t>
  </si>
  <si>
    <t>93954326</t>
  </si>
  <si>
    <t>JR. LOS CLAVELES MZ. B LT. 13 SN</t>
  </si>
  <si>
    <t>AICCO TICONA AYELEN KAYLETH</t>
  </si>
  <si>
    <t>TICONA  TICONA ALIDA LISBETH</t>
  </si>
  <si>
    <t>957849390</t>
  </si>
  <si>
    <t>93961009</t>
  </si>
  <si>
    <t>ALTO SELVA ALEGRE</t>
  </si>
  <si>
    <t>VEGA HANCCO DILAN AZIEL</t>
  </si>
  <si>
    <t>HANCCO  LEON FANY FELICITAS</t>
  </si>
  <si>
    <t>976529246</t>
  </si>
  <si>
    <t>93962873</t>
  </si>
  <si>
    <t>AV JAPAM 273</t>
  </si>
  <si>
    <t>CAMINADA ESQUIVEL EYTHAN MAEL</t>
  </si>
  <si>
    <t>ESQUIVEL  MAMANI NAYELY KAREN</t>
  </si>
  <si>
    <t>916672441</t>
  </si>
  <si>
    <t>93962887</t>
  </si>
  <si>
    <t>CAMINADA ESQUIVEL EYDEN GAEL</t>
  </si>
  <si>
    <t>94015526</t>
  </si>
  <si>
    <t>JR UNION SN</t>
  </si>
  <si>
    <t>RAMOS MAMANI �MBAR BRIANA</t>
  </si>
  <si>
    <t>MAMANI  ESPINOZA NANCY MILAGROS</t>
  </si>
  <si>
    <t>950484804</t>
  </si>
  <si>
    <t>94023675</t>
  </si>
  <si>
    <t>LOZA DE MIRAFLOREZ</t>
  </si>
  <si>
    <t>CHOQUENAIRA RIOS BAYOLET MIREYA</t>
  </si>
  <si>
    <t>RIOS  HALANOCCA VIOLETA</t>
  </si>
  <si>
    <t>938834600</t>
  </si>
  <si>
    <t>94025142</t>
  </si>
  <si>
    <t xml:space="preserve">AV INDEPENDENCIA SN </t>
  </si>
  <si>
    <t>HALANOCCA HUANCA YERIS EDGAR</t>
  </si>
  <si>
    <t>HUANCA  QUISPE SAYDA</t>
  </si>
  <si>
    <t>991430676</t>
  </si>
  <si>
    <t>94032792</t>
  </si>
  <si>
    <t>BARRIO SELVA ALEGRE AV CIRCUNVALCION</t>
  </si>
  <si>
    <t>ACSARAYA ACSARAYA RUTH ABIGAIL</t>
  </si>
  <si>
    <t>ACSARAYA  MAMANI GREGORIA</t>
  </si>
  <si>
    <t>975392470</t>
  </si>
  <si>
    <t>94049886</t>
  </si>
  <si>
    <t>CHUQUICHAMPI CCORCCA LUNA CAMILA</t>
  </si>
  <si>
    <t>CCORCCA  QUISPE KATIA LISBETH</t>
  </si>
  <si>
    <t>916004034</t>
  </si>
  <si>
    <t>94083551</t>
  </si>
  <si>
    <t>AV. INDEPENDENCIA MZA G L-53</t>
  </si>
  <si>
    <t>HUILLCA CONDORI D�NYELI ZAYHURI</t>
  </si>
  <si>
    <t>CONDORI  CRUZ ROXANA</t>
  </si>
  <si>
    <t>929954255</t>
  </si>
  <si>
    <t>94113851</t>
  </si>
  <si>
    <t>JR ABRAHAN VALDEROMAR</t>
  </si>
  <si>
    <t>MAMANI HANCCO EITHAN CALEB</t>
  </si>
  <si>
    <t>HANCCO  LEON MARILUZ ROXANA</t>
  </si>
  <si>
    <t>988120049</t>
  </si>
  <si>
    <t>94121686</t>
  </si>
  <si>
    <t>URB SE�OR DE HUANCA</t>
  </si>
  <si>
    <t>LACUTA VARGAS BRIZAYDA</t>
  </si>
  <si>
    <t>VARGAS  CHARA FORTUNATA</t>
  </si>
  <si>
    <t>932962619</t>
  </si>
  <si>
    <t>94130685</t>
  </si>
  <si>
    <t>CALLE SAN FRANCISCO DE ASIS POR EL FLORIDA</t>
  </si>
  <si>
    <t>MENDOZA PPOCCO IRIS YURIANA</t>
  </si>
  <si>
    <t>PPOCCO  QUISPE LUZ LISBETH</t>
  </si>
  <si>
    <t>980496422</t>
  </si>
  <si>
    <t>94148141</t>
  </si>
  <si>
    <t>JIRON TITTO COS�IPA S/N ETAPA B LA FLORIDA</t>
  </si>
  <si>
    <t xml:space="preserve"> LACUTA </t>
  </si>
  <si>
    <t>LACUTA  FLOREZ   MARINA</t>
  </si>
  <si>
    <t>941071437</t>
  </si>
  <si>
    <t>94148229</t>
  </si>
  <si>
    <t>JR. MARIA AUXILIADORA SN BARRIO TUPAC AMARU III ETAPA</t>
  </si>
  <si>
    <t>OLMEDO CHAHUA LIAM YUCSIN VALENTINO</t>
  </si>
  <si>
    <t>CHAHUA  CJULA ELENA</t>
  </si>
  <si>
    <t>912655818</t>
  </si>
  <si>
    <t>94177120</t>
  </si>
  <si>
    <t>JR. MICAELA BASTIDAS N124</t>
  </si>
  <si>
    <t>QUISPE MAMANI ANTONELLA AILANY</t>
  </si>
  <si>
    <t>MAMANI  LEON NIEVES</t>
  </si>
  <si>
    <t>968935848</t>
  </si>
  <si>
    <t>93853990</t>
  </si>
  <si>
    <t>CALLE ARGENTINA</t>
  </si>
  <si>
    <t>MAMANI CCALA CHLO� KRYSTINE</t>
  </si>
  <si>
    <t>CCALA  CUARESMA SARA</t>
  </si>
  <si>
    <t>950762393</t>
  </si>
  <si>
    <t>93858610</t>
  </si>
  <si>
    <t>AV. FILANDIA</t>
  </si>
  <si>
    <t>ROA QUI�ONES KAORI MASSIEL</t>
  </si>
  <si>
    <t>QUI�ONES  HUARACA KATHERIN</t>
  </si>
  <si>
    <t>916056062</t>
  </si>
  <si>
    <t>93860233</t>
  </si>
  <si>
    <t>AV. SICUANI</t>
  </si>
  <si>
    <t>CORAHUA QUISPE LUCIANA VALENTINA</t>
  </si>
  <si>
    <t>QUISPE  MAMANI YOLANDA</t>
  </si>
  <si>
    <t>901750438</t>
  </si>
  <si>
    <t>93861684</t>
  </si>
  <si>
    <t>4 DE NOVIEMBRE SN CON MANZANARES</t>
  </si>
  <si>
    <t>LLANOS ROMERO EITHAM GAEL</t>
  </si>
  <si>
    <t>ROMERO  AYMITUMA YANET LIZBETH</t>
  </si>
  <si>
    <t>948097121</t>
  </si>
  <si>
    <t>93866106</t>
  </si>
  <si>
    <t>JR. FLORIDA CON URB VALLECITO</t>
  </si>
  <si>
    <t>GUZMAN CACHURA AXEL NICOLAS</t>
  </si>
  <si>
    <t>CACHURA  CHAMPI CANDY MILAGROS</t>
  </si>
  <si>
    <t>913627335</t>
  </si>
  <si>
    <t>93866527</t>
  </si>
  <si>
    <t>ASOC. MAYUPAMPA</t>
  </si>
  <si>
    <t>FLOREZ MAMANI FRED JEREMY</t>
  </si>
  <si>
    <t>MAMANI  CHIPANA YOSELYN</t>
  </si>
  <si>
    <t>974278899</t>
  </si>
  <si>
    <t>93868046</t>
  </si>
  <si>
    <t>PAMPA ANZA</t>
  </si>
  <si>
    <t>QUISPE CCASA PIERO ANDREW</t>
  </si>
  <si>
    <t>CCASA  CARDENAS SANTUSA</t>
  </si>
  <si>
    <t>903241296</t>
  </si>
  <si>
    <t>93868824</t>
  </si>
  <si>
    <t>JR. RUPERTO GAONA</t>
  </si>
  <si>
    <t>QUISPE MOLLEHUANCA YUNNI AYSEL</t>
  </si>
  <si>
    <t>MOLLEHUANCA  U�APILLCO EDITH TANIA</t>
  </si>
  <si>
    <t>925839016</t>
  </si>
  <si>
    <t>93871073</t>
  </si>
  <si>
    <t>ASC. PRO VIVIENDA SAN JUAN CHASQUI HUASI SN</t>
  </si>
  <si>
    <t>MAMANI LAGUNA MELODY ADELE</t>
  </si>
  <si>
    <t>LAGUNA  RODRIGUEZ VANESSA</t>
  </si>
  <si>
    <t>901302935</t>
  </si>
  <si>
    <t>93874872</t>
  </si>
  <si>
    <t>JR UNION</t>
  </si>
  <si>
    <t>HUAMAN CONDORI JOSELYN KHALEESI</t>
  </si>
  <si>
    <t>CONDORI  PALOMINO ELVA</t>
  </si>
  <si>
    <t>991336587</t>
  </si>
  <si>
    <t>93878791</t>
  </si>
  <si>
    <t>AV. JULIO OCHOA AL FINAL</t>
  </si>
  <si>
    <t>MAMANI MAMANI DARIEL EITHAN</t>
  </si>
  <si>
    <t>MAMANI  CCARITA ENMA MARISOL</t>
  </si>
  <si>
    <t>918248958</t>
  </si>
  <si>
    <t>93879821</t>
  </si>
  <si>
    <t xml:space="preserve">BARRIO PAMPA LADO </t>
  </si>
  <si>
    <t>MAMANI CHAMPI ANYELI DANAE</t>
  </si>
  <si>
    <t>CHAMPI  ARPITA HAYNE NAYARI</t>
  </si>
  <si>
    <t>953053441</t>
  </si>
  <si>
    <t>93883914</t>
  </si>
  <si>
    <t>VIVE EN PAMPAPHALLA</t>
  </si>
  <si>
    <t>GUTIERREZ HUAMAN BIANCA ITZAMARY</t>
  </si>
  <si>
    <t>HUAMAN  MAMANI ELIZABETH</t>
  </si>
  <si>
    <t>986894532</t>
  </si>
  <si>
    <t>93886320</t>
  </si>
  <si>
    <t>LOS LIRIOS E-2 URB. VALLECITO</t>
  </si>
  <si>
    <t>ESPINOZA AIMITUMA DANNA</t>
  </si>
  <si>
    <t>AIMITUMA  CHIPANA MERCEDES</t>
  </si>
  <si>
    <t>957243736</t>
  </si>
  <si>
    <t>93889413</t>
  </si>
  <si>
    <t xml:space="preserve">MAYUPAMPA PRIMER ETAPA </t>
  </si>
  <si>
    <t>PARI CCANA ALESSIA CATALEYA</t>
  </si>
  <si>
    <t>CCANA  QUISPE JANETH</t>
  </si>
  <si>
    <t>916691365</t>
  </si>
  <si>
    <t>93889707</t>
  </si>
  <si>
    <t>PATAPATA SALON COMUNAL</t>
  </si>
  <si>
    <t>TTICA CASTILLA DARWIN STALIN</t>
  </si>
  <si>
    <t>CASTILLA  CJULA BEATRIZ</t>
  </si>
  <si>
    <t>942455339</t>
  </si>
  <si>
    <t>93915027</t>
  </si>
  <si>
    <t>BARRIO ACOBANBA</t>
  </si>
  <si>
    <t>CCASA QUISPE MITROVICH GAEL</t>
  </si>
  <si>
    <t>QUISPE  CHAMBI YOSELIN</t>
  </si>
  <si>
    <t>932215033</t>
  </si>
  <si>
    <t>93926111</t>
  </si>
  <si>
    <t>WUARARI</t>
  </si>
  <si>
    <t>QUISPE CCANCHI BETZABE</t>
  </si>
  <si>
    <t>CCANCHI  CHOQQUE EPIFANIA</t>
  </si>
  <si>
    <t>976994098</t>
  </si>
  <si>
    <t>93930086</t>
  </si>
  <si>
    <t>CULTURA ANDINA SN-</t>
  </si>
  <si>
    <t>VILLACA BEJAR NOAH LEV�</t>
  </si>
  <si>
    <t>BEJAR  CHALLCO MILCA DALILA</t>
  </si>
  <si>
    <t>922503350</t>
  </si>
  <si>
    <t>93930097</t>
  </si>
  <si>
    <t>CALLE PROGRESO LT. B5</t>
  </si>
  <si>
    <t>PARI MAMANI KRISTEL ANTONELA</t>
  </si>
  <si>
    <t>MAMANI  ALANOCCA FRANCISCA</t>
  </si>
  <si>
    <t>951456873</t>
  </si>
  <si>
    <t>93931070</t>
  </si>
  <si>
    <t xml:space="preserve">VISTA ALEGRE ALTO MISKIRI </t>
  </si>
  <si>
    <t>TURPO MAMANI ERIK YOMAR</t>
  </si>
  <si>
    <t>MAMANI  CCALLISAYA ALICIA</t>
  </si>
  <si>
    <t>995567280</t>
  </si>
  <si>
    <t>93931398</t>
  </si>
  <si>
    <t>MONAYPATA CEPTOR ABITAD</t>
  </si>
  <si>
    <t>QUISPE PALOMINO NAIDELYN</t>
  </si>
  <si>
    <t>QUISPE  PALOMINO YULI CARLA</t>
  </si>
  <si>
    <t>973687860</t>
  </si>
  <si>
    <t>93933314</t>
  </si>
  <si>
    <t>CHALLCO CAHUANA MELEK ABIGAIL</t>
  </si>
  <si>
    <t>CAHUANA  MAMANI MIRIAM ROSMERY</t>
  </si>
  <si>
    <t>901938836</t>
  </si>
  <si>
    <t>93933460</t>
  </si>
  <si>
    <t>JR. VELEZ SN PAMPAPHALLA</t>
  </si>
  <si>
    <t>APAZA AYMA ANDRE SEBASTIAN</t>
  </si>
  <si>
    <t>AYMA  PUMA ROXANA</t>
  </si>
  <si>
    <t>989632686</t>
  </si>
  <si>
    <t>93934515</t>
  </si>
  <si>
    <t>AV. SACUYO</t>
  </si>
  <si>
    <t>LEON CRUZ YOSEF ALEXANDER</t>
  </si>
  <si>
    <t>CRUZ  TTITO MARITZA</t>
  </si>
  <si>
    <t>984233154</t>
  </si>
  <si>
    <t>93934528</t>
  </si>
  <si>
    <t>BARRIO SILLOTA</t>
  </si>
  <si>
    <t>CONTRERAS MAMANI DYLAN JOSUE</t>
  </si>
  <si>
    <t>MAMANI  CALLO YENI IBET</t>
  </si>
  <si>
    <t>929203033</t>
  </si>
  <si>
    <t>93935147</t>
  </si>
  <si>
    <t>SECTOR CCACCA CHACA</t>
  </si>
  <si>
    <t>YNCAPUI�O CALLO BRIGGIT</t>
  </si>
  <si>
    <t>CALLO  ARQUE GRISELDA</t>
  </si>
  <si>
    <t>931321489</t>
  </si>
  <si>
    <t>93943521</t>
  </si>
  <si>
    <t>JR LOS ALAMOS</t>
  </si>
  <si>
    <t>HALANOCCA MAMANI KILLAY ISEL</t>
  </si>
  <si>
    <t>MAMANI  HUANCA DORIS</t>
  </si>
  <si>
    <t>900470805</t>
  </si>
  <si>
    <t>93947796</t>
  </si>
  <si>
    <t xml:space="preserve">NEGRO CANCHA </t>
  </si>
  <si>
    <t>CRUZ PAUCAR JOSUE ELIAS</t>
  </si>
  <si>
    <t>PAUCAR  TORRES NOEMI</t>
  </si>
  <si>
    <t>957033682</t>
  </si>
  <si>
    <t>93951466</t>
  </si>
  <si>
    <t>SANTA SOFIA</t>
  </si>
  <si>
    <t>RAMOS HUALLPA SHERDY EIRA</t>
  </si>
  <si>
    <t>HUALLPA  MAIHUA VERONICA</t>
  </si>
  <si>
    <t>923232918</t>
  </si>
  <si>
    <t>93957260</t>
  </si>
  <si>
    <t>PROLONGACION SICUANI SN</t>
  </si>
  <si>
    <t>TTICA HANCO YAQUELIN ESTER</t>
  </si>
  <si>
    <t>TTICA  HANCO ROSALINDA</t>
  </si>
  <si>
    <t>963780451</t>
  </si>
  <si>
    <t>93963526</t>
  </si>
  <si>
    <t xml:space="preserve">APV MAYUPAMPA </t>
  </si>
  <si>
    <t>HUARAYA YLLA BRYAN JAIRO</t>
  </si>
  <si>
    <t>YLLA  CHAMPI RAIZA</t>
  </si>
  <si>
    <t>906531297</t>
  </si>
  <si>
    <t>93963988</t>
  </si>
  <si>
    <t xml:space="preserve">PJE TERESA CISNEROS SN </t>
  </si>
  <si>
    <t>BARDALES SONCCO KILIANN NIKOLA</t>
  </si>
  <si>
    <t>SONCCO  AITARA ROXANA</t>
  </si>
  <si>
    <t>992949384</t>
  </si>
  <si>
    <t>93964619</t>
  </si>
  <si>
    <t>ALTO MISKIRI</t>
  </si>
  <si>
    <t>HUAYLLA SONCCO NASIA ABIGAIL</t>
  </si>
  <si>
    <t>SONCCO  MAMANI VERONICA JUANA</t>
  </si>
  <si>
    <t>989632048</t>
  </si>
  <si>
    <t>93970326</t>
  </si>
  <si>
    <t>PROLONGACION UYURMIRI</t>
  </si>
  <si>
    <t>CCAHUANA SAICO LUISA VALERIA</t>
  </si>
  <si>
    <t>SAICO  HACHO LUZ MARIELA</t>
  </si>
  <si>
    <t>952080389</t>
  </si>
  <si>
    <t>93972222</t>
  </si>
  <si>
    <t>JR SANTA LUCIA</t>
  </si>
  <si>
    <t>CHALLCO CHUQUIPURA ENZO</t>
  </si>
  <si>
    <t>CHUQUIPURA  SUMIRI FRANCISCA</t>
  </si>
  <si>
    <t>925757100</t>
  </si>
  <si>
    <t>93973066</t>
  </si>
  <si>
    <t>QUISPE CONDORI MATEO DAVID</t>
  </si>
  <si>
    <t>CONDORI  TTACA ELVA</t>
  </si>
  <si>
    <t>927196568</t>
  </si>
  <si>
    <t>93973527</t>
  </si>
  <si>
    <t>AV SAN FELIPE N 510</t>
  </si>
  <si>
    <t>SOTO RAFAELE ZOE MARJORIE</t>
  </si>
  <si>
    <t>RAFAELE  HUAMAN YANET</t>
  </si>
  <si>
    <t>930958069</t>
  </si>
  <si>
    <t>93974632</t>
  </si>
  <si>
    <t xml:space="preserve">JR UYURMIRI </t>
  </si>
  <si>
    <t>MAMANI APAZA JOAO BNET</t>
  </si>
  <si>
    <t>APAZA  USCAMAYTA MONICA ELIZABETH</t>
  </si>
  <si>
    <t>969265255</t>
  </si>
  <si>
    <t>93975347</t>
  </si>
  <si>
    <t>FILANDIA</t>
  </si>
  <si>
    <t>QUECCA�O MENDOZA ALISSON JAZIEL</t>
  </si>
  <si>
    <t>MENDOZA  QUISPE RUTH ADELA</t>
  </si>
  <si>
    <t>925705906</t>
  </si>
  <si>
    <t>93980686</t>
  </si>
  <si>
    <t>AV SICUNAI</t>
  </si>
  <si>
    <t>SONCCO VELASQUEZ JHORDAN KHALET</t>
  </si>
  <si>
    <t>VELASQUEZ  TTITO YENI</t>
  </si>
  <si>
    <t>913516832</t>
  </si>
  <si>
    <t>93983088</t>
  </si>
  <si>
    <t>AV. LOS PINOS MZ. D LT. 14</t>
  </si>
  <si>
    <t>SURCO AYMACHOQUE ELA CRISTEL</t>
  </si>
  <si>
    <t>AYMACHOQUE  FLORES ELIZABETH</t>
  </si>
  <si>
    <t>925408197</t>
  </si>
  <si>
    <t>93983821</t>
  </si>
  <si>
    <t>AV SAN FELIPE</t>
  </si>
  <si>
    <t>ARQUE QUISPE AXEL JARED</t>
  </si>
  <si>
    <t>QUISPE  SONCCO RUTH NOEMI</t>
  </si>
  <si>
    <t>923286883</t>
  </si>
  <si>
    <t>93986077</t>
  </si>
  <si>
    <t xml:space="preserve">ALTO MISQUIRI </t>
  </si>
  <si>
    <t>TINTA MAMANI ANNY SOPHIA</t>
  </si>
  <si>
    <t>MAMANI  PAMPA ROSA</t>
  </si>
  <si>
    <t>945354368</t>
  </si>
  <si>
    <t>93986136</t>
  </si>
  <si>
    <t>VALDIVIEZO CONDORI MARCO LEONEL</t>
  </si>
  <si>
    <t>CONDORI  NINA RUTH KARINA</t>
  </si>
  <si>
    <t>929409111</t>
  </si>
  <si>
    <t>93988541</t>
  </si>
  <si>
    <t>URBANIZACION REAL FELIPE AV SAN FELIPE PASAJE ESTRELA SN</t>
  </si>
  <si>
    <t>SUMIRE CONDORI ARLETH KAORY</t>
  </si>
  <si>
    <t>CONDORI  CACHURA LISBETH</t>
  </si>
  <si>
    <t>900224734</t>
  </si>
  <si>
    <t>93992685</t>
  </si>
  <si>
    <t>APV MARIA C. CISNEROS SN</t>
  </si>
  <si>
    <t>PILLCO CACHIRA NABIL PAU CUBARSI</t>
  </si>
  <si>
    <t>CACHIRA  TTITO ELIZABET</t>
  </si>
  <si>
    <t>926069263</t>
  </si>
  <si>
    <t>93992719</t>
  </si>
  <si>
    <t>COMUNIDAD SILLOTA</t>
  </si>
  <si>
    <t>TAIRO GUERREROS ITZEL MAYLEN</t>
  </si>
  <si>
    <t>GUERREROS  HUAMANI ANA CELIA</t>
  </si>
  <si>
    <t>935862620</t>
  </si>
  <si>
    <t>93961630</t>
  </si>
  <si>
    <t xml:space="preserve">MAGISTERIAL C-7 </t>
  </si>
  <si>
    <t>DEL POZO CONDORI LIAM MARCELO</t>
  </si>
  <si>
    <t>CONDORI  QUISPE CIELOLY</t>
  </si>
  <si>
    <t>932018101</t>
  </si>
  <si>
    <t>93996686</t>
  </si>
  <si>
    <t>AV ALIANZA</t>
  </si>
  <si>
    <t>MENDOZA PAUCAR DIEGO LUKA</t>
  </si>
  <si>
    <t>PAUCAR  MOLINA KATHERIN ANANDU</t>
  </si>
  <si>
    <t>931931084</t>
  </si>
  <si>
    <t>93997797</t>
  </si>
  <si>
    <t>4 DE NOBIEMBRE</t>
  </si>
  <si>
    <t>CCALLO CAHUANA HAZEL YETZAEL</t>
  </si>
  <si>
    <t>CAHUANA  HUILLCA RUSI LISBET</t>
  </si>
  <si>
    <t>929771176</t>
  </si>
  <si>
    <t>94001809</t>
  </si>
  <si>
    <t>AV SICUANI JR LOS ROSALES COLEGIO ENSIL</t>
  </si>
  <si>
    <t>RAMOS CONDORI KAEL GUSTAVO</t>
  </si>
  <si>
    <t>CONDORI  CONDORI YULISSA INDIRA</t>
  </si>
  <si>
    <t>962854521</t>
  </si>
  <si>
    <t>94001832</t>
  </si>
  <si>
    <t>AV SICUANI JR LOS ROSALES A LA ALTURA DEL COLEGIO ENSIL</t>
  </si>
  <si>
    <t>RAMOS CONDORI AXEL ALESSANDRO</t>
  </si>
  <si>
    <t>94002139</t>
  </si>
  <si>
    <t xml:space="preserve">BARRIO ANDA LUZ </t>
  </si>
  <si>
    <t>CONDORI QUISPE LUCIAN AMARU</t>
  </si>
  <si>
    <t>QUISPE  LLIMPI MARILYN</t>
  </si>
  <si>
    <t>989153171</t>
  </si>
  <si>
    <t>94006787</t>
  </si>
  <si>
    <t>PILLCO HUILLCA ESTEBAN JUAN</t>
  </si>
  <si>
    <t>HUILLCA  CANA PAMELA PAOLA</t>
  </si>
  <si>
    <t>987648566</t>
  </si>
  <si>
    <t>94010044</t>
  </si>
  <si>
    <t>BARRIO CILLOTA</t>
  </si>
  <si>
    <t>MAMANI SENCCA ARISBETH DANNAY</t>
  </si>
  <si>
    <t>SENCCA  MARRON JHIMENA</t>
  </si>
  <si>
    <t>925711671</t>
  </si>
  <si>
    <t>94015180</t>
  </si>
  <si>
    <t>SAN FELIPE PROL...</t>
  </si>
  <si>
    <t>PASTOR CHOQUEHUANCA SHIANA ALLISON</t>
  </si>
  <si>
    <t>CHOQUEHUANCA  CCALA SHERILIN SANDRA</t>
  </si>
  <si>
    <t>974285244</t>
  </si>
  <si>
    <t>94016158</t>
  </si>
  <si>
    <t>BARRIO ACCOBAMBA</t>
  </si>
  <si>
    <t>CHIPA MAMANI IAN ANDERSON</t>
  </si>
  <si>
    <t>MAMANI  PALOMINO ROCY YOVANA</t>
  </si>
  <si>
    <t>946864400</t>
  </si>
  <si>
    <t>94016848</t>
  </si>
  <si>
    <t>PASAJE LEON</t>
  </si>
  <si>
    <t>SOLIS FLORES KILLAY MAITE</t>
  </si>
  <si>
    <t>FLORES  CCARITA LIBIA</t>
  </si>
  <si>
    <t>957247476</t>
  </si>
  <si>
    <t>94019766</t>
  </si>
  <si>
    <t>JR. ACCOBAMBA SN</t>
  </si>
  <si>
    <t>MAMANI TINTA MIA ANTONELLA</t>
  </si>
  <si>
    <t>TINTA  QUISPE VANESA</t>
  </si>
  <si>
    <t>926561702</t>
  </si>
  <si>
    <t>94027824</t>
  </si>
  <si>
    <t>JR LOS CIPRESES SN</t>
  </si>
  <si>
    <t>HUANCA HANCCO CAMILA ARIANA</t>
  </si>
  <si>
    <t>HANCCO  QUISPE ELVIA LUZ</t>
  </si>
  <si>
    <t>950777730</t>
  </si>
  <si>
    <t>94030303</t>
  </si>
  <si>
    <t>CALLE ANDRES AVELINO CACERES</t>
  </si>
  <si>
    <t>TTITO CABRERA LAIA ADHARA</t>
  </si>
  <si>
    <t>CABRERA  CRUZ FLOR DE MARIA</t>
  </si>
  <si>
    <t>913664618</t>
  </si>
  <si>
    <t>94030305</t>
  </si>
  <si>
    <t>CALLE PEDRO VARGAS</t>
  </si>
  <si>
    <t>CONDORI QUISPE ENDRICK KYLIAN</t>
  </si>
  <si>
    <t>QUISPE  HUAMAN HAYDEE</t>
  </si>
  <si>
    <t>976215593</t>
  </si>
  <si>
    <t>94035303</t>
  </si>
  <si>
    <t>PJ SAM FERNANDEZ</t>
  </si>
  <si>
    <t>ZU�IGA CATACORA JAMES DERECK JOHN</t>
  </si>
  <si>
    <t>CATACORA  RIMACHI MARIA SOLEDAD</t>
  </si>
  <si>
    <t>977153778</t>
  </si>
  <si>
    <t>94035829</t>
  </si>
  <si>
    <t>ASOC.MISQUIRI ALTO - MISQUIRI ALTO</t>
  </si>
  <si>
    <t>PHOCORIMAYLLA SAMA MISAEL KALEB</t>
  </si>
  <si>
    <t>SAMA  HUILLCA REGINA</t>
  </si>
  <si>
    <t>976076962</t>
  </si>
  <si>
    <t>94037253</t>
  </si>
  <si>
    <t>CALLE NATIVIDAD APAZA</t>
  </si>
  <si>
    <t>CAHUANA LAROTA ERICK STEFANO</t>
  </si>
  <si>
    <t>LAROTA  MARTINEZ FLOR MICHELL</t>
  </si>
  <si>
    <t>929949128</t>
  </si>
  <si>
    <t>94040935</t>
  </si>
  <si>
    <t xml:space="preserve">AV SICUANI PROL </t>
  </si>
  <si>
    <t>CCORILLA QQUELLCCA LUANA ARLETH</t>
  </si>
  <si>
    <t>QQUELLCCA  QUISPE ESMERALDA</t>
  </si>
  <si>
    <t>928023080</t>
  </si>
  <si>
    <t>94041008</t>
  </si>
  <si>
    <t>JR CHACHAPOYAS HABITAD CASA 2 PISO ADOBE Y YESO</t>
  </si>
  <si>
    <t>APAZA AVENDA�O JEREMY ALDAIR</t>
  </si>
  <si>
    <t>AVENDA�O  MAMANI SONIA MILAGROS</t>
  </si>
  <si>
    <t>992069245</t>
  </si>
  <si>
    <t>94043052</t>
  </si>
  <si>
    <t>AV. SICUANI 904</t>
  </si>
  <si>
    <t>QUISPE CHAMPI VASHTY ALESSIA</t>
  </si>
  <si>
    <t>CHAMPI  MAMANI RUTH MAGALY</t>
  </si>
  <si>
    <t>958304906</t>
  </si>
  <si>
    <t>94058045</t>
  </si>
  <si>
    <t>JR. MACHUPICCHU SN</t>
  </si>
  <si>
    <t>HUILLCA HUARAYA SARAI LUANA</t>
  </si>
  <si>
    <t>HUARAYA  CONDORI FRANCISCA</t>
  </si>
  <si>
    <t>923981842</t>
  </si>
  <si>
    <t>94062321</t>
  </si>
  <si>
    <t>CENTRO DE SALUD DE PAPAPHALLA</t>
  </si>
  <si>
    <t>TURPO HANCCO LIAM URIEL</t>
  </si>
  <si>
    <t>HANCCO  QUISPE JULIA</t>
  </si>
  <si>
    <t>94062618</t>
  </si>
  <si>
    <t>QUINTA ALTO MISQUIRI</t>
  </si>
  <si>
    <t>QUISPE ARQUE YESLY SARAHI</t>
  </si>
  <si>
    <t>ARQUE  VELASQUEZ YESSICA</t>
  </si>
  <si>
    <t>917074710</t>
  </si>
  <si>
    <t>94064961</t>
  </si>
  <si>
    <t>BARRIO URAY PAMPA</t>
  </si>
  <si>
    <t>QUISPE QUISPE YAMILET YUYHIM</t>
  </si>
  <si>
    <t>QUISPE  ARIAS EDITH SUSANA</t>
  </si>
  <si>
    <t>927134245</t>
  </si>
  <si>
    <t>94065071</t>
  </si>
  <si>
    <t>BARRIO CHILI CHILI PAMPA ANZA</t>
  </si>
  <si>
    <t>RAMOS PUCHO CLARISSE VALESKA</t>
  </si>
  <si>
    <t>PUCHO  MAMANI HILARIA</t>
  </si>
  <si>
    <t>951192722</t>
  </si>
  <si>
    <t>94070887</t>
  </si>
  <si>
    <t xml:space="preserve">CALLE REAL FELIPE </t>
  </si>
  <si>
    <t>CHOQQUEPATA POCCORIMAYLLE SCARLETT ARUNA</t>
  </si>
  <si>
    <t>POCCORIMAYLLE  NINA HAYDEE</t>
  </si>
  <si>
    <t>946728787</t>
  </si>
  <si>
    <t>94077414</t>
  </si>
  <si>
    <t>MAMANI HUILLCA MIA ZURASAYDA</t>
  </si>
  <si>
    <t>HUILLCA  MAMANI JULIA</t>
  </si>
  <si>
    <t>958367738</t>
  </si>
  <si>
    <t>94078177</t>
  </si>
  <si>
    <t>JR. COLOMBIA SN</t>
  </si>
  <si>
    <t>HANCCO CHUCTAYA RAYZA DANAEE</t>
  </si>
  <si>
    <t>CHUCTAYA  SONCCO RUTH KAREN</t>
  </si>
  <si>
    <t>929539722</t>
  </si>
  <si>
    <t>94085378</t>
  </si>
  <si>
    <t>AV. SAN FELIPE PJE. FERNANDEZ SN</t>
  </si>
  <si>
    <t>SONCCO MENDOZA LIAM DAVID</t>
  </si>
  <si>
    <t>MENDOZA  QUISPE LIDIA NORMA</t>
  </si>
  <si>
    <t>996591850</t>
  </si>
  <si>
    <t>94087989</t>
  </si>
  <si>
    <t>BARRIO SANTA SOFIA CALLE FILANDIA</t>
  </si>
  <si>
    <t>LIMPE APAZA CEDRIC EIDER</t>
  </si>
  <si>
    <t>APAZA  CCANCHI ROGELIA</t>
  </si>
  <si>
    <t>948329857</t>
  </si>
  <si>
    <t>94089031</t>
  </si>
  <si>
    <t>AV SICUANI</t>
  </si>
  <si>
    <t>LUCANA MAMANI JORDAN BENJAMIN</t>
  </si>
  <si>
    <t>MAMANI  CCASA ELIZABETH</t>
  </si>
  <si>
    <t>980177487</t>
  </si>
  <si>
    <t>94090756</t>
  </si>
  <si>
    <t>CALLE LOS SAUCES D-8</t>
  </si>
  <si>
    <t>AMBUR BEJAR MARYORI YULIETH</t>
  </si>
  <si>
    <t>BEJAR  LEON DE AMBUR NANCY DEYSI</t>
  </si>
  <si>
    <t>973267601</t>
  </si>
  <si>
    <t>94090877</t>
  </si>
  <si>
    <t>AV. CENTENARIO MERCADO ZONALITO T-26</t>
  </si>
  <si>
    <t>CCASA CCARHUANI JOAO MARCELO</t>
  </si>
  <si>
    <t>CCARHUANI  HOLGADO RINA BASTES</t>
  </si>
  <si>
    <t>958474411</t>
  </si>
  <si>
    <t>94092810</t>
  </si>
  <si>
    <t>AV. 6 DE JULIO</t>
  </si>
  <si>
    <t>QUISPE MAMANI CHLOE CATTLEYA</t>
  </si>
  <si>
    <t>MAMANI  ESPINOZA ALICEHT EULALIA</t>
  </si>
  <si>
    <t>967219919</t>
  </si>
  <si>
    <t>94095871</t>
  </si>
  <si>
    <t>AV. SICUANI SN</t>
  </si>
  <si>
    <t>TURPO MAMANI AZEYNETH KARELY</t>
  </si>
  <si>
    <t>MAMANI  MAMANI EUFRACIA SEGUNDINA</t>
  </si>
  <si>
    <t>900769277</t>
  </si>
  <si>
    <t>94098215</t>
  </si>
  <si>
    <t xml:space="preserve">BARRIO PATAPATA </t>
  </si>
  <si>
    <t>CCALA VARGAS AMIRA SAMANTHA</t>
  </si>
  <si>
    <t>VARGAS  CCANA MARIAMN BRISEIDA</t>
  </si>
  <si>
    <t>931828283</t>
  </si>
  <si>
    <t>94098850</t>
  </si>
  <si>
    <t>PROL.... UYURMOIRI</t>
  </si>
  <si>
    <t>QUISPE MAQQUE LIAM YAMIL</t>
  </si>
  <si>
    <t>MAQQUE  SAYARANI ZENAIDA</t>
  </si>
  <si>
    <t>982884098</t>
  </si>
  <si>
    <t>94099421</t>
  </si>
  <si>
    <t>CALLE LOS SITICIOS PAMPA PHALLA B. SANTA SOFIA</t>
  </si>
  <si>
    <t>SOTO SOSA GAEL LIONEL</t>
  </si>
  <si>
    <t>SOSA  PAMPA DIONICIA</t>
  </si>
  <si>
    <t>976250073</t>
  </si>
  <si>
    <t>94106134</t>
  </si>
  <si>
    <t>COMUNIDAD PAMPA PHALLA BARRIO PATA PATA</t>
  </si>
  <si>
    <t>ANAHUI TTICA DYLAN YAMAL</t>
  </si>
  <si>
    <t>TTICA  HANCO ROSA SILVIA</t>
  </si>
  <si>
    <t>955073878</t>
  </si>
  <si>
    <t>94117672</t>
  </si>
  <si>
    <t>REAL FELIPE SN</t>
  </si>
  <si>
    <t>HUISA QQUENAYA DYLAN ALDAHIR</t>
  </si>
  <si>
    <t>QQUENAYA  SULLCAPUMA MARIA CRISTINA</t>
  </si>
  <si>
    <t>941043419</t>
  </si>
  <si>
    <t>94120731</t>
  </si>
  <si>
    <t>AV. RETAMAS URB. MANZANARES F. 9</t>
  </si>
  <si>
    <t>CARDENAS BONIFACIO EVANS</t>
  </si>
  <si>
    <t>BONIFACIO  VARGAS SHAMIRA MABEL</t>
  </si>
  <si>
    <t>921430559</t>
  </si>
  <si>
    <t>94121306</t>
  </si>
  <si>
    <t>JR.UYURMIRI 228</t>
  </si>
  <si>
    <t>CORIMANYA QUISPE ENDRY LEONARD</t>
  </si>
  <si>
    <t>QUISPE  FUENTES AMERICA MAGALY</t>
  </si>
  <si>
    <t>940128915</t>
  </si>
  <si>
    <t>94125905</t>
  </si>
  <si>
    <t>ASOC. EDGAR GONZALES MEDINA LT-13</t>
  </si>
  <si>
    <t>QUISPE SOSA IKER BENJAMIN</t>
  </si>
  <si>
    <t>SOSA  ANDRADE YACKELIN</t>
  </si>
  <si>
    <t>908666481</t>
  </si>
  <si>
    <t>94131511</t>
  </si>
  <si>
    <t>MARIA HUACILIADORA</t>
  </si>
  <si>
    <t>PADILLA MENDOZA ARLETH VALENTINA</t>
  </si>
  <si>
    <t>MENDOZA  HUANCO CINTHYA KATHERINE</t>
  </si>
  <si>
    <t>984944768</t>
  </si>
  <si>
    <t>94134705</t>
  </si>
  <si>
    <t>CALLE 20 DE SETIEMBRE</t>
  </si>
  <si>
    <t>VALENCIA QUISPE MAITE BRIANA</t>
  </si>
  <si>
    <t>QUISPE  MAMANI ROSA ALICIA</t>
  </si>
  <si>
    <t>993672915</t>
  </si>
  <si>
    <t>94144962</t>
  </si>
  <si>
    <t xml:space="preserve">JR 4 DE NOBIEMBRE </t>
  </si>
  <si>
    <t>MAMANI ANDRADE FLOR YAMILET</t>
  </si>
  <si>
    <t>ANDRADE  PACCO FRIDA</t>
  </si>
  <si>
    <t>951333489</t>
  </si>
  <si>
    <t>94145694</t>
  </si>
  <si>
    <t>AV SACUYO</t>
  </si>
  <si>
    <t>CRUZ CORDOVA GAEL KENDRICK</t>
  </si>
  <si>
    <t>CORDOVA  HANCCO LISBETH</t>
  </si>
  <si>
    <t>982980687</t>
  </si>
  <si>
    <t>94146331</t>
  </si>
  <si>
    <t>BARRIO SANTA SOFIA CALLE SAN JUAN</t>
  </si>
  <si>
    <t>LIMACHE APAZA TESSA VALENTINA</t>
  </si>
  <si>
    <t>APAZA  PARHUAYO SILVIA</t>
  </si>
  <si>
    <t>993729491</t>
  </si>
  <si>
    <t>94146505</t>
  </si>
  <si>
    <t>LLACSA PAUCAR LUZ ESPERANZA</t>
  </si>
  <si>
    <t>PAUCAR  SUCA MARILUZ</t>
  </si>
  <si>
    <t>914976380</t>
  </si>
  <si>
    <t>94147251</t>
  </si>
  <si>
    <t>AV. SAN FELIPE 514</t>
  </si>
  <si>
    <t>MAMANI TAPIA THAMARA AZENETH</t>
  </si>
  <si>
    <t>TAPIA  PUMA MARLENY</t>
  </si>
  <si>
    <t>914066148</t>
  </si>
  <si>
    <t>94151799</t>
  </si>
  <si>
    <t xml:space="preserve">AV. SANTA ANA N 157 </t>
  </si>
  <si>
    <t>HUAMAN HALANOCCA YAKOCK SA�L</t>
  </si>
  <si>
    <t>HALANOCCA  CCARITA PAULINA</t>
  </si>
  <si>
    <t>965555411</t>
  </si>
  <si>
    <t>94143317</t>
  </si>
  <si>
    <t>CALLE MEXICO</t>
  </si>
  <si>
    <t>HANCO SURCO JADE DANIELA</t>
  </si>
  <si>
    <t>SURCO  MAMANI HAYDE</t>
  </si>
  <si>
    <t>961518777</t>
  </si>
  <si>
    <t>94162779</t>
  </si>
  <si>
    <t xml:space="preserve">CALLE TUNBOS MAYUPAMPA </t>
  </si>
  <si>
    <t>CONDORI COLQUE LUCY ISABELLA</t>
  </si>
  <si>
    <t>COLQUE  MAMANI LUZ MARINA</t>
  </si>
  <si>
    <t>928020150</t>
  </si>
  <si>
    <t>94168826</t>
  </si>
  <si>
    <t>JR. LOS LIRIOS N 230</t>
  </si>
  <si>
    <t>VERGARA MEDINA ALESSANDRO DERIHAM</t>
  </si>
  <si>
    <t>MEDINA  JORDAN RUTH KARINA</t>
  </si>
  <si>
    <t>928146829</t>
  </si>
  <si>
    <t>94169492</t>
  </si>
  <si>
    <t>AV. ALIANZA SN</t>
  </si>
  <si>
    <t>CURO VELASQUEZ KYLIAN ERLING</t>
  </si>
  <si>
    <t>VELASQUEZ  APAZA JAKELIN</t>
  </si>
  <si>
    <t>900951864</t>
  </si>
  <si>
    <t>94170138</t>
  </si>
  <si>
    <t>COLQUE TURPO RUT JANNELY</t>
  </si>
  <si>
    <t>TURPO  PILCO VICTORIA</t>
  </si>
  <si>
    <t>931918766</t>
  </si>
  <si>
    <t>94173481</t>
  </si>
  <si>
    <t>URAYPAMPA</t>
  </si>
  <si>
    <t>COLCA CURO SEBASTIAN GAEL</t>
  </si>
  <si>
    <t>CURO  CONDORI ROSA CECILIA</t>
  </si>
  <si>
    <t>929279762</t>
  </si>
  <si>
    <t>94180069</t>
  </si>
  <si>
    <t>AV SICUANI SN</t>
  </si>
  <si>
    <t>TACO SOTO ANGEL HAZIEL EMILIANO</t>
  </si>
  <si>
    <t>SOTO  LOPEZ MARUJA</t>
  </si>
  <si>
    <t>992226971</t>
  </si>
  <si>
    <t>94181743</t>
  </si>
  <si>
    <t>LOS OLIVOS E 1</t>
  </si>
  <si>
    <t>PILLCO HUAMANI YULETH KAILANI</t>
  </si>
  <si>
    <t>HUAMANI  GONZALES BASILIA</t>
  </si>
  <si>
    <t>991634584</t>
  </si>
  <si>
    <t>QUEHUAR</t>
  </si>
  <si>
    <t>93861675</t>
  </si>
  <si>
    <t>COMUNIDAD DE QUEHUAR BARRIO CRUZ CUNCA</t>
  </si>
  <si>
    <t>ATIQUIPA LOPINTA OWEN ALDAIR</t>
  </si>
  <si>
    <t>LOPINTA  DIAZ NAYDA</t>
  </si>
  <si>
    <t>939273603</t>
  </si>
  <si>
    <t>93871059</t>
  </si>
  <si>
    <t>COMUNIDAD DE LARI BARRIO SIPITIO</t>
  </si>
  <si>
    <t>SOTA SOLORZANO LUNA ALONDRA</t>
  </si>
  <si>
    <t>SOLORZANO  HUAYLLA CECILIA</t>
  </si>
  <si>
    <t>974578001</t>
  </si>
  <si>
    <t>93890474</t>
  </si>
  <si>
    <t>BARRIO 4 DE FEBRERO</t>
  </si>
  <si>
    <t>CHINCHAY CRUZ JOSE ANGEL</t>
  </si>
  <si>
    <t>CRUZ  LAURA JULIA</t>
  </si>
  <si>
    <t>915339709</t>
  </si>
  <si>
    <t>93904876</t>
  </si>
  <si>
    <t>QUEHUAR CRUZ CUNCA</t>
  </si>
  <si>
    <t>PUMA QUISPE FLOR EMILY</t>
  </si>
  <si>
    <t>QUISPE  LLANO ELVIRA</t>
  </si>
  <si>
    <t>914710182</t>
  </si>
  <si>
    <t>93932857</t>
  </si>
  <si>
    <t>QUEHUAR CERCOPATA</t>
  </si>
  <si>
    <t>HUAMAN JIHUALLANCA DANNA SARAI</t>
  </si>
  <si>
    <t>JIHUALLANCA  PARI ANDREA</t>
  </si>
  <si>
    <t>945936004</t>
  </si>
  <si>
    <t>93961687</t>
  </si>
  <si>
    <t>BARRIO CRUZ CUNCA</t>
  </si>
  <si>
    <t>CCAHUANA BONIFACIO GABRIELA FRANCIS</t>
  </si>
  <si>
    <t>BONIFACIO  MAMANI AYDE</t>
  </si>
  <si>
    <t>913795113</t>
  </si>
  <si>
    <t>93981303</t>
  </si>
  <si>
    <t>BARRIO CERCOPATA</t>
  </si>
  <si>
    <t>AQUINO ARQQUE EMMA CATTALEYA</t>
  </si>
  <si>
    <t>ARQQUE  SURCO YULI FIORELA</t>
  </si>
  <si>
    <t>918121469</t>
  </si>
  <si>
    <t>93999839</t>
  </si>
  <si>
    <t>C CCANCCAHUA</t>
  </si>
  <si>
    <t>CCACYAHUILLCA QUISPE NOE AZIEL</t>
  </si>
  <si>
    <t>QUISPE  NINA LUCRECIA</t>
  </si>
  <si>
    <t>916698020</t>
  </si>
  <si>
    <t>94065089</t>
  </si>
  <si>
    <t>BARRIO COCHACUNCA</t>
  </si>
  <si>
    <t>MAMANI QUISPE LUZ ARIANA</t>
  </si>
  <si>
    <t>QUISPE  CCALA MARI CARMEN</t>
  </si>
  <si>
    <t>959766611</t>
  </si>
  <si>
    <t>94084744</t>
  </si>
  <si>
    <t>C. LARI</t>
  </si>
  <si>
    <t>CHURATA PILCO GINA CAELI</t>
  </si>
  <si>
    <t>PILCO  HUILLCA DINA</t>
  </si>
  <si>
    <t>968566013</t>
  </si>
  <si>
    <t>94126047</t>
  </si>
  <si>
    <t>QUEHURA BARRIO CRUZ CUNCA</t>
  </si>
  <si>
    <t>FERNANDEZ HUAYHUA DARIEL ELIAN</t>
  </si>
  <si>
    <t>HUAYHUA  TAIRO DIANA</t>
  </si>
  <si>
    <t>940544122</t>
  </si>
  <si>
    <t>94149345</t>
  </si>
  <si>
    <t>C. PAMPA CCALASAYA . LUCRE</t>
  </si>
  <si>
    <t>QUISPE LARA JADE MAYUMI</t>
  </si>
  <si>
    <t>LARA  QUISPE NOELY ROSALUZ</t>
  </si>
  <si>
    <t>917190241</t>
  </si>
  <si>
    <t>94154830</t>
  </si>
  <si>
    <t>C. SUNCHUCHUMO B. CENTRO</t>
  </si>
  <si>
    <t>MERMA MEZA ROBERT ALI</t>
  </si>
  <si>
    <t>MEZA  CCOLQQUE NOEMI</t>
  </si>
  <si>
    <t>906427682</t>
  </si>
  <si>
    <t>94166556</t>
  </si>
  <si>
    <t>C. PAMPA CCALASAYA B IPACUY</t>
  </si>
  <si>
    <t>CASAZOLA HUANCA BRIAN KALETH</t>
  </si>
  <si>
    <t>HUANCA  CRUZ ZORAIDA LIVIA</t>
  </si>
  <si>
    <t>923898214</t>
  </si>
  <si>
    <t>94169348</t>
  </si>
  <si>
    <t>BARRIO HANCCOCCALA</t>
  </si>
  <si>
    <t>SONCCO LIMA ARIS GAEL</t>
  </si>
  <si>
    <t>LIMA  ALATA LIVIA YOVANNA</t>
  </si>
  <si>
    <t>930256292</t>
  </si>
  <si>
    <t>94171857</t>
  </si>
  <si>
    <t>AV LA PAZ 246 MZA B-18 MIRAFLORES</t>
  </si>
  <si>
    <t>ANCCASI MARTINEZ MATTHEW BENJAMIN</t>
  </si>
  <si>
    <t>MARTINEZ  CCOA MARILUZ</t>
  </si>
  <si>
    <t>958560924</t>
  </si>
  <si>
    <t>94174884</t>
  </si>
  <si>
    <t>C. SUNCHUCHUMO B. LIMAC PAMPA</t>
  </si>
  <si>
    <t>CORAHUA ROJAS AITANA RENESMEE</t>
  </si>
  <si>
    <t>ROJAS  RUIZ DE CORAHUA ROSMERY</t>
  </si>
  <si>
    <t>913654437</t>
  </si>
  <si>
    <t>93855074</t>
  </si>
  <si>
    <t>PRO.JR.WIRACOCHA</t>
  </si>
  <si>
    <t>LABRA ORCOTORIO ISAI VALENTINO</t>
  </si>
  <si>
    <t>ORCOTORIO  HERENCIA MISHELL</t>
  </si>
  <si>
    <t>988787802</t>
  </si>
  <si>
    <t>93855980</t>
  </si>
  <si>
    <t>URB. VILLA JARDIN</t>
  </si>
  <si>
    <t>CACHI CHINO DYLAN ALEXIS</t>
  </si>
  <si>
    <t>CHINO  CHOQUE LIDIA</t>
  </si>
  <si>
    <t>957331640</t>
  </si>
  <si>
    <t>93864174</t>
  </si>
  <si>
    <t>JR. WIRACOCHA</t>
  </si>
  <si>
    <t>CUTIRE ZARATE ARLET JASIBE</t>
  </si>
  <si>
    <t>ZARATE  SOLIS MIRIAN LISBETH</t>
  </si>
  <si>
    <t>900999444</t>
  </si>
  <si>
    <t>93871863</t>
  </si>
  <si>
    <t>AV. AREQUIPA 598</t>
  </si>
  <si>
    <t>CHOQUE APUCUSI EMMA MAYLI</t>
  </si>
  <si>
    <t>APUCUSI  PUMACAJIA VALENTINA</t>
  </si>
  <si>
    <t>951030003</t>
  </si>
  <si>
    <t>93872087</t>
  </si>
  <si>
    <t>AV. LOS GERANIOS 343 APV.SAN ANDRES-SICUANI MZ. E-10</t>
  </si>
  <si>
    <t>SUAREZ CHURATA ARYA EMILY</t>
  </si>
  <si>
    <t>CHURATA  URTADO RUTH MERY</t>
  </si>
  <si>
    <t>921504241</t>
  </si>
  <si>
    <t>93872774</t>
  </si>
  <si>
    <t>URB. SAN ANDRES LOS JAZMINES</t>
  </si>
  <si>
    <t>MAMANI HUAHUASONCO ABRAHAN AZAI</t>
  </si>
  <si>
    <t>HUAHUASONCO  QUISPE ROSALDINE</t>
  </si>
  <si>
    <t>927184220</t>
  </si>
  <si>
    <t>93874836</t>
  </si>
  <si>
    <t xml:space="preserve">SANTA CRUZ DE ACCOTA </t>
  </si>
  <si>
    <t>CHINO DEZA ITZEL VALESKA</t>
  </si>
  <si>
    <t>DEZA  QUISPE YANETH CLAUDIA</t>
  </si>
  <si>
    <t>987067485</t>
  </si>
  <si>
    <t>93874982</t>
  </si>
  <si>
    <t>PROLONGACION WIRACOCHA</t>
  </si>
  <si>
    <t>CHURATA MERMA HAKIMI FATI</t>
  </si>
  <si>
    <t>MERMA  CUEVAS JULIA</t>
  </si>
  <si>
    <t>915981586</t>
  </si>
  <si>
    <t>93877950</t>
  </si>
  <si>
    <t>JR. SANTA CRUZ SN</t>
  </si>
  <si>
    <t>MAMANI ACHUMA ANTONELA ESTER</t>
  </si>
  <si>
    <t>ACHUMA  USCA FILOMENA</t>
  </si>
  <si>
    <t>982303387</t>
  </si>
  <si>
    <t>93880286</t>
  </si>
  <si>
    <t>CALLE COLCAPAMPA</t>
  </si>
  <si>
    <t>HUILLCA MALDONADO ARLETH CELYN</t>
  </si>
  <si>
    <t>MALDONADO  APAZA MARIA YOLI</t>
  </si>
  <si>
    <t>983823756</t>
  </si>
  <si>
    <t>93880795</t>
  </si>
  <si>
    <t>AV. PANAMERICANA</t>
  </si>
  <si>
    <t>CHOQUEPUMA CHALLCO BRAIM CHRISTOPHER</t>
  </si>
  <si>
    <t>CHALLCO  AROSQUIPA PAULINA</t>
  </si>
  <si>
    <t>941092780</t>
  </si>
  <si>
    <t>93882343</t>
  </si>
  <si>
    <t>PJ SANTA ROSA</t>
  </si>
  <si>
    <t>CHUQUIMAMANI RAMOS CRISTIAN ALEX</t>
  </si>
  <si>
    <t>RAMOS  CUYO YOLANDA YESSICA</t>
  </si>
  <si>
    <t>946610996</t>
  </si>
  <si>
    <t>93888670</t>
  </si>
  <si>
    <t>JR VIGIL SN</t>
  </si>
  <si>
    <t>QUISPE MAMANI IVID ALESSA</t>
  </si>
  <si>
    <t>MAMANI  QUINCHO MARIA CLARA</t>
  </si>
  <si>
    <t>972748767</t>
  </si>
  <si>
    <t>93890535</t>
  </si>
  <si>
    <t>AL FRENTE DE GRIFO EDUARDO</t>
  </si>
  <si>
    <t>QUISPE MACHACCA CRISTHIAN ROY</t>
  </si>
  <si>
    <t>MACHACCA  ZARATE ROXANA LISBET</t>
  </si>
  <si>
    <t>959112393</t>
  </si>
  <si>
    <t>93891921</t>
  </si>
  <si>
    <t xml:space="preserve">SAN ANDRES </t>
  </si>
  <si>
    <t>HANCCO PUMA ALY THIAGO JARED</t>
  </si>
  <si>
    <t>PUMA  CCALTA MILAGROS CYNTHIA</t>
  </si>
  <si>
    <t>928323279</t>
  </si>
  <si>
    <t>93893278</t>
  </si>
  <si>
    <t>RIGPVERTO EZQUERRA</t>
  </si>
  <si>
    <t>SUMIRE COLQUE ELIEL MATHEO</t>
  </si>
  <si>
    <t>COLQUE  SOTO DEYSI</t>
  </si>
  <si>
    <t>939778736</t>
  </si>
  <si>
    <t>93895754</t>
  </si>
  <si>
    <t>PINEDA MEZA FRANKO ANDR�</t>
  </si>
  <si>
    <t>MEZA  APAZA LUZ CLARA</t>
  </si>
  <si>
    <t>953470931</t>
  </si>
  <si>
    <t>93896819</t>
  </si>
  <si>
    <t>CALLE CHINCHAYSUYO SN</t>
  </si>
  <si>
    <t>PARI CHECCORI SOFIA ARIANA</t>
  </si>
  <si>
    <t>CHECCORI  CONDORI NORMA</t>
  </si>
  <si>
    <t>978880319</t>
  </si>
  <si>
    <t>93900789</t>
  </si>
  <si>
    <t>CALLE COLQUEPATA</t>
  </si>
  <si>
    <t>QUISPE HALLASI YAZMIN</t>
  </si>
  <si>
    <t>HALLASI  TICONA ROSALINDA</t>
  </si>
  <si>
    <t>932806458</t>
  </si>
  <si>
    <t>93906875</t>
  </si>
  <si>
    <t>JR JASMINES</t>
  </si>
  <si>
    <t>FERNANDEZ PASO OLIVER GAEL</t>
  </si>
  <si>
    <t>PASO  PHOCCO EDITH ZAIDA</t>
  </si>
  <si>
    <t>967318447</t>
  </si>
  <si>
    <t>93908628</t>
  </si>
  <si>
    <t>CALLE RIGOBERTO ESQUERRA</t>
  </si>
  <si>
    <t>CCAHUANA AYMA DILAN GAEL</t>
  </si>
  <si>
    <t>AYMA  CCOYORI DINA</t>
  </si>
  <si>
    <t>907966774</t>
  </si>
  <si>
    <t>93909237</t>
  </si>
  <si>
    <t>JR CESAR ALVAREZ</t>
  </si>
  <si>
    <t>SAYA YUCRA BENJAMIN KALET</t>
  </si>
  <si>
    <t>YUCRA  CONDORI SONIA</t>
  </si>
  <si>
    <t>916181132</t>
  </si>
  <si>
    <t>93910970</t>
  </si>
  <si>
    <t>AV. CARLOS MARX SN</t>
  </si>
  <si>
    <t>ZAVALETA YUCRA DYLAN RAFAEL</t>
  </si>
  <si>
    <t>YUCRA  USCAMAYTA ESTHER</t>
  </si>
  <si>
    <t>918682101</t>
  </si>
  <si>
    <t>93918928</t>
  </si>
  <si>
    <t>CALLE MOSOC RUNA</t>
  </si>
  <si>
    <t>QQUENTA CONDORI IAN SANTIAGO</t>
  </si>
  <si>
    <t>CONDORI  ESPINOZA MARIZOL</t>
  </si>
  <si>
    <t>928706810</t>
  </si>
  <si>
    <t>93919749</t>
  </si>
  <si>
    <t>CAMINOS DEL INKA</t>
  </si>
  <si>
    <t>RAMOS ACHAHUANCO ARABELLA MACARENA</t>
  </si>
  <si>
    <t>ACHAHUANCO  DIAZ HAYDEE ALICIA</t>
  </si>
  <si>
    <t>975630978</t>
  </si>
  <si>
    <t>93919976</t>
  </si>
  <si>
    <t>AV REGOVERTO ESQUERA</t>
  </si>
  <si>
    <t>IMATA QUISPE IRIS LORELEY</t>
  </si>
  <si>
    <t>QUISPE  FERNANDEZ YAQUELIN</t>
  </si>
  <si>
    <t>990852028</t>
  </si>
  <si>
    <t>93924126</t>
  </si>
  <si>
    <t>JR WIRACOCHA</t>
  </si>
  <si>
    <t>MERMA QUISPE LUAN MATEO</t>
  </si>
  <si>
    <t>QUISPE  CUTIRE JUANA</t>
  </si>
  <si>
    <t>964250980</t>
  </si>
  <si>
    <t>93924695</t>
  </si>
  <si>
    <t>JR. EUSEBIO DELGADO</t>
  </si>
  <si>
    <t>CONDORI COAQUIRA THIAGO BENJAMIN</t>
  </si>
  <si>
    <t>COAQUIRA  PINEDA SILVIA</t>
  </si>
  <si>
    <t>948780407</t>
  </si>
  <si>
    <t>93928893</t>
  </si>
  <si>
    <t xml:space="preserve">CALLE INDEPENDENCIA </t>
  </si>
  <si>
    <t>MENDOZA HUACARPUMA ANGEL</t>
  </si>
  <si>
    <t>HUACARPUMA  CAHUANA YANINA MILAGROS</t>
  </si>
  <si>
    <t>963134708</t>
  </si>
  <si>
    <t>93929516</t>
  </si>
  <si>
    <t>JR. 1 DE NOVIEMBRE SN BARRIO LA VICTORIA</t>
  </si>
  <si>
    <t>NINA QUISPE NESTOR ADRIAN</t>
  </si>
  <si>
    <t>QUISPE  ANCCASI YOLANDA</t>
  </si>
  <si>
    <t>927050779</t>
  </si>
  <si>
    <t>93931543</t>
  </si>
  <si>
    <t>AV. LOS OLIVOS MZ. 9</t>
  </si>
  <si>
    <t>MAMANI ARCE FREDERICK JAIME</t>
  </si>
  <si>
    <t>ARCE  HUAMAN KIMBERLY</t>
  </si>
  <si>
    <t>928096869</t>
  </si>
  <si>
    <t>93932437</t>
  </si>
  <si>
    <t>CALLE REGOBERTO EZQUERRA</t>
  </si>
  <si>
    <t>CHAMPI HUILLCA ABIGAIL SAHORI</t>
  </si>
  <si>
    <t>HUILLCA  CHULLO ROXANA</t>
  </si>
  <si>
    <t>913282865</t>
  </si>
  <si>
    <t>93933986</t>
  </si>
  <si>
    <t>NINA ZAPATA MATEO ISAIAS</t>
  </si>
  <si>
    <t>ZAPATA  PAUCCARA FLORA</t>
  </si>
  <si>
    <t>965939902</t>
  </si>
  <si>
    <t>93934700</t>
  </si>
  <si>
    <t>PASAJE INTI CHUMO JANAC PAMPA</t>
  </si>
  <si>
    <t>CCALLO HUILLCA DAIYU AURORA</t>
  </si>
  <si>
    <t>HUILLCA  CORONEL FLORA</t>
  </si>
  <si>
    <t>941482877</t>
  </si>
  <si>
    <t>93935963</t>
  </si>
  <si>
    <t>SAN ANDRES</t>
  </si>
  <si>
    <t>MAMANI MAMANI BRANDON ANDREE</t>
  </si>
  <si>
    <t>MAMANI  SALAS NOLBERTA</t>
  </si>
  <si>
    <t>916356680</t>
  </si>
  <si>
    <t>93938496</t>
  </si>
  <si>
    <t xml:space="preserve">CAMINOS DEL INKA </t>
  </si>
  <si>
    <t>CHINO VALERIANO WILLIAN MATTEO</t>
  </si>
  <si>
    <t>VALERIANO  NOA ANA LUCIA</t>
  </si>
  <si>
    <t>927731286</t>
  </si>
  <si>
    <t>93939448</t>
  </si>
  <si>
    <t>CALLE NUEVA CON JR WASCARAN</t>
  </si>
  <si>
    <t>APAZA ESPETIA AZURA EIRAM</t>
  </si>
  <si>
    <t>ESPETIA  CONCHA EVINEZA</t>
  </si>
  <si>
    <t>900061378</t>
  </si>
  <si>
    <t>93948947</t>
  </si>
  <si>
    <t xml:space="preserve">PS SANTA ROSA </t>
  </si>
  <si>
    <t>TINTAYA QUISPE SAMI IVANA</t>
  </si>
  <si>
    <t>QUISPE  PUMA DIANA ISABEL</t>
  </si>
  <si>
    <t>956328843</t>
  </si>
  <si>
    <t>93949455</t>
  </si>
  <si>
    <t>AV. LOS CLAVELES MZA E-4</t>
  </si>
  <si>
    <t>HUAMPA PHOCCO EYTHAN KALEL</t>
  </si>
  <si>
    <t>PHOCCO  LABRA YOSELIN LAIDA</t>
  </si>
  <si>
    <t>976344680</t>
  </si>
  <si>
    <t>93950366</t>
  </si>
  <si>
    <t>COM. SANTA CRUZ DE ACCOTA SN</t>
  </si>
  <si>
    <t>CHUQUITAYPE HUAMAN JADE DAFN�</t>
  </si>
  <si>
    <t>HUAMAN  CONDORI YENDY ABIGAEL</t>
  </si>
  <si>
    <t>901230931</t>
  </si>
  <si>
    <t>93950378</t>
  </si>
  <si>
    <t>COMUNIODAD SENCCA CHECTUYOC</t>
  </si>
  <si>
    <t>TINTAYA CONDORI DARA ALESSIA</t>
  </si>
  <si>
    <t>CONDORI  SALAS MARIA VIRGEN</t>
  </si>
  <si>
    <t>987322808</t>
  </si>
  <si>
    <t>93951429</t>
  </si>
  <si>
    <t>SAN ANDRES MZ. K LT. 14A</t>
  </si>
  <si>
    <t>AYMA QUISPE YAIR BENJAMIN</t>
  </si>
  <si>
    <t>QUISPE  CHUCO SALOME CARMEN</t>
  </si>
  <si>
    <t>918022341</t>
  </si>
  <si>
    <t>93953307</t>
  </si>
  <si>
    <t xml:space="preserve">CALLE INTI HUATANA </t>
  </si>
  <si>
    <t>CACERES LOPEZ LEO KYLIANS</t>
  </si>
  <si>
    <t>LOPEZ  HUAYLLA DELIA</t>
  </si>
  <si>
    <t>994328834</t>
  </si>
  <si>
    <t>93953472</t>
  </si>
  <si>
    <t>JOSE GALVES CON PACHACUTEC AL FONDO PJ CONDE SUYO</t>
  </si>
  <si>
    <t>VARGAS RAMOS URPI CAMILA</t>
  </si>
  <si>
    <t>RAMOS  HUAHUASONCO MARGARITA</t>
  </si>
  <si>
    <t>945962122</t>
  </si>
  <si>
    <t>93956746</t>
  </si>
  <si>
    <t>JR. CIRO ALEGRIA 240 - TECHO OBRERO</t>
  </si>
  <si>
    <t>QUISPE MU�OZ ALESSIA</t>
  </si>
  <si>
    <t>MU�OZ  HUAMANI ROSALINDA</t>
  </si>
  <si>
    <t>928562482</t>
  </si>
  <si>
    <t>93958793</t>
  </si>
  <si>
    <t>BELLAVISTA ACCOTA SN</t>
  </si>
  <si>
    <t>HUILLCA CAHUANTICO MATEO FABRICIO</t>
  </si>
  <si>
    <t>CAHUANTICO  CCOLQUE LIZ MILAGROS</t>
  </si>
  <si>
    <t>929490253</t>
  </si>
  <si>
    <t>93959112</t>
  </si>
  <si>
    <t>COMUNIDAD CHUMO BARRIO JANACPAMPA</t>
  </si>
  <si>
    <t>IMATA MESA FLOR MELANY</t>
  </si>
  <si>
    <t>MESA  CCOLQQUE DELIA YESSICA</t>
  </si>
  <si>
    <t>932682912</t>
  </si>
  <si>
    <t>93961361</t>
  </si>
  <si>
    <t xml:space="preserve">PJ LOS CLAVES </t>
  </si>
  <si>
    <t>LABRA JIHUALLANCA GADIEL ELISBAN</t>
  </si>
  <si>
    <t>JIHUALLANCA  FLOREZ JANETH</t>
  </si>
  <si>
    <t>912376770</t>
  </si>
  <si>
    <t>93961675</t>
  </si>
  <si>
    <t>AV SANTA CRUZ DE ACCOTA</t>
  </si>
  <si>
    <t>MAQQUERA SULLCAPUMA LUZ MELANY</t>
  </si>
  <si>
    <t>SULLCAPUMA  HUACAPUMA MARIBEL</t>
  </si>
  <si>
    <t>944343383</t>
  </si>
  <si>
    <t>93966708</t>
  </si>
  <si>
    <t>BARRIO JANAC PAMPA</t>
  </si>
  <si>
    <t>CASA MAMANI AARON MARCELO</t>
  </si>
  <si>
    <t>MAMANI  FLOREZ MONICA MARLENI</t>
  </si>
  <si>
    <t>975442000</t>
  </si>
  <si>
    <t>93970742</t>
  </si>
  <si>
    <t xml:space="preserve">CALLE MEXICO </t>
  </si>
  <si>
    <t>PUMA MERMA GOLIAT ZAIR</t>
  </si>
  <si>
    <t>MERMA  CJUNO ALBINA</t>
  </si>
  <si>
    <t>917200579</t>
  </si>
  <si>
    <t>93973558</t>
  </si>
  <si>
    <t>ASOC. SAN ANDRES</t>
  </si>
  <si>
    <t>CANO TURPO ARIAM YAGFER</t>
  </si>
  <si>
    <t>TURPO  MONTA�EZ JOSSELYN</t>
  </si>
  <si>
    <t>900975157</t>
  </si>
  <si>
    <t>93973847</t>
  </si>
  <si>
    <t>C. TOTORANI</t>
  </si>
  <si>
    <t>HUANCA VALERIANO DANNA VALERIA</t>
  </si>
  <si>
    <t>VALERIANO  CHILO FLOR MACIEL</t>
  </si>
  <si>
    <t>917468553</t>
  </si>
  <si>
    <t>93974995</t>
  </si>
  <si>
    <t>BARRIO SONDORI</t>
  </si>
  <si>
    <t>APAZA MAMANI MIA KATALEYA</t>
  </si>
  <si>
    <t>MAMANI  SOTO DIANA</t>
  </si>
  <si>
    <t>935268170</t>
  </si>
  <si>
    <t>93980165</t>
  </si>
  <si>
    <t xml:space="preserve">BARRIO JANAC PAMPA </t>
  </si>
  <si>
    <t>CHOQUE RAMOS AMARIS MIA</t>
  </si>
  <si>
    <t>RAMOS  APAZA MIRIAN</t>
  </si>
  <si>
    <t>984579359</t>
  </si>
  <si>
    <t>93981199</t>
  </si>
  <si>
    <t>RIGOVERTO ESQUERRA</t>
  </si>
  <si>
    <t>GARCIA MAZA FARED AMIN</t>
  </si>
  <si>
    <t>MAZA  PE�A KAREN ROXANA</t>
  </si>
  <si>
    <t>925262779</t>
  </si>
  <si>
    <t>93983823</t>
  </si>
  <si>
    <t>AV. LOS LAURELES  LT-I 9</t>
  </si>
  <si>
    <t>MOSCOSO ESPIRILLA SARA ARIANA</t>
  </si>
  <si>
    <t>ESPIRILLA  HUAMANCHOQUE MARIA</t>
  </si>
  <si>
    <t>958743644</t>
  </si>
  <si>
    <t>93988204</t>
  </si>
  <si>
    <t>JR. SANTA ROSA L-7</t>
  </si>
  <si>
    <t>QQUENTA CLIMAS ARYA ALESSIA</t>
  </si>
  <si>
    <t>CLIMAS  SALAS SHIRLEY ESMIR</t>
  </si>
  <si>
    <t>934306839</t>
  </si>
  <si>
    <t>93990244</t>
  </si>
  <si>
    <t>CAHUANA CONDORI LLUVIA YISEL</t>
  </si>
  <si>
    <t>CONDORI  CHECCORI SONIA</t>
  </si>
  <si>
    <t>973608212</t>
  </si>
  <si>
    <t>93990556</t>
  </si>
  <si>
    <t xml:space="preserve">JR LOS CLAVELES AL FRENTE DE LOCAL DE CENCOOP </t>
  </si>
  <si>
    <t>QUISPE QUISPE LUIZAM YARETH</t>
  </si>
  <si>
    <t>QUISPE  LINARES VERONICA</t>
  </si>
  <si>
    <t>986746118</t>
  </si>
  <si>
    <t>93992205</t>
  </si>
  <si>
    <t>PSJ. 01 DE NOVIEMBRE SN</t>
  </si>
  <si>
    <t>ROA MAMANI AMIRA REYZEL</t>
  </si>
  <si>
    <t>MAMANI  CHINCHERO MARITZA</t>
  </si>
  <si>
    <t>910412250</t>
  </si>
  <si>
    <t>93992982</t>
  </si>
  <si>
    <t xml:space="preserve">AV LOS ROSALES </t>
  </si>
  <si>
    <t>CHOQUENAIRA MAMANI LUZ MIKAELA</t>
  </si>
  <si>
    <t>MAMANI  QUISPE IRMA</t>
  </si>
  <si>
    <t>93992997</t>
  </si>
  <si>
    <t xml:space="preserve">AV GRIRASOLES </t>
  </si>
  <si>
    <t>CHOQUENAIRA HIHUALLANCA LIAM KALEB</t>
  </si>
  <si>
    <t>HIHUALLANCA  CCANAHUIRE YOMIRA LIZBETH</t>
  </si>
  <si>
    <t>90098883</t>
  </si>
  <si>
    <t>93993019</t>
  </si>
  <si>
    <t>AV. GIRASOLES A-10 APV INDEPENDENCIA</t>
  </si>
  <si>
    <t>APAZA LIRA NAOMI ABIGAIL</t>
  </si>
  <si>
    <t>LIRA  MORALES JUDITH LUCIA</t>
  </si>
  <si>
    <t>972781680</t>
  </si>
  <si>
    <t>93994436</t>
  </si>
  <si>
    <t>CALLE CIRO ALEGRIA</t>
  </si>
  <si>
    <t>LEON CHILLIHUANI LUIDA SARAI</t>
  </si>
  <si>
    <t>CHILLIHUANI  YUCRA REYNA ISABEL</t>
  </si>
  <si>
    <t>945999254</t>
  </si>
  <si>
    <t>93996373</t>
  </si>
  <si>
    <t>PARDO ARENAS HENDRICK JOSEPH</t>
  </si>
  <si>
    <t>ARENAS  QUISPE MARIA CARMEN</t>
  </si>
  <si>
    <t>943125823</t>
  </si>
  <si>
    <t>93999693</t>
  </si>
  <si>
    <t>AV. LOS ALAMOS M-16 APV SAN ANDRES SICUANI</t>
  </si>
  <si>
    <t>HUISA MAYO MAYLETH AYTANA</t>
  </si>
  <si>
    <t>MAYO  MERMA JESSICA</t>
  </si>
  <si>
    <t>973080208</t>
  </si>
  <si>
    <t>94000265</t>
  </si>
  <si>
    <t>LOS CLAVELES</t>
  </si>
  <si>
    <t>TTITO TAIRO DARYA CAMILA</t>
  </si>
  <si>
    <t>TAIRO  HUAYHUA SUNMY AURELIA</t>
  </si>
  <si>
    <t>931895655</t>
  </si>
  <si>
    <t>94002407</t>
  </si>
  <si>
    <t>RENE LINARES SN</t>
  </si>
  <si>
    <t>CERRILLO SUMIRI THIAGO CALEB</t>
  </si>
  <si>
    <t>SUMIRI  CHUQUIPURA MARLENI</t>
  </si>
  <si>
    <t>925378213</t>
  </si>
  <si>
    <t>94002508</t>
  </si>
  <si>
    <t>AVENIDA SANTA CRUZ DE ACCOTA SN</t>
  </si>
  <si>
    <t>CHOQUE CHINO MIRIAN BRIANA</t>
  </si>
  <si>
    <t>CHINO  MAMANI YENY YOVANA</t>
  </si>
  <si>
    <t>972480153</t>
  </si>
  <si>
    <t>94002529</t>
  </si>
  <si>
    <t>AV LOS ROSALES SN</t>
  </si>
  <si>
    <t>VARGAS CONDORI ANGEL JARED</t>
  </si>
  <si>
    <t>CONDORI  QUISPE FLOR MARITZA</t>
  </si>
  <si>
    <t>910882905</t>
  </si>
  <si>
    <t>94006488</t>
  </si>
  <si>
    <t>LOS JAZMINES A UNA CASA DE LA TIENDA</t>
  </si>
  <si>
    <t>CCALLO JANCCO YARETH SMITH</t>
  </si>
  <si>
    <t>JANCCO  MAQQUE BLANCA FLOR</t>
  </si>
  <si>
    <t>986021971</t>
  </si>
  <si>
    <t>94009173</t>
  </si>
  <si>
    <t>CHOQUE HUAHUASONCO THAMILY SHEIZA</t>
  </si>
  <si>
    <t>HUAHUASONCO  QUISPE ANA</t>
  </si>
  <si>
    <t>907059095</t>
  </si>
  <si>
    <t>94011178</t>
  </si>
  <si>
    <t>CALLE CEDROS DE VILLAS</t>
  </si>
  <si>
    <t>CHALLCO MAMANI ISABELLA LUNA</t>
  </si>
  <si>
    <t>CHALLCO  MAMANI MARTHA</t>
  </si>
  <si>
    <t>925446851</t>
  </si>
  <si>
    <t>94011180</t>
  </si>
  <si>
    <t>CALLE CEDRO DE VILLA</t>
  </si>
  <si>
    <t>CHALLCO MAMANI ISABELLA LISETH</t>
  </si>
  <si>
    <t>94012537</t>
  </si>
  <si>
    <t>AV. AREQUIPA SN</t>
  </si>
  <si>
    <t>MAMANI HILAQUITA JADELI NICOL</t>
  </si>
  <si>
    <t>HILAQUITA  LLOCLLA CESIA LINDA</t>
  </si>
  <si>
    <t>936216963</t>
  </si>
  <si>
    <t>94013888</t>
  </si>
  <si>
    <t>AV LOS PINOS MZ J LT 13</t>
  </si>
  <si>
    <t>CCOTOHUANCA VARGAS EITHAN MATEO</t>
  </si>
  <si>
    <t>VARGAS  RAMOS ERIKA</t>
  </si>
  <si>
    <t>928019417</t>
  </si>
  <si>
    <t>94016514</t>
  </si>
  <si>
    <t>AV. LOS ROSALES SN</t>
  </si>
  <si>
    <t>BELTRAN CONDE MADAI LIANA</t>
  </si>
  <si>
    <t>CONDE  LLANCCACURO ELIANA</t>
  </si>
  <si>
    <t>930315742</t>
  </si>
  <si>
    <t>94016843</t>
  </si>
  <si>
    <t>LOS PINOS SN</t>
  </si>
  <si>
    <t>CARDE�A AQUINO ABNER YUN</t>
  </si>
  <si>
    <t>AQUINO  TTITO DINA</t>
  </si>
  <si>
    <t>920908167</t>
  </si>
  <si>
    <t>94020333</t>
  </si>
  <si>
    <t xml:space="preserve">LOS LAURELES </t>
  </si>
  <si>
    <t>QUISPE QUISPE CRISTHIAM BELMAR</t>
  </si>
  <si>
    <t>QUISPE  HUARAYA LUZ MARINA</t>
  </si>
  <si>
    <t>94022216</t>
  </si>
  <si>
    <t>CIRO ALEGRIA N 383</t>
  </si>
  <si>
    <t>PACCO CCARITA LUAN IKARO GAEL</t>
  </si>
  <si>
    <t>CCARITA  HUAMAN LUZ ESTHER</t>
  </si>
  <si>
    <t>921151635</t>
  </si>
  <si>
    <t>94030086</t>
  </si>
  <si>
    <t>JR HUGO BLANCO SN</t>
  </si>
  <si>
    <t>HUIRSE CHUCHULLO AINNARA VALESKA</t>
  </si>
  <si>
    <t>CHUCHULLO  MERMA MARINA</t>
  </si>
  <si>
    <t>935300372</t>
  </si>
  <si>
    <t>94030405</t>
  </si>
  <si>
    <t>BARRIO SAN ANDRES DE CHE L-01</t>
  </si>
  <si>
    <t>HUALLA IMATA YASBETH YARELI</t>
  </si>
  <si>
    <t>IMATA  HANCCO GABRIELA</t>
  </si>
  <si>
    <t>932422670</t>
  </si>
  <si>
    <t>94035979</t>
  </si>
  <si>
    <t>SAN ANDRES DE CHECCA</t>
  </si>
  <si>
    <t>LEON DELGADO EMILY ARIADNE</t>
  </si>
  <si>
    <t>DELGADO  CAHUANA JUANA ANITA</t>
  </si>
  <si>
    <t>973444447</t>
  </si>
  <si>
    <t>94038156</t>
  </si>
  <si>
    <t>AV. AMAPOLAS MZ R LOTE 4</t>
  </si>
  <si>
    <t>QUISPE HUILLCA HANS HAROLD</t>
  </si>
  <si>
    <t>HUILLCA  LIPA MISHAGUI</t>
  </si>
  <si>
    <t>932602294</t>
  </si>
  <si>
    <t>93915673</t>
  </si>
  <si>
    <t>JR WIRACOCHA SN</t>
  </si>
  <si>
    <t>HUANQUE PE�AFIEL REYCHEL DANIELA</t>
  </si>
  <si>
    <t>PE�AFIEL  SALAZAR MARIA FERNANDA</t>
  </si>
  <si>
    <t>914006502</t>
  </si>
  <si>
    <t>93976617</t>
  </si>
  <si>
    <t>SANTA CRUZ DE ACOPA</t>
  </si>
  <si>
    <t>LAO CHINO LAIA SALOM�</t>
  </si>
  <si>
    <t>CHINO  CHINO IRMA NATALIA</t>
  </si>
  <si>
    <t>972244586</t>
  </si>
  <si>
    <t>94040486</t>
  </si>
  <si>
    <t>RIGOBERTO IZQUIERRA</t>
  </si>
  <si>
    <t>ESTRADA HUAYHUA MILAN GADIEL</t>
  </si>
  <si>
    <t>HUAYHUA  HUACARPUMA KATY ANALI</t>
  </si>
  <si>
    <t>982750607</t>
  </si>
  <si>
    <t>94040866</t>
  </si>
  <si>
    <t xml:space="preserve">AV LAS AMAPOLAS </t>
  </si>
  <si>
    <t>QQUENTA LLAIQUE EMMA ISABELLA</t>
  </si>
  <si>
    <t>LLAIQUE  CCOTOHUANCA OLGA OLIMPIA</t>
  </si>
  <si>
    <t>918778393</t>
  </si>
  <si>
    <t>94043455</t>
  </si>
  <si>
    <t xml:space="preserve">BARRIO ACCOTA </t>
  </si>
  <si>
    <t>HUAMAN CHAMPI OLIVER MIL�N</t>
  </si>
  <si>
    <t>CHAMPI  ILAHUALA DELIA</t>
  </si>
  <si>
    <t>914013211</t>
  </si>
  <si>
    <t>94043575</t>
  </si>
  <si>
    <t>SOTO SARAVIA SARAID ALEJANDRA</t>
  </si>
  <si>
    <t>SARAVIA  CCANA HERLINDA SUSANA</t>
  </si>
  <si>
    <t>970586943</t>
  </si>
  <si>
    <t>94043801</t>
  </si>
  <si>
    <t>ACCOTA VILLA JARDIN</t>
  </si>
  <si>
    <t>HUAMAN ARONI ANDREI YERICK</t>
  </si>
  <si>
    <t>ARONI  SOLIS EDITH GLADIS</t>
  </si>
  <si>
    <t>949329596</t>
  </si>
  <si>
    <t>94048451</t>
  </si>
  <si>
    <t>AV AREQUIPA CALLE EOSEVIO DELGADO</t>
  </si>
  <si>
    <t>PUCHO CCOTOHUANCA CAMILO JEREMY</t>
  </si>
  <si>
    <t>CCOTOHUANCA  SUMIRE YOVANA</t>
  </si>
  <si>
    <t>931719660</t>
  </si>
  <si>
    <t>94049289</t>
  </si>
  <si>
    <t>AS SAN MARTIN DE PORRAS SN CERCADO</t>
  </si>
  <si>
    <t>CONSA QQUENTA BRIZAYDA MAYLU DASHA</t>
  </si>
  <si>
    <t>QQUENTA  CCAHUANA MARIA LUZ</t>
  </si>
  <si>
    <t>916897561</t>
  </si>
  <si>
    <t>94050739</t>
  </si>
  <si>
    <t>PASAJE SANTA ROSA</t>
  </si>
  <si>
    <t>CHULLO QUISPE GERALD SMITH</t>
  </si>
  <si>
    <t>QUISPE  CHOQUEMAQUI YANETH MARISOL</t>
  </si>
  <si>
    <t>983184140</t>
  </si>
  <si>
    <t>94052750</t>
  </si>
  <si>
    <t>CHUMO</t>
  </si>
  <si>
    <t>IMATA SOTO DARWIN YASIR</t>
  </si>
  <si>
    <t>SOTO  CAHUASCANCO LOURDES ARLETT</t>
  </si>
  <si>
    <t>931732685</t>
  </si>
  <si>
    <t>94055635</t>
  </si>
  <si>
    <t>AV LOS CLAVELES</t>
  </si>
  <si>
    <t>HUILLCA LLOCLLA LEO YAEL</t>
  </si>
  <si>
    <t>LLOCLLA  AIMA MARIA VANESA</t>
  </si>
  <si>
    <t>997365278</t>
  </si>
  <si>
    <t>94056623</t>
  </si>
  <si>
    <t>QUISPE QUISPE SEBASTIEN MATTHEW</t>
  </si>
  <si>
    <t>QUISPE  QUISPE KARIN MILAGROS</t>
  </si>
  <si>
    <t>932038006</t>
  </si>
  <si>
    <t>94056716</t>
  </si>
  <si>
    <t>ACCOTA</t>
  </si>
  <si>
    <t>QUISPE CONDORI LUNA SOFIA</t>
  </si>
  <si>
    <t>CONDORI  MAMANI FLOR ROCIO</t>
  </si>
  <si>
    <t>990614265</t>
  </si>
  <si>
    <t>94062084</t>
  </si>
  <si>
    <t>SENCCA CHECTUYOC BARRIO ROSARIO</t>
  </si>
  <si>
    <t>DELGADO CONDORI GAEL EMIR</t>
  </si>
  <si>
    <t>CONDORI  HUANCA RUTH ANGELA</t>
  </si>
  <si>
    <t>984683226</t>
  </si>
  <si>
    <t>94063604</t>
  </si>
  <si>
    <t>PRO AV. AREQUIPA N 717</t>
  </si>
  <si>
    <t>QUISPE QUISPE CRIS ZOE AURA</t>
  </si>
  <si>
    <t>QUISPE  VILCA YANETH SONIA</t>
  </si>
  <si>
    <t>965473172</t>
  </si>
  <si>
    <t>94067746</t>
  </si>
  <si>
    <t>JR CARLOS MAR CON JOSE GAVES</t>
  </si>
  <si>
    <t>CALSINA HUAYHUA KEYLA CATALEYA</t>
  </si>
  <si>
    <t>HUAYHUA  HUARACCA AMANDA</t>
  </si>
  <si>
    <t>94067844</t>
  </si>
  <si>
    <t>AV. PANAMERICANA 1119</t>
  </si>
  <si>
    <t>DENOS PUGA EIMY ALANIS</t>
  </si>
  <si>
    <t>PUGA  PILLCO LUZ MARINA</t>
  </si>
  <si>
    <t>913002319</t>
  </si>
  <si>
    <t>94070419</t>
  </si>
  <si>
    <t>AV LOS GERANIOS</t>
  </si>
  <si>
    <t>OJEDA QUISPE LIA KATALEYA</t>
  </si>
  <si>
    <t>QUISPE  CCOMPI HERMELINDA ZORAIDA</t>
  </si>
  <si>
    <t>916948274</t>
  </si>
  <si>
    <t>94074732</t>
  </si>
  <si>
    <t>QUISPE QQUENTA ENZO GUSTAVO</t>
  </si>
  <si>
    <t>QQUENTA  CONDORI MARIBEL</t>
  </si>
  <si>
    <t>944599870</t>
  </si>
  <si>
    <t>94075203</t>
  </si>
  <si>
    <t>JR PACHACUTEC</t>
  </si>
  <si>
    <t>PAUCCARA JALLO EMMA CATALINA</t>
  </si>
  <si>
    <t>JALLO  NINA TANIA</t>
  </si>
  <si>
    <t>916758553</t>
  </si>
  <si>
    <t>94076032</t>
  </si>
  <si>
    <t>CONDORI SONCCO DENIS JAIDEN</t>
  </si>
  <si>
    <t>SONCCO  MAMANI ANTONIA</t>
  </si>
  <si>
    <t>913788197</t>
  </si>
  <si>
    <t>94077814</t>
  </si>
  <si>
    <t>BARRIO JANAC PAMAP</t>
  </si>
  <si>
    <t>DIAZ PACHECO ARELY VALERIA</t>
  </si>
  <si>
    <t>PACHECO  TURPO MIRIAN JAKELIN</t>
  </si>
  <si>
    <t>925995344</t>
  </si>
  <si>
    <t>94079863</t>
  </si>
  <si>
    <t xml:space="preserve">CALLE PIZAC </t>
  </si>
  <si>
    <t>CHAMPI HUACARPUMA JOSH ZAIN</t>
  </si>
  <si>
    <t>HUACARPUMA  MAMANI RUTH LISBETH</t>
  </si>
  <si>
    <t>986394248</t>
  </si>
  <si>
    <t>94081636</t>
  </si>
  <si>
    <t>CALLE BENJAMIN ALIENDRE</t>
  </si>
  <si>
    <t>HUANCA MAMANI YADIRA YAMILETH</t>
  </si>
  <si>
    <t>MAMANI  CCARITA SILVIA</t>
  </si>
  <si>
    <t>932422910</t>
  </si>
  <si>
    <t>94084665</t>
  </si>
  <si>
    <t>SAN ANDRES - AV LOS CLAVELES</t>
  </si>
  <si>
    <t>CCASA PARI ARYA LUANA</t>
  </si>
  <si>
    <t>PARI  QUISPE FLORA</t>
  </si>
  <si>
    <t>935115218</t>
  </si>
  <si>
    <t>94085870</t>
  </si>
  <si>
    <t>SENCCA CHECTUYOC BARRIO SONDORI</t>
  </si>
  <si>
    <t>QUISPE JANAMPA ALBA JIMENA</t>
  </si>
  <si>
    <t>JANAMPA  LLANTA NERY</t>
  </si>
  <si>
    <t>997460688</t>
  </si>
  <si>
    <t>94091669</t>
  </si>
  <si>
    <t>JR RATAMALES</t>
  </si>
  <si>
    <t>PAREDES AGUILAR AITANA KAORI</t>
  </si>
  <si>
    <t>AGUILAR  SARAVIA HIDA</t>
  </si>
  <si>
    <t>910793913</t>
  </si>
  <si>
    <t>94091672</t>
  </si>
  <si>
    <t>CALLE FLORECENTE</t>
  </si>
  <si>
    <t>HUAYLLA CUTIPA MATTHEW CHRIS</t>
  </si>
  <si>
    <t>CUTIPA  SARAYA LUZ MARIA</t>
  </si>
  <si>
    <t>931525915</t>
  </si>
  <si>
    <t>94092320</t>
  </si>
  <si>
    <t>LOS PINOS L - 5</t>
  </si>
  <si>
    <t>VARGAS ASCUE ODALIS DANAHE</t>
  </si>
  <si>
    <t>ASCUE  MAMANI MARIA ISABEL</t>
  </si>
  <si>
    <t>971972482</t>
  </si>
  <si>
    <t>94095949</t>
  </si>
  <si>
    <t>JR. CIRO ALEGRIA N 343</t>
  </si>
  <si>
    <t>CANAHUIRE OSORIO JARETH ALEJANDRO</t>
  </si>
  <si>
    <t>OSORIO  CHOQUE YAMELITH</t>
  </si>
  <si>
    <t>999102600</t>
  </si>
  <si>
    <t>94097384</t>
  </si>
  <si>
    <t>BARRIO VILLA JARDIN CALLE CANTUTAS</t>
  </si>
  <si>
    <t>HUAHUACCAPA PUCHO IAN GAEL</t>
  </si>
  <si>
    <t>PUCHO  QUISPE FLOR MONICA</t>
  </si>
  <si>
    <t>918540178</t>
  </si>
  <si>
    <t>94098281</t>
  </si>
  <si>
    <t>JR CARLOS MARX</t>
  </si>
  <si>
    <t>CONDORI QUISPE ABNER BIEL MOR�N</t>
  </si>
  <si>
    <t>QUISPE  TTITO VIRGINIA</t>
  </si>
  <si>
    <t>900901935</t>
  </si>
  <si>
    <t>94098916</t>
  </si>
  <si>
    <t>FLORESTACION</t>
  </si>
  <si>
    <t>PUCHO MERMA EMIR AXEL</t>
  </si>
  <si>
    <t>MERMA  HUAYLLANI ANAIS SENDY</t>
  </si>
  <si>
    <t>914198897</t>
  </si>
  <si>
    <t>94098922</t>
  </si>
  <si>
    <t>CALLE VILLA VELEN</t>
  </si>
  <si>
    <t>APAZA PACCO LIZ SANDRA MAYUMI</t>
  </si>
  <si>
    <t>PACCO  CCASANI YURISA</t>
  </si>
  <si>
    <t>967933619</t>
  </si>
  <si>
    <t>94102283</t>
  </si>
  <si>
    <t>AV LOS ALAMOS</t>
  </si>
  <si>
    <t>VARGAS UYUQUIPA EINER JOZHIEL</t>
  </si>
  <si>
    <t>UYUQUIPA  CONDO SANDRA</t>
  </si>
  <si>
    <t>975812303</t>
  </si>
  <si>
    <t>94103012</t>
  </si>
  <si>
    <t>CALLE LOS JARDINES SN BARRIO C. LOS JARDINES</t>
  </si>
  <si>
    <t>GUTIERREZ HUILLCA �LVARO FABIAN</t>
  </si>
  <si>
    <t>HUILLCA  CHOQQUE LIDA</t>
  </si>
  <si>
    <t>974372999</t>
  </si>
  <si>
    <t>94104993</t>
  </si>
  <si>
    <t>CALLE LOS RETAMALES MZ. A - A-1 APV. SAN ANDRES</t>
  </si>
  <si>
    <t>CUMPA CCAHUANA THIAGO NICOLAS</t>
  </si>
  <si>
    <t>CCAHUANA  CHOQUEHUANCA SHARMELY</t>
  </si>
  <si>
    <t>989097607</t>
  </si>
  <si>
    <t>94105019</t>
  </si>
  <si>
    <t>CHUMO JANACAMPA FRENTE DE JARDIN INICIAL CASA MATERIAL NOBE 1 PISO PUERTA AZUL</t>
  </si>
  <si>
    <t>MAMANI HILAQUITA CIELO ENVANLLELY</t>
  </si>
  <si>
    <t>HILAQUITA  HUAMAN VERONICA</t>
  </si>
  <si>
    <t>901302029</t>
  </si>
  <si>
    <t>94106623</t>
  </si>
  <si>
    <t>AV LOS PINOS</t>
  </si>
  <si>
    <t>VARGAS ACHULLE SANTIAGO JOSIAS</t>
  </si>
  <si>
    <t>ACHULLE  HANCCO ANALI</t>
  </si>
  <si>
    <t>973239940</t>
  </si>
  <si>
    <t>94108865</t>
  </si>
  <si>
    <t>COMUNIDAD CHUMO BARRIO JANAC PAMPA</t>
  </si>
  <si>
    <t>CUTI DIAZ JOS� BENJAMIN</t>
  </si>
  <si>
    <t>DIAZ  MAMANI JHOVANA</t>
  </si>
  <si>
    <t>942374010</t>
  </si>
  <si>
    <t>94111976</t>
  </si>
  <si>
    <t>AV AREQUIPA N 668</t>
  </si>
  <si>
    <t>ACHAHUANCO GUZMAN KRISTEL SAYARY</t>
  </si>
  <si>
    <t>GUZMAN  HUALLPA ROSMERY</t>
  </si>
  <si>
    <t>910057302</t>
  </si>
  <si>
    <t>94117165</t>
  </si>
  <si>
    <t>CARLOS MARX A LADO DE UN TALLER SOLDADURA</t>
  </si>
  <si>
    <t>FERNANDEZ CAHUANA MIA YASMIN</t>
  </si>
  <si>
    <t>CAHUANA  PUMA MARIA ELENA</t>
  </si>
  <si>
    <t>927958924</t>
  </si>
  <si>
    <t>94119268</t>
  </si>
  <si>
    <t>JR. EUSEBIO DELGADO SN</t>
  </si>
  <si>
    <t>CACERES CONDORI PAULA LUANA</t>
  </si>
  <si>
    <t>CONDORI  NOA YULI</t>
  </si>
  <si>
    <t>927186814</t>
  </si>
  <si>
    <t>94122225</t>
  </si>
  <si>
    <t>PSJ. COMERCIO ASOC SATELITE</t>
  </si>
  <si>
    <t>MAMANI DEZA FRAN KATARI</t>
  </si>
  <si>
    <t>DEZA  CHUNGA BERTHA</t>
  </si>
  <si>
    <t>926247720</t>
  </si>
  <si>
    <t>94123408</t>
  </si>
  <si>
    <t>CALLE LOS CLAVELES</t>
  </si>
  <si>
    <t>LEON SONCCO DIEGO ABEL</t>
  </si>
  <si>
    <t>SONCCO  MAMANI ANA MARIA</t>
  </si>
  <si>
    <t>917460401</t>
  </si>
  <si>
    <t>94127218</t>
  </si>
  <si>
    <t>JR. PACHACUTEC SN</t>
  </si>
  <si>
    <t>ZA�UDO SALAS ELIEL NAHIM</t>
  </si>
  <si>
    <t>SALAS  MAMANI ROSA DELFINA</t>
  </si>
  <si>
    <t>925237909</t>
  </si>
  <si>
    <t>94127864</t>
  </si>
  <si>
    <t>FRENTE A GRIFO EDUARDO CALLE AWAQ PINTO SN</t>
  </si>
  <si>
    <t>TTITO CURO ILLARI MICAELA DURCAL</t>
  </si>
  <si>
    <t>CURO  VASQUEZ MARIA KRISHIANA</t>
  </si>
  <si>
    <t>961065790</t>
  </si>
  <si>
    <t>94138282</t>
  </si>
  <si>
    <t>PROL. WIRACOCHA SN</t>
  </si>
  <si>
    <t>ROQUE HUILLCA DAFNE FRESIA</t>
  </si>
  <si>
    <t>HUILLCA  GUTIERREZ MILY YATA</t>
  </si>
  <si>
    <t>948732334</t>
  </si>
  <si>
    <t>94146561</t>
  </si>
  <si>
    <t>NESTOR VILLANUEVA CON CARLOS MARCK</t>
  </si>
  <si>
    <t>PHOCCO CHUTA EIDEN SANTIAGO</t>
  </si>
  <si>
    <t>CHUTA  MAMANI JOSELYN FIORELLA</t>
  </si>
  <si>
    <t>912239134</t>
  </si>
  <si>
    <t>94148246</t>
  </si>
  <si>
    <t>CALLE LAS MENTAS SN ASENT.H. LAS CASUARINA</t>
  </si>
  <si>
    <t>VALDEZ QUISPE BRIAN PATRICK</t>
  </si>
  <si>
    <t>QUISPE  SONCCO FLOR YENE</t>
  </si>
  <si>
    <t>910634958</t>
  </si>
  <si>
    <t>94151918</t>
  </si>
  <si>
    <t>FRENTE A LA PUERTA 5 DEL ESTADIO TUPAC AMARU</t>
  </si>
  <si>
    <t>VILCA OVIEDO KEYLA YASMARY</t>
  </si>
  <si>
    <t>OVIEDO  QUISPE ROXANA</t>
  </si>
  <si>
    <t>963086172</t>
  </si>
  <si>
    <t>94152358</t>
  </si>
  <si>
    <t>AV RIGOBERTO EZQUERRA SN</t>
  </si>
  <si>
    <t>ZAPANA QUISPE HASSAN ALI</t>
  </si>
  <si>
    <t>QUISPE  MACHACCA RUTH MERY</t>
  </si>
  <si>
    <t>978747487</t>
  </si>
  <si>
    <t>94152548</t>
  </si>
  <si>
    <t>CALLE LOS ROSALES MZA I-15</t>
  </si>
  <si>
    <t>HALANOCCA ALANYA LISANDER</t>
  </si>
  <si>
    <t>ALANYA  GUTIERREZ MERCEDES</t>
  </si>
  <si>
    <t>910200436</t>
  </si>
  <si>
    <t>94153792</t>
  </si>
  <si>
    <t>C. SUYO CHUMO</t>
  </si>
  <si>
    <t>CONDO RAMOS HELLEN SOFIA</t>
  </si>
  <si>
    <t>RAMOS  CCANA JAKELINE ROCIO</t>
  </si>
  <si>
    <t>971931363</t>
  </si>
  <si>
    <t>94154972</t>
  </si>
  <si>
    <t>VARGAS PUMA DYLAN YAIR</t>
  </si>
  <si>
    <t>PUMA  CORRALES DINA</t>
  </si>
  <si>
    <t>992651854</t>
  </si>
  <si>
    <t>94157897</t>
  </si>
  <si>
    <t>PROLONGACION JOSE GALVEZ SN</t>
  </si>
  <si>
    <t>CASILLA MAMANI DARIEL ADRIEL</t>
  </si>
  <si>
    <t>MAMANI  MOROCCO GIOVANNA MARIZOL</t>
  </si>
  <si>
    <t>931461983</t>
  </si>
  <si>
    <t>94143043</t>
  </si>
  <si>
    <t>DESSVIO ACCOTA HACIA EL RIO CASA DE YANINA</t>
  </si>
  <si>
    <t>QUISPE CASTILLO LIZ ALLISON</t>
  </si>
  <si>
    <t>CASTILLO  CAHUANA LUZ MARINA</t>
  </si>
  <si>
    <t>929621247</t>
  </si>
  <si>
    <t>94159245</t>
  </si>
  <si>
    <t>TAYPE MAMANI ALICE DYANELLA</t>
  </si>
  <si>
    <t>MAMANI  QUISPE SHANDA SHAKIRA</t>
  </si>
  <si>
    <t>993422856</t>
  </si>
  <si>
    <t>94162023</t>
  </si>
  <si>
    <t>PROLOG.AV.AREQUIPA S/N</t>
  </si>
  <si>
    <t>PUMA  LIPA   JESSICA</t>
  </si>
  <si>
    <t>938528256</t>
  </si>
  <si>
    <t>94162291</t>
  </si>
  <si>
    <t xml:space="preserve">CHUMO BARRIO JANAC PAMPA </t>
  </si>
  <si>
    <t>BLAS FLORES SAMIRA ANTONELA</t>
  </si>
  <si>
    <t>FLORES  PALOMINO MARIA FERNANDA</t>
  </si>
  <si>
    <t>916093252</t>
  </si>
  <si>
    <t>94166353</t>
  </si>
  <si>
    <t>JR HUASCARAN N 111</t>
  </si>
  <si>
    <t>CHUCTAYA ROQUE MATTHEW RODRICK</t>
  </si>
  <si>
    <t>ROQUE  TORRES ANTONIA</t>
  </si>
  <si>
    <t>921778706</t>
  </si>
  <si>
    <t>94168055</t>
  </si>
  <si>
    <t>CONDORI HUANCA BIANCA NAYELI</t>
  </si>
  <si>
    <t>HUANCA  YUPANQUI FORTUNATA</t>
  </si>
  <si>
    <t>961282027</t>
  </si>
  <si>
    <t>94170840</t>
  </si>
  <si>
    <t xml:space="preserve">C CHUMO </t>
  </si>
  <si>
    <t>ARQQUE ACHAHUANCO RUTH KAELY</t>
  </si>
  <si>
    <t>ACHAHUANCO  CCOA RUTH KARINA</t>
  </si>
  <si>
    <t>917248752</t>
  </si>
  <si>
    <t>94175639</t>
  </si>
  <si>
    <t xml:space="preserve">JANAC PAMPA </t>
  </si>
  <si>
    <t>CCACYACCOA HUAITA LIA ABIGAIL</t>
  </si>
  <si>
    <t>HUAITA  QUISPE AYDEE</t>
  </si>
  <si>
    <t>900536542</t>
  </si>
  <si>
    <t>94176328</t>
  </si>
  <si>
    <t>AV JOSE GALVES</t>
  </si>
  <si>
    <t>NOA MAMANI JARED ADRIEL</t>
  </si>
  <si>
    <t>MAMANI  TORRES DINA</t>
  </si>
  <si>
    <t>912472811</t>
  </si>
  <si>
    <t>94177071</t>
  </si>
  <si>
    <t>AV KOS ALAMOS M-15</t>
  </si>
  <si>
    <t>ANCO DE LA CRUZ ZOE ANTONELLA</t>
  </si>
  <si>
    <t>DE LA CRUZ  QUILCA MARITZA</t>
  </si>
  <si>
    <t>928279971</t>
  </si>
  <si>
    <t>94169616</t>
  </si>
  <si>
    <t>TTITO CHELQQUETOMA GERSON ISMAEL</t>
  </si>
  <si>
    <t>CHELQQUETOMA  MEZA FANNY SONICA</t>
  </si>
  <si>
    <t>911129430</t>
  </si>
  <si>
    <t>UZCUPATA</t>
  </si>
  <si>
    <t>93877991</t>
  </si>
  <si>
    <t>PUMAORCCO</t>
  </si>
  <si>
    <t>CCOTO PHOCCO DAYLA ITZEL</t>
  </si>
  <si>
    <t>PHOCCO  QUITO LETICIA</t>
  </si>
  <si>
    <t>935175014</t>
  </si>
  <si>
    <t>94153192</t>
  </si>
  <si>
    <t>C. PATACALASAYA B. QUISHUARANI</t>
  </si>
  <si>
    <t>QUISPE AICCO AYLEN MADELEINE</t>
  </si>
  <si>
    <t>AICCO  LEON VIVIANA ROSA</t>
  </si>
  <si>
    <t>983602936</t>
  </si>
  <si>
    <t>VELILLE</t>
  </si>
  <si>
    <t>93911292</t>
  </si>
  <si>
    <t>AV. CONFEDERACION 126</t>
  </si>
  <si>
    <t>MOLINA MERMA MALENY MARIANNE</t>
  </si>
  <si>
    <t>MERMA  RIMACHE EVELYN YAJHAIDA</t>
  </si>
  <si>
    <t>955030304</t>
  </si>
  <si>
    <t>94151034</t>
  </si>
  <si>
    <t>JR.HUAYNA CCAPAC SN</t>
  </si>
  <si>
    <t>FLORES ACHAHUANCO CARMEN LUCIA</t>
  </si>
  <si>
    <t>ACHAHUANCO  CERVANTES SOLEDAD AMAZONA</t>
  </si>
  <si>
    <t>981413012</t>
  </si>
  <si>
    <t>93892230</t>
  </si>
  <si>
    <t>AV. AREQUIPA 319</t>
  </si>
  <si>
    <t>HANCCO CHIPANA ASHER MARCO</t>
  </si>
  <si>
    <t>HANCCO  CHIPANA LUCIA ESTEFANI</t>
  </si>
  <si>
    <t>943167314</t>
  </si>
  <si>
    <t>HUARA HUARA</t>
  </si>
  <si>
    <t>93886508</t>
  </si>
  <si>
    <t>VIVE EN SICUANI</t>
  </si>
  <si>
    <t>PUMA AIME RUBI CATALEYA</t>
  </si>
  <si>
    <t>AIME  HUAYCHAY OLGA BRIGIDA</t>
  </si>
  <si>
    <t>942722217</t>
  </si>
  <si>
    <t>93867250</t>
  </si>
  <si>
    <t>AV JULIO OCHOA 334 MANZANARES</t>
  </si>
  <si>
    <t>VASQUEZ SENCA MATT LEONARDO</t>
  </si>
  <si>
    <t>SENCA  RODRIGUEZ ROXANA</t>
  </si>
  <si>
    <t>94012679</t>
  </si>
  <si>
    <t>COMUNIDAD CAMPESINA QQEHUAR</t>
  </si>
  <si>
    <t>CCANQUE QUISPE ANGELA ABIGAIL</t>
  </si>
  <si>
    <t>QUISPE  PFURO FIORELA</t>
  </si>
  <si>
    <t>921767025</t>
  </si>
  <si>
    <t>94112994</t>
  </si>
  <si>
    <t>JR. PICHASANI 116</t>
  </si>
  <si>
    <t>FLORES  MONTALVO   GLADIS MARIBEL</t>
  </si>
  <si>
    <t>940140531</t>
  </si>
  <si>
    <t>94146800</t>
  </si>
  <si>
    <t>CASUARINAS SUR B-34</t>
  </si>
  <si>
    <t>CRUZ PAUCAR BRANY SEBASTIAN</t>
  </si>
  <si>
    <t>PAUCAR  CERNA NORA HAYDEE</t>
  </si>
  <si>
    <t>952434436</t>
  </si>
  <si>
    <t>93854991</t>
  </si>
  <si>
    <t>JR JULIO CETELLO N 318</t>
  </si>
  <si>
    <t>PALOMINO CONTO PATRICK SALVATORE</t>
  </si>
  <si>
    <t>CONTO  QUISPE TANIA</t>
  </si>
  <si>
    <t>925799172</t>
  </si>
  <si>
    <t>93855646</t>
  </si>
  <si>
    <t>AV CONFEDERACION N209</t>
  </si>
  <si>
    <t>QUISPE QUISPE ADAL FRANCHESCO</t>
  </si>
  <si>
    <t>QUISPE  MAMANI YOVANA LISET</t>
  </si>
  <si>
    <t>941392390</t>
  </si>
  <si>
    <t>93858590</t>
  </si>
  <si>
    <t>AV. JESUS GAONA SN</t>
  </si>
  <si>
    <t>SUNI QUISPE ALEXIS ANTONIO</t>
  </si>
  <si>
    <t>QUISPE  CONDORI LUZ MIRIAN</t>
  </si>
  <si>
    <t>973684597</t>
  </si>
  <si>
    <t>93859360</t>
  </si>
  <si>
    <t>BARRIO DE URAYPAMPA COMUNIDAD DE CHUMO</t>
  </si>
  <si>
    <t>VALERIANO CHOQUEHUANCA ARLET ISABELLA</t>
  </si>
  <si>
    <t>CHOQUEHUANCA  HUILLCA CLAUDIA</t>
  </si>
  <si>
    <t>921457675</t>
  </si>
  <si>
    <t>93860808</t>
  </si>
  <si>
    <t>AVENIDA CONFEDERACION</t>
  </si>
  <si>
    <t>CJULA CHUQUIPALLA NOEMI LUZ</t>
  </si>
  <si>
    <t>CJULA  CHUQUIPALLA ROSA ESTEFANIA</t>
  </si>
  <si>
    <t>944503206</t>
  </si>
  <si>
    <t>93861349</t>
  </si>
  <si>
    <t>PROLONGACION ALTO VIGIL</t>
  </si>
  <si>
    <t>QQUECCA�O MERMA THIAGO GABRIEL</t>
  </si>
  <si>
    <t>MERMA  CA�ARI ANA LISBETH</t>
  </si>
  <si>
    <t>931414790</t>
  </si>
  <si>
    <t>93864588</t>
  </si>
  <si>
    <t>JR. TALARA N 210</t>
  </si>
  <si>
    <t>SONCCO HUALLA PARIS KHLOE</t>
  </si>
  <si>
    <t>HUALLA  HUAYNASI MARIA DEL CARMEN</t>
  </si>
  <si>
    <t>973630980</t>
  </si>
  <si>
    <t>93866519</t>
  </si>
  <si>
    <t>AV. CENTENARIO CRUCE CON PANAMERICANA</t>
  </si>
  <si>
    <t>RAVE YLACHOQUE JEROME KENYI</t>
  </si>
  <si>
    <t>YLACHOQUE  MAGA�O VERONICA</t>
  </si>
  <si>
    <t>953914523</t>
  </si>
  <si>
    <t>93866860</t>
  </si>
  <si>
    <t>JULIO OCHOA 310 - CONFEDERACION</t>
  </si>
  <si>
    <t>MAMANI MAMANI MATHEUS KIMICK</t>
  </si>
  <si>
    <t>MAMANI  MAMANI SUSI ZARA</t>
  </si>
  <si>
    <t>931505860</t>
  </si>
  <si>
    <t>93867624</t>
  </si>
  <si>
    <t>ASOC. 4 DE NOVIEMBRE</t>
  </si>
  <si>
    <t>AZA CACERES ELIAS DANIEL</t>
  </si>
  <si>
    <t>CACERES  MAMANI MARILUZ</t>
  </si>
  <si>
    <t>954765312</t>
  </si>
  <si>
    <t>93869222</t>
  </si>
  <si>
    <t>AV. LUIS BELTRAN E 2</t>
  </si>
  <si>
    <t>MOLLO CONDORI EITHAM EBRAHIM</t>
  </si>
  <si>
    <t>CONDORI  FLORES ROSMERY</t>
  </si>
  <si>
    <t>983018682</t>
  </si>
  <si>
    <t>93870051</t>
  </si>
  <si>
    <t>JIRON PIURA 411</t>
  </si>
  <si>
    <t>CONDORI CCALLO LUNA ABIGAIL</t>
  </si>
  <si>
    <t>CCALLO  HUAMANI ELISA</t>
  </si>
  <si>
    <t>984956105</t>
  </si>
  <si>
    <t>93872624</t>
  </si>
  <si>
    <t>JR. ERNESTO MONTAGNE N 233</t>
  </si>
  <si>
    <t>LIPA TTITO ENDRICK MILAN</t>
  </si>
  <si>
    <t>TTITO  YANA YESSICA</t>
  </si>
  <si>
    <t>916054903</t>
  </si>
  <si>
    <t>93874531</t>
  </si>
  <si>
    <t>BARRIO URAYPAMPA COMUNIDAD DE CHUMO</t>
  </si>
  <si>
    <t>AUCCAPURI CORIMANYA VALENTINA LEONOR</t>
  </si>
  <si>
    <t>CORIMANYA  AISA LISET YUREMA</t>
  </si>
  <si>
    <t>932307737</t>
  </si>
  <si>
    <t>93876794</t>
  </si>
  <si>
    <t>ASOCIACION 4 DE NOVIEMBRE</t>
  </si>
  <si>
    <t>NOA CUMPA SEBASTIAN DEYVIS</t>
  </si>
  <si>
    <t>CUMPA  FLORES MILUSCA</t>
  </si>
  <si>
    <t>917451862</t>
  </si>
  <si>
    <t>93876808</t>
  </si>
  <si>
    <t>NOA CUMPA SANTIAGO DEYVIS</t>
  </si>
  <si>
    <t>93881840</t>
  </si>
  <si>
    <t>ALTO PAMPACUCHO CALLE TRES CRUCES</t>
  </si>
  <si>
    <t>CHUQUITAPA QUISPE ALLIZON AZUMI</t>
  </si>
  <si>
    <t>QUISPE  FLORES MARGOT</t>
  </si>
  <si>
    <t>958004879</t>
  </si>
  <si>
    <t>93886250</t>
  </si>
  <si>
    <t>ASOC. LUIS BELTRAN K-5</t>
  </si>
  <si>
    <t>TTITO CHOQUE ALESSANDRA AILANY</t>
  </si>
  <si>
    <t>CHOQUE  CORDOVA SINTHIA</t>
  </si>
  <si>
    <t>931316561</t>
  </si>
  <si>
    <t>93886256</t>
  </si>
  <si>
    <t>URAYPAMPA CHUMO</t>
  </si>
  <si>
    <t>HANCCO QUISPE NOAH ALDRICK</t>
  </si>
  <si>
    <t>QUISPE  QUISPE HILDA ARACELI</t>
  </si>
  <si>
    <t>910066940</t>
  </si>
  <si>
    <t>93886333</t>
  </si>
  <si>
    <t>JIRON MARCAPATA NRO 436</t>
  </si>
  <si>
    <t>HUAMAN CRUZ ERLING BERNHARD</t>
  </si>
  <si>
    <t>CRUZ  SUYO MELCHORA</t>
  </si>
  <si>
    <t>973142313</t>
  </si>
  <si>
    <t>93886714</t>
  </si>
  <si>
    <t>JR CUSCO SN</t>
  </si>
  <si>
    <t>LOAIZA MEJIA GRANT BALDUIT</t>
  </si>
  <si>
    <t>MEJIA  SONCCO DAYANA MILAGROS</t>
  </si>
  <si>
    <t>963464391</t>
  </si>
  <si>
    <t>93888603</t>
  </si>
  <si>
    <t>AV. DIEGO CRISTOBAL TUPAC AMARU SN</t>
  </si>
  <si>
    <t>UGARTE CHAMAN ARIADNA MARIELY</t>
  </si>
  <si>
    <t>CHAMAN  APAZA CARMEN LUZ</t>
  </si>
  <si>
    <t>927898264</t>
  </si>
  <si>
    <t>93890799</t>
  </si>
  <si>
    <t>URB. LUIS BELTRAN G-06</t>
  </si>
  <si>
    <t>HUANACO MAMANI ANNI ABIGAIL</t>
  </si>
  <si>
    <t>MAMANI  HIHUALLANCCA NELYDA SHEMYRA</t>
  </si>
  <si>
    <t>916206228</t>
  </si>
  <si>
    <t>93890990</t>
  </si>
  <si>
    <t>CALLE ALI GUILLEN</t>
  </si>
  <si>
    <t>MAMANI HUANCA PIERO MIL�N</t>
  </si>
  <si>
    <t>HUANCA  CALLASI MERY MERCEDES</t>
  </si>
  <si>
    <t>953793441</t>
  </si>
  <si>
    <t>93893414</t>
  </si>
  <si>
    <t>COMUNIDAD BARRIO URAY PAMPA</t>
  </si>
  <si>
    <t>CHOQUENAIRA CABRERA DANNA RUBY</t>
  </si>
  <si>
    <t>CABRERA  QUISPE LOURDES</t>
  </si>
  <si>
    <t>984481191</t>
  </si>
  <si>
    <t>93893927</t>
  </si>
  <si>
    <t>TORRES CCORIMANYA ANYA ELOISE</t>
  </si>
  <si>
    <t>CCORIMANYA  CHOQUE YADIRA LUCERO</t>
  </si>
  <si>
    <t>973059817</t>
  </si>
  <si>
    <t>93895425</t>
  </si>
  <si>
    <t>CALLE NUEVA GENERACION NRO SN BLOQUE PISO 01 INTERIOR MZA. LOTE</t>
  </si>
  <si>
    <t>HACHAPUMA CRUZ L�A SCARLETT</t>
  </si>
  <si>
    <t>CRUZ  LARA VERONICA</t>
  </si>
  <si>
    <t>990169486</t>
  </si>
  <si>
    <t>93895666</t>
  </si>
  <si>
    <t>AV. LOS GIRASOLES SN</t>
  </si>
  <si>
    <t>ACSARAYA CCAHUANA EMIR</t>
  </si>
  <si>
    <t>CCAHUANA  CONDORI LUZ AGRIPINA</t>
  </si>
  <si>
    <t>972701437</t>
  </si>
  <si>
    <t>93901584</t>
  </si>
  <si>
    <t>AS 04 DE NOVIEMBRE SN</t>
  </si>
  <si>
    <t>CHOQUE QUISPE CHRIS SEBASTI�N</t>
  </si>
  <si>
    <t>QUISPE  CHOQUEHUANCA MARY LUZ</t>
  </si>
  <si>
    <t>973070773</t>
  </si>
  <si>
    <t>93901812</t>
  </si>
  <si>
    <t>JR. RENE LINARES M. BASTIDAS A-6</t>
  </si>
  <si>
    <t>GUTIERREZ CONDORI KHALESSI</t>
  </si>
  <si>
    <t>CONDORI  CAHUANA ELIZABETH</t>
  </si>
  <si>
    <t>921272567</t>
  </si>
  <si>
    <t>93907914</t>
  </si>
  <si>
    <t>JR SAGRARIO N 136</t>
  </si>
  <si>
    <t>CHOQUE CCALA LEONARD BASTIAN</t>
  </si>
  <si>
    <t>CCALA  MINA JEANETTE</t>
  </si>
  <si>
    <t>935435447</t>
  </si>
  <si>
    <t>93909476</t>
  </si>
  <si>
    <t>AV AREQUIPA N 344</t>
  </si>
  <si>
    <t>SAYRE CCOPA LUZ BRENDA</t>
  </si>
  <si>
    <t>CCOPA  QUESSO EDILUZ</t>
  </si>
  <si>
    <t>910398880</t>
  </si>
  <si>
    <t>93910720</t>
  </si>
  <si>
    <t xml:space="preserve">JR. RAM�N CASTILLA </t>
  </si>
  <si>
    <t>FLOREZ TTITO ANDREE SEBASTIAN</t>
  </si>
  <si>
    <t>TTITO  NINA JULIA MARIBEL</t>
  </si>
  <si>
    <t>914874612</t>
  </si>
  <si>
    <t>93912342</t>
  </si>
  <si>
    <t>JR NICOLAS DE PIEROLA SN</t>
  </si>
  <si>
    <t>MORIEL JAITA LIAN DAVID</t>
  </si>
  <si>
    <t>JAITA  HUISA ROSA DIOSELINA</t>
  </si>
  <si>
    <t>927059895</t>
  </si>
  <si>
    <t>93917871</t>
  </si>
  <si>
    <t>JR. SANTA ANA 500</t>
  </si>
  <si>
    <t>GOMEZ VELARDE GRECIA CARMEL</t>
  </si>
  <si>
    <t>VELARDE  PAUCAR MARIA DEL CARMEN EMMA</t>
  </si>
  <si>
    <t>947136275</t>
  </si>
  <si>
    <t>93918913</t>
  </si>
  <si>
    <t>JR. RENE LINARES SN</t>
  </si>
  <si>
    <t>CHAMPI CIPRIAN HITZEL ARIANA</t>
  </si>
  <si>
    <t>CIPRIAN  APARICIO ROSA</t>
  </si>
  <si>
    <t>970344169</t>
  </si>
  <si>
    <t>93919991</t>
  </si>
  <si>
    <t>CALLE SANTA ANA 814</t>
  </si>
  <si>
    <t>CHUMBES HUANACO NAYELI IZEL</t>
  </si>
  <si>
    <t>HUANACO  CCAHUANA YOBANA</t>
  </si>
  <si>
    <t>944702766</t>
  </si>
  <si>
    <t>93928305</t>
  </si>
  <si>
    <t>JR. PANAMERICANA URB. LUIS BELTRAN GONZALES MZ. G LT. 9</t>
  </si>
  <si>
    <t>PAMPA LLIMPI AISHA KASUNI</t>
  </si>
  <si>
    <t>LLIMPI  NINA ERICA CARINA</t>
  </si>
  <si>
    <t>941294246</t>
  </si>
  <si>
    <t>93933946</t>
  </si>
  <si>
    <t>E MONTAGNE C3</t>
  </si>
  <si>
    <t>SASARI PUSMA STHELLA BLEER</t>
  </si>
  <si>
    <t>PUSMA  VALDEZ CARMEN CRISTINA</t>
  </si>
  <si>
    <t>900509466</t>
  </si>
  <si>
    <t>93934495</t>
  </si>
  <si>
    <t>AV. LOS LAURELES 322</t>
  </si>
  <si>
    <t>MACEDO RAMOS KENDRICK FRANCHESCO</t>
  </si>
  <si>
    <t>RAMOS  QUISPE SHERLY</t>
  </si>
  <si>
    <t>916669394</t>
  </si>
  <si>
    <t>93934658</t>
  </si>
  <si>
    <t>PSJ.CHECACUPE 123</t>
  </si>
  <si>
    <t>LAUCATA QUISPE HANDE TAIZA</t>
  </si>
  <si>
    <t>QUISPE  RAMOS JESSICA FRAUGETH</t>
  </si>
  <si>
    <t>958156878</t>
  </si>
  <si>
    <t>93935736</t>
  </si>
  <si>
    <t xml:space="preserve">JR BOLOGNESI N328 </t>
  </si>
  <si>
    <t>CASA PILLCO DAMARIS YULIETH</t>
  </si>
  <si>
    <t>PILLCO  MAMANI MARILUZ</t>
  </si>
  <si>
    <t>930548660</t>
  </si>
  <si>
    <t>93936090</t>
  </si>
  <si>
    <t>AV CLORINDA MATTO DE T. 413</t>
  </si>
  <si>
    <t>HURTADO QUISPE ETHAN EZEQUIEL</t>
  </si>
  <si>
    <t>QUISPE  MACHACA YUDITH</t>
  </si>
  <si>
    <t>917426618</t>
  </si>
  <si>
    <t>93936265</t>
  </si>
  <si>
    <t>COMUNIDAD QQUEHUAR</t>
  </si>
  <si>
    <t>CUTIRE LIMA RAFAEL</t>
  </si>
  <si>
    <t>LIMA  HAYTARA NURY</t>
  </si>
  <si>
    <t>932773290</t>
  </si>
  <si>
    <t>93939068</t>
  </si>
  <si>
    <t>JR SANTA ANA SN</t>
  </si>
  <si>
    <t>CCAMA MENDOZA ALIZHE� ARIANA</t>
  </si>
  <si>
    <t>MENDOZA  ILACHOQUE YAQUELIN</t>
  </si>
  <si>
    <t>974583062</t>
  </si>
  <si>
    <t>93940710</t>
  </si>
  <si>
    <t>JR CARRION SN</t>
  </si>
  <si>
    <t>LABRA MAMANI ADRIAN FERNANDO</t>
  </si>
  <si>
    <t>MAMANI  HIHUALLANCCA MIRIAN</t>
  </si>
  <si>
    <t>968500660</t>
  </si>
  <si>
    <t>93941698</t>
  </si>
  <si>
    <t>JR. TAHUANTINSUYO 233</t>
  </si>
  <si>
    <t>CARBAJAL FUENTES ALISSON</t>
  </si>
  <si>
    <t>FUENTES  COAQUIRA CHARO NATALIA</t>
  </si>
  <si>
    <t>984087193</t>
  </si>
  <si>
    <t>93941807</t>
  </si>
  <si>
    <t>JR. TALARA 102</t>
  </si>
  <si>
    <t>YAPU NAKANO DORIAN ANDRE</t>
  </si>
  <si>
    <t>NAKANO  VILCA KANDY TORIBIA</t>
  </si>
  <si>
    <t>934682030</t>
  </si>
  <si>
    <t>93945419</t>
  </si>
  <si>
    <t>AV. GRAU 724 BARRIO LA BOMBONERA</t>
  </si>
  <si>
    <t>CALCINA ARCE MIA ANTONELLA</t>
  </si>
  <si>
    <t>ARCE  YUCRA SHIOMARA MERCY</t>
  </si>
  <si>
    <t>932914707</t>
  </si>
  <si>
    <t>93945856</t>
  </si>
  <si>
    <t>JR FRANCISCO GARCIA CALDERON</t>
  </si>
  <si>
    <t>QUISPE CHOQUE LANA VICTORIA</t>
  </si>
  <si>
    <t>CHOQUE  MONTA�EZ IBETH MILAGROS</t>
  </si>
  <si>
    <t>966453989</t>
  </si>
  <si>
    <t>93953387</t>
  </si>
  <si>
    <t>C. CHUMO</t>
  </si>
  <si>
    <t>CCALLO LLACTA YHOSMEL</t>
  </si>
  <si>
    <t>LLACTA  CCOA NELY</t>
  </si>
  <si>
    <t>916514708</t>
  </si>
  <si>
    <t>93955773</t>
  </si>
  <si>
    <t>JULIO OCHOA 310</t>
  </si>
  <si>
    <t>KANA MAMANI DAYRON CRISTOFER</t>
  </si>
  <si>
    <t>MAMANI  CONDORI LUCIENTA</t>
  </si>
  <si>
    <t>987939397</t>
  </si>
  <si>
    <t>93957525</t>
  </si>
  <si>
    <t>JR VILCANOTA SN</t>
  </si>
  <si>
    <t>CCALA CCOA CELINE AMAZONAS</t>
  </si>
  <si>
    <t>CCOA  CRUZ SIZI FATIMA</t>
  </si>
  <si>
    <t>989537072</t>
  </si>
  <si>
    <t>93957865</t>
  </si>
  <si>
    <t>J.C. ACURIO 134 - MANUEL PRADO</t>
  </si>
  <si>
    <t>MAMANI FLORES MATEO RAFAEL</t>
  </si>
  <si>
    <t>FLORES  ALVAREZ LISSETH KAROL</t>
  </si>
  <si>
    <t>930968106</t>
  </si>
  <si>
    <t>93958156</t>
  </si>
  <si>
    <t>PJE SAN CRISTOBAL D-2</t>
  </si>
  <si>
    <t>SALCEDO HUACARPUMA MATHIAS KONSTANTIN</t>
  </si>
  <si>
    <t>HUACARPUMA  HUALLPA MARIA YENI</t>
  </si>
  <si>
    <t>928149542</t>
  </si>
  <si>
    <t>93959340</t>
  </si>
  <si>
    <t>MERCADO ZONALITO POR CENTENARIO</t>
  </si>
  <si>
    <t>HANCCO HANCCO HITLER HALAND</t>
  </si>
  <si>
    <t>HANCCO  SUMIRE MARILUZ</t>
  </si>
  <si>
    <t>900989670</t>
  </si>
  <si>
    <t>93959545</t>
  </si>
  <si>
    <t>JR. PRIMAVERA SN</t>
  </si>
  <si>
    <t>CACERES APARICIO GABY AMIZADAY</t>
  </si>
  <si>
    <t>APARICIO  SUYO GABY SUNILDA</t>
  </si>
  <si>
    <t>939260055</t>
  </si>
  <si>
    <t>93962712</t>
  </si>
  <si>
    <t xml:space="preserve">AV SOL SN </t>
  </si>
  <si>
    <t>ESTRADA VELASQUEZ IAN DAVID MATHEO</t>
  </si>
  <si>
    <t>VELASQUEZ  LEON LOURDES</t>
  </si>
  <si>
    <t>910852795</t>
  </si>
  <si>
    <t>93964673</t>
  </si>
  <si>
    <t>JR. ALFNSO UGARTE N 206</t>
  </si>
  <si>
    <t>LEON VELASQUEZ AITANA CATHALEYA</t>
  </si>
  <si>
    <t>VELASQUEZ  PACCO REYNA</t>
  </si>
  <si>
    <t>933230642</t>
  </si>
  <si>
    <t>93966041</t>
  </si>
  <si>
    <t>ALI GUILLEN A-1</t>
  </si>
  <si>
    <t>QUISPE PACOMPIA ITZEL YAZEMIN</t>
  </si>
  <si>
    <t>PACOMPIA  FLOREZ OSHIN</t>
  </si>
  <si>
    <t>986681577</t>
  </si>
  <si>
    <t>93966921</t>
  </si>
  <si>
    <t>JR MELGAR 112</t>
  </si>
  <si>
    <t>CACERES HUAMAN JOAN FRANCISCO</t>
  </si>
  <si>
    <t>HUAMAN  LEON FRENY</t>
  </si>
  <si>
    <t>901592417</t>
  </si>
  <si>
    <t>93966967</t>
  </si>
  <si>
    <t xml:space="preserve">AV PANAMERICANA </t>
  </si>
  <si>
    <t>CONDORI CAMAQUE CRISTIAN BERNABE</t>
  </si>
  <si>
    <t>CAMAQUE  VELASQUEZ FRANCISCA</t>
  </si>
  <si>
    <t>901165897</t>
  </si>
  <si>
    <t>93970767</t>
  </si>
  <si>
    <t>LUIS BELTRAN L4</t>
  </si>
  <si>
    <t>CHECYA TTITO ZOE DUCELIA</t>
  </si>
  <si>
    <t>TTITO  QUISPE LUZ MARINA</t>
  </si>
  <si>
    <t>939762968</t>
  </si>
  <si>
    <t>93974651</t>
  </si>
  <si>
    <t>PJ VICTORIA N152</t>
  </si>
  <si>
    <t>DEZA CORRALES YHOSEP DOMENICO</t>
  </si>
  <si>
    <t>CORRALES  SINTE GIOVANNY GOLDA</t>
  </si>
  <si>
    <t>93977772</t>
  </si>
  <si>
    <t>JR LENIN N 115</t>
  </si>
  <si>
    <t>MERCADO CONDO GABRIEL AIMAR</t>
  </si>
  <si>
    <t>CONDO  SOLORZANO EVELYN</t>
  </si>
  <si>
    <t>916959581</t>
  </si>
  <si>
    <t>93977814</t>
  </si>
  <si>
    <t>JR BOLIVAR N 519</t>
  </si>
  <si>
    <t>CARRASCO CONDORI ALESSANDRO SANTIAGO</t>
  </si>
  <si>
    <t>CONDORI  MOREANO LUCERO CLAUDIA</t>
  </si>
  <si>
    <t>958735286</t>
  </si>
  <si>
    <t>93978661</t>
  </si>
  <si>
    <t>CRUZ MAMANI MAHILET ROSA</t>
  </si>
  <si>
    <t>MAMANI  CORRALES GILDA</t>
  </si>
  <si>
    <t>973127797</t>
  </si>
  <si>
    <t>93980006</t>
  </si>
  <si>
    <t>JR PARAISO N 138</t>
  </si>
  <si>
    <t>HANCO QUISPE IKER LEONEL</t>
  </si>
  <si>
    <t>QUISPE  INCABUENO VALENAIVE</t>
  </si>
  <si>
    <t>935685698</t>
  </si>
  <si>
    <t>93980673</t>
  </si>
  <si>
    <t xml:space="preserve">JR MELGAR </t>
  </si>
  <si>
    <t>ROCCA ARCE ZARAE</t>
  </si>
  <si>
    <t>ARCE  HUAMANE MARIZA</t>
  </si>
  <si>
    <t>957775189</t>
  </si>
  <si>
    <t>93981249</t>
  </si>
  <si>
    <t>JR JOSE GALVES SN</t>
  </si>
  <si>
    <t>HUARACA CAHUANA AMIRA MAYTE</t>
  </si>
  <si>
    <t>CAHUANA  MERCADO DIANET MILUSKA</t>
  </si>
  <si>
    <t>974280622</t>
  </si>
  <si>
    <t>93982066</t>
  </si>
  <si>
    <t>PJ PAMCUCHOS SN ALTO PAMPACUCHO</t>
  </si>
  <si>
    <t>LAZO MAMANI LUCIO ELIEL</t>
  </si>
  <si>
    <t>MAMANI  JULI GREISS MELANI</t>
  </si>
  <si>
    <t>928344024</t>
  </si>
  <si>
    <t>93986217</t>
  </si>
  <si>
    <t xml:space="preserve">AV. SAN FELIPE </t>
  </si>
  <si>
    <t>MAMANI TAYPE ANGEL ROSELL</t>
  </si>
  <si>
    <t>TAYPE  SURCO FIORELA</t>
  </si>
  <si>
    <t>973735566</t>
  </si>
  <si>
    <t>93986290</t>
  </si>
  <si>
    <t>AV.SAN FELIPE 428</t>
  </si>
  <si>
    <t>QUISPE ZEVALLOS LIA NAZLY</t>
  </si>
  <si>
    <t>ZEVALLOS  MERMA ELIZABETH</t>
  </si>
  <si>
    <t>971727317</t>
  </si>
  <si>
    <t>93986975</t>
  </si>
  <si>
    <t>AV. CLORINDA MATTO 510</t>
  </si>
  <si>
    <t>QUISPE IMA MIA ALISON</t>
  </si>
  <si>
    <t>IMA  AYMA SONIA MARGOTH</t>
  </si>
  <si>
    <t>974506493</t>
  </si>
  <si>
    <t>93989680</t>
  </si>
  <si>
    <t>JR 28 DE JULIO N 518</t>
  </si>
  <si>
    <t>RAMIREZ MAMANI LIAM PIERO</t>
  </si>
  <si>
    <t>MAMANI  PARI KARIN</t>
  </si>
  <si>
    <t>983162013</t>
  </si>
  <si>
    <t>93990467</t>
  </si>
  <si>
    <t>SAN ISIDRO N 425</t>
  </si>
  <si>
    <t>MACCAPA BARRIOS ABNER AMADEUS</t>
  </si>
  <si>
    <t>BARRIOS  VELASCO MARLENY</t>
  </si>
  <si>
    <t>950943880</t>
  </si>
  <si>
    <t>93991420</t>
  </si>
  <si>
    <t xml:space="preserve">PROLONGACION MANUEL CALLO CEBALLOS SN </t>
  </si>
  <si>
    <t>CONZA COLQUE DEAN JOSHUA</t>
  </si>
  <si>
    <t>COLQUE  PACORI NORLY KADIJA</t>
  </si>
  <si>
    <t>900868986</t>
  </si>
  <si>
    <t>93991612</t>
  </si>
  <si>
    <t>JR HIPOLITO UNANUE SN</t>
  </si>
  <si>
    <t>HUALLPA SULLCA IZAN JOSUE</t>
  </si>
  <si>
    <t>SULLCA  QUI�ONES REBECA</t>
  </si>
  <si>
    <t>949453928</t>
  </si>
  <si>
    <t>93992767</t>
  </si>
  <si>
    <t>PASAJE SAN PEDRO NRO 122</t>
  </si>
  <si>
    <t>CHOQUE HUARCA MATHEUS ADRIEL</t>
  </si>
  <si>
    <t>HUARCA  LOZANO MARILUTH</t>
  </si>
  <si>
    <t>935624672</t>
  </si>
  <si>
    <t>93995082</t>
  </si>
  <si>
    <t>JR ABRAHAN VALDELOMAR N 238</t>
  </si>
  <si>
    <t>HUAMPA HANCCO JAMIL NOATH</t>
  </si>
  <si>
    <t>HANCCO  PEREZ HEYDI KAROL</t>
  </si>
  <si>
    <t>910664155</t>
  </si>
  <si>
    <t>93995848</t>
  </si>
  <si>
    <t>JR. LA PAZ 120</t>
  </si>
  <si>
    <t>DIAZ ALVAREZ MIA KATLEYA</t>
  </si>
  <si>
    <t>ALVAREZ  KALA MARCIA</t>
  </si>
  <si>
    <t>984461086</t>
  </si>
  <si>
    <t>94000311</t>
  </si>
  <si>
    <t>JESUS GAONA</t>
  </si>
  <si>
    <t>CUSIHUATA HUILLCA THIAGO YHOSEP</t>
  </si>
  <si>
    <t>HUILLCA  CHOQUE RUTH MERY</t>
  </si>
  <si>
    <t>930516100</t>
  </si>
  <si>
    <t>94001863</t>
  </si>
  <si>
    <t>PASAJE SAN PABLO NRO 141</t>
  </si>
  <si>
    <t>MAMANI ZAMALLOA BERENICE VALERIA</t>
  </si>
  <si>
    <t>ZAMALLOA  HUILLCA GISSELA</t>
  </si>
  <si>
    <t>954702599</t>
  </si>
  <si>
    <t>94002802</t>
  </si>
  <si>
    <t>JR CESAR ACURIO N 134</t>
  </si>
  <si>
    <t>SOTO QUISPE LUCIANA ESTEFANY</t>
  </si>
  <si>
    <t>QUISPE  NAULA ESTEFANI</t>
  </si>
  <si>
    <t>950461946</t>
  </si>
  <si>
    <t>94002868</t>
  </si>
  <si>
    <t>JR 2 DE MAYO N 743</t>
  </si>
  <si>
    <t>MOGROVEJO RAMOS FARUK ANDREW</t>
  </si>
  <si>
    <t>RAMOS  NU�EZ MARICIELO</t>
  </si>
  <si>
    <t>925853685</t>
  </si>
  <si>
    <t>94003229</t>
  </si>
  <si>
    <t>CALLE NUEVA GENERACION SN URB. SAN ISIDRO</t>
  </si>
  <si>
    <t>HUARI SANTA CRUZ MARA AYL�N</t>
  </si>
  <si>
    <t>SANTA CRUZ  QUISPE MADELEINE INES</t>
  </si>
  <si>
    <t>993506575</t>
  </si>
  <si>
    <t>94004868</t>
  </si>
  <si>
    <t>JR. HUAYNACAPAC SN</t>
  </si>
  <si>
    <t>ACHATA KCACHA ALEXANDRA KHALESSY</t>
  </si>
  <si>
    <t>KCACHA  RODRIGUEZ YENI BELINDA</t>
  </si>
  <si>
    <t>916040352</t>
  </si>
  <si>
    <t>94007245</t>
  </si>
  <si>
    <t>QUISPE CISNEROS SOFIA MARCELA</t>
  </si>
  <si>
    <t>CISNEROS  CAMPANA ROCIO BERIOSKA</t>
  </si>
  <si>
    <t>928802276</t>
  </si>
  <si>
    <t>94008017</t>
  </si>
  <si>
    <t>PASAJE VICTORIA N 120</t>
  </si>
  <si>
    <t>PUMA CRUZ LUZIAM HARYAM NAZSHY</t>
  </si>
  <si>
    <t>CRUZ  MAQQUE MIRIAM PATRICIA</t>
  </si>
  <si>
    <t>900983129</t>
  </si>
  <si>
    <t>94010877</t>
  </si>
  <si>
    <t>PASAJE MARTIN CHAVEZ SN</t>
  </si>
  <si>
    <t>MAMANI ESPIRILLA ADRIEL AXEL</t>
  </si>
  <si>
    <t>ESPIRILLA  TAIRO MISHEL</t>
  </si>
  <si>
    <t>952711040</t>
  </si>
  <si>
    <t>94014625</t>
  </si>
  <si>
    <t>JR. CANTU SN</t>
  </si>
  <si>
    <t>CHOQUEPUMA JIHUALLANCA ABDIEL LEO</t>
  </si>
  <si>
    <t>JIHUALLANCA  JIHUALLANCCA YENY</t>
  </si>
  <si>
    <t>900764076</t>
  </si>
  <si>
    <t>94014682</t>
  </si>
  <si>
    <t>URB. MAYUPAMPA ETAPA I JR. LOS PINOS E-12</t>
  </si>
  <si>
    <t>ZARATE RODRIGUEZ ARYA ZAILY</t>
  </si>
  <si>
    <t>RODRIGUEZ  RODRIGUEZ RUTH RITA</t>
  </si>
  <si>
    <t>950369319</t>
  </si>
  <si>
    <t>94015207</t>
  </si>
  <si>
    <t>ALTO PAMPACUCHO SN</t>
  </si>
  <si>
    <t>MAMANI HUARANCCA MARIAM LUANA</t>
  </si>
  <si>
    <t>HUARANCCA  HUILLCA LUCILA ANTONIA</t>
  </si>
  <si>
    <t>991082095</t>
  </si>
  <si>
    <t>94015461</t>
  </si>
  <si>
    <t>MANUEL CALLO ZEVALLOS</t>
  </si>
  <si>
    <t>SAYCO MENDOZA LISANDRA</t>
  </si>
  <si>
    <t>MENDOZA  CCANIHUA ERNESTINA</t>
  </si>
  <si>
    <t>931904042</t>
  </si>
  <si>
    <t>94016857</t>
  </si>
  <si>
    <t>QUISPE QUISPE THAIZ ANTHONELLA</t>
  </si>
  <si>
    <t>QUISPE  ICHOHUAYTA LIZBETH ESMERALDA</t>
  </si>
  <si>
    <t>983898015</t>
  </si>
  <si>
    <t>94018766</t>
  </si>
  <si>
    <t>AV. MANUEL CALLO ZEVALLOS</t>
  </si>
  <si>
    <t>NOA CARRILLO JOAQU�N FRANK</t>
  </si>
  <si>
    <t>CARRILLO  PERALTA NAIOMI YESSENIA</t>
  </si>
  <si>
    <t>978874459</t>
  </si>
  <si>
    <t>94020759</t>
  </si>
  <si>
    <t>JR. MELGAR SN</t>
  </si>
  <si>
    <t>QUISPE MAMANI ANDREY KONEY</t>
  </si>
  <si>
    <t>MAMANI  PUMA LORENZA</t>
  </si>
  <si>
    <t>973005349</t>
  </si>
  <si>
    <t>94021516</t>
  </si>
  <si>
    <t>JR. BOLIVAR N 316</t>
  </si>
  <si>
    <t>JACINTO SOTO YOSHIRA BETANIA</t>
  </si>
  <si>
    <t>SOTO  SALCEDO ELSA JANETH</t>
  </si>
  <si>
    <t>931374157</t>
  </si>
  <si>
    <t>94022856</t>
  </si>
  <si>
    <t>AV. DANIEL ALCIDES CARRION 1</t>
  </si>
  <si>
    <t>CANO QUICO KALEL YASIR</t>
  </si>
  <si>
    <t>QUICO  LIPA KORAYMA YAMELITH</t>
  </si>
  <si>
    <t>987434002</t>
  </si>
  <si>
    <t>94024440</t>
  </si>
  <si>
    <t>URB. LUIS BELTRAN GONZALEZ MZ. I-17</t>
  </si>
  <si>
    <t>NOA ZAMORA KAEL JAMES</t>
  </si>
  <si>
    <t>ZAMORA  PUMA RUTH KARINA</t>
  </si>
  <si>
    <t>930818635</t>
  </si>
  <si>
    <t>94024905</t>
  </si>
  <si>
    <t>PISTA PANAMERICANA CON AV. REAL</t>
  </si>
  <si>
    <t>MAMANI HUILLCA TREYZI LUCIANA</t>
  </si>
  <si>
    <t>HUILLCA  CHINO REYNA MILAGROS</t>
  </si>
  <si>
    <t>927762914</t>
  </si>
  <si>
    <t>94029608</t>
  </si>
  <si>
    <t>SAN ISIDRO</t>
  </si>
  <si>
    <t>GOMEZ CARTAGENA MATTEO EMILIANO</t>
  </si>
  <si>
    <t>CARTAGENA  INCA LUZ ANNE</t>
  </si>
  <si>
    <t>931310561</t>
  </si>
  <si>
    <t>94029746</t>
  </si>
  <si>
    <t>PSJ. SAN CRISTOBAL A-6</t>
  </si>
  <si>
    <t>DIAZ SOTO MARK ARTHUR</t>
  </si>
  <si>
    <t>SOTO  QUINTANILLA SELIDA</t>
  </si>
  <si>
    <t>964242215</t>
  </si>
  <si>
    <t>94030315</t>
  </si>
  <si>
    <t>JR. 18 DE MARZO MATIAS VELARDE</t>
  </si>
  <si>
    <t>TAPARA LLOCLLA ENDRICK NOE</t>
  </si>
  <si>
    <t>LLOCLLA  CCAHUANA CONSTANTINA</t>
  </si>
  <si>
    <t>948638844</t>
  </si>
  <si>
    <t>94031469</t>
  </si>
  <si>
    <t>MANUEL CALLO ZEBALLOS</t>
  </si>
  <si>
    <t>DOMINGUEZ �AUPA EIZAN JAZIEL</t>
  </si>
  <si>
    <t>�AUPA  AQUINO MAGALY CINTIA</t>
  </si>
  <si>
    <t>983871934</t>
  </si>
  <si>
    <t>94038363</t>
  </si>
  <si>
    <t>SAN FELIPE N 108</t>
  </si>
  <si>
    <t>QUISPE APAZA URPI LEONOR</t>
  </si>
  <si>
    <t>APAZA  APAZA ELIZABETH</t>
  </si>
  <si>
    <t>928061516</t>
  </si>
  <si>
    <t>93891818</t>
  </si>
  <si>
    <t>JR. JOSE OLAYA 324</t>
  </si>
  <si>
    <t>LEON FLOREZ ADELE DANNA</t>
  </si>
  <si>
    <t>FLOREZ  QUISPE TANIA</t>
  </si>
  <si>
    <t>983023979</t>
  </si>
  <si>
    <t>94041108</t>
  </si>
  <si>
    <t>C. CHUMO BARRIO URAY PAMPA</t>
  </si>
  <si>
    <t>CCALLATA QUISPE KRISTEL AMIRA</t>
  </si>
  <si>
    <t>CCALLATA  QUISPE CANDY VERONICA</t>
  </si>
  <si>
    <t>921060556</t>
  </si>
  <si>
    <t>94041858</t>
  </si>
  <si>
    <t>AV. JULIO C. ACURIO N 126</t>
  </si>
  <si>
    <t>ESPILLICO GAMARRA DAENERYS AITANA</t>
  </si>
  <si>
    <t>GAMARRA  PALOMINO KASANDRA</t>
  </si>
  <si>
    <t>901448997</t>
  </si>
  <si>
    <t>94045978</t>
  </si>
  <si>
    <t>JR CALVARIO</t>
  </si>
  <si>
    <t>CHOQUEPUMA CONDORI NASLY DORIAN</t>
  </si>
  <si>
    <t>CONDORI  QUISPE HILDA IRENE</t>
  </si>
  <si>
    <t>992880385</t>
  </si>
  <si>
    <t>94047131</t>
  </si>
  <si>
    <t>AV. SAN FELIPE 232</t>
  </si>
  <si>
    <t>GUTIERREZ SILLERICO KYLIAN DARNEL</t>
  </si>
  <si>
    <t>SILLERICO  HUARAYA LEHSLY SHOMARA</t>
  </si>
  <si>
    <t>946607994</t>
  </si>
  <si>
    <t>94047481</t>
  </si>
  <si>
    <t xml:space="preserve">COMUNIDAD CHIHACO BARRIO CHILCOMA </t>
  </si>
  <si>
    <t>HUAMANI QUISPE YHARED MATHEO</t>
  </si>
  <si>
    <t>QUISPE  QUISPE LISETH</t>
  </si>
  <si>
    <t>972782941</t>
  </si>
  <si>
    <t>94048307</t>
  </si>
  <si>
    <t>JR. OBRERO MZ. E LT. 11</t>
  </si>
  <si>
    <t>MALAGA CRUZ DARIEL DAVID</t>
  </si>
  <si>
    <t>MALAGA  CRUZ MARIA AZUL</t>
  </si>
  <si>
    <t>990889977</t>
  </si>
  <si>
    <t>94052154</t>
  </si>
  <si>
    <t xml:space="preserve">BARRIO CHARA </t>
  </si>
  <si>
    <t>SUYO PAUCAR RUSSELL PAUL</t>
  </si>
  <si>
    <t>PAUCAR  MENDOZA SUSY</t>
  </si>
  <si>
    <t>916534453</t>
  </si>
  <si>
    <t>94053088</t>
  </si>
  <si>
    <t>JR SAN ROQUE N 145</t>
  </si>
  <si>
    <t>MAMANI CALLAPI�A JASHAN ISMAEL</t>
  </si>
  <si>
    <t>CALLAPI�A  HUILLCA SOLEDAD</t>
  </si>
  <si>
    <t>910383158</t>
  </si>
  <si>
    <t>94054903</t>
  </si>
  <si>
    <t>AV. CONFEDERACION N 437</t>
  </si>
  <si>
    <t>SUMIRE ROMERO DYLAM ZAHIR</t>
  </si>
  <si>
    <t>ROMERO  NINANQUI CARLA BEATRIZ</t>
  </si>
  <si>
    <t>933326324</t>
  </si>
  <si>
    <t>94057822</t>
  </si>
  <si>
    <t xml:space="preserve">JR MELGAR SN </t>
  </si>
  <si>
    <t>CONDORI CACERES SANTHIAGO FRANCO</t>
  </si>
  <si>
    <t>CACERES  BEJAR DEYLI ELIZABETH</t>
  </si>
  <si>
    <t>966507041</t>
  </si>
  <si>
    <t>94059819</t>
  </si>
  <si>
    <t>JR ANDRES A. CACERES N 314</t>
  </si>
  <si>
    <t>HUAYLLANI PARHUAYO SARAI KUSY KILLA</t>
  </si>
  <si>
    <t>PARHUAYO  CHUCTAYA MARTHA</t>
  </si>
  <si>
    <t>996180751</t>
  </si>
  <si>
    <t>94060043</t>
  </si>
  <si>
    <t>C. CHIHUACO BARRIO CCALLANA</t>
  </si>
  <si>
    <t>ZU�IGA CCOPA YAREL� FERNANDA</t>
  </si>
  <si>
    <t>CCOPA  LIMACHI ENDIRA</t>
  </si>
  <si>
    <t>950348550</t>
  </si>
  <si>
    <t>94062234</t>
  </si>
  <si>
    <t>JR. 28 DE JULIO 248</t>
  </si>
  <si>
    <t>CALVO YUCRA DEBANHI VANIA</t>
  </si>
  <si>
    <t>YUCRA  VELASQUEZ MELISSA</t>
  </si>
  <si>
    <t>958989028</t>
  </si>
  <si>
    <t>94062605</t>
  </si>
  <si>
    <t>JR BUENA VISTA N 125</t>
  </si>
  <si>
    <t>QUISPE MAMANI KALEB YHOAO</t>
  </si>
  <si>
    <t>MAMANI  QUISPE GABRIELA</t>
  </si>
  <si>
    <t>967386602</t>
  </si>
  <si>
    <t>94063594</t>
  </si>
  <si>
    <t>AV.CAMINO REAL A -1 URB.LUIS BELTRAN GONZALES</t>
  </si>
  <si>
    <t>CONTO ABARCA P�RIS NIRVANA</t>
  </si>
  <si>
    <t>ABARCA  CUBA GISVEL YELITZA</t>
  </si>
  <si>
    <t>960082999</t>
  </si>
  <si>
    <t>94066332</t>
  </si>
  <si>
    <t>LUIS BELTRAN GONZALES F-9</t>
  </si>
  <si>
    <t>QUISPE QUISPE MARIEL AMIRA</t>
  </si>
  <si>
    <t>QUISPE  GUTIERREZ MAYUMI VERONICA</t>
  </si>
  <si>
    <t>930356005</t>
  </si>
  <si>
    <t>94067442</t>
  </si>
  <si>
    <t>JR SAGRARIO N 215</t>
  </si>
  <si>
    <t>JACINTO CURO B�RBARA SOFIA</t>
  </si>
  <si>
    <t>CURO  LIMA BERIOSKA</t>
  </si>
  <si>
    <t>928058259</t>
  </si>
  <si>
    <t>94067563</t>
  </si>
  <si>
    <t>C. SUYOCHUMO B SUYOCHUMO</t>
  </si>
  <si>
    <t>NOA LLACTA I�AKI ABDE</t>
  </si>
  <si>
    <t>LLACTA  CCOA MARIBEL</t>
  </si>
  <si>
    <t>900228315</t>
  </si>
  <si>
    <t>94068408</t>
  </si>
  <si>
    <t>JR 14 DE OCTUBRE N 213</t>
  </si>
  <si>
    <t>MENDOZA LAURA ARLETH MICAELA</t>
  </si>
  <si>
    <t>LAURA  MINAURO EMELYN</t>
  </si>
  <si>
    <t>921701718</t>
  </si>
  <si>
    <t>94068551</t>
  </si>
  <si>
    <t>JR. VILCANOTA NRO N 0315 PISO 01</t>
  </si>
  <si>
    <t>MAMANI CCALLOQUISPE REIDEN IKER</t>
  </si>
  <si>
    <t>CCALLOQUISPE  DIAZ MERCEDES</t>
  </si>
  <si>
    <t>942349525</t>
  </si>
  <si>
    <t>94068654</t>
  </si>
  <si>
    <t>BARRIO CHILCOMA</t>
  </si>
  <si>
    <t>MERMA QUISPE HUGO SEBASTIAN</t>
  </si>
  <si>
    <t>QUISPE  QUISPE MAGDALENA</t>
  </si>
  <si>
    <t>916612602</t>
  </si>
  <si>
    <t>94070119</t>
  </si>
  <si>
    <t xml:space="preserve">PJ TINTAYA SN </t>
  </si>
  <si>
    <t>CUNO CHOQUENAIRA ANDRE ENZO</t>
  </si>
  <si>
    <t>CHOQUENAIRA  HUILLCA ERIKA</t>
  </si>
  <si>
    <t>957145912</t>
  </si>
  <si>
    <t>94070317</t>
  </si>
  <si>
    <t>CHUMO BARRIO URAY PAMPA</t>
  </si>
  <si>
    <t>BANDA SONCCO LIA AYLEN</t>
  </si>
  <si>
    <t>SONCCO  APAZA SHARELY YANINA</t>
  </si>
  <si>
    <t>917091386</t>
  </si>
  <si>
    <t>94072139</t>
  </si>
  <si>
    <t>AV CENTENARIO SN</t>
  </si>
  <si>
    <t>SOTO QUISPE LIAM THIAGO</t>
  </si>
  <si>
    <t>QUISPE  AQUINO MARISOL</t>
  </si>
  <si>
    <t>916713653</t>
  </si>
  <si>
    <t>94072478</t>
  </si>
  <si>
    <t>JR PUMACHAHUA N 313</t>
  </si>
  <si>
    <t>MAXI MAMANI DEREK JASSIEL</t>
  </si>
  <si>
    <t>MAMANI  LLOCLLA AYDEE LOURDES</t>
  </si>
  <si>
    <t>949298337</t>
  </si>
  <si>
    <t>94074559</t>
  </si>
  <si>
    <t>ALTO MISQUIRI CALLE 20 DE SETIEMBRE LOTE 17 LA PENULTIMA CASA</t>
  </si>
  <si>
    <t>TTIRA CHAMPI JOSU� GARETH</t>
  </si>
  <si>
    <t>CHAMPI  CONDORI DORIS</t>
  </si>
  <si>
    <t>940895386</t>
  </si>
  <si>
    <t>94074563</t>
  </si>
  <si>
    <t>ASO. 27 DE JUNIO SN</t>
  </si>
  <si>
    <t>FLOREZ CHIPANA AZENETH ITZEL</t>
  </si>
  <si>
    <t>CHIPANA  NINANQUI VANESSA</t>
  </si>
  <si>
    <t>916463721</t>
  </si>
  <si>
    <t>94076157</t>
  </si>
  <si>
    <t>JR. NI�OS DEL PERU MZA. E-03 MAGISTERIAL</t>
  </si>
  <si>
    <t>SANCHEZ PILARES MATTHEW BENJAMIN</t>
  </si>
  <si>
    <t>PILARES  CHOQUE JENIFFER JANINA</t>
  </si>
  <si>
    <t>912637634</t>
  </si>
  <si>
    <t>94079496</t>
  </si>
  <si>
    <t>JR ROCENDO CEVALLOS N 121</t>
  </si>
  <si>
    <t>COLQUE CCASA ARIELYZ AMAYA</t>
  </si>
  <si>
    <t>CCASA  CCOLQUE ALEXANDRA YANET</t>
  </si>
  <si>
    <t>966158264</t>
  </si>
  <si>
    <t>94083528</t>
  </si>
  <si>
    <t>AV. REAL SN SICUANI</t>
  </si>
  <si>
    <t>MAURI NOA LENIN JESUS ROCKEFELLER</t>
  </si>
  <si>
    <t>NOA  HUARCAYA ELIZABETH</t>
  </si>
  <si>
    <t>929682606</t>
  </si>
  <si>
    <t>94083541</t>
  </si>
  <si>
    <t>BARRIO CHIHUACO</t>
  </si>
  <si>
    <t>HUALLPA MAMANI ITZEL JULIETH</t>
  </si>
  <si>
    <t>MAMANI  LIMACHI LISBETH</t>
  </si>
  <si>
    <t>958382772</t>
  </si>
  <si>
    <t>94083545</t>
  </si>
  <si>
    <t>AV CLORINDA MATO N 613</t>
  </si>
  <si>
    <t>HUARACA LEON PARIS EYPRIL</t>
  </si>
  <si>
    <t>LEON  CHIPANA LIZBETH</t>
  </si>
  <si>
    <t>984487572</t>
  </si>
  <si>
    <t>94087111</t>
  </si>
  <si>
    <t>AV. LACUSTRE SN</t>
  </si>
  <si>
    <t>ALANOCA LUPACA EITHAN JOS�</t>
  </si>
  <si>
    <t>LUPACA  CAPACOILA DANERIT SANDRA</t>
  </si>
  <si>
    <t>993574612</t>
  </si>
  <si>
    <t>94087559</t>
  </si>
  <si>
    <t>JR 2 DE MAYO N 833</t>
  </si>
  <si>
    <t>TECSI CCAHUANA ETHAN ANDR�</t>
  </si>
  <si>
    <t>CCAHUANA  BONIFACIO ROXANA</t>
  </si>
  <si>
    <t>927753359</t>
  </si>
  <si>
    <t>94088901</t>
  </si>
  <si>
    <t>MANUEL CALLO CEVALLOS N 528</t>
  </si>
  <si>
    <t>QUISPE YUCRA EIDHAN GAEL</t>
  </si>
  <si>
    <t>YUCRA  TINTAYA YESSICA</t>
  </si>
  <si>
    <t>976367142</t>
  </si>
  <si>
    <t>94091310</t>
  </si>
  <si>
    <t xml:space="preserve">AV REAL SN </t>
  </si>
  <si>
    <t>APARICIO PUMA LIAN KALETH</t>
  </si>
  <si>
    <t>PUMA  CRUZ JACKELINE JAHAYRA</t>
  </si>
  <si>
    <t>925185214</t>
  </si>
  <si>
    <t>94092406</t>
  </si>
  <si>
    <t>PROLONG. CONFEDERACION SN</t>
  </si>
  <si>
    <t>ALVAREZ SUAREZ LEONOR ADRIANA</t>
  </si>
  <si>
    <t>SUAREZ  ZUNIGA MARISOL</t>
  </si>
  <si>
    <t>910467194</t>
  </si>
  <si>
    <t>94093762</t>
  </si>
  <si>
    <t>JR. HIPOLITO UNANUE SN</t>
  </si>
  <si>
    <t>PORTILLA VILCA AYZEL NEYLI</t>
  </si>
  <si>
    <t>VILCA  HUALLPA MIDSHY LADY</t>
  </si>
  <si>
    <t>935655668</t>
  </si>
  <si>
    <t>94094551</t>
  </si>
  <si>
    <t>JR APURIMAC N 211</t>
  </si>
  <si>
    <t>RODRIGUEZ INCA MATEO PIERO</t>
  </si>
  <si>
    <t>INCA  QUISPE YAQUELI</t>
  </si>
  <si>
    <t>949300972</t>
  </si>
  <si>
    <t>94105815</t>
  </si>
  <si>
    <t>C CHUMO BARRIO URAYPAMPA</t>
  </si>
  <si>
    <t>CHOQUE PUMA LEONARDO LUIGUI</t>
  </si>
  <si>
    <t>PUMA  PUMA DORIS</t>
  </si>
  <si>
    <t>918678938</t>
  </si>
  <si>
    <t>94112436</t>
  </si>
  <si>
    <t>CALLE ANDRES AVELINO CACERES N 251 UR SAN ISIDRO</t>
  </si>
  <si>
    <t>BOZA MOLINA GAEL GUSTAVO</t>
  </si>
  <si>
    <t>MOLINA  PERALTA YUVIY MARLENY</t>
  </si>
  <si>
    <t>980996670</t>
  </si>
  <si>
    <t>94113832</t>
  </si>
  <si>
    <t>JR NICARAGUA</t>
  </si>
  <si>
    <t>CHOQUEPATA HUAHUATICO LIAN</t>
  </si>
  <si>
    <t>HUAHUATICO  GUTIERREZ SUDAN ZUIZ</t>
  </si>
  <si>
    <t>926051483</t>
  </si>
  <si>
    <t>94114913</t>
  </si>
  <si>
    <t>JR PANAMERICANA 434 URB. LUIS BELTRAN GONZALES</t>
  </si>
  <si>
    <t>MAMANI CHOQUE ZOE GALADRIEL</t>
  </si>
  <si>
    <t>CHOQUE  LIMPI YAKELIN</t>
  </si>
  <si>
    <t>943492227</t>
  </si>
  <si>
    <t>94115389</t>
  </si>
  <si>
    <t>AV AREQUIPA N 827</t>
  </si>
  <si>
    <t>ACHAHUANCO BUSTINZA BIANCA GIMENA</t>
  </si>
  <si>
    <t>BUSTINZA  CANO RAYDI</t>
  </si>
  <si>
    <t>982255328</t>
  </si>
  <si>
    <t>94115660</t>
  </si>
  <si>
    <t>JR. CALVARIO SN CERCADO</t>
  </si>
  <si>
    <t>QUISPE LACUA�A FRANK ADRIEL</t>
  </si>
  <si>
    <t>LACUA�A  CCOA LISETH FANY</t>
  </si>
  <si>
    <t>990937906</t>
  </si>
  <si>
    <t>94116841</t>
  </si>
  <si>
    <t xml:space="preserve">CALLE NATIVIDAD </t>
  </si>
  <si>
    <t>MAQQUE MENDOZA EIDAN YARED</t>
  </si>
  <si>
    <t>MENDOZA  PHOCCO SHIRLEY MARISOL</t>
  </si>
  <si>
    <t>983749905</t>
  </si>
  <si>
    <t>94118633</t>
  </si>
  <si>
    <t>JR CANCHIS N 526</t>
  </si>
  <si>
    <t>MIRANDA VARGAS NOAH EFRAIN</t>
  </si>
  <si>
    <t>VARGAS  ANCCA FLOR REBECA</t>
  </si>
  <si>
    <t>970704132</t>
  </si>
  <si>
    <t>94121696</t>
  </si>
  <si>
    <t>JR SANTA ANA N 311</t>
  </si>
  <si>
    <t>GUTIERREZ LIMA ANDRE GUSTAVO</t>
  </si>
  <si>
    <t>LIMA  ARQUE BRIGETTE TRILLCE</t>
  </si>
  <si>
    <t>983730255</t>
  </si>
  <si>
    <t>94122449</t>
  </si>
  <si>
    <t>ALFONSO UGARTE N 225</t>
  </si>
  <si>
    <t>SONCCO MAMANI ABR�L CELESTE</t>
  </si>
  <si>
    <t>MAMANI  CCARITA ALICIA</t>
  </si>
  <si>
    <t>94124653</t>
  </si>
  <si>
    <t>JR. ATAHUALLPA 706</t>
  </si>
  <si>
    <t>JAVIER TTITO ASHER NAIM</t>
  </si>
  <si>
    <t>TTITO  ACHAHUANCO NANCY</t>
  </si>
  <si>
    <t>963301315</t>
  </si>
  <si>
    <t>94135207</t>
  </si>
  <si>
    <t xml:space="preserve">AV REAL CALLE MAROECO </t>
  </si>
  <si>
    <t>MAMANI ARMUTO AXEL RA�L LUDWIG</t>
  </si>
  <si>
    <t>ARMUTO  LLOCLLE JUSTA</t>
  </si>
  <si>
    <t>940407091</t>
  </si>
  <si>
    <t>94135231</t>
  </si>
  <si>
    <t>JR. ATAHUALLPA N 311</t>
  </si>
  <si>
    <t>ARAOZ JIHUALLANCA MIA VALERY</t>
  </si>
  <si>
    <t>JIHUALLANCA  CALLO DAYANA</t>
  </si>
  <si>
    <t>986476704</t>
  </si>
  <si>
    <t>94137067</t>
  </si>
  <si>
    <t>C. SUYUCHUMO B YERVABUENA</t>
  </si>
  <si>
    <t>CACERES CHAMPI AXEL ADRIAN</t>
  </si>
  <si>
    <t>CHAMPI  AYMITUMA ANALY</t>
  </si>
  <si>
    <t>925310186</t>
  </si>
  <si>
    <t>94137275</t>
  </si>
  <si>
    <t>AV. LACUSTRE N 707</t>
  </si>
  <si>
    <t>VIVANCO ALVAREZ THAIS ARLETH</t>
  </si>
  <si>
    <t>ALVAREZ  PILCO MILAGROS GISELA</t>
  </si>
  <si>
    <t>986012535</t>
  </si>
  <si>
    <t>94138399</t>
  </si>
  <si>
    <t>C. CHIHUACO BARRIO PHAQCHA</t>
  </si>
  <si>
    <t>PAUCAR ARONE LUAM VALENTINO</t>
  </si>
  <si>
    <t>ARONE  PAUCAR NEIDA MARIBEL</t>
  </si>
  <si>
    <t>928689750</t>
  </si>
  <si>
    <t>94138410</t>
  </si>
  <si>
    <t>PROLG.SANTA ANA SN</t>
  </si>
  <si>
    <t>CONDORI CHUQUICHAMPI KAORI AILANY</t>
  </si>
  <si>
    <t>CHUQUICHAMPI  YABA YUDI</t>
  </si>
  <si>
    <t>929150451</t>
  </si>
  <si>
    <t>94140096</t>
  </si>
  <si>
    <t>CALLE MELECON VILCANOTA</t>
  </si>
  <si>
    <t>HUAMAN CHICO KILLAY YARETZI</t>
  </si>
  <si>
    <t>CHICO  ALMORA SILVIA NATHALIE</t>
  </si>
  <si>
    <t>941110853</t>
  </si>
  <si>
    <t>94141474</t>
  </si>
  <si>
    <t>JR ALI GUILLIN MANUEL PRADO</t>
  </si>
  <si>
    <t>CCALLO QUISPE IAM GADIEL VALENTINO</t>
  </si>
  <si>
    <t>QUISPE  CHINCHERCOMA YANET CARMELA</t>
  </si>
  <si>
    <t>944172376</t>
  </si>
  <si>
    <t>94141475</t>
  </si>
  <si>
    <t xml:space="preserve">AV SAN FELIPE SN </t>
  </si>
  <si>
    <t>SULLCA ROJAS FRANCIS NICOLAS</t>
  </si>
  <si>
    <t>ROJAS  VISAGA IRIS GABRIELA</t>
  </si>
  <si>
    <t>940728700</t>
  </si>
  <si>
    <t>94144217</t>
  </si>
  <si>
    <t>C. CHUMO URAYPAMPA</t>
  </si>
  <si>
    <t>CUNO CHUQUITAIPE AARON GAEL</t>
  </si>
  <si>
    <t>CHUQUITAIPE  SULLCA GLADYS</t>
  </si>
  <si>
    <t>926442181</t>
  </si>
  <si>
    <t>94144230</t>
  </si>
  <si>
    <t>C. CHUMO BA URAYPAMPA</t>
  </si>
  <si>
    <t>CUNO CHUQUITAIPE ZOE NAYELI</t>
  </si>
  <si>
    <t>94144305</t>
  </si>
  <si>
    <t>JR JULIO C. TELLO N 673</t>
  </si>
  <si>
    <t>QUISPE VILLAVICENCIO AIDEN FABIAN</t>
  </si>
  <si>
    <t>VILLAVICENCIO  CHAMPI NAYDA</t>
  </si>
  <si>
    <t>935959686</t>
  </si>
  <si>
    <t>94144978</t>
  </si>
  <si>
    <t>JR CALLO N 117</t>
  </si>
  <si>
    <t>HUILLCA CASTILLO LIA VALERIA</t>
  </si>
  <si>
    <t>CASTILLO  HUANCA MELINA</t>
  </si>
  <si>
    <t>977791314</t>
  </si>
  <si>
    <t>94148260</t>
  </si>
  <si>
    <t>JR JULIO C. TELLO JR AMARANTOS SN</t>
  </si>
  <si>
    <t>CAMA HUAMAN LEVI PAOLO</t>
  </si>
  <si>
    <t>CAMA  HUAMAN YOSELIN</t>
  </si>
  <si>
    <t>910882828</t>
  </si>
  <si>
    <t>94149664</t>
  </si>
  <si>
    <t>CALLE ROSENDO ZEVALLOS N 111</t>
  </si>
  <si>
    <t>VILCAHUAMAN SILA CARLOS MATEO</t>
  </si>
  <si>
    <t>SILA  QUISPE ARASELI NINOSCA</t>
  </si>
  <si>
    <t>928151565</t>
  </si>
  <si>
    <t>94151190</t>
  </si>
  <si>
    <t>CALLE MALECON VILCANOTA B-L 7</t>
  </si>
  <si>
    <t>HUILLCA QUISPE PRIYA SHARIT</t>
  </si>
  <si>
    <t>QUISPE  GUTIERREZ LISSET</t>
  </si>
  <si>
    <t>984035368</t>
  </si>
  <si>
    <t>94151333</t>
  </si>
  <si>
    <t>PERLAS DEL VILCANOTA MZ B, L-7 MANUEL PRADO</t>
  </si>
  <si>
    <t>PUMA  PACCO   ISABEL REYNA</t>
  </si>
  <si>
    <t>973542800</t>
  </si>
  <si>
    <t>94155672</t>
  </si>
  <si>
    <t>ASOC. 4 DE NOVIEMBRE C-3</t>
  </si>
  <si>
    <t>SONCCO TTITO LIA DANIELA</t>
  </si>
  <si>
    <t>TTITO  HANCCO NOHEMI</t>
  </si>
  <si>
    <t>991554840</t>
  </si>
  <si>
    <t>94157687</t>
  </si>
  <si>
    <t>JR RICARDO PALMA</t>
  </si>
  <si>
    <t>BLAS HUALLIPE MOISES BENJAMIN</t>
  </si>
  <si>
    <t>HUALLIPE  VALERIANO SAMY KENY</t>
  </si>
  <si>
    <t>997888277</t>
  </si>
  <si>
    <t>94144125</t>
  </si>
  <si>
    <t>JR BELAUNDE H5 CON CLORINDA MATO</t>
  </si>
  <si>
    <t>TACAR NOA VALERIA ITZEL</t>
  </si>
  <si>
    <t>NOA  ESQUIVEL DEYSI LIZETH</t>
  </si>
  <si>
    <t>928217870</t>
  </si>
  <si>
    <t>94158864</t>
  </si>
  <si>
    <t>CALLE MEXICO S/N</t>
  </si>
  <si>
    <t>TTITO  CHOQUE SHELMY YAQUELIN</t>
  </si>
  <si>
    <t>988763052</t>
  </si>
  <si>
    <t>94158870</t>
  </si>
  <si>
    <t>PROLONG. JOSE GALVEZ MZ. 2 LT. 21</t>
  </si>
  <si>
    <t>SUPHO ESQUIVEL KATHLEEN DAENERYS</t>
  </si>
  <si>
    <t>ESQUIVEL  CHAMPI RUTH ELYDA DUBALY</t>
  </si>
  <si>
    <t>918320057</t>
  </si>
  <si>
    <t>94159383</t>
  </si>
  <si>
    <t>CALLE RAMON CASTILLA</t>
  </si>
  <si>
    <t>JACINTO CUNO AMIRA ALAIA</t>
  </si>
  <si>
    <t>CUNO  TACUSI SUMY SAYDA</t>
  </si>
  <si>
    <t>930306576</t>
  </si>
  <si>
    <t>94161780</t>
  </si>
  <si>
    <t>JR. 02 DE MAYO 213</t>
  </si>
  <si>
    <t>MONTA�EZ QUISPE IZAN KENDRY</t>
  </si>
  <si>
    <t>QUISPE  NINA MARY CARMEN</t>
  </si>
  <si>
    <t>918875133</t>
  </si>
  <si>
    <t>94164437</t>
  </si>
  <si>
    <t>CALLE NUEVA</t>
  </si>
  <si>
    <t>DIAZ FLORES EMMANUEL JOAQUIN</t>
  </si>
  <si>
    <t>FLORES  MOTTE FLOR KARINA</t>
  </si>
  <si>
    <t>917013934</t>
  </si>
  <si>
    <t>94168187</t>
  </si>
  <si>
    <t>CALLE 20 DE ABRIL SN</t>
  </si>
  <si>
    <t>MEDRANO CORILLA AD�NERY</t>
  </si>
  <si>
    <t>CORILLA  TTITO WENDY LUZ</t>
  </si>
  <si>
    <t>931440656</t>
  </si>
  <si>
    <t>94168760</t>
  </si>
  <si>
    <t>COM. CHUMO BARRIO URAYPAMPA</t>
  </si>
  <si>
    <t>GUEVARA QUISPE ARNOLD SMITH</t>
  </si>
  <si>
    <t>QUISPE  DIAZ NELY</t>
  </si>
  <si>
    <t>963403660</t>
  </si>
  <si>
    <t>94171861</t>
  </si>
  <si>
    <t>JR 1 DE ENERO 118</t>
  </si>
  <si>
    <t>QUISPE CABALLERO ALESSIA CAYETANA</t>
  </si>
  <si>
    <t>CABALLERO  VERA EDITH</t>
  </si>
  <si>
    <t>925470053</t>
  </si>
  <si>
    <t>94172797</t>
  </si>
  <si>
    <t>AV REPUBLICA DEL PERU SN</t>
  </si>
  <si>
    <t>QUISPE CURO ARLETH KIARA</t>
  </si>
  <si>
    <t>QUISPE  CURO MARIA JUAQUINA</t>
  </si>
  <si>
    <t>935642743</t>
  </si>
  <si>
    <t>94173186</t>
  </si>
  <si>
    <t>PSJ VICTORIA</t>
  </si>
  <si>
    <t>CONDORI ATIQUIPA JAMES SEBASTIAN</t>
  </si>
  <si>
    <t>ATIQUIPA  ATIQUIPA BRIGIDA ANA</t>
  </si>
  <si>
    <t>940839341</t>
  </si>
  <si>
    <t>94173487</t>
  </si>
  <si>
    <t>AV JULIO OCHOA</t>
  </si>
  <si>
    <t>TAPIA BERMUDEZ ISABELLA DARA</t>
  </si>
  <si>
    <t>BERMUDEZ  CONDORI DIONISIA</t>
  </si>
  <si>
    <t>996225617</t>
  </si>
  <si>
    <t>94173647</t>
  </si>
  <si>
    <t>JR PANAMERICANA</t>
  </si>
  <si>
    <t>GUTIERREZ CHILLPA ROUS VALERY</t>
  </si>
  <si>
    <t>CHILLPA  SENCIA VILMA</t>
  </si>
  <si>
    <t>900412198</t>
  </si>
  <si>
    <t>94175646</t>
  </si>
  <si>
    <t>JR. ATAHUALLPA 717</t>
  </si>
  <si>
    <t>PALOMINO HUAMAN JEAN PIERRE EDUARDO</t>
  </si>
  <si>
    <t>HUAMAN  AYMITUMA SUSANA</t>
  </si>
  <si>
    <t>977263002</t>
  </si>
  <si>
    <t>94177996</t>
  </si>
  <si>
    <t>JR ATAHUALLPA</t>
  </si>
  <si>
    <t>CA�ARI SALAS VAYOLETH ISABELLA</t>
  </si>
  <si>
    <t>SALAS  LEYVA MELANY GERALDINE</t>
  </si>
  <si>
    <t>986462197</t>
  </si>
  <si>
    <t>94178582</t>
  </si>
  <si>
    <t>ASOC. MATIAS VELARDE JR REVOLUCION MI-L9</t>
  </si>
  <si>
    <t>CHOQUEMAQUE SAYCO SHAMI BRIANA</t>
  </si>
  <si>
    <t>SAYCO  QUISPE ALCIDA</t>
  </si>
  <si>
    <t>935795607</t>
  </si>
  <si>
    <t>YUVENI</t>
  </si>
  <si>
    <t>93883972</t>
  </si>
  <si>
    <t>AV MIGUEL GRAU 521</t>
  </si>
  <si>
    <t>ALVAREZ SOLIER AILANY ELISET</t>
  </si>
  <si>
    <t>SOLIER  ESCOBAR DAYALIN</t>
  </si>
  <si>
    <t>935930535</t>
  </si>
  <si>
    <t>93987733</t>
  </si>
  <si>
    <t>MARIATEGUI SN</t>
  </si>
  <si>
    <t>HUIZA GUTIERREZ SARAI</t>
  </si>
  <si>
    <t>GUTIERREZ  CARPIO RINA LOLA</t>
  </si>
  <si>
    <t>961773786</t>
  </si>
  <si>
    <t>94016531</t>
  </si>
  <si>
    <t>CALLE MIGUEL GRAU SN</t>
  </si>
  <si>
    <t>CACERES TORRES LIAM AZIEL</t>
  </si>
  <si>
    <t>TORRES  CCASANE MARISOL</t>
  </si>
  <si>
    <t>993234692</t>
  </si>
  <si>
    <t>94028750</t>
  </si>
  <si>
    <t>BOLOGNESI SN</t>
  </si>
  <si>
    <t>MAMANI MAMANI VILLE ALEJANDRO</t>
  </si>
  <si>
    <t>MAMANI  CONDORI LICETH</t>
  </si>
  <si>
    <t>910666991</t>
  </si>
  <si>
    <t>94033393</t>
  </si>
  <si>
    <t>BARRIO ROSAS PATA</t>
  </si>
  <si>
    <t>HANCCO GUZMAN IVANNA KHALLESY</t>
  </si>
  <si>
    <t>GUZMAN  MARINA LIAM DANA</t>
  </si>
  <si>
    <t>959221316</t>
  </si>
  <si>
    <t>94129344</t>
  </si>
  <si>
    <t>CALLE ERNESTO CHE GUEVARA</t>
  </si>
  <si>
    <t>MAMANI RAMOS ALBERT YAEL</t>
  </si>
  <si>
    <t>RAMOS  MAMANI GREGORIA</t>
  </si>
  <si>
    <t>931823824</t>
  </si>
  <si>
    <t>94136601</t>
  </si>
  <si>
    <t>CALLE CLORINDA MATTO DE TURNER SN</t>
  </si>
  <si>
    <t>LAYME QUISPE LUNA BELLA</t>
  </si>
  <si>
    <t>QUISPE  RAMOS ANAI</t>
  </si>
  <si>
    <t>966971096</t>
  </si>
  <si>
    <t>94169355</t>
  </si>
  <si>
    <t>BARRIO VISTA ALEGRE</t>
  </si>
  <si>
    <t>AMANCA LAURA GAEL IZAN</t>
  </si>
  <si>
    <t>LAURA  AMBOR LEYDY ESTEFANY</t>
  </si>
  <si>
    <t>923576068</t>
  </si>
  <si>
    <t>93856410</t>
  </si>
  <si>
    <t>QUEROMARCA CALASAYA</t>
  </si>
  <si>
    <t>LIPA FLORES MINYI LEYANI LAIA</t>
  </si>
  <si>
    <t>FLORES  HUILLCA MARTHA LISBETH</t>
  </si>
  <si>
    <t>972872985</t>
  </si>
  <si>
    <t>93861543</t>
  </si>
  <si>
    <t>CALLE DESAMPARADOS 605</t>
  </si>
  <si>
    <t>RODRIGUEZ CONSA MARSI CIELO</t>
  </si>
  <si>
    <t>CONSA  QQUECCA�O FLOR MARGARITA</t>
  </si>
  <si>
    <t>917651959</t>
  </si>
  <si>
    <t>93863476</t>
  </si>
  <si>
    <t>AROSQUIPA HUILLCA EDWARD DYLAN</t>
  </si>
  <si>
    <t>HUILLCA  HUAMAN MARIBEL</t>
  </si>
  <si>
    <t>921053992</t>
  </si>
  <si>
    <t>93876770</t>
  </si>
  <si>
    <t>CALLO QUISPE OLIVER CALEB BASCO</t>
  </si>
  <si>
    <t>QUISPE  MAMANI BIVIANA</t>
  </si>
  <si>
    <t>992030156</t>
  </si>
  <si>
    <t>93881504</t>
  </si>
  <si>
    <t>BARRIO SAMATA</t>
  </si>
  <si>
    <t>APAZA QUISPE YAHIR</t>
  </si>
  <si>
    <t>QUISPE  MARTINEZ ROCIO</t>
  </si>
  <si>
    <t>931329737</t>
  </si>
  <si>
    <t>93883207</t>
  </si>
  <si>
    <t>COMUNIDAD UCHUPAMPA</t>
  </si>
  <si>
    <t>QUISPE MONTALVO JULIAN</t>
  </si>
  <si>
    <t>MONTALVO  GARCIA TIMOTEA</t>
  </si>
  <si>
    <t>994352200</t>
  </si>
  <si>
    <t>93900846</t>
  </si>
  <si>
    <t>CALLE CUSCO 594</t>
  </si>
  <si>
    <t>QUISPE GAYONA ANA ABIGAIL</t>
  </si>
  <si>
    <t>GAYONA  CHUQUITAPA LUZ CLARA</t>
  </si>
  <si>
    <t>917154202</t>
  </si>
  <si>
    <t>93911864</t>
  </si>
  <si>
    <t>CALLE CLORINDA MATO DE TURNER</t>
  </si>
  <si>
    <t>CHUCTAYA AMARU LEAN GADIEL</t>
  </si>
  <si>
    <t>CHUCTAYA  AMARU JHONMY</t>
  </si>
  <si>
    <t>925675881</t>
  </si>
  <si>
    <t>93919767</t>
  </si>
  <si>
    <t>YUPANQUI QUISPE AXEL FERNANDO</t>
  </si>
  <si>
    <t>QUISPE  TIMPO JANETH</t>
  </si>
  <si>
    <t>991809766</t>
  </si>
  <si>
    <t>93922575</t>
  </si>
  <si>
    <t>ANEXO PIKUTAYOC</t>
  </si>
  <si>
    <t>MERMA GUTIERREZ THIAGO YAHIR</t>
  </si>
  <si>
    <t>GUTIERREZ  TTICA BETI SABEF</t>
  </si>
  <si>
    <t>918086510</t>
  </si>
  <si>
    <t>93924661</t>
  </si>
  <si>
    <t>28 DE JULIO SN</t>
  </si>
  <si>
    <t>QUISPE DURAN ARIBETH NAYARA</t>
  </si>
  <si>
    <t>DURAN  ROJAS EVELYN CINTHYA</t>
  </si>
  <si>
    <t>991709175</t>
  </si>
  <si>
    <t>93950706</t>
  </si>
  <si>
    <t>URBANIZACION JOSEFINA EZQUERRA</t>
  </si>
  <si>
    <t>CHAMPI CANO SAID ADRIEL</t>
  </si>
  <si>
    <t>CANO  QUISPE LOYDITH</t>
  </si>
  <si>
    <t>93952537</t>
  </si>
  <si>
    <t>TAIPE MAMANI JHON ANTHONY</t>
  </si>
  <si>
    <t>MAMANI  ASLLA MERY INES</t>
  </si>
  <si>
    <t>958956119</t>
  </si>
  <si>
    <t>93959776</t>
  </si>
  <si>
    <t>MACHACMARCA VILCANOTA</t>
  </si>
  <si>
    <t>RODRIGUEZ MAMANI DYLAN JAZZIEL</t>
  </si>
  <si>
    <t>MAMANI  HUAMAN CLORINDA</t>
  </si>
  <si>
    <t>987960047</t>
  </si>
  <si>
    <t>93972137</t>
  </si>
  <si>
    <t>UCHUPAMPA</t>
  </si>
  <si>
    <t>BUSTINZA AMANCA BRAYAN RICARDO</t>
  </si>
  <si>
    <t>AMANCA  RODRIGUEZ DEYSI</t>
  </si>
  <si>
    <t>918685319</t>
  </si>
  <si>
    <t>94012274</t>
  </si>
  <si>
    <t>MERCADO CCALLO HELEN DARICE</t>
  </si>
  <si>
    <t>CCALLO  HUAMANI YUDITH</t>
  </si>
  <si>
    <t>926336602</t>
  </si>
  <si>
    <t>94012288</t>
  </si>
  <si>
    <t>CALLE CLORINDA MATTO SN</t>
  </si>
  <si>
    <t>LEON JANCCO IRIS ARLETTE</t>
  </si>
  <si>
    <t>JANCCO  PERALTA ADE LUZ</t>
  </si>
  <si>
    <t>967711996</t>
  </si>
  <si>
    <t>93945542</t>
  </si>
  <si>
    <t>BARRIO QUEROMARCA UNION SANTA CRUZ</t>
  </si>
  <si>
    <t>CCASA QUENTASI YAEL KHALID</t>
  </si>
  <si>
    <t>QUENTASI  HUANCACHOQUE CASILDA</t>
  </si>
  <si>
    <t>953293858</t>
  </si>
  <si>
    <t>94045990</t>
  </si>
  <si>
    <t>DESAMPARADOS SN</t>
  </si>
  <si>
    <t>GALLEGOS VILLAFUERTE LIANA</t>
  </si>
  <si>
    <t>VILLAFUERTE  YANA CLOTILDE</t>
  </si>
  <si>
    <t>943202704</t>
  </si>
  <si>
    <t>94049271</t>
  </si>
  <si>
    <t>QUEROMARCA URPAYA</t>
  </si>
  <si>
    <t>CCASA CJUNO DANIEL</t>
  </si>
  <si>
    <t>CJUNO  CCALTA MARISOL</t>
  </si>
  <si>
    <t>965976852</t>
  </si>
  <si>
    <t>94067595</t>
  </si>
  <si>
    <t>COMUNIDAD QUEROMARCA SAMATA</t>
  </si>
  <si>
    <t>CATUNTA QUECA�O SAID HERN�N</t>
  </si>
  <si>
    <t>QUECA�O  HUILLCA ROXANA JOSETH</t>
  </si>
  <si>
    <t>916651439</t>
  </si>
  <si>
    <t>94077427</t>
  </si>
  <si>
    <t>JOSEFINA EZQUERRA SN</t>
  </si>
  <si>
    <t>APAZA QUISPE LUAN GAEL</t>
  </si>
  <si>
    <t>QUISPE  QUISPE ROSE ROSMEL</t>
  </si>
  <si>
    <t>974702116</t>
  </si>
  <si>
    <t>94094325</t>
  </si>
  <si>
    <t>PISTA PANAMERICANA SN</t>
  </si>
  <si>
    <t>APAZA PARIONA ESTEFANO ANDRE</t>
  </si>
  <si>
    <t>PARIONA  VELASQUEZ ERID ZEMIRI</t>
  </si>
  <si>
    <t>953057173</t>
  </si>
  <si>
    <t>94111627</t>
  </si>
  <si>
    <t>BARRIO VISTA ALEGRE MACHACMARCA</t>
  </si>
  <si>
    <t>POCCOHUANCA LIZARASO ISAAC ANTHONY</t>
  </si>
  <si>
    <t>LIZARASO  CCAYAHUALLPA YENY MILAGROS</t>
  </si>
  <si>
    <t>916545173</t>
  </si>
  <si>
    <t>94113558</t>
  </si>
  <si>
    <t>CALLE JOSE TURNER SN</t>
  </si>
  <si>
    <t>BAUTISTA QUISPE YARETZI VICTORIA</t>
  </si>
  <si>
    <t>QUISPE  CONDORI BEATRIZ KATERINE</t>
  </si>
  <si>
    <t>951443934</t>
  </si>
  <si>
    <t>94127892</t>
  </si>
  <si>
    <t>RIVERO CHUQUITAPA LIAM THOMAS</t>
  </si>
  <si>
    <t>CHUQUITAPA  CUENTAS MARIELLA</t>
  </si>
  <si>
    <t>951939293</t>
  </si>
  <si>
    <t>93884386</t>
  </si>
  <si>
    <t>QUINTASI GUTIERREZ ENZO YADIEL</t>
  </si>
  <si>
    <t>GUTIERREZ  JORGE YUDITH</t>
  </si>
  <si>
    <t>930287833</t>
  </si>
  <si>
    <t>CAPACMARCA</t>
  </si>
  <si>
    <t>94138639</t>
  </si>
  <si>
    <t>CALLE CCOCHAPATA</t>
  </si>
  <si>
    <t>LEON CALLAHUE JOAQUIN RAFAL</t>
  </si>
  <si>
    <t>CALLAHUE  PE�A SONIA</t>
  </si>
  <si>
    <t>973465631</t>
  </si>
  <si>
    <t>CANCAHUANI</t>
  </si>
  <si>
    <t>94063309</t>
  </si>
  <si>
    <t>ANEXO PUMAPUGIO</t>
  </si>
  <si>
    <t>QUISPE PE�AFIEL MAYTE THAISSA ANTONELLA</t>
  </si>
  <si>
    <t>PE�AFIEL  YUPANQUI NILDA</t>
  </si>
  <si>
    <t>943553977</t>
  </si>
  <si>
    <t>94131516</t>
  </si>
  <si>
    <t>COMUNIDAD DE CANCAHUANI</t>
  </si>
  <si>
    <t>MIRANDA ALCCAHUAMAN OLIVER ISAUL</t>
  </si>
  <si>
    <t>ALCCAHUAMAN  YUPANQUI YOVANA</t>
  </si>
  <si>
    <t>907198779</t>
  </si>
  <si>
    <t>94163762</t>
  </si>
  <si>
    <t>SILVA JANNCO MELANY</t>
  </si>
  <si>
    <t>JANNCO  PE�AFIEL MARIBEL</t>
  </si>
  <si>
    <t>982908799</t>
  </si>
  <si>
    <t>CCAPACMARCA</t>
  </si>
  <si>
    <t>93882154</t>
  </si>
  <si>
    <t xml:space="preserve">HUANCA�A CCOCHAPATA </t>
  </si>
  <si>
    <t>VEGA ARAGON ZOE YARETZI</t>
  </si>
  <si>
    <t>ARAGON  ARMAS ROSIBEL YESSICA</t>
  </si>
  <si>
    <t>958398768</t>
  </si>
  <si>
    <t>93889904</t>
  </si>
  <si>
    <t>SECTOR SACARI SN</t>
  </si>
  <si>
    <t>HUAMANI CCASANI FLOR KEYSI</t>
  </si>
  <si>
    <t>CCASANI  PELAEZ RUTH KARINA</t>
  </si>
  <si>
    <t>930251484</t>
  </si>
  <si>
    <t>93913586</t>
  </si>
  <si>
    <t>ANEXO MOCCOCJAHUA</t>
  </si>
  <si>
    <t>LEON HUAMANI BEDRIYE</t>
  </si>
  <si>
    <t>HUAMANI  MONGE ELSA</t>
  </si>
  <si>
    <t>941337829</t>
  </si>
  <si>
    <t>93924015</t>
  </si>
  <si>
    <t>COMUNIDAD SAYHUA</t>
  </si>
  <si>
    <t>SALAZAR MIRANO OSMAN</t>
  </si>
  <si>
    <t>MIRANO  QUILLCA EDITH</t>
  </si>
  <si>
    <t>941330080</t>
  </si>
  <si>
    <t>93942312</t>
  </si>
  <si>
    <t>ANEXO 8 DE AGOSTO</t>
  </si>
  <si>
    <t>CHARA NINA ROY FIDEL</t>
  </si>
  <si>
    <t>NINA  AGUILAR SANTUSA</t>
  </si>
  <si>
    <t>952708888</t>
  </si>
  <si>
    <t>93959370</t>
  </si>
  <si>
    <t>CALLE ROSASPATA SN CAPACMARCA</t>
  </si>
  <si>
    <t>QUISPE AGUILAR MIA MELODY</t>
  </si>
  <si>
    <t>AGUILAR  CUSIHUAMAN TORICA</t>
  </si>
  <si>
    <t>967359543</t>
  </si>
  <si>
    <t>93988199</t>
  </si>
  <si>
    <t>CHARCAHUANA LEON ELIAN GAEL</t>
  </si>
  <si>
    <t>LEON  CHUQUIHUAYTA LUZ MARINA</t>
  </si>
  <si>
    <t>983387333</t>
  </si>
  <si>
    <t>93969537</t>
  </si>
  <si>
    <t>YUPANQUI CUBA PAUL RICARDO</t>
  </si>
  <si>
    <t>CUBA  SALAZAR FLOR ROSA</t>
  </si>
  <si>
    <t>953401422</t>
  </si>
  <si>
    <t>94007323</t>
  </si>
  <si>
    <t>COMUNIDAD CRUZPAMPA</t>
  </si>
  <si>
    <t>QUI�ONES CORNEJO LIAM ZAHIR</t>
  </si>
  <si>
    <t>CORNEJO  VALENCIA VIRGINIA</t>
  </si>
  <si>
    <t>94019551</t>
  </si>
  <si>
    <t>BARRIO HUAYNAPATA</t>
  </si>
  <si>
    <t>ZAMBRANO PUMA LUZ ALEJANDRA</t>
  </si>
  <si>
    <t>PUMA  ROJAS MARLENI</t>
  </si>
  <si>
    <t>973629166</t>
  </si>
  <si>
    <t>94025173</t>
  </si>
  <si>
    <t>HUISARAYME QUISPE LUZ ANJHELY</t>
  </si>
  <si>
    <t>QUISPE  CHIARA SANDRA</t>
  </si>
  <si>
    <t>973078885</t>
  </si>
  <si>
    <t>94029065</t>
  </si>
  <si>
    <t>ANEXO DE MOCCOCJAHUA</t>
  </si>
  <si>
    <t>PASTOR SOLANO ENDRIK GAEL</t>
  </si>
  <si>
    <t>SOLANO  FARFAN YHONI</t>
  </si>
  <si>
    <t>953892794</t>
  </si>
  <si>
    <t>94045205</t>
  </si>
  <si>
    <t>MIO HUACHACA ENDRICK YAMIL</t>
  </si>
  <si>
    <t>HUACHACA  QUISPE JUDITH</t>
  </si>
  <si>
    <t>916331496</t>
  </si>
  <si>
    <t>94068600</t>
  </si>
  <si>
    <t>ANEXO DE TAQUINA CCAPACMARCA</t>
  </si>
  <si>
    <t>ARAGON MONGE ZULEMA ARLETH</t>
  </si>
  <si>
    <t>MONGE  SOLANO CLARETH</t>
  </si>
  <si>
    <t>980954719</t>
  </si>
  <si>
    <t>94115044</t>
  </si>
  <si>
    <t>OCHO DE AGOSTO</t>
  </si>
  <si>
    <t>QQUECCA�A HUISA JESUS DAVID</t>
  </si>
  <si>
    <t>HUISA  HILARIO NICOLASA</t>
  </si>
  <si>
    <t>944185827</t>
  </si>
  <si>
    <t>94136919</t>
  </si>
  <si>
    <t>BARRIO SACARI</t>
  </si>
  <si>
    <t>MONGE ENRIQUEZ KYLIAM AMARU</t>
  </si>
  <si>
    <t>ENRIQUEZ  SANCHEZ KARINA CLARA</t>
  </si>
  <si>
    <t>918421892</t>
  </si>
  <si>
    <t>94168435</t>
  </si>
  <si>
    <t>COMUNIDAD DE SAYHUA</t>
  </si>
  <si>
    <t>SALAZAR PEZO JUAN GUILLERMO</t>
  </si>
  <si>
    <t>PEZO  QUISPE FLORA</t>
  </si>
  <si>
    <t>948299986</t>
  </si>
  <si>
    <t>94168561</t>
  </si>
  <si>
    <t>COMUNIDAD HUASCABAMBA</t>
  </si>
  <si>
    <t>CHIARA FOCCORI KYLIAN NAIM</t>
  </si>
  <si>
    <t>FOCCORI  CHACON MELANY</t>
  </si>
  <si>
    <t>967565603</t>
  </si>
  <si>
    <t>94168596</t>
  </si>
  <si>
    <t>CHIARA SALAZAR CRIST BRAHIM</t>
  </si>
  <si>
    <t>SALAZAR  GONZALES SANDRA</t>
  </si>
  <si>
    <t>917305143</t>
  </si>
  <si>
    <t>94175972</t>
  </si>
  <si>
    <t>ACJUTA SOLANO FRANK RONALD</t>
  </si>
  <si>
    <t>SOLANO  FARFAN NATALIA</t>
  </si>
  <si>
    <t>935279466</t>
  </si>
  <si>
    <t>94174953</t>
  </si>
  <si>
    <t>TAHUAY 1</t>
  </si>
  <si>
    <t>NEGRON PUMACALLAHUE ADRIEL DIOSDADO</t>
  </si>
  <si>
    <t>PUMACALLAHUE  PE�A TANIA</t>
  </si>
  <si>
    <t>941009936</t>
  </si>
  <si>
    <t>CHAMACA</t>
  </si>
  <si>
    <t>93994791</t>
  </si>
  <si>
    <t>COMUNIDAD UCHOCCARCCO W-01</t>
  </si>
  <si>
    <t>ORE VILLAGARCIA NAYIB YAMIL FLAVIO</t>
  </si>
  <si>
    <t>VILLAGARCIA  MIRANDA JANETH</t>
  </si>
  <si>
    <t>985487801</t>
  </si>
  <si>
    <t>A�AHUICHI</t>
  </si>
  <si>
    <t>93878394</t>
  </si>
  <si>
    <t>COM. A�AHUICHI</t>
  </si>
  <si>
    <t>QUISPE TARAPAQUI BRAN GERAL</t>
  </si>
  <si>
    <t>TARAPAQUI  TTIRA SOFIA</t>
  </si>
  <si>
    <t>974773783</t>
  </si>
  <si>
    <t>93937073</t>
  </si>
  <si>
    <t>COM. A�AHUICH</t>
  </si>
  <si>
    <t>MIRANDA NINA LAMINE YAMAL</t>
  </si>
  <si>
    <t>NINA  CHIRA YESSICA</t>
  </si>
  <si>
    <t>946670108</t>
  </si>
  <si>
    <t>93963770</t>
  </si>
  <si>
    <t>CHAHUA HUILLCACURI ALIZZE AYLA</t>
  </si>
  <si>
    <t>HUILLCACURI  PUMA FLOR MARIA</t>
  </si>
  <si>
    <t>963029597</t>
  </si>
  <si>
    <t>93973538</t>
  </si>
  <si>
    <t>PUELLES NINA ERWIN ROMMEL</t>
  </si>
  <si>
    <t>NINA  LEON SONIA</t>
  </si>
  <si>
    <t>961765316</t>
  </si>
  <si>
    <t>93986219</t>
  </si>
  <si>
    <t>PFU�O CRUZ JOSUE EMANUEL</t>
  </si>
  <si>
    <t>CRUZ  CRUZ SOFIA</t>
  </si>
  <si>
    <t>952454790</t>
  </si>
  <si>
    <t>93999166</t>
  </si>
  <si>
    <t>COM.A�AHUICHI</t>
  </si>
  <si>
    <t>COLQUE OJEDA DANIEL ALEXANDER</t>
  </si>
  <si>
    <t>OJEDA  MOLINA ESPERANZA</t>
  </si>
  <si>
    <t>991301363</t>
  </si>
  <si>
    <t>94091572</t>
  </si>
  <si>
    <t>COMUNIDAD A�AHUICHI</t>
  </si>
  <si>
    <t>OJEDA NINA MAEL ANTHONY</t>
  </si>
  <si>
    <t>NINA  CONDE�A MARIEL NATALY</t>
  </si>
  <si>
    <t>942716580</t>
  </si>
  <si>
    <t>94121319</t>
  </si>
  <si>
    <t>HUILLCACURI NINA CAMILA VALENTINA</t>
  </si>
  <si>
    <t>NINA  QUISPE SHIRLEY</t>
  </si>
  <si>
    <t>987377787</t>
  </si>
  <si>
    <t>94163413</t>
  </si>
  <si>
    <t>CCAMO LEON DANIAH AILANY</t>
  </si>
  <si>
    <t>LEON  SUAREZ MARIA VIANNY</t>
  </si>
  <si>
    <t>940519686</t>
  </si>
  <si>
    <t>CCONCHACCOLLO</t>
  </si>
  <si>
    <t>93950581</t>
  </si>
  <si>
    <t>COM CCONCHACCOLLO</t>
  </si>
  <si>
    <t>SAMANEZ HUAMANI ASHLY YOREANA</t>
  </si>
  <si>
    <t>HUAMANI  LEON ANA VILMA</t>
  </si>
  <si>
    <t>957114196</t>
  </si>
  <si>
    <t>94165123</t>
  </si>
  <si>
    <t>COM.CCONCHACCOLLO</t>
  </si>
  <si>
    <t>YUCRA CRUZ JEREMY RAJID</t>
  </si>
  <si>
    <t>CRUZ  CHOQQUECCOTA ROSMERI</t>
  </si>
  <si>
    <t>967162205</t>
  </si>
  <si>
    <t>94173046</t>
  </si>
  <si>
    <t>COM. CCONCHACCOLLO</t>
  </si>
  <si>
    <t>SOSAYA HUAMANI ABIGAIL</t>
  </si>
  <si>
    <t>HUAMANI  ASENCIO BENEDICTA</t>
  </si>
  <si>
    <t>968398711</t>
  </si>
  <si>
    <t>93854359</t>
  </si>
  <si>
    <t>COM QQUELLOARCA</t>
  </si>
  <si>
    <t>CONDORI CASTA�EDA LUZ VALENTINA</t>
  </si>
  <si>
    <t>CASTA�EDA  ROSALES CARMEN LUISA</t>
  </si>
  <si>
    <t>958130630</t>
  </si>
  <si>
    <t>93878335</t>
  </si>
  <si>
    <t>COMUNIDAD QQUELLOMARCA</t>
  </si>
  <si>
    <t>BARRIENTOS PERALTA ANGUIE GISELLE</t>
  </si>
  <si>
    <t>PERALTA  CHA�E VANESA</t>
  </si>
  <si>
    <t>997564839</t>
  </si>
  <si>
    <t>93884171</t>
  </si>
  <si>
    <t>COM. QUELLOMARCA</t>
  </si>
  <si>
    <t>ROJAS PERALTA JHOEL ALEXANDER</t>
  </si>
  <si>
    <t>PERALTA  HUAYLLANI CLENY</t>
  </si>
  <si>
    <t>964626445</t>
  </si>
  <si>
    <t>93892115</t>
  </si>
  <si>
    <t>CHAMACA CHUMBIVILCAS</t>
  </si>
  <si>
    <t>CCAMA SALAS THAIS MIRELLA</t>
  </si>
  <si>
    <t>SALAS  BACA EVA LUZ</t>
  </si>
  <si>
    <t>983718339</t>
  </si>
  <si>
    <t>93899906</t>
  </si>
  <si>
    <t>COM. LIMAMAYO</t>
  </si>
  <si>
    <t>ARIAS HILARIO GISSELLE CAROLINA</t>
  </si>
  <si>
    <t>HILARIO  CRUZ SONIA JUDIT</t>
  </si>
  <si>
    <t>952484910</t>
  </si>
  <si>
    <t>93920755</t>
  </si>
  <si>
    <t>KATANGA SN CHAMACA</t>
  </si>
  <si>
    <t>MAZA TORRES URIEL FERMIN</t>
  </si>
  <si>
    <t>TORRES  BOZA MARLENY</t>
  </si>
  <si>
    <t>963324900</t>
  </si>
  <si>
    <t>93923862</t>
  </si>
  <si>
    <t>COMUNIDAD LIMAMAYO</t>
  </si>
  <si>
    <t>ARIAS TTUPA FRANK AGLADIO</t>
  </si>
  <si>
    <t>TTUPA  SAICO SONIA</t>
  </si>
  <si>
    <t>947717494</t>
  </si>
  <si>
    <t>93934395</t>
  </si>
  <si>
    <t>GAMEZ ARIAS ALISSON YADIRA</t>
  </si>
  <si>
    <t>ARIAS  CENTENO NELIDA</t>
  </si>
  <si>
    <t>915010198</t>
  </si>
  <si>
    <t>94001608</t>
  </si>
  <si>
    <t>COM.CCACHO</t>
  </si>
  <si>
    <t>PFOCCORI CHAUCA LIA SHIEZA ZAYUMY</t>
  </si>
  <si>
    <t>CHAUCA  CRUZ NORMA</t>
  </si>
  <si>
    <t>957265704</t>
  </si>
  <si>
    <t>94026512</t>
  </si>
  <si>
    <t>SAPA GAMARRA NILDA MARGOTH</t>
  </si>
  <si>
    <t>GAMARRA  TORRES NILDA</t>
  </si>
  <si>
    <t>989713529</t>
  </si>
  <si>
    <t>94047628</t>
  </si>
  <si>
    <t>COMUNIDAD UCHUCCARCCO</t>
  </si>
  <si>
    <t>PEREZ FLORES ELIAN FRANK</t>
  </si>
  <si>
    <t>FLORES  HUILLCACURI LIDIA</t>
  </si>
  <si>
    <t>980475608</t>
  </si>
  <si>
    <t>94049622</t>
  </si>
  <si>
    <t>CENTENO CUBA LUANA</t>
  </si>
  <si>
    <t>CUBA  ARIZAPANA JAQUELY</t>
  </si>
  <si>
    <t>980536222</t>
  </si>
  <si>
    <t>94067984</t>
  </si>
  <si>
    <t>COM. CCACHO</t>
  </si>
  <si>
    <t>AMARO RANILLA LIAM YUOSEEF</t>
  </si>
  <si>
    <t>RANILLA  PERALTA YONI NORA</t>
  </si>
  <si>
    <t>932558809</t>
  </si>
  <si>
    <t>94068807</t>
  </si>
  <si>
    <t>KCURPA</t>
  </si>
  <si>
    <t>ARAHUALLPA CASTILLO XIOMARA LUCERO</t>
  </si>
  <si>
    <t>CASTILLO  CHURA DELFINA</t>
  </si>
  <si>
    <t>950336271</t>
  </si>
  <si>
    <t>94090392</t>
  </si>
  <si>
    <t>COMUNIDA LIMAMAYO</t>
  </si>
  <si>
    <t>MU�OZ MAYHUIRI NEYMAR</t>
  </si>
  <si>
    <t>MAYHUIRI  OJEDA IGNACIA</t>
  </si>
  <si>
    <t>941751033</t>
  </si>
  <si>
    <t>94114157</t>
  </si>
  <si>
    <t>COMUNID. TINTAYA</t>
  </si>
  <si>
    <t>COLQUE MU�OZ JUAN DANIEL</t>
  </si>
  <si>
    <t>MU�OZ  CCAHUANA VIRGINIA</t>
  </si>
  <si>
    <t>949554455</t>
  </si>
  <si>
    <t>94114929</t>
  </si>
  <si>
    <t>COM. SIHUINCHA</t>
  </si>
  <si>
    <t>PERALTA QUISPE ADA SOFIA</t>
  </si>
  <si>
    <t>QUISPE  SAYA RUTH MERY</t>
  </si>
  <si>
    <t>927058152</t>
  </si>
  <si>
    <t>94122275</t>
  </si>
  <si>
    <t>COM. QQUELLOMARCA</t>
  </si>
  <si>
    <t>LUNA ARIZAPANA BENJAMIN YULMER</t>
  </si>
  <si>
    <t>ARIZAPANA  VIZARRETA YESICA</t>
  </si>
  <si>
    <t>992120015</t>
  </si>
  <si>
    <t>94148941</t>
  </si>
  <si>
    <t>COM. UCHOCCARCCO</t>
  </si>
  <si>
    <t xml:space="preserve"> MIRANDA </t>
  </si>
  <si>
    <t>MIRANDA  ASTACIE   VIRGINIA</t>
  </si>
  <si>
    <t>914235133</t>
  </si>
  <si>
    <t>94150843</t>
  </si>
  <si>
    <t>COM. INGATA</t>
  </si>
  <si>
    <t>CENTENO ESPINOZA ELIONEL YARET</t>
  </si>
  <si>
    <t>ESPINOZA  RODRIGUEZ KATTY ALEJANDRA</t>
  </si>
  <si>
    <t>961733318</t>
  </si>
  <si>
    <t>94156044</t>
  </si>
  <si>
    <t>COMUNID.CAMPESINA UCHUCCARCCO</t>
  </si>
  <si>
    <t>BOZA COLQUE ARIANELY SARAI</t>
  </si>
  <si>
    <t>COLQUE  BELLIDO HILDA</t>
  </si>
  <si>
    <t>986083885</t>
  </si>
  <si>
    <t>94158730</t>
  </si>
  <si>
    <t>SECTOR KATANGA</t>
  </si>
  <si>
    <t>SALAS MU�OZ DYLAN SAID</t>
  </si>
  <si>
    <t>MU�OZ  CHOQUEHUANCA MARGOT</t>
  </si>
  <si>
    <t>INGATA</t>
  </si>
  <si>
    <t>93865886</t>
  </si>
  <si>
    <t>DIAZ VALENCIA YEREMI GAEL</t>
  </si>
  <si>
    <t>VALENCIA  CASTELLANOS BRISAYDA SOLI</t>
  </si>
  <si>
    <t>982897058</t>
  </si>
  <si>
    <t>93908612</t>
  </si>
  <si>
    <t>MIRANDA GUERREROS RAYMER</t>
  </si>
  <si>
    <t>GUERREROS  TAYPE MAYTE</t>
  </si>
  <si>
    <t>961268872</t>
  </si>
  <si>
    <t>94100305</t>
  </si>
  <si>
    <t>TAYPE MU�OZ ALISSON</t>
  </si>
  <si>
    <t>MU�OZ  CHAUCCA SONIA VERONICA</t>
  </si>
  <si>
    <t>993386013</t>
  </si>
  <si>
    <t>PFULLPURI CONDEPAMPA</t>
  </si>
  <si>
    <t>94135459</t>
  </si>
  <si>
    <t>MARQUEZ MIRANDA YAMILETH ZAYURY</t>
  </si>
  <si>
    <t>MIRANDA  GUTIERREZ MARINA LUZ</t>
  </si>
  <si>
    <t>956257176</t>
  </si>
  <si>
    <t>UCCHUCCARCCO</t>
  </si>
  <si>
    <t>93904947</t>
  </si>
  <si>
    <t>CRUZ TORRES KILIAN GAEL</t>
  </si>
  <si>
    <t>TORRES  AYME NAVIEL</t>
  </si>
  <si>
    <t>993806029</t>
  </si>
  <si>
    <t>93941513</t>
  </si>
  <si>
    <t>PEREZ AYME ANDRY GAEL</t>
  </si>
  <si>
    <t>AYME  CHOQUEHUANCA DEIRY SORAYA</t>
  </si>
  <si>
    <t>941055738</t>
  </si>
  <si>
    <t>93972500</t>
  </si>
  <si>
    <t>MOLINA LOPINTA BENJAMIN CALED</t>
  </si>
  <si>
    <t>LOPINTA  TACO ANA SOLEDAD</t>
  </si>
  <si>
    <t>940080907</t>
  </si>
  <si>
    <t>93977120</t>
  </si>
  <si>
    <t>UCHOCCARCCO</t>
  </si>
  <si>
    <t>AYME LOPEZ EVEN ROVIL</t>
  </si>
  <si>
    <t>LOPEZ  HUA�AHUI VILMA</t>
  </si>
  <si>
    <t>953509775</t>
  </si>
  <si>
    <t>93984550</t>
  </si>
  <si>
    <t>TORRES BUSTAMANTE EVANS ARODI</t>
  </si>
  <si>
    <t>BUSTAMANTE  MONTEROLA EVA MADELEINE</t>
  </si>
  <si>
    <t>949177709</t>
  </si>
  <si>
    <t>93990734</t>
  </si>
  <si>
    <t>MAYHUA CCACYANCCO YARITH YILMAR</t>
  </si>
  <si>
    <t>CCACYANCCO  CHOQUEPUMA ANDY MELANY</t>
  </si>
  <si>
    <t>989318942</t>
  </si>
  <si>
    <t>94020531</t>
  </si>
  <si>
    <t>MONTEROLA TOLEDO LENIN JOSUE</t>
  </si>
  <si>
    <t>TOLEDO  MOLINA MARUJA</t>
  </si>
  <si>
    <t>938860274</t>
  </si>
  <si>
    <t>94038803</t>
  </si>
  <si>
    <t>SAPA MIRANDA HADID ARISBETH</t>
  </si>
  <si>
    <t>MIRANDA  FLORES OLGA</t>
  </si>
  <si>
    <t>94058101</t>
  </si>
  <si>
    <t>PUMA ACHAHUI MELY ROSA MARIA</t>
  </si>
  <si>
    <t>ACHAHUI  CONDE�A EDILSA</t>
  </si>
  <si>
    <t>997625067</t>
  </si>
  <si>
    <t>94112740</t>
  </si>
  <si>
    <t>ZEVALLOS QUISPE DYLAN MATHEUS</t>
  </si>
  <si>
    <t>QUISPE  CRUZ MARI LUZ</t>
  </si>
  <si>
    <t>961997360</t>
  </si>
  <si>
    <t>94133997</t>
  </si>
  <si>
    <t>VALENCIA CALLA SHARON AYLIN</t>
  </si>
  <si>
    <t>CALLA  QUISPE OLENKA ALICIA</t>
  </si>
  <si>
    <t>967319333</t>
  </si>
  <si>
    <t>94158750</t>
  </si>
  <si>
    <t>JURUPE CENTENO MATEO JEREMY</t>
  </si>
  <si>
    <t>CENTENO  FLORES ROXANA SOLEDAD</t>
  </si>
  <si>
    <t>987390381</t>
  </si>
  <si>
    <t>93888510</t>
  </si>
  <si>
    <t>COMUNIDAD CAMPESINA UCHUCCARCCO</t>
  </si>
  <si>
    <t>ARANZABAL LETONA HENRY LAMINE JAZIEL</t>
  </si>
  <si>
    <t>LETONA  CHA�E YANETH IRENE</t>
  </si>
  <si>
    <t>948036019</t>
  </si>
  <si>
    <t>94056189</t>
  </si>
  <si>
    <t>COMUNIDAD A�AHUICHI PLAZA DE ARMAS S/N</t>
  </si>
  <si>
    <t>HUAMANI SAPA WENDY AYLEEN</t>
  </si>
  <si>
    <t>SAPA  HUILLCACURI SHEYLA GLORINDA</t>
  </si>
  <si>
    <t>CCAPI</t>
  </si>
  <si>
    <t>93948612</t>
  </si>
  <si>
    <t>COMUNIDAD UCHOCCARCCO</t>
  </si>
  <si>
    <t>PACHA CONTO ANDR� EITHAN</t>
  </si>
  <si>
    <t>CONTO  PEZO ROSA ANACLETA</t>
  </si>
  <si>
    <t>922283750</t>
  </si>
  <si>
    <t>COLQUEMARCA</t>
  </si>
  <si>
    <t>94051985</t>
  </si>
  <si>
    <t>COMUNIDAD HUININQUIRI</t>
  </si>
  <si>
    <t xml:space="preserve"> LOPEZ </t>
  </si>
  <si>
    <t>LOPEZ  ESPINOZA   RINA</t>
  </si>
  <si>
    <t>997968407</t>
  </si>
  <si>
    <t>CHARAMURAY</t>
  </si>
  <si>
    <t>93998041</t>
  </si>
  <si>
    <t>COMUNIDAD URUBAMBA</t>
  </si>
  <si>
    <t>HUAMANI SALCEDO BRAYAN BALA</t>
  </si>
  <si>
    <t>SALCEDO  JARA JUDITH</t>
  </si>
  <si>
    <t>925717619</t>
  </si>
  <si>
    <t>94083239</t>
  </si>
  <si>
    <t>POLANCO PAUCCAR THEO BENJAMIN</t>
  </si>
  <si>
    <t>PAUCCAR  ESTRADA MARILUZ</t>
  </si>
  <si>
    <t>916566828</t>
  </si>
  <si>
    <t>94147473</t>
  </si>
  <si>
    <t>COMUNIDAD CHARAMURAY</t>
  </si>
  <si>
    <t>GARCIA SOTO MIA LISETH</t>
  </si>
  <si>
    <t>SOTO  CCOSCCO VERONICA</t>
  </si>
  <si>
    <t>910300815</t>
  </si>
  <si>
    <t>93864102</t>
  </si>
  <si>
    <t>COMUNIDAD HUAYLLANI</t>
  </si>
  <si>
    <t>CCORIMANYA VENTURA CAROL ESTTEFANY</t>
  </si>
  <si>
    <t>VENTURA  MADUE�O GUILLERMINA</t>
  </si>
  <si>
    <t>917806848</t>
  </si>
  <si>
    <t>93866559</t>
  </si>
  <si>
    <t>AMPU</t>
  </si>
  <si>
    <t>LIRA TANTANI DOMINIK GAEL</t>
  </si>
  <si>
    <t>TANTANI  GUEVARA MARGARITA</t>
  </si>
  <si>
    <t>935995418</t>
  </si>
  <si>
    <t>93868873</t>
  </si>
  <si>
    <t>CALLE CENTENARIO</t>
  </si>
  <si>
    <t>FLORES PE�A GIORGIA KRISTEN</t>
  </si>
  <si>
    <t>PE�A  HUILLCARA JULIA YIANY</t>
  </si>
  <si>
    <t>996642356</t>
  </si>
  <si>
    <t>93876220</t>
  </si>
  <si>
    <t>COMUNID.CAMPESINA TOTORANI</t>
  </si>
  <si>
    <t>HUAMANI ACERO AITANA ZOE</t>
  </si>
  <si>
    <t>ACERO  GAYMES AURORA</t>
  </si>
  <si>
    <t>935205492</t>
  </si>
  <si>
    <t>93882208</t>
  </si>
  <si>
    <t>JUAN VELASCO ALVARADO</t>
  </si>
  <si>
    <t>NU�ONCCA ORDO�EZ MAYRA LUCERO</t>
  </si>
  <si>
    <t>ORDO�EZ  CONDE ROXANA</t>
  </si>
  <si>
    <t>921214142</t>
  </si>
  <si>
    <t>93889123</t>
  </si>
  <si>
    <t>ANEXO TOTORANI</t>
  </si>
  <si>
    <t>ALVAREZ BERNALDO PITER ALONZO</t>
  </si>
  <si>
    <t>BERNALDO  BONIFACIO MARIANA</t>
  </si>
  <si>
    <t>910982961</t>
  </si>
  <si>
    <t>93890723</t>
  </si>
  <si>
    <t>COM AHUICHANTA</t>
  </si>
  <si>
    <t>GUERREROS JARA GAEL DYLAN</t>
  </si>
  <si>
    <t>JARA  AGUILAR MARIBEL NAYELY</t>
  </si>
  <si>
    <t>935576842</t>
  </si>
  <si>
    <t>93900454</t>
  </si>
  <si>
    <t>CCOSCCO VERA KARELID DANAE</t>
  </si>
  <si>
    <t>VERA  MENDOZA YEACKELIN</t>
  </si>
  <si>
    <t>918362751</t>
  </si>
  <si>
    <t>93926555</t>
  </si>
  <si>
    <t>CHOQQUE FLORES ISEN GABRIEL</t>
  </si>
  <si>
    <t>FLORES  HUAMANI LOURDES</t>
  </si>
  <si>
    <t>930324191</t>
  </si>
  <si>
    <t>93926843</t>
  </si>
  <si>
    <t>COMUNIDAD CAMPESINA DE LLAULLINCO</t>
  </si>
  <si>
    <t>PEREZ QUISPE ELDRIC ARONMINSON</t>
  </si>
  <si>
    <t>QUISPE  CHARCCAHUANA DEYSI FIORELA</t>
  </si>
  <si>
    <t>901073430</t>
  </si>
  <si>
    <t>93943998</t>
  </si>
  <si>
    <t>COMUNIDAD HUACCOTO ANEXO CCANTUTA</t>
  </si>
  <si>
    <t>MORALES LOAYZA ZAYIB AMARU</t>
  </si>
  <si>
    <t>LOAYZA  OBLITAS YUDERLY</t>
  </si>
  <si>
    <t>93947225</t>
  </si>
  <si>
    <t>COM HUACCOTO</t>
  </si>
  <si>
    <t>ROQUE HUALLPA ANDERS ASHER</t>
  </si>
  <si>
    <t>HUALLPA  CHOQQUE MERCEDES</t>
  </si>
  <si>
    <t>927677821</t>
  </si>
  <si>
    <t>93949655</t>
  </si>
  <si>
    <t>HUASCJA</t>
  </si>
  <si>
    <t>RAYME PEREZ JUAN GABRIEL</t>
  </si>
  <si>
    <t>PEREZ  BETETA PRISCILA JANETH</t>
  </si>
  <si>
    <t>982585012</t>
  </si>
  <si>
    <t>93962250</t>
  </si>
  <si>
    <t>UNDA ALMIRON JARED AXEL</t>
  </si>
  <si>
    <t>ALMIRON  BENAVIDES LUZ MARINA</t>
  </si>
  <si>
    <t>962438575</t>
  </si>
  <si>
    <t>93967970</t>
  </si>
  <si>
    <t>HUACCOTO SN</t>
  </si>
  <si>
    <t>QUISPE QUISPE MIA ANDREA</t>
  </si>
  <si>
    <t>QUISPE  PEREZ FLORA</t>
  </si>
  <si>
    <t>916256331</t>
  </si>
  <si>
    <t>93988450</t>
  </si>
  <si>
    <t>URB. JUAN VELASCO ALVARADO</t>
  </si>
  <si>
    <t>BACA JARA KADIN ADAL</t>
  </si>
  <si>
    <t>JARA  MENDOZA LUZ YOBANA</t>
  </si>
  <si>
    <t>930944984</t>
  </si>
  <si>
    <t>93899466</t>
  </si>
  <si>
    <t>CALLE CHOQUECHAMPI SN</t>
  </si>
  <si>
    <t>GUTIERREZ RAMOS EMIR VALENTIN</t>
  </si>
  <si>
    <t>RAMOS  PUMACHAPI CARMEN LUZ</t>
  </si>
  <si>
    <t>953409142</t>
  </si>
  <si>
    <t>94008752</t>
  </si>
  <si>
    <t>COMUNIDAD CURPIRI</t>
  </si>
  <si>
    <t>USCAMAYTA PACHECO LUZ ESTRELLA JHASSIVE</t>
  </si>
  <si>
    <t>PACHECO  OVIEDO YUVISA</t>
  </si>
  <si>
    <t>94017997</t>
  </si>
  <si>
    <t>COM. HUASCJA</t>
  </si>
  <si>
    <t>TRIVE�O CHUMA FLOR KETSALY</t>
  </si>
  <si>
    <t>CHUMA  QUISPE YOBANA</t>
  </si>
  <si>
    <t>931083095</t>
  </si>
  <si>
    <t>94024777</t>
  </si>
  <si>
    <t>LOPINTA YAHUIRA BELIA LUANA</t>
  </si>
  <si>
    <t>YAHUIRA  SALHUA MARIBEL</t>
  </si>
  <si>
    <t>94040757</t>
  </si>
  <si>
    <t>URB JUAN VELASCO</t>
  </si>
  <si>
    <t>SACA CORSINO ELIAS ALEXIS</t>
  </si>
  <si>
    <t>CORSINO  CUSI ROXANA</t>
  </si>
  <si>
    <t>931834991</t>
  </si>
  <si>
    <t>94067489</t>
  </si>
  <si>
    <t>BARRIO LOS CLAVELES</t>
  </si>
  <si>
    <t>SALCEDO VASQUEZ KENIA NICOL</t>
  </si>
  <si>
    <t>VASQUEZ  CONDE SONIA</t>
  </si>
  <si>
    <t>900253280</t>
  </si>
  <si>
    <t>94087951</t>
  </si>
  <si>
    <t>CURPIRI</t>
  </si>
  <si>
    <t>QUISPE TAYPE DORIAN JARET</t>
  </si>
  <si>
    <t>TAYPE  QUISPE CATALINA</t>
  </si>
  <si>
    <t>921759212</t>
  </si>
  <si>
    <t>94090521</t>
  </si>
  <si>
    <t xml:space="preserve">JUAN VELAZCO </t>
  </si>
  <si>
    <t>ZU�IGA YUPANQUI ALICE SOFIA</t>
  </si>
  <si>
    <t>YUPANQUI  JARA DINA ROSA</t>
  </si>
  <si>
    <t>916990883</t>
  </si>
  <si>
    <t>94096570</t>
  </si>
  <si>
    <t>CALLE JUAN VELASCO ALVARADO SN</t>
  </si>
  <si>
    <t>SIVINCHA ORDO�EZ ANDERSON SAMIR</t>
  </si>
  <si>
    <t>ORDO�EZ  ANAYA REYNA MARIZOL</t>
  </si>
  <si>
    <t>900026848</t>
  </si>
  <si>
    <t>94098623</t>
  </si>
  <si>
    <t>COMUNIDAD AHUICHANTA</t>
  </si>
  <si>
    <t>GUERREROS QUISPE GISEL AILANY</t>
  </si>
  <si>
    <t>QUISPE  QUISPE BRIGIDA MARITZA</t>
  </si>
  <si>
    <t>928665187</t>
  </si>
  <si>
    <t>94100524</t>
  </si>
  <si>
    <t>COM. HUACCOTO</t>
  </si>
  <si>
    <t>QUISPE ALFEREZ ROSE BRENDALY</t>
  </si>
  <si>
    <t>ALFEREZ  GUERREROS TANIA</t>
  </si>
  <si>
    <t>930774199</t>
  </si>
  <si>
    <t>94103540</t>
  </si>
  <si>
    <t>YANQUE</t>
  </si>
  <si>
    <t>CCAJYA CORDOVA JHON ALEXANDER</t>
  </si>
  <si>
    <t>CORDOVA  VENERO EVANGELINA</t>
  </si>
  <si>
    <t>917657960</t>
  </si>
  <si>
    <t>94105848</t>
  </si>
  <si>
    <t>CALLE AMARGURA SN</t>
  </si>
  <si>
    <t>MORALES GOMEZ LUCIANA ZAMARA</t>
  </si>
  <si>
    <t>GOMEZ  BACA DORIS FERNANDA</t>
  </si>
  <si>
    <t>917491151</t>
  </si>
  <si>
    <t>94106243</t>
  </si>
  <si>
    <t>CHICATA MAMANI DYLAN MATTEO</t>
  </si>
  <si>
    <t>MAMANI  VILCA JUSTILIA</t>
  </si>
  <si>
    <t>944037134</t>
  </si>
  <si>
    <t>94119777</t>
  </si>
  <si>
    <t>CALLE QORILAZO SN</t>
  </si>
  <si>
    <t>MORALES HUAMANI ALICE HEIDI</t>
  </si>
  <si>
    <t>HUAMANI  MEDINA ORLINDA</t>
  </si>
  <si>
    <t>921409193</t>
  </si>
  <si>
    <t>94122407</t>
  </si>
  <si>
    <t>COM. COLQUEMARCA</t>
  </si>
  <si>
    <t>ORACCAHUA ARIAS ADHARA VALENTINA</t>
  </si>
  <si>
    <t>ARIAS  GOMEZ SANDRA</t>
  </si>
  <si>
    <t>947814006</t>
  </si>
  <si>
    <t>94127037</t>
  </si>
  <si>
    <t>COMUNIDAD HUI�INQUIRI</t>
  </si>
  <si>
    <t>QUISPE LOPEZ JEANZ PIERRE PAULO</t>
  </si>
  <si>
    <t>LOPEZ  ESPINOZA FAUSTINA</t>
  </si>
  <si>
    <t>973102862</t>
  </si>
  <si>
    <t>94133077</t>
  </si>
  <si>
    <t>SALIDA VELILLE S/N</t>
  </si>
  <si>
    <t>BOBADILLA CABALLERO THIAGO ENZO</t>
  </si>
  <si>
    <t>CABALLERO  GUEVARA SARIT</t>
  </si>
  <si>
    <t>928943083</t>
  </si>
  <si>
    <t>94174642</t>
  </si>
  <si>
    <t>URB. JUAN VELASCO ALVARADO MZ. D LT. 8</t>
  </si>
  <si>
    <t>MORALES VERA AITANA JASLIN</t>
  </si>
  <si>
    <t>VERA  CJURO JACKELIN</t>
  </si>
  <si>
    <t>931986553</t>
  </si>
  <si>
    <t>94175730</t>
  </si>
  <si>
    <t xml:space="preserve">HUAYLLANI </t>
  </si>
  <si>
    <t>HUAMANI GOMEZ LUNA MAHELET</t>
  </si>
  <si>
    <t>GOMEZ  QUISPE LUCIA</t>
  </si>
  <si>
    <t>918242001</t>
  </si>
  <si>
    <t>94176513</t>
  </si>
  <si>
    <t>AV. SAN ANTONIO S/N</t>
  </si>
  <si>
    <t>ROMERO COAQUIRA JOANN SAHEL</t>
  </si>
  <si>
    <t>COAQUIRA  APAZA SHARMELY</t>
  </si>
  <si>
    <t>910070461</t>
  </si>
  <si>
    <t>93971222</t>
  </si>
  <si>
    <t>TOTORANI</t>
  </si>
  <si>
    <t>YAHUIRA CHUQUITAYPE ALDRIK ABIEL</t>
  </si>
  <si>
    <t>CHUQUITAYPE  SIVINCHA YESICA</t>
  </si>
  <si>
    <t>HUARACO</t>
  </si>
  <si>
    <t>93879134</t>
  </si>
  <si>
    <t>COMUNIDAD HUARACCO</t>
  </si>
  <si>
    <t>CHAVEZ QUISPE REYLI MILAN</t>
  </si>
  <si>
    <t>QUISPE  JANAMPA MARLENE</t>
  </si>
  <si>
    <t>95134819</t>
  </si>
  <si>
    <t>93889466</t>
  </si>
  <si>
    <t>COM. HUARACCO</t>
  </si>
  <si>
    <t>URBINA CHACNAMA ROUS SAHILY</t>
  </si>
  <si>
    <t>CHACNAMA  HUAMANI BRIGIDA YARID</t>
  </si>
  <si>
    <t>956515384</t>
  </si>
  <si>
    <t>93890977</t>
  </si>
  <si>
    <t>TINTAYA CHACNAMA GREIS</t>
  </si>
  <si>
    <t>CHACNAMA  HUAMANI FLOR TRENIDAD</t>
  </si>
  <si>
    <t>984812302</t>
  </si>
  <si>
    <t>93951740</t>
  </si>
  <si>
    <t>HUARACCO CENTRAL</t>
  </si>
  <si>
    <t>CHACNAMA CHAVEZ YUMY LUANY</t>
  </si>
  <si>
    <t>CHAVEZ  CHAHUA ROXALIA</t>
  </si>
  <si>
    <t>931226393</t>
  </si>
  <si>
    <t>93951755</t>
  </si>
  <si>
    <t>CHACNAMA CHAVEZ BREYNER LUAN</t>
  </si>
  <si>
    <t>93956986</t>
  </si>
  <si>
    <t>TINTAYA CONDORI OSMAN ANTONY</t>
  </si>
  <si>
    <t>CONDORI  GONZALES REYNA YSABEL</t>
  </si>
  <si>
    <t>927933350</t>
  </si>
  <si>
    <t>93988317</t>
  </si>
  <si>
    <t>HUARACCO</t>
  </si>
  <si>
    <t>FLORES GONZALES WILDER AMILCAR</t>
  </si>
  <si>
    <t>GONZALES  CCORIMANYA NORMA</t>
  </si>
  <si>
    <t>937361752</t>
  </si>
  <si>
    <t>94018223</t>
  </si>
  <si>
    <t>TINTAYA CHACO LUCIANA JULIETA</t>
  </si>
  <si>
    <t>CHACO  ALA MARUJA</t>
  </si>
  <si>
    <t>925101026</t>
  </si>
  <si>
    <t>94096721</t>
  </si>
  <si>
    <t>ALTO HUAMANIRE</t>
  </si>
  <si>
    <t>HUILLCARA HUAIHUA ROY KILIAM</t>
  </si>
  <si>
    <t>HUAIHUA  CHACNAMA LUZ DIANA</t>
  </si>
  <si>
    <t>939218541</t>
  </si>
  <si>
    <t>94121385</t>
  </si>
  <si>
    <t>COMUNIDA HUARACCO</t>
  </si>
  <si>
    <t>SALHUA TINTAYA JOJHAN ABDEL</t>
  </si>
  <si>
    <t>TINTAYA  JAUJA ELSA CORINA</t>
  </si>
  <si>
    <t>967934323</t>
  </si>
  <si>
    <t>HUAYLLANI</t>
  </si>
  <si>
    <t>93891686</t>
  </si>
  <si>
    <t>RAVELO VERA NAEL ERIKSEN</t>
  </si>
  <si>
    <t>VERA  VERA MARIBEL</t>
  </si>
  <si>
    <t>917490782</t>
  </si>
  <si>
    <t>93901283</t>
  </si>
  <si>
    <t xml:space="preserve">CCOYANI </t>
  </si>
  <si>
    <t>TINUCO MENDOZA EITHAN ALEXIS</t>
  </si>
  <si>
    <t>MENDOZA  VALENCIA ALEJANDRA</t>
  </si>
  <si>
    <t>927412075</t>
  </si>
  <si>
    <t>93938710</t>
  </si>
  <si>
    <t>QUI�A MENDOZA AITANA SOPHIA</t>
  </si>
  <si>
    <t>MENDOZA  PAUCCAR MARIMAR</t>
  </si>
  <si>
    <t>957046068</t>
  </si>
  <si>
    <t>93988447</t>
  </si>
  <si>
    <t>QUISPE MAMANI LIAM YARETH</t>
  </si>
  <si>
    <t>MAMANI  JALLURANA LUCIA</t>
  </si>
  <si>
    <t>921262025</t>
  </si>
  <si>
    <t>94074300</t>
  </si>
  <si>
    <t>CASTRO SUMIRE GIAN PIERO ALEXANDER</t>
  </si>
  <si>
    <t>SUMIRE  MERMA JIMENA ANIYERI</t>
  </si>
  <si>
    <t>921628026</t>
  </si>
  <si>
    <t>94152591</t>
  </si>
  <si>
    <t>VICACHANI</t>
  </si>
  <si>
    <t>RENDON HUMA�A ALEXEI KALETH</t>
  </si>
  <si>
    <t>HUMA�A  TAYA CINTHYA YNES</t>
  </si>
  <si>
    <t>901476149</t>
  </si>
  <si>
    <t>MUJER CHUMBIVILCAS</t>
  </si>
  <si>
    <t>94156461</t>
  </si>
  <si>
    <t>C.POBLADO YANQUE</t>
  </si>
  <si>
    <t>JARA MENDOZA GAEL IAN</t>
  </si>
  <si>
    <t>MENDOZA  QUISPE MARITZA ANAYS</t>
  </si>
  <si>
    <t>941498062</t>
  </si>
  <si>
    <t>94067293</t>
  </si>
  <si>
    <t>PARCOBAMBA</t>
  </si>
  <si>
    <t>MAR HUISA AARON JEREMIAS</t>
  </si>
  <si>
    <t>HUISA  MEDINA JOVITA</t>
  </si>
  <si>
    <t>980789293</t>
  </si>
  <si>
    <t>SANTO TOMAS</t>
  </si>
  <si>
    <t>93967724</t>
  </si>
  <si>
    <t>CCASANI RENDON LAMINE YAMAL</t>
  </si>
  <si>
    <t>RENDON  QUISPE SANDRA ROCIO</t>
  </si>
  <si>
    <t>914014548</t>
  </si>
  <si>
    <t>94078326</t>
  </si>
  <si>
    <t>CCOYANI</t>
  </si>
  <si>
    <t>ZARATE PUMA ZARELY</t>
  </si>
  <si>
    <t>PUMA  ALMANZA GEMA NATALIA</t>
  </si>
  <si>
    <t>901686550</t>
  </si>
  <si>
    <t>94136678</t>
  </si>
  <si>
    <t>QUISPE DOMINGUEZ JUAN DAVID</t>
  </si>
  <si>
    <t>DOMINGUEZ  CHACNAMA CLAUDIA</t>
  </si>
  <si>
    <t>926551181</t>
  </si>
  <si>
    <t>93854705</t>
  </si>
  <si>
    <t>COM YANQUE</t>
  </si>
  <si>
    <t>JARA LAYME GAEL</t>
  </si>
  <si>
    <t>LAYME  VEGA MARIELA</t>
  </si>
  <si>
    <t>914750041</t>
  </si>
  <si>
    <t>93859955</t>
  </si>
  <si>
    <t>COM. YANQUE</t>
  </si>
  <si>
    <t>JARA MOTTE LIZBETH FRIDA</t>
  </si>
  <si>
    <t>MOTTE  QUISPE SORAIRA</t>
  </si>
  <si>
    <t>953478951</t>
  </si>
  <si>
    <t>93860275</t>
  </si>
  <si>
    <t>ANEXO I�APACCO</t>
  </si>
  <si>
    <t>VALDEZ HUAMANI BRISA DANIELA</t>
  </si>
  <si>
    <t>HUAMANI  TAYPE MAURITANIA</t>
  </si>
  <si>
    <t>917517934</t>
  </si>
  <si>
    <t>93861474</t>
  </si>
  <si>
    <t>COM. LACCA LACCA</t>
  </si>
  <si>
    <t>MEDINA QUISPE DYLAN ARON</t>
  </si>
  <si>
    <t>QUISPE  CUADROS LORDEZ MARISOL</t>
  </si>
  <si>
    <t>973718314</t>
  </si>
  <si>
    <t>93883784</t>
  </si>
  <si>
    <t>COMUNIDAD YANQUE</t>
  </si>
  <si>
    <t>VALLEJOS LIMASCCA ENDRICK RONAL</t>
  </si>
  <si>
    <t>LIMASCCA  BARRA GLADYS</t>
  </si>
  <si>
    <t>932059200</t>
  </si>
  <si>
    <t>93891680</t>
  </si>
  <si>
    <t>BORDA BARRA NAZLY UYKO</t>
  </si>
  <si>
    <t>BARRA  MEDINA CONSTANTINA</t>
  </si>
  <si>
    <t>916066426</t>
  </si>
  <si>
    <t>93938610</t>
  </si>
  <si>
    <t>CURUTA VALDEZ BRITZEL YAZUMI</t>
  </si>
  <si>
    <t>VALDEZ  NEGRON WILMA YOVANA</t>
  </si>
  <si>
    <t>918905181</t>
  </si>
  <si>
    <t>93967493</t>
  </si>
  <si>
    <t>COMUNIDAD CAMPESINA YANQUE</t>
  </si>
  <si>
    <t>YUPANQUI HUAMANI DULCE DAYANE</t>
  </si>
  <si>
    <t>HUAMANI  ACHAHUI NATIVIDAD</t>
  </si>
  <si>
    <t>958437648</t>
  </si>
  <si>
    <t>94016505</t>
  </si>
  <si>
    <t>YANQUE ALTO</t>
  </si>
  <si>
    <t>YUPANQUI JARA KAREN NICOL</t>
  </si>
  <si>
    <t>JARA  LIMASCCA SEGUNDINA</t>
  </si>
  <si>
    <t>935268407</t>
  </si>
  <si>
    <t>94027925</t>
  </si>
  <si>
    <t>COMUNIDAD LACCA LACCA</t>
  </si>
  <si>
    <t>ZAA ROQUE NICOL CRISTALY</t>
  </si>
  <si>
    <t>ROQUE  CALDERON YOLANDA</t>
  </si>
  <si>
    <t>950368370</t>
  </si>
  <si>
    <t>94038610</t>
  </si>
  <si>
    <t>YANQUE I�APACO</t>
  </si>
  <si>
    <t>ORDO�EZ AG�ERO YORDY LIAM</t>
  </si>
  <si>
    <t>AG�ERO  HUACHO LUCERO</t>
  </si>
  <si>
    <t>935096568</t>
  </si>
  <si>
    <t>94093311</t>
  </si>
  <si>
    <t>VALDEZ BARAZORDA IVAN SMITH</t>
  </si>
  <si>
    <t>BARAZORDA  HUAMAN�AHUI DINA</t>
  </si>
  <si>
    <t>997326777</t>
  </si>
  <si>
    <t>94099000</t>
  </si>
  <si>
    <t>COMUNIDAD DE LACCA LACCA</t>
  </si>
  <si>
    <t>QUISPE HUAMANI MELODY YASMARY</t>
  </si>
  <si>
    <t>HUAMANI  HUARACA YENY</t>
  </si>
  <si>
    <t>993043268</t>
  </si>
  <si>
    <t>94109333</t>
  </si>
  <si>
    <t>MAR LIMASCCA JHON GABRIEL</t>
  </si>
  <si>
    <t>LIMASCCA  MORA REYNA</t>
  </si>
  <si>
    <t>949905724</t>
  </si>
  <si>
    <t>94115469</t>
  </si>
  <si>
    <t>ANEXO I�APACO</t>
  </si>
  <si>
    <t>TTIRA MADUE�O MAYLEE AREANA</t>
  </si>
  <si>
    <t>MADUE�O  ATAUCURI EPIFANIA</t>
  </si>
  <si>
    <t>94130758</t>
  </si>
  <si>
    <t>I�APACO</t>
  </si>
  <si>
    <t>NEGRON CUSI ARELI</t>
  </si>
  <si>
    <t>CUSI  PUMA NANCY</t>
  </si>
  <si>
    <t>930839925</t>
  </si>
  <si>
    <t>94148309</t>
  </si>
  <si>
    <t xml:space="preserve">YANQUE </t>
  </si>
  <si>
    <t>VALDEZ JARA YONSU PATRICIO</t>
  </si>
  <si>
    <t>JARA  AYME DIANA CAROLINA</t>
  </si>
  <si>
    <t>965475265</t>
  </si>
  <si>
    <t>94174980</t>
  </si>
  <si>
    <t>NEGRON VEGA JACKSON AIDAN</t>
  </si>
  <si>
    <t>VEGA  HUAMANI CRISTINA</t>
  </si>
  <si>
    <t>916865008</t>
  </si>
  <si>
    <t>OCCOPATA</t>
  </si>
  <si>
    <t>94116673</t>
  </si>
  <si>
    <t>COM. LLAULLINCO</t>
  </si>
  <si>
    <t>PFOCCOALATA SECCA INGRID YASMARY</t>
  </si>
  <si>
    <t>SECCA  NOA CORNELIA</t>
  </si>
  <si>
    <t>988743384</t>
  </si>
  <si>
    <t>LIVITACA</t>
  </si>
  <si>
    <t>94122742</t>
  </si>
  <si>
    <t>CHILLOROYA</t>
  </si>
  <si>
    <t>AYME SILLOCCA ROUS MAGDIEL</t>
  </si>
  <si>
    <t>SILLOCCA  CCOYLLULLE ROCIO SOLEDAD</t>
  </si>
  <si>
    <t>944745886</t>
  </si>
  <si>
    <t>93893028</t>
  </si>
  <si>
    <t>ANEXO SAYANGARA COMUNIDAD DE AUCHO</t>
  </si>
  <si>
    <t>MAMANI CONDORI GIANNA SABELL</t>
  </si>
  <si>
    <t>CONDORI  QUISPE DELFINA</t>
  </si>
  <si>
    <t>919051348</t>
  </si>
  <si>
    <t>93981721</t>
  </si>
  <si>
    <t>COMUNIDAD DE KAYNO</t>
  </si>
  <si>
    <t>HILACCAMA QUISPE FLOR SUMAQ CHASKA</t>
  </si>
  <si>
    <t>QUISPE  JALANOCCA LUCRECIA</t>
  </si>
  <si>
    <t>913427615</t>
  </si>
  <si>
    <t>94013442</t>
  </si>
  <si>
    <t>KAYNO</t>
  </si>
  <si>
    <t>CHICCHE CRUZ FLOR NELIDA</t>
  </si>
  <si>
    <t>CRUZ  CRUZ ALICIA</t>
  </si>
  <si>
    <t>925469113</t>
  </si>
  <si>
    <t>94155011</t>
  </si>
  <si>
    <t>CCAHUANA CACERES MAYCOL EDDY</t>
  </si>
  <si>
    <t>CACERES  CARDE�A REYNA</t>
  </si>
  <si>
    <t>962143989</t>
  </si>
  <si>
    <t>AUSANTA</t>
  </si>
  <si>
    <t>93883643</t>
  </si>
  <si>
    <t>HUAMANI ROJAS FLOR ESTRELLA</t>
  </si>
  <si>
    <t>ROJAS  ROJAS ANGELICA</t>
  </si>
  <si>
    <t>929041766</t>
  </si>
  <si>
    <t>93885571</t>
  </si>
  <si>
    <t>SECTOR ILLATUYO</t>
  </si>
  <si>
    <t>HUANCA CHINO IZELT MARYORY</t>
  </si>
  <si>
    <t>CHINO  CHILLPA YESICA</t>
  </si>
  <si>
    <t>965325052</t>
  </si>
  <si>
    <t>93991890</t>
  </si>
  <si>
    <t>COMUNIDAD AUCHO SECTOR AUSANTA</t>
  </si>
  <si>
    <t>TAYPE AYSA GAEL RODRIGO</t>
  </si>
  <si>
    <t>AYSA  CHAMPI JULI YACKLIN</t>
  </si>
  <si>
    <t>965725865</t>
  </si>
  <si>
    <t>94105662</t>
  </si>
  <si>
    <t>COM. AUCHO</t>
  </si>
  <si>
    <t>SENCIA HUAYLLANI AYELEN SAMIRA</t>
  </si>
  <si>
    <t>HUAYLLANI  HUARCA CINTHIA</t>
  </si>
  <si>
    <t>949370850</t>
  </si>
  <si>
    <t>CHILLOROYA - LIVITACA</t>
  </si>
  <si>
    <t>93991616</t>
  </si>
  <si>
    <t>TRIVE�O HUACHACA NAIM ZHAD KHIEL</t>
  </si>
  <si>
    <t>HUACHACA  QUISPE DINA</t>
  </si>
  <si>
    <t>935848552</t>
  </si>
  <si>
    <t>94131874</t>
  </si>
  <si>
    <t>ALTO COLLANA</t>
  </si>
  <si>
    <t>MU�OZ PACCO JAIRO LYSANDER</t>
  </si>
  <si>
    <t>PACCO  LLAMOCCA SONALY</t>
  </si>
  <si>
    <t>974884734</t>
  </si>
  <si>
    <t>94170223</t>
  </si>
  <si>
    <t>CCOLLANA ALTA</t>
  </si>
  <si>
    <t>HUAILLA CHISE LUZ KENDRA</t>
  </si>
  <si>
    <t>CHISE  QUISPE VILMA</t>
  </si>
  <si>
    <t>920776388</t>
  </si>
  <si>
    <t>KISIO</t>
  </si>
  <si>
    <t>93863314</t>
  </si>
  <si>
    <t>SECTOR CCALANI</t>
  </si>
  <si>
    <t>SANTA CRUZ PACCO FLOR MAYUMI</t>
  </si>
  <si>
    <t>PACCO  FLORES SILVIA</t>
  </si>
  <si>
    <t>940554478</t>
  </si>
  <si>
    <t>93876119</t>
  </si>
  <si>
    <t>COMUNIDAD DE HUANACO</t>
  </si>
  <si>
    <t>PACHECO CORTEZ DEMIR</t>
  </si>
  <si>
    <t>CORTEZ  QUILLCA MILAGROS</t>
  </si>
  <si>
    <t>978477587</t>
  </si>
  <si>
    <t>93878513</t>
  </si>
  <si>
    <t>SECTOR SOCLLAPAMPA</t>
  </si>
  <si>
    <t>ARMAS CHOQQUE NICKOL ARISBETH</t>
  </si>
  <si>
    <t>CHOQQUE  HUACHACA DAYSI TIMOTEA</t>
  </si>
  <si>
    <t>983147003</t>
  </si>
  <si>
    <t>93928087</t>
  </si>
  <si>
    <t>COMUNIDAD DE KISIO</t>
  </si>
  <si>
    <t>ARMAS HUACHO IN�S SENA�</t>
  </si>
  <si>
    <t>HUACHO  SUNI YULISSA</t>
  </si>
  <si>
    <t>987052787</t>
  </si>
  <si>
    <t>93988925</t>
  </si>
  <si>
    <t>LOPEZ CHILLPA JOSHUA YAMIL</t>
  </si>
  <si>
    <t>CHILLPA  HUAYLLANI BRIGIDA</t>
  </si>
  <si>
    <t>965709950</t>
  </si>
  <si>
    <t>94010052</t>
  </si>
  <si>
    <t>HUILLCA LOPEZ KEVIN JHOSSEP</t>
  </si>
  <si>
    <t>LOPEZ  ROCCA MELITONA</t>
  </si>
  <si>
    <t>941373813</t>
  </si>
  <si>
    <t>94086092</t>
  </si>
  <si>
    <t>ARMAS LOPEZ AYLANI MASHIELL</t>
  </si>
  <si>
    <t>LOPEZ  CORTEZ NELY NANCY</t>
  </si>
  <si>
    <t>997235936</t>
  </si>
  <si>
    <t>94128586</t>
  </si>
  <si>
    <t>SECTOR DE CCALANI</t>
  </si>
  <si>
    <t>DAVALOS CHILLPA INGRIT YASMARY</t>
  </si>
  <si>
    <t>CHILLPA  HUAMANI JHUDI</t>
  </si>
  <si>
    <t>913191861</t>
  </si>
  <si>
    <t>93858923</t>
  </si>
  <si>
    <t>CALLE WARARI</t>
  </si>
  <si>
    <t>UGARTE MOLLINEDO MAX WILLIAMS</t>
  </si>
  <si>
    <t>MOLLINEDO  ANCHAPURI YISSELA</t>
  </si>
  <si>
    <t>952339241</t>
  </si>
  <si>
    <t>93862485</t>
  </si>
  <si>
    <t>COMUNIDAD LIVITACA</t>
  </si>
  <si>
    <t>SACCATOMA OCHOA MIA NAISHA BIANCA</t>
  </si>
  <si>
    <t>OCHOA  ANDIA GLADYS</t>
  </si>
  <si>
    <t>913384536</t>
  </si>
  <si>
    <t>93863944</t>
  </si>
  <si>
    <t>SECTOR CHUS�APATA</t>
  </si>
  <si>
    <t>TAIPE HUAMANE DYLAN JOSUE</t>
  </si>
  <si>
    <t>HUAMANE  CHINO FLOR DE MARIA</t>
  </si>
  <si>
    <t>993980791</t>
  </si>
  <si>
    <t>93876511</t>
  </si>
  <si>
    <t>COMUNIDAD QUEHUINCHA</t>
  </si>
  <si>
    <t>FFURA HUA�AHUI CARMEN ROSA</t>
  </si>
  <si>
    <t>HUA�AHUI  PACCO MARCELINA</t>
  </si>
  <si>
    <t>973262482</t>
  </si>
  <si>
    <t>93889803</t>
  </si>
  <si>
    <t>COMUNIDAD HUANACO - QUECHAPAMPA</t>
  </si>
  <si>
    <t>CCAHUANA HUILLCA RUTH KALECY</t>
  </si>
  <si>
    <t>HUILLCA  PACUALA SUSANA</t>
  </si>
  <si>
    <t>953478577</t>
  </si>
  <si>
    <t>93896077</t>
  </si>
  <si>
    <t>CALLE SANTA BARBARA SN</t>
  </si>
  <si>
    <t>HUAMANI MU�OZ GAEL JOSHIAN</t>
  </si>
  <si>
    <t>MU�OZ  MELENDEZ FRIDA</t>
  </si>
  <si>
    <t>973144829</t>
  </si>
  <si>
    <t>93899560</t>
  </si>
  <si>
    <t>COMUNIDAD UNION CCORA SECTOR PARCCO</t>
  </si>
  <si>
    <t>MENDOZA ESPINOZA FLOR YESSENIA</t>
  </si>
  <si>
    <t>ESPINOZA  ESPINOZA AYDE</t>
  </si>
  <si>
    <t>978398487</t>
  </si>
  <si>
    <t>93904286</t>
  </si>
  <si>
    <t>COM HUANACO QUECHAPAMPA</t>
  </si>
  <si>
    <t>CONDORI ZARATE ANGEL YAHIR</t>
  </si>
  <si>
    <t>ZARATE  HUILLCA LISETH ERIKA</t>
  </si>
  <si>
    <t>901483811</t>
  </si>
  <si>
    <t>93906877</t>
  </si>
  <si>
    <t>CALLE HUACARI</t>
  </si>
  <si>
    <t>CCASANI LIMA LAMIN YAMAL</t>
  </si>
  <si>
    <t>LIMA  ESCOBAR AMANDINA</t>
  </si>
  <si>
    <t>965704489</t>
  </si>
  <si>
    <t>93907453</t>
  </si>
  <si>
    <t>COMUNIDAD TOCRA - UNION CCORA</t>
  </si>
  <si>
    <t>CHEVARRIA HUAYTA ETHAN MATTEO</t>
  </si>
  <si>
    <t>HUAYTA  CCAHUA MARGARITA</t>
  </si>
  <si>
    <t>997912506</t>
  </si>
  <si>
    <t>93928082</t>
  </si>
  <si>
    <t>CALLE RESBALON</t>
  </si>
  <si>
    <t>PACCO PE�A BRIYITH NASHYRA</t>
  </si>
  <si>
    <t>PE�A  HUANCA DOLORES</t>
  </si>
  <si>
    <t>993333592</t>
  </si>
  <si>
    <t>93931351</t>
  </si>
  <si>
    <t>VERA HUAMANI JUNIOR ALEX</t>
  </si>
  <si>
    <t>HUAMANI  MEZA FANY YASMINA</t>
  </si>
  <si>
    <t>997561732</t>
  </si>
  <si>
    <t>93934636</t>
  </si>
  <si>
    <t>COMUNIDAD QUEHUINCHA-LIVITACA</t>
  </si>
  <si>
    <t>UGARTE PAPEL DYLAN SAID</t>
  </si>
  <si>
    <t>PAPEL  LLAMOCCA ADELA</t>
  </si>
  <si>
    <t>983767018</t>
  </si>
  <si>
    <t>93935709</t>
  </si>
  <si>
    <t xml:space="preserve">CALLE SANTA BARBARA </t>
  </si>
  <si>
    <t>SACCATUMA GARCIA DYLAN ISAAC</t>
  </si>
  <si>
    <t>GARCIA  MU�OZ LUZ REBECA</t>
  </si>
  <si>
    <t>974808841</t>
  </si>
  <si>
    <t>93936757</t>
  </si>
  <si>
    <t>COMUNIDAD DE HUANCANE SECTOR PULPERA</t>
  </si>
  <si>
    <t>HUAMANI MENDOZA HEDRICK GAEL</t>
  </si>
  <si>
    <t>MENDOZA  MOLINA LUZ YANELIT</t>
  </si>
  <si>
    <t>954166226</t>
  </si>
  <si>
    <t>93951886</t>
  </si>
  <si>
    <t>COMUNIDAD DE QUECHA AUCHO - CHUS�APATA</t>
  </si>
  <si>
    <t>APAZA CHILQQUETUMA RUTH ANALY</t>
  </si>
  <si>
    <t>CHILQQUETUMA  LOPEZ VERONICA</t>
  </si>
  <si>
    <t>900789245</t>
  </si>
  <si>
    <t>93951893</t>
  </si>
  <si>
    <t xml:space="preserve">CALLE QORILAZO - CASI FINAL </t>
  </si>
  <si>
    <t>MU�OZ DUE�AS ANGEL VALENTINO</t>
  </si>
  <si>
    <t>DUE�AS  TORRES RAQUELINA</t>
  </si>
  <si>
    <t>956728815</t>
  </si>
  <si>
    <t>93957499</t>
  </si>
  <si>
    <t>CALLE PISTA HIPICA - SECTOR PATAPAMPA</t>
  </si>
  <si>
    <t>CHINO CASTA�EDA MAYTE SONALY</t>
  </si>
  <si>
    <t>CASTA�EDA  TORRES ROXANA</t>
  </si>
  <si>
    <t>985154385</t>
  </si>
  <si>
    <t>93962597</t>
  </si>
  <si>
    <t>CALLE WACARI SN</t>
  </si>
  <si>
    <t>LAURA CHAMORRO KILLAY PARWA</t>
  </si>
  <si>
    <t>CHAMORRO  ESPINOZA JUDITH</t>
  </si>
  <si>
    <t>913427616</t>
  </si>
  <si>
    <t>93978351</t>
  </si>
  <si>
    <t>COMUNIDAD DE COLLANA</t>
  </si>
  <si>
    <t>SUNI HILARIO EMMA KEPSALY</t>
  </si>
  <si>
    <t>HILARIO  BACA ANALY</t>
  </si>
  <si>
    <t>931728514</t>
  </si>
  <si>
    <t>93980696</t>
  </si>
  <si>
    <t>FLORES CHOQQUEPURA ROWEN DENYS JHARED</t>
  </si>
  <si>
    <t>CHOQQUEPURA  HUANCA ROSA CECILIA</t>
  </si>
  <si>
    <t>944398024</t>
  </si>
  <si>
    <t>93985934</t>
  </si>
  <si>
    <t>COMUNIDAD DE CCOLLANA</t>
  </si>
  <si>
    <t>LAGOS ESPINOZA YARETH ANGEL</t>
  </si>
  <si>
    <t>ESPINOZA  SAMANEZ NILDA YANILDA</t>
  </si>
  <si>
    <t>950716172</t>
  </si>
  <si>
    <t>93986839</t>
  </si>
  <si>
    <t xml:space="preserve">COMUNIDAD DE COLLANA </t>
  </si>
  <si>
    <t>BACA PACUALA YEYSON ERIK</t>
  </si>
  <si>
    <t>PACUALA  MEZA VALENTINA</t>
  </si>
  <si>
    <t>983817481</t>
  </si>
  <si>
    <t>93987550</t>
  </si>
  <si>
    <t>COMUNIDAD HUANACO</t>
  </si>
  <si>
    <t>MOLLO SUNI YARET GAEL ZAHIR</t>
  </si>
  <si>
    <t>SUNI  OJEDA MARGOT</t>
  </si>
  <si>
    <t>946889787</t>
  </si>
  <si>
    <t>93989034</t>
  </si>
  <si>
    <t>GUTIERREZ LOPEZ YENI FLOR</t>
  </si>
  <si>
    <t>LOPEZ  DAVALOS YENI MARIELA</t>
  </si>
  <si>
    <t>972779124</t>
  </si>
  <si>
    <t>93964893</t>
  </si>
  <si>
    <t>1RO DE MAYO QUECHAPAMPA</t>
  </si>
  <si>
    <t>QUILLCA HUAMANI ERICK ANSEL</t>
  </si>
  <si>
    <t>HUAMANI  LOPEZ JULIANA</t>
  </si>
  <si>
    <t>921643862</t>
  </si>
  <si>
    <t>94017798</t>
  </si>
  <si>
    <t>RIVAS UGARTE TAIS SOLENKA</t>
  </si>
  <si>
    <t>UGARTE  HUAMANI NELIDA ESTEFANI</t>
  </si>
  <si>
    <t>944528090</t>
  </si>
  <si>
    <t>94023861</t>
  </si>
  <si>
    <t>COM QUECHA QUEHUINCHA</t>
  </si>
  <si>
    <t>QUISPE CHOQQUEPURA LUZ ARIANA</t>
  </si>
  <si>
    <t>CHOQQUEPURA  LUNA VIRGINIA</t>
  </si>
  <si>
    <t>994308566</t>
  </si>
  <si>
    <t>94033381</t>
  </si>
  <si>
    <t>CALLE WACARI Z-38</t>
  </si>
  <si>
    <t>RIMACHI CHAMORRO IAN PATRICK</t>
  </si>
  <si>
    <t>CHAMORRO  ESPINOZA VILMA</t>
  </si>
  <si>
    <t>958722436</t>
  </si>
  <si>
    <t>94034844</t>
  </si>
  <si>
    <t>COMUNIDAD HUANACO SECTOR TUNSUMA</t>
  </si>
  <si>
    <t>PACCO SUNI SILA ABIGAIL</t>
  </si>
  <si>
    <t>SUNI  TAPIA ROSMERY</t>
  </si>
  <si>
    <t>948711095</t>
  </si>
  <si>
    <t>94037374</t>
  </si>
  <si>
    <t>HUAMANI OCHOA HARVEY THIAGO</t>
  </si>
  <si>
    <t>OCHOA  ANDIA YANETH</t>
  </si>
  <si>
    <t>950701034</t>
  </si>
  <si>
    <t>82300855</t>
  </si>
  <si>
    <t>COMUNIDAD QQUEHUINCHA</t>
  </si>
  <si>
    <t>PUMA HUANCA YOEL DAVID</t>
  </si>
  <si>
    <t>HUANCA  PACCO SAYDA</t>
  </si>
  <si>
    <t>952483336</t>
  </si>
  <si>
    <t>94043034</t>
  </si>
  <si>
    <t>CCOSCO SAMANEZ ALEXANDRA ITSIEL</t>
  </si>
  <si>
    <t>SAMANEZ  ARCE ANA YULISA</t>
  </si>
  <si>
    <t>974450096</t>
  </si>
  <si>
    <t>94043106</t>
  </si>
  <si>
    <t xml:space="preserve">SECTOR SA�OTA </t>
  </si>
  <si>
    <t>COLQUE BELLIDO KIAN ELVIN</t>
  </si>
  <si>
    <t>BELLIDO  UGARTE MARGOT</t>
  </si>
  <si>
    <t>932508846</t>
  </si>
  <si>
    <t>94055705</t>
  </si>
  <si>
    <t>CALLE COSCONI</t>
  </si>
  <si>
    <t>MERCADO CHEVARRIA KRISTEL YAZURI</t>
  </si>
  <si>
    <t>CHEVARRIA  ROJAS PAULINA</t>
  </si>
  <si>
    <t>987067665</t>
  </si>
  <si>
    <t>94081187</t>
  </si>
  <si>
    <t>CRUZ ROJAS YAMILETH LUCERO</t>
  </si>
  <si>
    <t>ROJAS  MOLERO ANABEL</t>
  </si>
  <si>
    <t>972744638</t>
  </si>
  <si>
    <t>94086537</t>
  </si>
  <si>
    <t>QUISPE TTIRA GLARISSA DAIRA</t>
  </si>
  <si>
    <t>TTIRA  SAMANEZ ROSA</t>
  </si>
  <si>
    <t>989471746</t>
  </si>
  <si>
    <t>94088592</t>
  </si>
  <si>
    <t>PACCO HUA�AHUE YUNA ALEXA</t>
  </si>
  <si>
    <t>HUA�AHUE  PFURA DELIA</t>
  </si>
  <si>
    <t>978382487</t>
  </si>
  <si>
    <t>94089297</t>
  </si>
  <si>
    <t>COMUNID.CAMPESINA QUEHUINCHA</t>
  </si>
  <si>
    <t>SENCIA MAMANI ARIANA</t>
  </si>
  <si>
    <t>MAMANI  PUMA REYNA</t>
  </si>
  <si>
    <t>957200957</t>
  </si>
  <si>
    <t>94092976</t>
  </si>
  <si>
    <t>AYMITUMA ARCE EITAN GAEL</t>
  </si>
  <si>
    <t>ARCE  MEZA HILDA</t>
  </si>
  <si>
    <t>974325287</t>
  </si>
  <si>
    <t>94095810</t>
  </si>
  <si>
    <t>QUHUINCHA</t>
  </si>
  <si>
    <t>PACCO TAIPE MISAEL FARID</t>
  </si>
  <si>
    <t>TAIPE  CACERES SONALY MILAGROS</t>
  </si>
  <si>
    <t>913949931</t>
  </si>
  <si>
    <t>94105267</t>
  </si>
  <si>
    <t>PACCO PFORA JO�O GRIEZMANN</t>
  </si>
  <si>
    <t>PFORA  AVILES ASUNTA HIPOLA</t>
  </si>
  <si>
    <t>958727623</t>
  </si>
  <si>
    <t>94106640</t>
  </si>
  <si>
    <t>SECTOR CALLAPA</t>
  </si>
  <si>
    <t>SURCO HUILLCA FLOR ESTHER</t>
  </si>
  <si>
    <t>HUILLCA  CHEVARRIA REINA</t>
  </si>
  <si>
    <t>932758627</t>
  </si>
  <si>
    <t>94115730</t>
  </si>
  <si>
    <t>SECTOR MOYAPAMPA</t>
  </si>
  <si>
    <t>TUNQUI BACA NOAH BENJAMIN</t>
  </si>
  <si>
    <t>BACA  CHISE JOMET</t>
  </si>
  <si>
    <t>931255320</t>
  </si>
  <si>
    <t>94134109</t>
  </si>
  <si>
    <t>SECTOR ACCOPARA</t>
  </si>
  <si>
    <t>AVEGA ARIAS DYLAN GAEL</t>
  </si>
  <si>
    <t>ARIAS  ROJAS MARLENI</t>
  </si>
  <si>
    <t>983673210</t>
  </si>
  <si>
    <t>94144655</t>
  </si>
  <si>
    <t xml:space="preserve">AV LOS ANGELES </t>
  </si>
  <si>
    <t>CHICCHE PUMA JOSE MANUEL</t>
  </si>
  <si>
    <t>PUMA  SENCIA YESELA</t>
  </si>
  <si>
    <t>973503072</t>
  </si>
  <si>
    <t>94155727</t>
  </si>
  <si>
    <t>QUEHUINCHA</t>
  </si>
  <si>
    <t>GUTIERREZ TTIRA YAZURY YEZLY</t>
  </si>
  <si>
    <t>TTIRA  CCOLQQUE JESSICA</t>
  </si>
  <si>
    <t>928348015</t>
  </si>
  <si>
    <t>82300854</t>
  </si>
  <si>
    <t>COMUNID.CAMPESINA AUCHO PARCCOPAMPA</t>
  </si>
  <si>
    <t>TAPIA SENCIA EYNER JAZIEL</t>
  </si>
  <si>
    <t>SENCIA  LOPEZ CARMEN ROSA</t>
  </si>
  <si>
    <t>914399167</t>
  </si>
  <si>
    <t>94166969</t>
  </si>
  <si>
    <t>COMUNIDAD DE QQUEHUINCHA</t>
  </si>
  <si>
    <t>PACCO HUAMANI AISLIN SURPHUY</t>
  </si>
  <si>
    <t>HUAMANI  PUMA YOVANA</t>
  </si>
  <si>
    <t>931505852</t>
  </si>
  <si>
    <t>PATAQUE�A - LIVITACA</t>
  </si>
  <si>
    <t>93889797</t>
  </si>
  <si>
    <t xml:space="preserve">COMUNIDAD DE PATAQUE�A </t>
  </si>
  <si>
    <t>SENCIA NAVEROS THIAGO FHUSMAR</t>
  </si>
  <si>
    <t>NAVEROS  ROCCA LOURDES</t>
  </si>
  <si>
    <t>901704537</t>
  </si>
  <si>
    <t>93920889</t>
  </si>
  <si>
    <t>PACCO TTIRA EMMA NIKOL</t>
  </si>
  <si>
    <t>TTIRA  HUAMANE GRISELDA</t>
  </si>
  <si>
    <t>962778240</t>
  </si>
  <si>
    <t>93935531</t>
  </si>
  <si>
    <t>COMUNIDAD D EJALCCO</t>
  </si>
  <si>
    <t>QUISPE ARCE AYSEL LUANE</t>
  </si>
  <si>
    <t>ARCE  QUISPE YENY LUZ</t>
  </si>
  <si>
    <t>928382275</t>
  </si>
  <si>
    <t>93961872</t>
  </si>
  <si>
    <t>SECTOR SAPAYHUARMI</t>
  </si>
  <si>
    <t>PACCO SALCEDO MIA ESTRELLA</t>
  </si>
  <si>
    <t>SALCEDO  PACCO AVELINA</t>
  </si>
  <si>
    <t>937768607</t>
  </si>
  <si>
    <t>93975660</t>
  </si>
  <si>
    <t>COMUNIDAD DE PATAQUE�A</t>
  </si>
  <si>
    <t>HUA�AHUI ROCCA YAZURI DANAE</t>
  </si>
  <si>
    <t>ROCCA  TAYPE LUZ CLARITA</t>
  </si>
  <si>
    <t>916277085</t>
  </si>
  <si>
    <t>94028373</t>
  </si>
  <si>
    <t>COMUNID.CAMPESINA JALCCO</t>
  </si>
  <si>
    <t>CHAMPI ROCCA ANYELI</t>
  </si>
  <si>
    <t>ROCCA  RAMOS ROXANA</t>
  </si>
  <si>
    <t>983859729</t>
  </si>
  <si>
    <t>94075928</t>
  </si>
  <si>
    <t>JALCCO</t>
  </si>
  <si>
    <t>ALVARES ROCCA LIAM ADRIEL</t>
  </si>
  <si>
    <t>ROCCA  QUISPE ROSMERY</t>
  </si>
  <si>
    <t>935370576</t>
  </si>
  <si>
    <t>94082846</t>
  </si>
  <si>
    <t>PATAQUE�A</t>
  </si>
  <si>
    <t>ARCE ALMANACIN SARIT LYAN�</t>
  </si>
  <si>
    <t>ALMANACIN  OLIVARES ROSI</t>
  </si>
  <si>
    <t>953740958</t>
  </si>
  <si>
    <t>94114895</t>
  </si>
  <si>
    <t>SECTOR HUALLACCOTA</t>
  </si>
  <si>
    <t>INCA PAUCCARA AILANY JHOANA</t>
  </si>
  <si>
    <t>PAUCCARA  PACUALA MAYRA LIZ</t>
  </si>
  <si>
    <t>982236560</t>
  </si>
  <si>
    <t>94120959</t>
  </si>
  <si>
    <t>ANAYA TAPIA MARIA VALENTINA</t>
  </si>
  <si>
    <t>ANAYA  TAPIA YANILDA</t>
  </si>
  <si>
    <t>941323245</t>
  </si>
  <si>
    <t>PISQUICOCHA</t>
  </si>
  <si>
    <t>82300856</t>
  </si>
  <si>
    <t>CENTRO POBLADO PISQUICOCHA</t>
  </si>
  <si>
    <t>MU�OZ FLORES JAZIEL MATEO</t>
  </si>
  <si>
    <t>FLORES  LOPINTA ELSA</t>
  </si>
  <si>
    <t>916729914</t>
  </si>
  <si>
    <t>94045659</t>
  </si>
  <si>
    <t>HUANCA JACHISI MILETH KATHERIN</t>
  </si>
  <si>
    <t>JACHISI  MU�OZ ABELARDA</t>
  </si>
  <si>
    <t>982526022</t>
  </si>
  <si>
    <t>94134063</t>
  </si>
  <si>
    <t>SECTOR CHULLUNI</t>
  </si>
  <si>
    <t>CCAHUANA TAPIA KILLARY SURI YARETZY</t>
  </si>
  <si>
    <t>TAPIA  QQUEHUE MARTHA</t>
  </si>
  <si>
    <t>918637504</t>
  </si>
  <si>
    <t>94151934</t>
  </si>
  <si>
    <t>JAVIER JACHISI LAINER ANDR�</t>
  </si>
  <si>
    <t>JACHISI  MU�OZ SILVIA DEYSI</t>
  </si>
  <si>
    <t>946711089</t>
  </si>
  <si>
    <t>82300857</t>
  </si>
  <si>
    <t>MOLLO MU�OZ ADINA ESTER</t>
  </si>
  <si>
    <t>MU�OZ  TAPIA HONORATA ROSA</t>
  </si>
  <si>
    <t>953176692</t>
  </si>
  <si>
    <t>94177885</t>
  </si>
  <si>
    <t>SUNE SANTACRUZ THIAGO KYLIAN</t>
  </si>
  <si>
    <t>SANTACRUZ  HUILLCA NELY SOFIA</t>
  </si>
  <si>
    <t>953029300</t>
  </si>
  <si>
    <t>82300858</t>
  </si>
  <si>
    <t>CCANSAYA MAMANI FLOR ROSALINDA</t>
  </si>
  <si>
    <t>MAMANI  LLOCLLE DINA MARIELA</t>
  </si>
  <si>
    <t>928477293</t>
  </si>
  <si>
    <t>TOTORA - REYNA DE LOS ANGELES</t>
  </si>
  <si>
    <t>94067289</t>
  </si>
  <si>
    <t>TOTORA</t>
  </si>
  <si>
    <t>PUELLES MELENDEZ LIAM GAEL</t>
  </si>
  <si>
    <t>MELENDEZ  QUISPE MARISABEL</t>
  </si>
  <si>
    <t>928106982</t>
  </si>
  <si>
    <t>94060173</t>
  </si>
  <si>
    <t>CRUZ HUACHACA MILAGROS NAKARY</t>
  </si>
  <si>
    <t>HUACHACA  MUELLE INDIRA ANALI</t>
  </si>
  <si>
    <t>901389233</t>
  </si>
  <si>
    <t>CCATCCA</t>
  </si>
  <si>
    <t>93926126</t>
  </si>
  <si>
    <t>CALLE CHORRILLO</t>
  </si>
  <si>
    <t>MENDOZA LUNA LIAN MATEO</t>
  </si>
  <si>
    <t>LUNA  OLIVARES MARIA CAMILA</t>
  </si>
  <si>
    <t>946689253</t>
  </si>
  <si>
    <t>94073668</t>
  </si>
  <si>
    <t xml:space="preserve">SAN SEBASTIAN </t>
  </si>
  <si>
    <t>BELLO TAIPE MILENA JAZMIN</t>
  </si>
  <si>
    <t>TAIPE  CHINO ROSARIO MARIBEL</t>
  </si>
  <si>
    <t>957190589</t>
  </si>
  <si>
    <t>93916226</t>
  </si>
  <si>
    <t>AV. CONFEDERACION SN</t>
  </si>
  <si>
    <t>CHOCCATA MOLINA IBETH YARETZI</t>
  </si>
  <si>
    <t>MOLINA  SENCIA EVELIN</t>
  </si>
  <si>
    <t>986409635</t>
  </si>
  <si>
    <t>LLUSCO</t>
  </si>
  <si>
    <t>ANTUYO</t>
  </si>
  <si>
    <t>93956857</t>
  </si>
  <si>
    <t>TA�IRE MAQUI LEONEL KENNEDY</t>
  </si>
  <si>
    <t>MAQUI  CHAHUA YULISSA</t>
  </si>
  <si>
    <t>950385121</t>
  </si>
  <si>
    <t>94020427</t>
  </si>
  <si>
    <t>SECTOR HUANCAMARCA</t>
  </si>
  <si>
    <t>CHOQUE PATI�O NAYELID NIKOL</t>
  </si>
  <si>
    <t>PATI�O  BOZA JUANA</t>
  </si>
  <si>
    <t>976304146</t>
  </si>
  <si>
    <t>COLLPA</t>
  </si>
  <si>
    <t>93855581</t>
  </si>
  <si>
    <t>CENTRO POBLADO COLLPA</t>
  </si>
  <si>
    <t>ALFERES CHACNAMA DILAM GAEL</t>
  </si>
  <si>
    <t>CHACNAMA  CHACO DINA FLOR</t>
  </si>
  <si>
    <t>967126108</t>
  </si>
  <si>
    <t>93886585</t>
  </si>
  <si>
    <t>COMUNIDAD CENTRO POBLADO COLLPA</t>
  </si>
  <si>
    <t>PACCO ALFERES SANIR IZAN</t>
  </si>
  <si>
    <t>ALFERES  HUAMANI ROSA</t>
  </si>
  <si>
    <t>932685194</t>
  </si>
  <si>
    <t>94008878</t>
  </si>
  <si>
    <t>COLLPA CENTRAL</t>
  </si>
  <si>
    <t>CJURO MADUE�O SAMY YAEL</t>
  </si>
  <si>
    <t>MADUE�O  TTITO DELCY VIANETH</t>
  </si>
  <si>
    <t>982526182</t>
  </si>
  <si>
    <t>93874780</t>
  </si>
  <si>
    <t>BARRIO PATRON SANTIAGO</t>
  </si>
  <si>
    <t>HUAMANI CABRERA RUTH MELANY</t>
  </si>
  <si>
    <t>CABRERA  ALVARO ROSA</t>
  </si>
  <si>
    <t>910607528</t>
  </si>
  <si>
    <t>93911249</t>
  </si>
  <si>
    <t>BARRIO VIRGEN DEL ROSARIO</t>
  </si>
  <si>
    <t>CCAHUANA SOLORZANO LIZ EVELIN</t>
  </si>
  <si>
    <t>SOLORZANO  MANTILLA FORTUNATA</t>
  </si>
  <si>
    <t>949105856</t>
  </si>
  <si>
    <t>93911899</t>
  </si>
  <si>
    <t>BARRIO SAN MARTIN SN</t>
  </si>
  <si>
    <t>BOBADILLA CHALLA IRAIDET SURAYA</t>
  </si>
  <si>
    <t>CHALLA  ALFERES VILMA</t>
  </si>
  <si>
    <t>913642264</t>
  </si>
  <si>
    <t>93917228</t>
  </si>
  <si>
    <t>BARRIO VIGEN ROSARIO</t>
  </si>
  <si>
    <t>ALVIS CONDORI KARELIS NICOLE SAYURI</t>
  </si>
  <si>
    <t>CONDORI  USCA NIEVES</t>
  </si>
  <si>
    <t>944563702</t>
  </si>
  <si>
    <t>93935425</t>
  </si>
  <si>
    <t>CHAVEZ CCORAHUA SMITH YARET</t>
  </si>
  <si>
    <t>CCORAHUA  HUAMANI TOMASA</t>
  </si>
  <si>
    <t>946874761</t>
  </si>
  <si>
    <t>93947053</t>
  </si>
  <si>
    <t xml:space="preserve">BARRIO PATRON SANTIAGO CALLE 28 DE JULIO </t>
  </si>
  <si>
    <t>BOBADILLA LIMA MURAD VALENTINO</t>
  </si>
  <si>
    <t>LIMA  LUNA ROSA</t>
  </si>
  <si>
    <t>918923267</t>
  </si>
  <si>
    <t>93953390</t>
  </si>
  <si>
    <t>COM. CHACARAYA SN</t>
  </si>
  <si>
    <t>ALVIZ CJURO FLOR MARIA</t>
  </si>
  <si>
    <t>CJURO  CHIPA YUREMA</t>
  </si>
  <si>
    <t>987726682</t>
  </si>
  <si>
    <t>93961654</t>
  </si>
  <si>
    <t>COMUNIDAD DE CHACARAYA</t>
  </si>
  <si>
    <t>CHACO ALVIS FARID DORIAN</t>
  </si>
  <si>
    <t>ALVIS  CHAVEZ OLGA</t>
  </si>
  <si>
    <t>964199510</t>
  </si>
  <si>
    <t>93998574</t>
  </si>
  <si>
    <t>BARRIO NUEVO PERU</t>
  </si>
  <si>
    <t>CHAVEZ MENDOZA LIAM ALEXIS</t>
  </si>
  <si>
    <t>MENDOZA  HUAMANI ALICIA</t>
  </si>
  <si>
    <t>944079383</t>
  </si>
  <si>
    <t>94010935</t>
  </si>
  <si>
    <t>MARCJAHUI</t>
  </si>
  <si>
    <t>CHANCUA�A HUAMANI CAYLI ROMINA</t>
  </si>
  <si>
    <t>HUAMANI  ALVIS EULOGIA</t>
  </si>
  <si>
    <t>942204303</t>
  </si>
  <si>
    <t>94026419</t>
  </si>
  <si>
    <t>BARRIO ROSARIO</t>
  </si>
  <si>
    <t>ATAUCURI CORRALES EITHAN ANDRE</t>
  </si>
  <si>
    <t>CORRALES  HUILLCA MILAGROS</t>
  </si>
  <si>
    <t>929506415</t>
  </si>
  <si>
    <t>94026609</t>
  </si>
  <si>
    <t>CALLE 28 DE JULIO</t>
  </si>
  <si>
    <t>ATAUCURI ALVIS KALEF GAEL</t>
  </si>
  <si>
    <t>ALVIS  MADUE�O NIEVESA</t>
  </si>
  <si>
    <t>919179624</t>
  </si>
  <si>
    <t>94049746</t>
  </si>
  <si>
    <t>COM CCOLLANA SN</t>
  </si>
  <si>
    <t>PUMA MAQUI YERICK YADIEL</t>
  </si>
  <si>
    <t>MAQUI  CHAHUA ROXANA</t>
  </si>
  <si>
    <t>997490134</t>
  </si>
  <si>
    <t>94060989</t>
  </si>
  <si>
    <t>CALLE JOSE CARLOS MARIATEGUI</t>
  </si>
  <si>
    <t>OCHOA BATALLANOS MARCO ANTONIO</t>
  </si>
  <si>
    <t>BATALLANOS  MINGA JUANA</t>
  </si>
  <si>
    <t>986253509</t>
  </si>
  <si>
    <t>94100703</t>
  </si>
  <si>
    <t>CALLE SANTO TOMAS SN</t>
  </si>
  <si>
    <t>ATAUCURI TAPIA MARIAN ALIZ</t>
  </si>
  <si>
    <t>TAPIA  BOLIVAR GLORINDA</t>
  </si>
  <si>
    <t>979750013</t>
  </si>
  <si>
    <t>94122263</t>
  </si>
  <si>
    <t>COMUNIDAD CHACARAYA</t>
  </si>
  <si>
    <t>QUISPE MINGA DAYANA ISSEL</t>
  </si>
  <si>
    <t>MINGA  ALVIS DORIS NELLY</t>
  </si>
  <si>
    <t>928652315</t>
  </si>
  <si>
    <t>LUTTO</t>
  </si>
  <si>
    <t>93917197</t>
  </si>
  <si>
    <t>TACO MALLMA MILAN JEREMY</t>
  </si>
  <si>
    <t>MALLMA  ALVIS JUDITH</t>
  </si>
  <si>
    <t>901957432</t>
  </si>
  <si>
    <t>93925471</t>
  </si>
  <si>
    <t>ANEXO CHIHUAYHUANI</t>
  </si>
  <si>
    <t>ANTAYHUA MOLINA DANTE EMMANUEL</t>
  </si>
  <si>
    <t>MOLINA  GALLEGOS CAROLINA</t>
  </si>
  <si>
    <t>931645630</t>
  </si>
  <si>
    <t>93938903</t>
  </si>
  <si>
    <t>KUTUTO</t>
  </si>
  <si>
    <t>CAPIRA JU�O NAYELI KATHALINA</t>
  </si>
  <si>
    <t>JU�O  GONZALES MERCEDES ELIZABETH</t>
  </si>
  <si>
    <t>915179101</t>
  </si>
  <si>
    <t>93949044</t>
  </si>
  <si>
    <t>SECOCHA</t>
  </si>
  <si>
    <t>PANDURO NEGRON ALE VALENTINA</t>
  </si>
  <si>
    <t>NEGRON  MALLMA FLOR</t>
  </si>
  <si>
    <t>913374757</t>
  </si>
  <si>
    <t>93984451</t>
  </si>
  <si>
    <t>COMUNIDAD PFUISA</t>
  </si>
  <si>
    <t>ALVARO ALARCON FLOR LISBETH</t>
  </si>
  <si>
    <t>ALARCON  MARQUEZ MAGDALENA</t>
  </si>
  <si>
    <t>985889371</t>
  </si>
  <si>
    <t>93986847</t>
  </si>
  <si>
    <t>COMUNIDAD LUTTO KUTUTO</t>
  </si>
  <si>
    <t>LUNA LAYME DIEGO</t>
  </si>
  <si>
    <t>LAYME  GOMES ROSALIA MARCOSA</t>
  </si>
  <si>
    <t>929800367</t>
  </si>
  <si>
    <t>93870392</t>
  </si>
  <si>
    <t>COMUNIDAD LUTTO</t>
  </si>
  <si>
    <t>PAUCAR ABIEGA CHRISTEL DANIELA</t>
  </si>
  <si>
    <t>ABIEGA  HUAYTO IZAITA</t>
  </si>
  <si>
    <t>921217212</t>
  </si>
  <si>
    <t>94110641</t>
  </si>
  <si>
    <t>COM.LUTTO KUTUTO</t>
  </si>
  <si>
    <t>MALLMA LUNA FRANKO GAEL</t>
  </si>
  <si>
    <t>LUNA  SILVA CIPRIANA</t>
  </si>
  <si>
    <t>901789969</t>
  </si>
  <si>
    <t>94114793</t>
  </si>
  <si>
    <t>LUTTO CUTUTO</t>
  </si>
  <si>
    <t>HUAMANI QUISPE MARIEL AILANNY</t>
  </si>
  <si>
    <t>QUISPE  LIMA MARIBEL</t>
  </si>
  <si>
    <t>917971972</t>
  </si>
  <si>
    <t>94128004</t>
  </si>
  <si>
    <t>COMUNIDAD LUTTO KUTUTO SECTOR PARARANI</t>
  </si>
  <si>
    <t>ALMIRON VILLAFUERTE ABDIEL MATHEO</t>
  </si>
  <si>
    <t>VILLAFUERTE  LAYME EVELIN</t>
  </si>
  <si>
    <t>916610426</t>
  </si>
  <si>
    <t>94137305</t>
  </si>
  <si>
    <t>COMUNIDAD LUTTO KUTUTO SECTOR CASUARINAS</t>
  </si>
  <si>
    <t>ATAUCURI ABRIGO EVER OSMAR</t>
  </si>
  <si>
    <t>ABRIGO  ALVIZ ANA LUISA</t>
  </si>
  <si>
    <t>925817384</t>
  </si>
  <si>
    <t>94163973</t>
  </si>
  <si>
    <t>CCALLAPANI</t>
  </si>
  <si>
    <t>MOLINA CHICALLA DERECK EMMANUEL</t>
  </si>
  <si>
    <t>CHICALLA  MAMANI ELIAN FANY</t>
  </si>
  <si>
    <t>978554323</t>
  </si>
  <si>
    <t>93982836</t>
  </si>
  <si>
    <t>BARRIO PATRON SANTIAGO SN</t>
  </si>
  <si>
    <t>QUISPE CARRILLO DYLAN GABRIEL</t>
  </si>
  <si>
    <t>CARRILLO  QUISPE VILMA</t>
  </si>
  <si>
    <t>974761323</t>
  </si>
  <si>
    <t>94047193</t>
  </si>
  <si>
    <t>BARRIO BUENOS AIRES</t>
  </si>
  <si>
    <t>NEGRON LIMA AYKEL NO�</t>
  </si>
  <si>
    <t>LIMA  QUISPE LUCILA</t>
  </si>
  <si>
    <t>972296662</t>
  </si>
  <si>
    <t>94082417</t>
  </si>
  <si>
    <t>COM. PFUISA ANEXO CCALLAPANI</t>
  </si>
  <si>
    <t>CHOQUE MARQUEZ ABIGAIL</t>
  </si>
  <si>
    <t>MARQUEZ  SIVANA ADELAIDA</t>
  </si>
  <si>
    <t>932254395</t>
  </si>
  <si>
    <t>94100237</t>
  </si>
  <si>
    <t>COMUNIDAD HERHUACA</t>
  </si>
  <si>
    <t>ZEGARRA HUAMANI GAEL SEBASTIAN</t>
  </si>
  <si>
    <t>HUAMANI  ALMIRON ELVIA</t>
  </si>
  <si>
    <t>994891386</t>
  </si>
  <si>
    <t>94176750</t>
  </si>
  <si>
    <t>COM. ANTUYO</t>
  </si>
  <si>
    <t>MARQUEZ PATI�O YARET CRISTOFER</t>
  </si>
  <si>
    <t>PATI�O  ALVIS REYNA</t>
  </si>
  <si>
    <t>913590633</t>
  </si>
  <si>
    <t>HOSPITAL ESPINAR</t>
  </si>
  <si>
    <t>94160474</t>
  </si>
  <si>
    <t>COMUNIDAD CCASIAHUI</t>
  </si>
  <si>
    <t>SULLA CHARCCAHUANA YAMILEYH ANAH�</t>
  </si>
  <si>
    <t>CHARCCAHUANA  HUISA   NANCY</t>
  </si>
  <si>
    <t>980760157</t>
  </si>
  <si>
    <t>QUI�OTA</t>
  </si>
  <si>
    <t>94083471</t>
  </si>
  <si>
    <t xml:space="preserve">QUI�OTA </t>
  </si>
  <si>
    <t>CASTILLA RENDON LU�N</t>
  </si>
  <si>
    <t>RENDON  CHAMPI EVELYN</t>
  </si>
  <si>
    <t>961061573</t>
  </si>
  <si>
    <t>94145861</t>
  </si>
  <si>
    <t>COM PUMA LLACTA</t>
  </si>
  <si>
    <t>MIGUEL TRIVE�O AYLANI ELIF PAR�S</t>
  </si>
  <si>
    <t>TRIVE�O  CHAHUA FLOR HERMELINDA</t>
  </si>
  <si>
    <t>914274927</t>
  </si>
  <si>
    <t>94153155</t>
  </si>
  <si>
    <t>COM. CCOLLANA</t>
  </si>
  <si>
    <t>RN CONDORI CHALLCO</t>
  </si>
  <si>
    <t>CONDORI  CHALLCO LEIDY FANNY</t>
  </si>
  <si>
    <t>961844361</t>
  </si>
  <si>
    <t>PUMALLACTA</t>
  </si>
  <si>
    <t>93858919</t>
  </si>
  <si>
    <t>ALATA YANQQUE ANABELLA</t>
  </si>
  <si>
    <t>YANQQUE  HUAMANI ROSA NELIDA</t>
  </si>
  <si>
    <t>999000666</t>
  </si>
  <si>
    <t>93944199</t>
  </si>
  <si>
    <t>SECTOR QUINSANIA</t>
  </si>
  <si>
    <t>VARGAS CHAHUA NAYELY XIOMARA</t>
  </si>
  <si>
    <t>CHAHUA  GOMEZ CASIANA</t>
  </si>
  <si>
    <t>967219755</t>
  </si>
  <si>
    <t>94018376</t>
  </si>
  <si>
    <t>YANQUI HUAMANI EMMA KIARA</t>
  </si>
  <si>
    <t>HUAMANI  CJULA GREGORIA</t>
  </si>
  <si>
    <t>925135468</t>
  </si>
  <si>
    <t>94027150</t>
  </si>
  <si>
    <t>YANQQUE HUAMANI EVER ANDERSON</t>
  </si>
  <si>
    <t>HUAMANI  PUMA LOURDES</t>
  </si>
  <si>
    <t>951780591</t>
  </si>
  <si>
    <t>94047969</t>
  </si>
  <si>
    <t>YANQUE ATAUCURI MAVIE MIREYA</t>
  </si>
  <si>
    <t>ATAUCURI  CCORPUNA CELIA SINFOROSA</t>
  </si>
  <si>
    <t>993748404</t>
  </si>
  <si>
    <t>94118094</t>
  </si>
  <si>
    <t>YANQUI CHAHUA SARITA</t>
  </si>
  <si>
    <t>CHAHUA  GOMEZ ELBIDIA</t>
  </si>
  <si>
    <t>970227559</t>
  </si>
  <si>
    <t>94118104</t>
  </si>
  <si>
    <t>HUAMANI ROMERO LIA ARIANA</t>
  </si>
  <si>
    <t>ROMERO  CCAHUANA NERY</t>
  </si>
  <si>
    <t>958349514</t>
  </si>
  <si>
    <t>93891142</t>
  </si>
  <si>
    <t>BARRIO ARRIBA</t>
  </si>
  <si>
    <t>VARGAS CJULA ANTONELA</t>
  </si>
  <si>
    <t>CJULA  AYMARA EVANGELINA</t>
  </si>
  <si>
    <t>957071240</t>
  </si>
  <si>
    <t>93897262</t>
  </si>
  <si>
    <t>BARRIO ABAJO</t>
  </si>
  <si>
    <t>CONDORI DOMINGUEZ JOSHUA GABRIEL</t>
  </si>
  <si>
    <t>DOMINGUEZ  GOMEZ ZENAIDA ROSA</t>
  </si>
  <si>
    <t>910958128</t>
  </si>
  <si>
    <t>93932234</t>
  </si>
  <si>
    <t>BENITO CASTILLA YANDY YAMILETH</t>
  </si>
  <si>
    <t>CASTILLA  CHAHUA SAYDA DORICA</t>
  </si>
  <si>
    <t>986051185</t>
  </si>
  <si>
    <t>93940250</t>
  </si>
  <si>
    <t>CASTILLA ORDO�EZ AYSEL</t>
  </si>
  <si>
    <t>ORDO�EZ  PAUCCARA DELFINA</t>
  </si>
  <si>
    <t>929587782</t>
  </si>
  <si>
    <t>93943555</t>
  </si>
  <si>
    <t>SECTOR CCORCCAYOQ</t>
  </si>
  <si>
    <t>JARA CHAHUA LUZ KEIDY</t>
  </si>
  <si>
    <t>CHAHUA  YANQUI EDITH</t>
  </si>
  <si>
    <t>991038034</t>
  </si>
  <si>
    <t>93969079</t>
  </si>
  <si>
    <t>SECTOR ANGOSPATA</t>
  </si>
  <si>
    <t>MOLINA ZAMBRANO ALLISON ABIGAIL</t>
  </si>
  <si>
    <t>ZAMBRANO  HUARCAYA ERIKA KAREN</t>
  </si>
  <si>
    <t>992538718</t>
  </si>
  <si>
    <t>93975654</t>
  </si>
  <si>
    <t>COMUNIDAD QUI�OTA</t>
  </si>
  <si>
    <t>MOLINA TERAN KLIN ALVARO</t>
  </si>
  <si>
    <t>TERAN  MALLCO NILDA</t>
  </si>
  <si>
    <t>929773777</t>
  </si>
  <si>
    <t>94004989</t>
  </si>
  <si>
    <t>MONTA�EZ ALMIRON ADDIEL BENEDICK</t>
  </si>
  <si>
    <t>ALMIRON  BERRIO FLORANDINA</t>
  </si>
  <si>
    <t>910551589</t>
  </si>
  <si>
    <t>94006321</t>
  </si>
  <si>
    <t>ROMERO GOMEZ ROMINA SURPHUY</t>
  </si>
  <si>
    <t>GOMEZ  CHAHUA SONIA</t>
  </si>
  <si>
    <t>974521456</t>
  </si>
  <si>
    <t>94044371</t>
  </si>
  <si>
    <t>RODRIGUEZ PUMA AUSTIN ENDRICK</t>
  </si>
  <si>
    <t>PUMA  HUAMANI SIENDY ASUCENA</t>
  </si>
  <si>
    <t>917225132</t>
  </si>
  <si>
    <t>94045756</t>
  </si>
  <si>
    <t>ALMIRON PFOCCORI GUIDO DARIEL</t>
  </si>
  <si>
    <t>PFOCCORI  ROMERO BERTHA</t>
  </si>
  <si>
    <t>916849960</t>
  </si>
  <si>
    <t>94048851</t>
  </si>
  <si>
    <t>SECTOR TUCSAMAYU</t>
  </si>
  <si>
    <t>JAUJA LINARES RODRIGO</t>
  </si>
  <si>
    <t>LINARES  ARCE ALEXANDRA MARISOL</t>
  </si>
  <si>
    <t>983763836</t>
  </si>
  <si>
    <t>94050247</t>
  </si>
  <si>
    <t>SECTOR CUCHINCHA</t>
  </si>
  <si>
    <t>CCORPUNA CASTILLA ARIANA</t>
  </si>
  <si>
    <t>CASTILLA  VERA ROSA NELIDA</t>
  </si>
  <si>
    <t>914777727</t>
  </si>
  <si>
    <t>94051767</t>
  </si>
  <si>
    <t>CHILUYO</t>
  </si>
  <si>
    <t>ARAGON CJULA EITHAN MATTEO</t>
  </si>
  <si>
    <t>CJULA  AYMARA DIANA MELISSA</t>
  </si>
  <si>
    <t>987789163</t>
  </si>
  <si>
    <t>94104658</t>
  </si>
  <si>
    <t>TUNYO</t>
  </si>
  <si>
    <t>PUMAINCA CASTILLA ARELY ESPERANZA</t>
  </si>
  <si>
    <t>CASTILLA  CHAHUA VIAMNEY</t>
  </si>
  <si>
    <t>910188795</t>
  </si>
  <si>
    <t>94107806</t>
  </si>
  <si>
    <t>VALENCIA CHAHUARA LAMIN YAMAL</t>
  </si>
  <si>
    <t>CHAHUARA  HUACHO MARGARITA REYNA</t>
  </si>
  <si>
    <t>992752386</t>
  </si>
  <si>
    <t>94109916</t>
  </si>
  <si>
    <t>SAYA CJULA MAYARA LETICIA</t>
  </si>
  <si>
    <t>CJULA  CJUNO NILDA</t>
  </si>
  <si>
    <t>931007392</t>
  </si>
  <si>
    <t>93945010</t>
  </si>
  <si>
    <t>SECTOR TUNYO</t>
  </si>
  <si>
    <t>ALVAREZ TOMAYA CINDY</t>
  </si>
  <si>
    <t>TOMAYA  BENITO NORMA</t>
  </si>
  <si>
    <t>965874123</t>
  </si>
  <si>
    <t>94162039</t>
  </si>
  <si>
    <t>SECTOR CCORCAYOQ</t>
  </si>
  <si>
    <t>GALLEGOS HUACHO ESTRELLA ALEXA</t>
  </si>
  <si>
    <t>HUACHO  BENITO ISABEL</t>
  </si>
  <si>
    <t>916302770</t>
  </si>
  <si>
    <t>94172263</t>
  </si>
  <si>
    <t>CJULA LLICAHUA ETHAN CALEB</t>
  </si>
  <si>
    <t>LLICAHUA  JAUJA SANDRA DAYSI</t>
  </si>
  <si>
    <t>914512338</t>
  </si>
  <si>
    <t>94077005</t>
  </si>
  <si>
    <t>COMUNIDAD PALLPA PALLPA</t>
  </si>
  <si>
    <t>FLORES  MOGROVEJO   ROSA</t>
  </si>
  <si>
    <t>940918937</t>
  </si>
  <si>
    <t>YORENCCA</t>
  </si>
  <si>
    <t>93879270</t>
  </si>
  <si>
    <t>TA�IRE CCAHUANA SELIMA SHEYLA</t>
  </si>
  <si>
    <t>CCAHUANA  ACHINQUIPA MAGDALENA</t>
  </si>
  <si>
    <t>914197311</t>
  </si>
  <si>
    <t>94065891</t>
  </si>
  <si>
    <t>MADUE�O HUAMANI LIZ MELANY</t>
  </si>
  <si>
    <t>HUAMANI  TA�IRE ERMINIA</t>
  </si>
  <si>
    <t>984308278</t>
  </si>
  <si>
    <t>94081599</t>
  </si>
  <si>
    <t>COMUNIDAD I�APATA CPM. CONDES PULPERA</t>
  </si>
  <si>
    <t xml:space="preserve"> CONDORCCAHUANA </t>
  </si>
  <si>
    <t>CONDORCCAHUANA  CHAUCCA   FIORELA NATALY</t>
  </si>
  <si>
    <t>972820150</t>
  </si>
  <si>
    <t>94082834</t>
  </si>
  <si>
    <t>CALLE BOLOGNESI S/N ACCOPAMPA</t>
  </si>
  <si>
    <t>MARQUEZ CALLANTE DANIELA EDITH</t>
  </si>
  <si>
    <t>CALLANTE  HUAMANI EDITH CATTY</t>
  </si>
  <si>
    <t>973251610</t>
  </si>
  <si>
    <t>94176983</t>
  </si>
  <si>
    <t>CARDENAS YALLERCCO DAE HYUN AXEL</t>
  </si>
  <si>
    <t>YALLERCCO  YALLERCCO YESSENIA ANGELICA</t>
  </si>
  <si>
    <t>94168496</t>
  </si>
  <si>
    <t>ANEXO LANGUI</t>
  </si>
  <si>
    <t>COCHAMA YALLERCCO JHOAO JHAIDER</t>
  </si>
  <si>
    <t>YALLERCCO  SAVINA ROSIBEL</t>
  </si>
  <si>
    <t>915346070</t>
  </si>
  <si>
    <t>ALHUACCHULLO</t>
  </si>
  <si>
    <t>93875080</t>
  </si>
  <si>
    <t xml:space="preserve">SAN JOSE ALLHUACCHUYO </t>
  </si>
  <si>
    <t>NINAQUISPE PAUCCAR ZOE MABEL</t>
  </si>
  <si>
    <t>PAUCCAR  RENDON MARUJA</t>
  </si>
  <si>
    <t>926583295</t>
  </si>
  <si>
    <t>94134454</t>
  </si>
  <si>
    <t>COMUNIDAD ALLHUACCHUYO</t>
  </si>
  <si>
    <t>NINAQUISPE MAIHUIRE CLAEDER OLIVER</t>
  </si>
  <si>
    <t>MAIHUIRE  APFATA YANETH</t>
  </si>
  <si>
    <t>944902991</t>
  </si>
  <si>
    <t>ARCANGEL SAN MIGUEL DE ESQUINA CONGUNYA</t>
  </si>
  <si>
    <t>93896906</t>
  </si>
  <si>
    <t>COMUNIDAD CONGONYA</t>
  </si>
  <si>
    <t>CCUNO MAYTA ITZAE AGUEDA SIRWANA</t>
  </si>
  <si>
    <t>MAYTA  GERI ENIT</t>
  </si>
  <si>
    <t>926085309</t>
  </si>
  <si>
    <t>93932807</t>
  </si>
  <si>
    <t>CP ESQUINA</t>
  </si>
  <si>
    <t>ITO GERI ARIANA ARELIZ</t>
  </si>
  <si>
    <t>GERI  LLANLLAYA SARA SARMELY</t>
  </si>
  <si>
    <t>916570935</t>
  </si>
  <si>
    <t>93961325</t>
  </si>
  <si>
    <t>CULLAHUATA</t>
  </si>
  <si>
    <t>SAMATA TARAPACA RUTH MAYELI</t>
  </si>
  <si>
    <t>TARAPACA  CONDORI NANCY</t>
  </si>
  <si>
    <t>916064694</t>
  </si>
  <si>
    <t>93964005</t>
  </si>
  <si>
    <t>ALVAREZ NAYHUA EIDER MATEO</t>
  </si>
  <si>
    <t>NAYHUA  HINOJOSA ROSMERY</t>
  </si>
  <si>
    <t>916600464</t>
  </si>
  <si>
    <t>93966330</t>
  </si>
  <si>
    <t>TINUCO FLORES LEYDY NATSUMI</t>
  </si>
  <si>
    <t>FLORES  CONDORI SONIA</t>
  </si>
  <si>
    <t>932628860</t>
  </si>
  <si>
    <t>94033597</t>
  </si>
  <si>
    <t>URB. BUENOS AIRES AV. PACIFICO</t>
  </si>
  <si>
    <t>DOMINGUEZ HUAHUACHAMPI OSMAR MOISES</t>
  </si>
  <si>
    <t>HUAHUACHAMPI  CHOQUEHUAYTA SONIA YANET</t>
  </si>
  <si>
    <t>935509395</t>
  </si>
  <si>
    <t>94080633</t>
  </si>
  <si>
    <t>AVENIDA CENTRO POBLADO ESQUINA CONDES - SANTO TOMAS</t>
  </si>
  <si>
    <t>JANCCO CONDORI JULIO</t>
  </si>
  <si>
    <t>CONDORI  LLANLLAYA GENOBEVA</t>
  </si>
  <si>
    <t>928214715</t>
  </si>
  <si>
    <t>94135708</t>
  </si>
  <si>
    <t xml:space="preserve">CENTRO POBLADO ESQUINA CONDES </t>
  </si>
  <si>
    <t>ROJAS LOPEZ YULIET MAYUMI</t>
  </si>
  <si>
    <t>LOPEZ  MENDOZA FRANCISCA</t>
  </si>
  <si>
    <t>917484942</t>
  </si>
  <si>
    <t>CCOYO</t>
  </si>
  <si>
    <t>94052029</t>
  </si>
  <si>
    <t>SANTANA SN</t>
  </si>
  <si>
    <t>CUETO HUANCA LIAM THIAGO</t>
  </si>
  <si>
    <t>HUANCA  CJANAHUIRE VERONICA</t>
  </si>
  <si>
    <t>924969428</t>
  </si>
  <si>
    <t>94137020</t>
  </si>
  <si>
    <t>CALLE MARCELINO VALENCIA S/N</t>
  </si>
  <si>
    <t>TAIPE CHOQQUE ZOE MABEL</t>
  </si>
  <si>
    <t>CHOQQUE  LAYME MARIT</t>
  </si>
  <si>
    <t>953391158</t>
  </si>
  <si>
    <t>94150074</t>
  </si>
  <si>
    <t>COMUNIDAD CCOYO</t>
  </si>
  <si>
    <t>MOLINA CHIPA DAYANA LIZBETH</t>
  </si>
  <si>
    <t>CHIPA  HUISA ELENA</t>
  </si>
  <si>
    <t>978350336</t>
  </si>
  <si>
    <t>93889374</t>
  </si>
  <si>
    <t>CALLE LOS LIRIOS</t>
  </si>
  <si>
    <t>CASTA�EDA APFATA SURIMANA MAVIE AURORA</t>
  </si>
  <si>
    <t>APFATA  TORRES JACKELIN FLOR</t>
  </si>
  <si>
    <t>951100547</t>
  </si>
  <si>
    <t>93917016</t>
  </si>
  <si>
    <t>BARRIO PLAZA DE ARMAS</t>
  </si>
  <si>
    <t>RICALDE SOLIS EVANS ALI</t>
  </si>
  <si>
    <t>SOLIS  LAYME ELSA</t>
  </si>
  <si>
    <t>931811407</t>
  </si>
  <si>
    <t>93926394</t>
  </si>
  <si>
    <t>CALLE SANTO TOMAS 120</t>
  </si>
  <si>
    <t>SULLCA CARRILLO BELLA FIORE PHARISA</t>
  </si>
  <si>
    <t>CARRILLO  HUAMANI NAYDA</t>
  </si>
  <si>
    <t>928411718</t>
  </si>
  <si>
    <t>93931058</t>
  </si>
  <si>
    <t>BARRIO SO�AQQUE</t>
  </si>
  <si>
    <t>CJURO BENITO LEO KILIAM</t>
  </si>
  <si>
    <t>BENITO  HUAYHUA KATERIN YESENIA</t>
  </si>
  <si>
    <t>993079121</t>
  </si>
  <si>
    <t>93947043</t>
  </si>
  <si>
    <t>BARRIO ACCOPAMPA</t>
  </si>
  <si>
    <t>MARQUEZ MAMANI MAYRALUZ ARELY</t>
  </si>
  <si>
    <t>MAMANI  CHOQUETOCRO TORIBIA</t>
  </si>
  <si>
    <t>925033842</t>
  </si>
  <si>
    <t>93966145</t>
  </si>
  <si>
    <t>ANEXO SO�AQUE</t>
  </si>
  <si>
    <t>MENDOZA MENACHO FAREED MARCELO</t>
  </si>
  <si>
    <t>MENACHO  INQUILTUPA BEATRIZ</t>
  </si>
  <si>
    <t>928739683</t>
  </si>
  <si>
    <t>93982794</t>
  </si>
  <si>
    <t>URB. LOS LIRIOS CALLE CANTUTA</t>
  </si>
  <si>
    <t>CRUZ PALACIOS KEVIN ALEXIS</t>
  </si>
  <si>
    <t>PALACIOS  BLANCO MARITZA</t>
  </si>
  <si>
    <t>931602916</t>
  </si>
  <si>
    <t>93985458</t>
  </si>
  <si>
    <t>APV LOS LIRIOS</t>
  </si>
  <si>
    <t>ARREDONDO CCORAHUA ALESSIA</t>
  </si>
  <si>
    <t>CCORAHUA  SALHUA JULIA LEONOR</t>
  </si>
  <si>
    <t>944289020</t>
  </si>
  <si>
    <t>93991047</t>
  </si>
  <si>
    <t xml:space="preserve">ANDRES AVELINO CACERES </t>
  </si>
  <si>
    <t>CHALLA PIMENTEL DARIO HAKIN</t>
  </si>
  <si>
    <t>PIMENTEL  BATALLANOS ALICIA</t>
  </si>
  <si>
    <t>974436047</t>
  </si>
  <si>
    <t>94012379</t>
  </si>
  <si>
    <t>LLICAHUA BOBADILLA ADRIANO ALESSANDRO</t>
  </si>
  <si>
    <t>BOBADILLA  CARRILLO NAYDA ESMERALDA</t>
  </si>
  <si>
    <t>942012732</t>
  </si>
  <si>
    <t>94043309</t>
  </si>
  <si>
    <t>NU�EZ VENEGAS ENMANUEL FRANCO</t>
  </si>
  <si>
    <t>VENEGAS  COAGUILA MILAGROS CECILIA</t>
  </si>
  <si>
    <t>953895404</t>
  </si>
  <si>
    <t>94070764</t>
  </si>
  <si>
    <t>URB. LOS LIRIOS</t>
  </si>
  <si>
    <t>SALCEDO SIVANA WALTER FABRICIO</t>
  </si>
  <si>
    <t>SIVANA  PATI�O OLGA</t>
  </si>
  <si>
    <t>928201172</t>
  </si>
  <si>
    <t>LLIQUE</t>
  </si>
  <si>
    <t>93853862</t>
  </si>
  <si>
    <t>CCAHUANA CHALLA BIANCA FRIDA</t>
  </si>
  <si>
    <t>CHALLA  GUTIERREZ NANCY</t>
  </si>
  <si>
    <t>950154534</t>
  </si>
  <si>
    <t>93921227</t>
  </si>
  <si>
    <t xml:space="preserve">LLIQUE </t>
  </si>
  <si>
    <t>MAMANI ALVAREZ KEYLEE YAMILETH</t>
  </si>
  <si>
    <t>ALVAREZ  LLICAHUA YUBELI</t>
  </si>
  <si>
    <t>993479017</t>
  </si>
  <si>
    <t>94063762</t>
  </si>
  <si>
    <t>ARREDONDO CHALLA GIAN FRANCO</t>
  </si>
  <si>
    <t>CHALLA  HUALLPA RUTY EULALIA</t>
  </si>
  <si>
    <t>972412268</t>
  </si>
  <si>
    <t>94078999</t>
  </si>
  <si>
    <t>COMUNIDAD LLIQUE</t>
  </si>
  <si>
    <t>ALVAREZ HUAMANI BRIANNA SARAHI</t>
  </si>
  <si>
    <t>HUAMANI  CHECHUAYO RONILDA</t>
  </si>
  <si>
    <t>916045099</t>
  </si>
  <si>
    <t>94095846</t>
  </si>
  <si>
    <t>COMUNIDAD DE LLIQUE</t>
  </si>
  <si>
    <t>MOTTE CHALLA ZAYD</t>
  </si>
  <si>
    <t>CHALLA  ANCCASI ZOBEIDA</t>
  </si>
  <si>
    <t>921791525</t>
  </si>
  <si>
    <t>94120129</t>
  </si>
  <si>
    <t>URBINA MONTA�EZ GAEL YAMAL</t>
  </si>
  <si>
    <t>MONTA�EZ  CCORPUNA KAREN MELISA</t>
  </si>
  <si>
    <t>913997124</t>
  </si>
  <si>
    <t>94152140</t>
  </si>
  <si>
    <t>TAIPE LAQUITICONA MIA VALENTINA</t>
  </si>
  <si>
    <t>LAQUITICONA  CONDORI YOSIDA AMANDA</t>
  </si>
  <si>
    <t>978394344</t>
  </si>
  <si>
    <t>MELLOTOTORA</t>
  </si>
  <si>
    <t>93880699</t>
  </si>
  <si>
    <t>SALHUA GUTIERREZ THIAGO JOSEPH</t>
  </si>
  <si>
    <t>GUTIERREZ  ULHUA ANAMELBA</t>
  </si>
  <si>
    <t>929354932</t>
  </si>
  <si>
    <t>93929731</t>
  </si>
  <si>
    <t>MELLOTORA</t>
  </si>
  <si>
    <t>CONDORI CCAMA FRAY KELVIN</t>
  </si>
  <si>
    <t>CCAMA  SACSI LUZMILA</t>
  </si>
  <si>
    <t>984207903</t>
  </si>
  <si>
    <t>93942688</t>
  </si>
  <si>
    <t>MOUCCOASA</t>
  </si>
  <si>
    <t>CCORIMANYA BENAVIDES DYLAN ELIAS</t>
  </si>
  <si>
    <t>BENAVIDES  AGUIRRE MARILUZ</t>
  </si>
  <si>
    <t>917971339</t>
  </si>
  <si>
    <t>93987953</t>
  </si>
  <si>
    <t>AV EMANCIPACION</t>
  </si>
  <si>
    <t>HUAMANI CALDERON LEO ALESSIO</t>
  </si>
  <si>
    <t>CALDERON  VALDEZ YULISSA</t>
  </si>
  <si>
    <t>967485489</t>
  </si>
  <si>
    <t>94010050</t>
  </si>
  <si>
    <t>CALLE JEROSALEN</t>
  </si>
  <si>
    <t>GUTIERREZ ALVIS GAEL LIONEL YAMAL</t>
  </si>
  <si>
    <t>ALVIS  MAQUI YESSICA FLORLINDA</t>
  </si>
  <si>
    <t>928382085</t>
  </si>
  <si>
    <t>94055535</t>
  </si>
  <si>
    <t>ANEXO MARCOSA</t>
  </si>
  <si>
    <t>VALDEZ PONTECIL ROY DARIEL</t>
  </si>
  <si>
    <t>PONTECIL  MAMANI SONIA</t>
  </si>
  <si>
    <t>947554605</t>
  </si>
  <si>
    <t>94081974</t>
  </si>
  <si>
    <t>COMUNIDAD DE YORENCCA</t>
  </si>
  <si>
    <t>LINGUANI TA�IRE FRANK RUDY</t>
  </si>
  <si>
    <t>TA�IRE  LLICAHUA PAULINA</t>
  </si>
  <si>
    <t>941580360</t>
  </si>
  <si>
    <t>ORCCOMA</t>
  </si>
  <si>
    <t>93915333</t>
  </si>
  <si>
    <t>SURI CCALLUCHI EMELY LUANETH</t>
  </si>
  <si>
    <t>CCALLUCHI  SIVINCHA NANCY</t>
  </si>
  <si>
    <t>957185878</t>
  </si>
  <si>
    <t>94029448</t>
  </si>
  <si>
    <t>ANEXO BUENA VISTA</t>
  </si>
  <si>
    <t>CHACNAMA VILCAS NAYELI DANAETH</t>
  </si>
  <si>
    <t>VILCAS  ARAUJO SONIA</t>
  </si>
  <si>
    <t>914668362</t>
  </si>
  <si>
    <t>93858127</t>
  </si>
  <si>
    <t>LLACTAHUAMANI MOTTE DERIAN GAEL</t>
  </si>
  <si>
    <t>MOTTE  SALHUA ALICIA FLORENTINA</t>
  </si>
  <si>
    <t>926658632</t>
  </si>
  <si>
    <t>93862603</t>
  </si>
  <si>
    <t>VILLA HERMOSA</t>
  </si>
  <si>
    <t>HUAMANI CASQUINA BETZA SAMIRA</t>
  </si>
  <si>
    <t>CASQUINA  LLALLERCCO MARILYN JULIA</t>
  </si>
  <si>
    <t>993578557</t>
  </si>
  <si>
    <t>93867193</t>
  </si>
  <si>
    <t>BARRIO JOSE CARLOS MARIATEGUI</t>
  </si>
  <si>
    <t>VERA LAYME YERIK LOGAN</t>
  </si>
  <si>
    <t>LAYME  JAUJA ESTHER</t>
  </si>
  <si>
    <t>942535341</t>
  </si>
  <si>
    <t>93867812</t>
  </si>
  <si>
    <t>CCALLUCHI HUANCA ARLETH FABIOLA</t>
  </si>
  <si>
    <t>HUANCA  CORRALES CARMEN FIORELA</t>
  </si>
  <si>
    <t>997889809</t>
  </si>
  <si>
    <t>93869353</t>
  </si>
  <si>
    <t>CHACO CUTIRE KELY YESSENIA</t>
  </si>
  <si>
    <t>CUTIRE  VARGAS YESSENIA</t>
  </si>
  <si>
    <t>931140288</t>
  </si>
  <si>
    <t>93870788</t>
  </si>
  <si>
    <t>ANCCASI MOTTE NAYELY ZULYMAR</t>
  </si>
  <si>
    <t>MOTTE  NINAQUISPE CLAUDIA ISABEL</t>
  </si>
  <si>
    <t>966410881</t>
  </si>
  <si>
    <t>93873037</t>
  </si>
  <si>
    <t>CHECYA PUMA LUCAS JOSIAS</t>
  </si>
  <si>
    <t>PUMA  ALFEREZ FELICITAS</t>
  </si>
  <si>
    <t>951124348</t>
  </si>
  <si>
    <t>93874853</t>
  </si>
  <si>
    <t>CENTELLAS QUISPE GABRIELA DEL ROSARIO</t>
  </si>
  <si>
    <t>QUISPE  MONGE EULALIA</t>
  </si>
  <si>
    <t>991384972</t>
  </si>
  <si>
    <t>93878590</t>
  </si>
  <si>
    <t>JOSE CARLOS MARIATEGUI</t>
  </si>
  <si>
    <t>HUAMANI CHUQUIRIMAY ZAHIR GAEL</t>
  </si>
  <si>
    <t>CHUQUIRIMAY  PUMA SONIA</t>
  </si>
  <si>
    <t>983388675</t>
  </si>
  <si>
    <t>93881272</t>
  </si>
  <si>
    <t>TINOCO AG�ERO KYLIAM YOHAO</t>
  </si>
  <si>
    <t>AG�ERO  CCOSCCO YENI</t>
  </si>
  <si>
    <t>942277746</t>
  </si>
  <si>
    <t>93887350</t>
  </si>
  <si>
    <t>ANEXO SO�AQE</t>
  </si>
  <si>
    <t>ARONI LLAMOCCA ALIAM KALETH</t>
  </si>
  <si>
    <t>LLAMOCCA  ALFEREZ ALICIA</t>
  </si>
  <si>
    <t>987679216</t>
  </si>
  <si>
    <t>93887693</t>
  </si>
  <si>
    <t>SAVINA CCALLO SHARLOTH NAHOMI</t>
  </si>
  <si>
    <t>CCALLO  LACACTA GENOVEVA DINA</t>
  </si>
  <si>
    <t>997197384</t>
  </si>
  <si>
    <t>93888279</t>
  </si>
  <si>
    <t>HUAMANI SALCEDO GRETEL ALEXA</t>
  </si>
  <si>
    <t>SALCEDO  CHURAN YESSICA</t>
  </si>
  <si>
    <t>929313486</t>
  </si>
  <si>
    <t>93892871</t>
  </si>
  <si>
    <t>ANEXO PFULLPURI</t>
  </si>
  <si>
    <t>PANIHUARA HUANCA KINA LARISSA</t>
  </si>
  <si>
    <t>HUANCA  MERMA YONNI ROSALBINA</t>
  </si>
  <si>
    <t>913624632</t>
  </si>
  <si>
    <t>93896894</t>
  </si>
  <si>
    <t>HUAMANI QUISPE L�AM JARED</t>
  </si>
  <si>
    <t>QUISPE  SACSI BELINDA</t>
  </si>
  <si>
    <t>942968594</t>
  </si>
  <si>
    <t>93902495</t>
  </si>
  <si>
    <t>AV NUEVO CHUMBIVILCAS SN</t>
  </si>
  <si>
    <t>PE�A TAYPE ARLETH KEYLANI</t>
  </si>
  <si>
    <t>TAYPE  CHALLA RUTH MARIELA</t>
  </si>
  <si>
    <t>964939914</t>
  </si>
  <si>
    <t>93909363</t>
  </si>
  <si>
    <t>HUISA PUMA EDWIN YERIEL</t>
  </si>
  <si>
    <t>PUMA  HANCCO FELICITAS</t>
  </si>
  <si>
    <t>910329661</t>
  </si>
  <si>
    <t>93911451</t>
  </si>
  <si>
    <t>CALLE PFULLPURI</t>
  </si>
  <si>
    <t>MOLINA VALDEZ NAOMI ALEXSANDRA</t>
  </si>
  <si>
    <t>VALDEZ  URACCAHUA CANDI YANINA</t>
  </si>
  <si>
    <t>972249291</t>
  </si>
  <si>
    <t>93916190</t>
  </si>
  <si>
    <t>FLORES JAUJA BRISAYDA LISBETH</t>
  </si>
  <si>
    <t>JAUJA  ANCCASI SOLEDA CLORINA</t>
  </si>
  <si>
    <t>921126946</t>
  </si>
  <si>
    <t>93919222</t>
  </si>
  <si>
    <t>ANEXO QUENCCO</t>
  </si>
  <si>
    <t>SAVINA HUAMANI SAIDY ANTONELA</t>
  </si>
  <si>
    <t>HUAMANI  SALCEDO ROXANA ERIKA</t>
  </si>
  <si>
    <t>910840317</t>
  </si>
  <si>
    <t>93926078</t>
  </si>
  <si>
    <t>APFATA ACHINQUIPA SANTIAGO JOHAN</t>
  </si>
  <si>
    <t>ACHINQUIPA  TTITO YANET</t>
  </si>
  <si>
    <t>969713980</t>
  </si>
  <si>
    <t>93926770</t>
  </si>
  <si>
    <t>ANCALLA SACSI ELIAN HUGO</t>
  </si>
  <si>
    <t>SACSI  APFATA EMPERATRIZ ELENA</t>
  </si>
  <si>
    <t>914564552</t>
  </si>
  <si>
    <t>93927316</t>
  </si>
  <si>
    <t>CERRO COLORADO</t>
  </si>
  <si>
    <t>CHAUCCA MARQUEZ EMIR ADAM</t>
  </si>
  <si>
    <t>MARQUEZ  ALVIS VIRGINIA</t>
  </si>
  <si>
    <t>973208254</t>
  </si>
  <si>
    <t>93945054</t>
  </si>
  <si>
    <t>GUEVARA SALCEDO DEINER YAIR</t>
  </si>
  <si>
    <t>SALCEDO  CHICATA MARIA DEL CARMEN</t>
  </si>
  <si>
    <t>950396168</t>
  </si>
  <si>
    <t>93958299</t>
  </si>
  <si>
    <t>AVENIDAD PERU</t>
  </si>
  <si>
    <t>ANCCO LUIS JOAO DASHELL</t>
  </si>
  <si>
    <t>LUIS  AGUIRRE YOLANDA</t>
  </si>
  <si>
    <t>958168399</t>
  </si>
  <si>
    <t>93970734</t>
  </si>
  <si>
    <t>PALLO ALCCAHUAMAN LIZ ARIANA</t>
  </si>
  <si>
    <t>ALCCAHUAMAN  HUAYHUA ADELA</t>
  </si>
  <si>
    <t>963283480</t>
  </si>
  <si>
    <t>93971091</t>
  </si>
  <si>
    <t>ARCADIO URTADO ROMERO</t>
  </si>
  <si>
    <t>LLANO ENRIQUEZ TIAGO SEBASTIAN</t>
  </si>
  <si>
    <t>ENRIQUEZ  SIVANA BERTHA YENY</t>
  </si>
  <si>
    <t>914577744</t>
  </si>
  <si>
    <t>93971653</t>
  </si>
  <si>
    <t>CHOQQUE VERA DAVID GAEL</t>
  </si>
  <si>
    <t>VERA  ABRIGO SILBIA</t>
  </si>
  <si>
    <t>974342432</t>
  </si>
  <si>
    <t>93973281</t>
  </si>
  <si>
    <t>ANEXO QUENCO</t>
  </si>
  <si>
    <t>QUISPE HUACHO DILAN JAIR</t>
  </si>
  <si>
    <t>HUACHO  VALENCIA YISELA</t>
  </si>
  <si>
    <t>999761387</t>
  </si>
  <si>
    <t>93973582</t>
  </si>
  <si>
    <t>LLANO VERA DAPHNE ISABELLA</t>
  </si>
  <si>
    <t>VERA  ARIAS EDITH YUNI</t>
  </si>
  <si>
    <t>966317420</t>
  </si>
  <si>
    <t>93974610</t>
  </si>
  <si>
    <t>TORRES VARGAS ARIANA</t>
  </si>
  <si>
    <t>VARGAS  HUAMANI LIDEA</t>
  </si>
  <si>
    <t>991226617</t>
  </si>
  <si>
    <t>93976367</t>
  </si>
  <si>
    <t>ANEXO QQUENCCO</t>
  </si>
  <si>
    <t>BAUTISTA HUAYHUA LIAN THIAGO</t>
  </si>
  <si>
    <t>HUAYHUA  VARGAS KARINA</t>
  </si>
  <si>
    <t>939189872</t>
  </si>
  <si>
    <t>93976469</t>
  </si>
  <si>
    <t>CALLE ANGAMOS - CONDEPAMPA PFULLPURI</t>
  </si>
  <si>
    <t>ACHINQUIPA HUAMANI LIAM JOSEPH</t>
  </si>
  <si>
    <t>HUAMANI  HUISA RUTH SURPUY</t>
  </si>
  <si>
    <t>994397231</t>
  </si>
  <si>
    <t>93976479</t>
  </si>
  <si>
    <t>CONDEPAMPA PFULLPURI</t>
  </si>
  <si>
    <t>ACHINQUIPA HUAMANI LIAM GAEL</t>
  </si>
  <si>
    <t>93980846</t>
  </si>
  <si>
    <t>ABRIGO PERALTA MARILUZ</t>
  </si>
  <si>
    <t>PERALTA  JAQUIS MARIA EXALTACION</t>
  </si>
  <si>
    <t>993072694</t>
  </si>
  <si>
    <t>93982449</t>
  </si>
  <si>
    <t xml:space="preserve">SANTO TOMAS </t>
  </si>
  <si>
    <t>LLAMOCA PACCO BELLA NAYELI</t>
  </si>
  <si>
    <t>PACCO  HUARCA MARIBEL</t>
  </si>
  <si>
    <t>959789143</t>
  </si>
  <si>
    <t>93984949</t>
  </si>
  <si>
    <t>GIRALDO CRUZ MIKAELY DAYNARA</t>
  </si>
  <si>
    <t>CRUZ  BARRIONUEVO IRENE</t>
  </si>
  <si>
    <t>944299490</t>
  </si>
  <si>
    <t>93988444</t>
  </si>
  <si>
    <t>PERLA DE ORO</t>
  </si>
  <si>
    <t>GARATE PATI�O SAID HAROLD</t>
  </si>
  <si>
    <t>PATI�O  MARQUEZ YUDITH YOVANA</t>
  </si>
  <si>
    <t>982882053</t>
  </si>
  <si>
    <t>93990603</t>
  </si>
  <si>
    <t xml:space="preserve">VILLA HERMOSA </t>
  </si>
  <si>
    <t>SIVINCHA PE�A LIAM GAEL</t>
  </si>
  <si>
    <t>PE�A  URACCAHUA DELIA ELSA</t>
  </si>
  <si>
    <t>983337146</t>
  </si>
  <si>
    <t>93991186</t>
  </si>
  <si>
    <t>SALHUA APFATA ANGEL GABRIEL</t>
  </si>
  <si>
    <t>APFATA  PACCO SOFIA</t>
  </si>
  <si>
    <t>984365595</t>
  </si>
  <si>
    <t>93856215</t>
  </si>
  <si>
    <t>AV. PERU SN BARRIO PERLA DE ORO</t>
  </si>
  <si>
    <t>SULLCA PAUCAR ADAIN EDGAR</t>
  </si>
  <si>
    <t>PAUCAR  ROSALES YOSELIN GUISELA</t>
  </si>
  <si>
    <t>957762043</t>
  </si>
  <si>
    <t>93972363</t>
  </si>
  <si>
    <t>BARRIO LOS LIRIOS</t>
  </si>
  <si>
    <t>CHACO SALVADOR ERIK KRISTENSEN</t>
  </si>
  <si>
    <t>SALVADOR  HUAMANI DINA ROSMERY</t>
  </si>
  <si>
    <t>961131632</t>
  </si>
  <si>
    <t>93999467</t>
  </si>
  <si>
    <t>TA�IRI CHAHUA THIAGO ALEJANDRO</t>
  </si>
  <si>
    <t>CHAHUA  HUILLCA LICETH</t>
  </si>
  <si>
    <t>949167773</t>
  </si>
  <si>
    <t>94002126</t>
  </si>
  <si>
    <t>JAUJA SAVINA LIAN DANIEL</t>
  </si>
  <si>
    <t>SAVINA  TARAPACA OLGA</t>
  </si>
  <si>
    <t>941172049</t>
  </si>
  <si>
    <t>94005963</t>
  </si>
  <si>
    <t>CCAHUANA RECSI ANYELI MELISSA</t>
  </si>
  <si>
    <t>RECSI  LEANDRES IRMA</t>
  </si>
  <si>
    <t>942775144</t>
  </si>
  <si>
    <t>94006441</t>
  </si>
  <si>
    <t>CIUDAD DE DIOS S/N</t>
  </si>
  <si>
    <t>SOLIS SAVINA DANTE NAEL</t>
  </si>
  <si>
    <t>SAVINA  ALCCAHUAMAN   MARIBEL</t>
  </si>
  <si>
    <t>944498367</t>
  </si>
  <si>
    <t>94007261</t>
  </si>
  <si>
    <t xml:space="preserve">JOSE CARLOS MARIATEGUI </t>
  </si>
  <si>
    <t>YUCRA PUMA ALEX STIVEN</t>
  </si>
  <si>
    <t>PUMA  HUAMANI MARITSA</t>
  </si>
  <si>
    <t>997473736</t>
  </si>
  <si>
    <t>94010994</t>
  </si>
  <si>
    <t>TEMBLADERA MOTTE HARRY</t>
  </si>
  <si>
    <t>MOTTE  SALHUA YENI BERTHA</t>
  </si>
  <si>
    <t>962863574</t>
  </si>
  <si>
    <t>94011029</t>
  </si>
  <si>
    <t xml:space="preserve">PERLA DE ORO </t>
  </si>
  <si>
    <t>GARRAFA PIEROLA EMELY NAZARETH</t>
  </si>
  <si>
    <t>PIEROLA  ILACCA�A EMPERATRIZ</t>
  </si>
  <si>
    <t>993064017</t>
  </si>
  <si>
    <t>94013731</t>
  </si>
  <si>
    <t>POCCORI SAMATA ELIAN KALEB</t>
  </si>
  <si>
    <t>SAMATA  MENDOZA YOVANA</t>
  </si>
  <si>
    <t>967975775</t>
  </si>
  <si>
    <t>94032006</t>
  </si>
  <si>
    <t>URBINA CABRERA EMMA DANIELA</t>
  </si>
  <si>
    <t>CABRERA  CASTILLO ZAIDA</t>
  </si>
  <si>
    <t>927003871</t>
  </si>
  <si>
    <t>94032494</t>
  </si>
  <si>
    <t>CCORI PACHECO CYNTHIA YUDITH</t>
  </si>
  <si>
    <t>PACHECO  YANQUE LIZANDRA</t>
  </si>
  <si>
    <t>901685727</t>
  </si>
  <si>
    <t>94032727</t>
  </si>
  <si>
    <t>CALZADA</t>
  </si>
  <si>
    <t>MEDINA SIVINCHA AZUMI FLOR</t>
  </si>
  <si>
    <t>SIVINCHA  AGUERO JANET</t>
  </si>
  <si>
    <t>913470153</t>
  </si>
  <si>
    <t>94049599</t>
  </si>
  <si>
    <t>LOS LIWIS</t>
  </si>
  <si>
    <t>HUAMANI ALVAREZ ALISSON ALONDRA</t>
  </si>
  <si>
    <t>ALVAREZ  CHALLA FLOR YANETH</t>
  </si>
  <si>
    <t>928043580</t>
  </si>
  <si>
    <t>94051011</t>
  </si>
  <si>
    <t>CHAHUAYO NINASIVINCHA AYZEL DAMARIS</t>
  </si>
  <si>
    <t>NINASIVINCHA  PACCO VERONICA JOVITA</t>
  </si>
  <si>
    <t>940440818</t>
  </si>
  <si>
    <t>94055150</t>
  </si>
  <si>
    <t>MILLIO QUISPE DENIS ALDAIR</t>
  </si>
  <si>
    <t>QUISPE  HUAMANI BIVIANA</t>
  </si>
  <si>
    <t>972481268</t>
  </si>
  <si>
    <t>94064792</t>
  </si>
  <si>
    <t>ENRIQUEZ HUAMANI HANNA DANAE</t>
  </si>
  <si>
    <t>HUAMANI  SIVINCHA YOVANA</t>
  </si>
  <si>
    <t>935131426</t>
  </si>
  <si>
    <t>94064999</t>
  </si>
  <si>
    <t>ALFERES HUAMANI BIEL ANGEL</t>
  </si>
  <si>
    <t>HUAMANI  TA�IRE DEYSSI</t>
  </si>
  <si>
    <t>931811631</t>
  </si>
  <si>
    <t>94065022</t>
  </si>
  <si>
    <t>HUAMANI SOTO AZUL BRIANA ALEXA</t>
  </si>
  <si>
    <t>SOTO  CABRERA JUDITH</t>
  </si>
  <si>
    <t>910415191</t>
  </si>
  <si>
    <t>94072003</t>
  </si>
  <si>
    <t>CORRALES PAUCCAR GAEL ENDERSON</t>
  </si>
  <si>
    <t>PAUCCAR  SOTOMOLLO YAMILETH</t>
  </si>
  <si>
    <t>973341787</t>
  </si>
  <si>
    <t>94072841</t>
  </si>
  <si>
    <t>CHECHUAYA QUINUA NAYRA LUCIA</t>
  </si>
  <si>
    <t>QUINUA  CASQUINA AGUIDA</t>
  </si>
  <si>
    <t>944273385</t>
  </si>
  <si>
    <t>94088539</t>
  </si>
  <si>
    <t>LLANLLAYA MONTA�EZ NOHEMY</t>
  </si>
  <si>
    <t>MONTA�EZ  MILLIO BEATRIZ</t>
  </si>
  <si>
    <t>965276448</t>
  </si>
  <si>
    <t>94092334</t>
  </si>
  <si>
    <t>CASTRO PACHECO MATTHEW THAYEL</t>
  </si>
  <si>
    <t>PACHECO  GARCIA MIRIAM YULIANA</t>
  </si>
  <si>
    <t>925638030</t>
  </si>
  <si>
    <t>94097340</t>
  </si>
  <si>
    <t>ENRIQUEZ PACHECO MAITE NATALIE</t>
  </si>
  <si>
    <t>PACHECO  QUISPE EVELIN</t>
  </si>
  <si>
    <t>931078729</t>
  </si>
  <si>
    <t>94098796</t>
  </si>
  <si>
    <t>PANIHUARA APFATA SAMIRA MAYLEN</t>
  </si>
  <si>
    <t>APFATA  QUISPE MARLENI</t>
  </si>
  <si>
    <t>916351827</t>
  </si>
  <si>
    <t>94103557</t>
  </si>
  <si>
    <t>BARRIO CERRO COLORADO</t>
  </si>
  <si>
    <t>SALHUA HUAMANI KAILANY ESPERANZA</t>
  </si>
  <si>
    <t>HUAMANI  HUAMANI MIRIAM GRISALIDA</t>
  </si>
  <si>
    <t>949332569</t>
  </si>
  <si>
    <t>94104655</t>
  </si>
  <si>
    <t>HUANCA ANCCASI EMMA ALESSIA</t>
  </si>
  <si>
    <t>ANCCASI  VILCAS BEATRIZ</t>
  </si>
  <si>
    <t>912191602</t>
  </si>
  <si>
    <t>94111194</t>
  </si>
  <si>
    <t>ANEXO QUENQO</t>
  </si>
  <si>
    <t>PUMA CJURO JHORDAN DIOSDADO</t>
  </si>
  <si>
    <t>CJURO  UGARTE JULIA</t>
  </si>
  <si>
    <t>916358012</t>
  </si>
  <si>
    <t>94118998</t>
  </si>
  <si>
    <t>AYMARA CONTRERAS LADY CELESTE</t>
  </si>
  <si>
    <t>CONTRERAS  MENDOZA ZOILA MAGALY</t>
  </si>
  <si>
    <t>962797983</t>
  </si>
  <si>
    <t>94122277</t>
  </si>
  <si>
    <t>LIMASCCA CHARCCAHUANA ELIF YULIETH</t>
  </si>
  <si>
    <t>CHARCCAHUANA  GARCIA ELSA ALICIA</t>
  </si>
  <si>
    <t>972486717</t>
  </si>
  <si>
    <t>94122888</t>
  </si>
  <si>
    <t>ANCCASI TA�IRE IZAN PIERO</t>
  </si>
  <si>
    <t>TA�IRE  ALFEREZ FLORENTINA</t>
  </si>
  <si>
    <t>980675204</t>
  </si>
  <si>
    <t>94128887</t>
  </si>
  <si>
    <t>COMUNIDAD YAVINA ANEXO PICUTANI</t>
  </si>
  <si>
    <t>GARATE ANCCASI EVELYN YONAYZA</t>
  </si>
  <si>
    <t>ANCCASI  PANIHUARA MARIBEL</t>
  </si>
  <si>
    <t>962308850</t>
  </si>
  <si>
    <t>94134802</t>
  </si>
  <si>
    <t>CJURO CHEQQUERA DULCE MARIA</t>
  </si>
  <si>
    <t>CHEQQUERA  LEANDRES DORIS</t>
  </si>
  <si>
    <t>961798604</t>
  </si>
  <si>
    <t>94143466</t>
  </si>
  <si>
    <t>SACSI YALLERCCO YARET SUKER</t>
  </si>
  <si>
    <t>YALLERCCO  YALLERCCO AYDE</t>
  </si>
  <si>
    <t>916420469</t>
  </si>
  <si>
    <t>94150038</t>
  </si>
  <si>
    <t>ALFEREZ CCORAHUA ANGEL YASMIN</t>
  </si>
  <si>
    <t>CCORAHUA  TA�IRE ANA</t>
  </si>
  <si>
    <t>972484397</t>
  </si>
  <si>
    <t>94152133</t>
  </si>
  <si>
    <t>CALLE ARCADIO HURTADO 114</t>
  </si>
  <si>
    <t>CHACO SALVADOR LIAM YARET</t>
  </si>
  <si>
    <t>SALVADOR  CCAHUANA FLORCITA</t>
  </si>
  <si>
    <t>955777831</t>
  </si>
  <si>
    <t>94159775</t>
  </si>
  <si>
    <t>HUAMANI SOLORZANO LUNA KIARA</t>
  </si>
  <si>
    <t>SOLORZANO  PAUCAR YOLANDA</t>
  </si>
  <si>
    <t>953208815</t>
  </si>
  <si>
    <t>94162360</t>
  </si>
  <si>
    <t>ANEXO SO�AQQUE</t>
  </si>
  <si>
    <t>PERALTA CHACO CAMILA</t>
  </si>
  <si>
    <t>CHACO  CJURO YANET FLORA</t>
  </si>
  <si>
    <t>982740167</t>
  </si>
  <si>
    <t>94166613</t>
  </si>
  <si>
    <t>PE�A CHACO KALESY JAILYN</t>
  </si>
  <si>
    <t>CHACO  PACCO SONIA</t>
  </si>
  <si>
    <t>974455028</t>
  </si>
  <si>
    <t>94168934</t>
  </si>
  <si>
    <t xml:space="preserve">ANEXO SO�AQUE </t>
  </si>
  <si>
    <t>APFATA SALHUA ANTONELLA LINDA HEIDY</t>
  </si>
  <si>
    <t>SALHUA  LEANDRES CARLA</t>
  </si>
  <si>
    <t>978607257</t>
  </si>
  <si>
    <t>94176545</t>
  </si>
  <si>
    <t>YAHUIRA ZAPATA ANDRE GAEL</t>
  </si>
  <si>
    <t>ZAPATA  CJURO YANET</t>
  </si>
  <si>
    <t>917727562</t>
  </si>
  <si>
    <t>PULPERA</t>
  </si>
  <si>
    <t>93861621</t>
  </si>
  <si>
    <t>I�APATA</t>
  </si>
  <si>
    <t>CONDORCCAHUANA QUISPE LIA SHARAI</t>
  </si>
  <si>
    <t>QUISPE  HUAYHUA ROSALIA</t>
  </si>
  <si>
    <t>927650251</t>
  </si>
  <si>
    <t>93871280</t>
  </si>
  <si>
    <t>COMUNIDAD ANCHAYAQUE</t>
  </si>
  <si>
    <t>SACSI SAVINA ALEXIS NEYMAR</t>
  </si>
  <si>
    <t>SAVINA  QUISPE ROSA</t>
  </si>
  <si>
    <t>962052816</t>
  </si>
  <si>
    <t>93893978</t>
  </si>
  <si>
    <t>QUISPE SACSI FLOR YALEZCA</t>
  </si>
  <si>
    <t>SACSI  CHACNAMA FLOR DE MARIA</t>
  </si>
  <si>
    <t>947844444</t>
  </si>
  <si>
    <t>93895025</t>
  </si>
  <si>
    <t>LUPA CHAUCCA KYLIAN AXCEL</t>
  </si>
  <si>
    <t>CHAUCCA  SACA YANET</t>
  </si>
  <si>
    <t>950573321</t>
  </si>
  <si>
    <t>93935599</t>
  </si>
  <si>
    <t>OBLITAS SANCHEZ JOEL BENJAMIM</t>
  </si>
  <si>
    <t>SANCHEZ  PACCO ESTHER</t>
  </si>
  <si>
    <t>983803806</t>
  </si>
  <si>
    <t>93935603</t>
  </si>
  <si>
    <t>OBLITAS SANCHEZ MATEO EFRA�N</t>
  </si>
  <si>
    <t>985803806</t>
  </si>
  <si>
    <t>93948397</t>
  </si>
  <si>
    <t>VISTA ALEGRE</t>
  </si>
  <si>
    <t>CASQUINA YALLERCO DAVID IGOR</t>
  </si>
  <si>
    <t>YALLERCO  VIZCARRA BRIGIDA SULANDI</t>
  </si>
  <si>
    <t>953314530</t>
  </si>
  <si>
    <t>93957828</t>
  </si>
  <si>
    <t xml:space="preserve">VISTA ALEGE CENTRAL </t>
  </si>
  <si>
    <t>CASQUINA HUARCAYA EMILY ROSALIA</t>
  </si>
  <si>
    <t>HUARCAYA  INCA SILVIA JESUS</t>
  </si>
  <si>
    <t>957844444</t>
  </si>
  <si>
    <t>94007433</t>
  </si>
  <si>
    <t>COM QUILCATA</t>
  </si>
  <si>
    <t>PORTILLA QUISPE ANDERSON MIJAEL</t>
  </si>
  <si>
    <t>QUISPE  HUAYHUA LUZMILA</t>
  </si>
  <si>
    <t>921763051</t>
  </si>
  <si>
    <t>93984960</t>
  </si>
  <si>
    <t>QUISPE MULLAYA ITZEL ABRIL</t>
  </si>
  <si>
    <t>MULLAYA  CONDORI MARTHA SARA</t>
  </si>
  <si>
    <t>930810863</t>
  </si>
  <si>
    <t>94051628</t>
  </si>
  <si>
    <t>HUAMANI CONDORI NAYELY KIARA</t>
  </si>
  <si>
    <t>CONDORI  CALACHUA MADELA</t>
  </si>
  <si>
    <t>921404525</t>
  </si>
  <si>
    <t>94051766</t>
  </si>
  <si>
    <t>VISTA ALEGRE CENTRA</t>
  </si>
  <si>
    <t>CASQUINA CONDORI JACK EVER</t>
  </si>
  <si>
    <t>CONDORI  SAMATA TECLA SANTOSA</t>
  </si>
  <si>
    <t>929414370</t>
  </si>
  <si>
    <t>94074198</t>
  </si>
  <si>
    <t>COMUNIDAD TANTACCARA</t>
  </si>
  <si>
    <t>CONDORI ANCCASI NOEMI LUNITA</t>
  </si>
  <si>
    <t>ANCCASI  HUAMANI SAYDA</t>
  </si>
  <si>
    <t>961895267</t>
  </si>
  <si>
    <t>94079014</t>
  </si>
  <si>
    <t>VILCAS PORTILLA ABIGAIL DARA</t>
  </si>
  <si>
    <t>PORTILLA  YALLERCCO NAIDA</t>
  </si>
  <si>
    <t>958230659</t>
  </si>
  <si>
    <t>94119766</t>
  </si>
  <si>
    <t>LOPEZ QUISPE MATEO ALESSANDRO</t>
  </si>
  <si>
    <t>QUISPE  ALCCA CELIA</t>
  </si>
  <si>
    <t>957774407</t>
  </si>
  <si>
    <t>94121202</t>
  </si>
  <si>
    <t>COMUNIDAD DE VISTA ALEGRE CENTRAL</t>
  </si>
  <si>
    <t>HUAYHUA CASQUINA ALDRIC JHARET</t>
  </si>
  <si>
    <t>CASQUINA  CASQUINA BRISAYDA</t>
  </si>
  <si>
    <t>959381836</t>
  </si>
  <si>
    <t>94135004</t>
  </si>
  <si>
    <t>COMUNIDAD DE PULPERA AV. PRINCIPAL</t>
  </si>
  <si>
    <t>LLAMOCCA LLOQUE YULVERD YOMY</t>
  </si>
  <si>
    <t>LLOQUE  CONDORI LUZ CLARITA</t>
  </si>
  <si>
    <t>926206801</t>
  </si>
  <si>
    <t>94138379</t>
  </si>
  <si>
    <t>CENTRO POBLADO PULPERA</t>
  </si>
  <si>
    <t>TOCRA MU�OZ YURI ESTRELLA</t>
  </si>
  <si>
    <t>MU�OZ  QUISPE JULIA</t>
  </si>
  <si>
    <t>931839348</t>
  </si>
  <si>
    <t>94153531</t>
  </si>
  <si>
    <t>YALLERCO LLOQUE JHIAM XANDERS</t>
  </si>
  <si>
    <t>LLOQUE  CONDORI ELVIRA MONICA</t>
  </si>
  <si>
    <t>929760876</t>
  </si>
  <si>
    <t>94164977</t>
  </si>
  <si>
    <t>COMUNIDAD QUILLCATA</t>
  </si>
  <si>
    <t>PANIURA LUPA SHAID GABRIEL</t>
  </si>
  <si>
    <t>LUPA  MENDOZA MIRTHA ELIZABETH</t>
  </si>
  <si>
    <t>941450799</t>
  </si>
  <si>
    <t>94181343</t>
  </si>
  <si>
    <t xml:space="preserve">COMUNIDAD PARCCO VALLECITO </t>
  </si>
  <si>
    <t>HUAMANI SACSI AARON CAEL</t>
  </si>
  <si>
    <t>SACSI  CASQUINA SAYDA LUZ</t>
  </si>
  <si>
    <t>926044232</t>
  </si>
  <si>
    <t>93854470</t>
  </si>
  <si>
    <t>BELLIDO QUISPE CALEB ROMMEL</t>
  </si>
  <si>
    <t>QUISPE  HUAMANI ROSABEL</t>
  </si>
  <si>
    <t>962365374</t>
  </si>
  <si>
    <t>93855978</t>
  </si>
  <si>
    <t>CALLE JORGE BASADRE</t>
  </si>
  <si>
    <t>CENTENO CHACNAMA ALEXA ABIGAIL</t>
  </si>
  <si>
    <t>CHACNAMA  TORIBIO YENI</t>
  </si>
  <si>
    <t>916299841</t>
  </si>
  <si>
    <t>93861024</t>
  </si>
  <si>
    <t xml:space="preserve"> SANTA BARBARA NRO.SN BLOQUE. PISO.02 INTERIOR. MZA. LOTE. KM.</t>
  </si>
  <si>
    <t>CUSI LAIME LUANA GABRIELA</t>
  </si>
  <si>
    <t>LAIME  SIVANA LOURDES</t>
  </si>
  <si>
    <t>928674965</t>
  </si>
  <si>
    <t>93871109</t>
  </si>
  <si>
    <t>CALLE 2 DE MAYO.</t>
  </si>
  <si>
    <t>CHECYA ULHUA JUAN DAVID</t>
  </si>
  <si>
    <t>ULHUA  SOLIS VILMA</t>
  </si>
  <si>
    <t>913418194</t>
  </si>
  <si>
    <t>93871619</t>
  </si>
  <si>
    <t>CALLE CO�ECUNOPATA VILLA DER MAR</t>
  </si>
  <si>
    <t>VICTORIANO ALVIS YANDRA FRANCHESCA</t>
  </si>
  <si>
    <t>ALVIS  ALVIZ MIRANDAMIA</t>
  </si>
  <si>
    <t>925788623</t>
  </si>
  <si>
    <t>93874167</t>
  </si>
  <si>
    <t>BOLOGNESI 213</t>
  </si>
  <si>
    <t>QUISPE PE�A THIAGO VALENTINO</t>
  </si>
  <si>
    <t>PE�A  CONTRERAS LIZETH GIANNINA</t>
  </si>
  <si>
    <t>935629806</t>
  </si>
  <si>
    <t>93880404</t>
  </si>
  <si>
    <t>DISTRITO DE SANTO TOMAS</t>
  </si>
  <si>
    <t>MANTILLA CARRILLO EMERY AITANA</t>
  </si>
  <si>
    <t>CARRILLO  QUISPE NELY</t>
  </si>
  <si>
    <t>991952833</t>
  </si>
  <si>
    <t>93880694</t>
  </si>
  <si>
    <t>CCAMA PFOCCOALATA KYLIAN CALEB</t>
  </si>
  <si>
    <t>PFOCCOALATA  QUISPE MARILUZ</t>
  </si>
  <si>
    <t>976297175</t>
  </si>
  <si>
    <t>93892148</t>
  </si>
  <si>
    <t>CCORPUNA SIVANA LUZ YAMILETH MILAGROS</t>
  </si>
  <si>
    <t>SIVANA  ATAUCURI VILMA</t>
  </si>
  <si>
    <t>983784231</t>
  </si>
  <si>
    <t>93897120</t>
  </si>
  <si>
    <t>CALLE ARCADIO HURTADO ROMERO</t>
  </si>
  <si>
    <t>CORRALES VERA DBRAHIM SMIT</t>
  </si>
  <si>
    <t>VERA  CHALLA GABY NOHALIA</t>
  </si>
  <si>
    <t>921922215</t>
  </si>
  <si>
    <t>93898606</t>
  </si>
  <si>
    <t>BARRIO SANTA BARBARA SN</t>
  </si>
  <si>
    <t>SIVINCHA PACCO YETZALI LUNA</t>
  </si>
  <si>
    <t>PACCO  ANCCASI MARIA MAGDALENA</t>
  </si>
  <si>
    <t>925963496</t>
  </si>
  <si>
    <t>93904415</t>
  </si>
  <si>
    <t>CALLE 28 DE JULIO 519</t>
  </si>
  <si>
    <t>CORAHUA MENDOZA JOSE SAMUEL</t>
  </si>
  <si>
    <t>MENDOZA  LAYME ELSA</t>
  </si>
  <si>
    <t>989961154</t>
  </si>
  <si>
    <t>93906115</t>
  </si>
  <si>
    <t>CALLA�AUPA APAZA ANDR� MISAEL</t>
  </si>
  <si>
    <t>APAZA  MAYHUIRI ROXANA</t>
  </si>
  <si>
    <t>939061151</t>
  </si>
  <si>
    <t>93908898</t>
  </si>
  <si>
    <t xml:space="preserve">JORGE BASADRE CALVARIO </t>
  </si>
  <si>
    <t>SALHUA ESCALANTE SURPUY SOFIA</t>
  </si>
  <si>
    <t>ESCALANTE  SIVINCHA VIDIOSCA</t>
  </si>
  <si>
    <t>983131052</t>
  </si>
  <si>
    <t>93911432</t>
  </si>
  <si>
    <t>BARRIO APU SO�AQUE</t>
  </si>
  <si>
    <t>ALMIRON MONTEROLA JHON DAVID</t>
  </si>
  <si>
    <t>MONTEROLA  TORRES FIORELLA THALIA</t>
  </si>
  <si>
    <t>971688539</t>
  </si>
  <si>
    <t>93919149</t>
  </si>
  <si>
    <t>MENDOZA ALVARO IKER JARETH</t>
  </si>
  <si>
    <t>ALVARO  VERA DAYSI</t>
  </si>
  <si>
    <t>986778852</t>
  </si>
  <si>
    <t>93925487</t>
  </si>
  <si>
    <t xml:space="preserve">BARRIO SANTA BARBARA </t>
  </si>
  <si>
    <t>GARCIA ESQUIVEL ABBY AMBAR</t>
  </si>
  <si>
    <t>ESQUIVEL  VERA DARINKA LISBETH</t>
  </si>
  <si>
    <t>949144234</t>
  </si>
  <si>
    <t>93928413</t>
  </si>
  <si>
    <t xml:space="preserve">BARRIO MIRAFLORES </t>
  </si>
  <si>
    <t>CHOQQUE LLICAHUA ANGEL DARIO</t>
  </si>
  <si>
    <t>LLICAHUA  HUAMANI AURORA</t>
  </si>
  <si>
    <t>983114875</t>
  </si>
  <si>
    <t>93928423</t>
  </si>
  <si>
    <t>RAMOS HUAMANI DANIEL ALI</t>
  </si>
  <si>
    <t>RAMOS  HUAMANI ROMINA YNGRID</t>
  </si>
  <si>
    <t>984465523</t>
  </si>
  <si>
    <t>93928999</t>
  </si>
  <si>
    <t>CALLE CANTUTA SIN NUMERO</t>
  </si>
  <si>
    <t>HUAMANI HUAMANI LUZ MIA</t>
  </si>
  <si>
    <t>HUAMANI  HUACHACA SAIDA ROSMERY</t>
  </si>
  <si>
    <t>950192045</t>
  </si>
  <si>
    <t>93929262</t>
  </si>
  <si>
    <t>BARRIO BUENOS AIRES S/N</t>
  </si>
  <si>
    <t>HUAYHUA PERALTA ENDRI SEBASTIAN</t>
  </si>
  <si>
    <t>PERALTA  CHOCCATA ALCIONE RUBI</t>
  </si>
  <si>
    <t>925212632</t>
  </si>
  <si>
    <t>93932139</t>
  </si>
  <si>
    <t>CALLE JORGE BASADRE SN</t>
  </si>
  <si>
    <t>SAVINA MARQUEZ LUZ BELLA</t>
  </si>
  <si>
    <t>MARQUEZ  CARRILLO VANESA</t>
  </si>
  <si>
    <t>984359342</t>
  </si>
  <si>
    <t>93932146</t>
  </si>
  <si>
    <t>SAVINA MARQUEZ LENIN GARETH</t>
  </si>
  <si>
    <t>984369342</t>
  </si>
  <si>
    <t>93936049</t>
  </si>
  <si>
    <t>SANTA BARBARA ANDREZ AVELINO CACERES</t>
  </si>
  <si>
    <t>CCAHUANA BERRIO KILLA MARIHAM</t>
  </si>
  <si>
    <t>BERRIO  SUPO ERIKA RAQUEL</t>
  </si>
  <si>
    <t>931844235</t>
  </si>
  <si>
    <t>93936057</t>
  </si>
  <si>
    <t>BARRIO CALVARIO</t>
  </si>
  <si>
    <t>PRIETO DOMINGUEZ ANGIE GISEL</t>
  </si>
  <si>
    <t>DOMINGUEZ  ENRIQUEZ MARIA</t>
  </si>
  <si>
    <t>928465155</t>
  </si>
  <si>
    <t>93941660</t>
  </si>
  <si>
    <t xml:space="preserve">BARRIO PLAZA DE ARMAS </t>
  </si>
  <si>
    <t>VILLAFUERTE CASTRO AITHANA RAPHAELA</t>
  </si>
  <si>
    <t>CASTRO  CASTRO BERTHA</t>
  </si>
  <si>
    <t>987434388</t>
  </si>
  <si>
    <t>93945847</t>
  </si>
  <si>
    <t>CALLE SANTA BARBARA 105</t>
  </si>
  <si>
    <t>URBINA APFATA SAMI AMEYRA</t>
  </si>
  <si>
    <t>APFATA  HUALLPA CRISTINA</t>
  </si>
  <si>
    <t>962395179</t>
  </si>
  <si>
    <t>93946036</t>
  </si>
  <si>
    <t>HUAYHUA MELENDEZ LIAM CALEB</t>
  </si>
  <si>
    <t>MELENDEZ  TAYPE NORMA</t>
  </si>
  <si>
    <t>967217083</t>
  </si>
  <si>
    <t>93947458</t>
  </si>
  <si>
    <t>BARRIO VILLA DEL MAR</t>
  </si>
  <si>
    <t>LIMA CHACO ABIGAIL BELLA</t>
  </si>
  <si>
    <t>CHACO  CCOLQQUE YSAURA</t>
  </si>
  <si>
    <t>914262033</t>
  </si>
  <si>
    <t>93949588</t>
  </si>
  <si>
    <t>COM.LLIQUE VISTA ALEGRE</t>
  </si>
  <si>
    <t>TORRES HUAYHUA KENDRA JAZMIN</t>
  </si>
  <si>
    <t>HUAYHUA  APFATA EULALIA</t>
  </si>
  <si>
    <t>991280655</t>
  </si>
  <si>
    <t>93950136</t>
  </si>
  <si>
    <t>CALLE BOLIVAR 501</t>
  </si>
  <si>
    <t>VERA CHALLA NASYA SARAI</t>
  </si>
  <si>
    <t>VERA  CHALLA KELY LISBETH</t>
  </si>
  <si>
    <t>930526328</t>
  </si>
  <si>
    <t>93952503</t>
  </si>
  <si>
    <t>BARIO JORGE BAZADRE</t>
  </si>
  <si>
    <t>PINTO QUISPE ANTONELLA URPI</t>
  </si>
  <si>
    <t>QUISPE  ALVARO MIRIAN ADELA</t>
  </si>
  <si>
    <t>932651398</t>
  </si>
  <si>
    <t>93883206</t>
  </si>
  <si>
    <t>CALLE SIGLO XX 608</t>
  </si>
  <si>
    <t>SALHUA VENERO EMILIA AURORA</t>
  </si>
  <si>
    <t>VENERO  BOBADILLA OLIVIA</t>
  </si>
  <si>
    <t>986767727</t>
  </si>
  <si>
    <t>93962880</t>
  </si>
  <si>
    <t>CALLE LOS LIRIOS SN</t>
  </si>
  <si>
    <t>HUAMANI ASENCIO NHADELY SOLYMAR</t>
  </si>
  <si>
    <t>ASENCIO  OJEDA MARIZOL</t>
  </si>
  <si>
    <t>967356292</t>
  </si>
  <si>
    <t>93964778</t>
  </si>
  <si>
    <t>BARIO BELEN PATA</t>
  </si>
  <si>
    <t>CHUQUIRIMAY ARAUJO ANAI MIREYA</t>
  </si>
  <si>
    <t>ARAUJO  DE LA CRUZ ANABEL MAYLI</t>
  </si>
  <si>
    <t>974393745</t>
  </si>
  <si>
    <t>93965055</t>
  </si>
  <si>
    <t>ANCCASI SIVANA GAEL SEBASTIAN</t>
  </si>
  <si>
    <t>SIVANA  MARQUEZ EMPERATRIZ</t>
  </si>
  <si>
    <t>967020044</t>
  </si>
  <si>
    <t>93965876</t>
  </si>
  <si>
    <t>BARIO JORGE BASADRE</t>
  </si>
  <si>
    <t>ABIEGA TRIVE�O JHOAO SILVIO</t>
  </si>
  <si>
    <t>TRIVE�O  CCALLUCHI ANALIA</t>
  </si>
  <si>
    <t>921019915</t>
  </si>
  <si>
    <t>93970090</t>
  </si>
  <si>
    <t>BARRIO CCORILAZO</t>
  </si>
  <si>
    <t>LAIME CHAVEZ BRAHIM ENDRICK</t>
  </si>
  <si>
    <t>CHAVEZ  LAYME NELLY</t>
  </si>
  <si>
    <t>982501948</t>
  </si>
  <si>
    <t>93973728</t>
  </si>
  <si>
    <t>BARRIOSANTA BARBARA</t>
  </si>
  <si>
    <t>MIRANDA HUAMANI JASEMIN NIKOLE</t>
  </si>
  <si>
    <t>HUAMANI  JAUJA ANA ROSA</t>
  </si>
  <si>
    <t>964379900</t>
  </si>
  <si>
    <t>93975374</t>
  </si>
  <si>
    <t>ALARCON FLORES KHAEL YHAMAL</t>
  </si>
  <si>
    <t>FLORES  PACCO SOFIA INES</t>
  </si>
  <si>
    <t>992886378</t>
  </si>
  <si>
    <t>93979218</t>
  </si>
  <si>
    <t xml:space="preserve">BARRIO QORILAZO </t>
  </si>
  <si>
    <t>ROMERO LAYME KATY ROMINA</t>
  </si>
  <si>
    <t>LAYME  QUISPE EUSTAQUIA</t>
  </si>
  <si>
    <t>935485847</t>
  </si>
  <si>
    <t>93983245</t>
  </si>
  <si>
    <t>ESPINOZA MONTEROLA THIAGO GABRIEL</t>
  </si>
  <si>
    <t>MONTEROLA  PATI�O YOLA</t>
  </si>
  <si>
    <t>954773827</t>
  </si>
  <si>
    <t>93984422</t>
  </si>
  <si>
    <t>COMUNIDAD CCUYO ANEXO MOLLE ACUYO</t>
  </si>
  <si>
    <t>CCOYO SIVANA TAMARA THAIS</t>
  </si>
  <si>
    <t>SIVANA  HUANCAHUIRI HAYDEE</t>
  </si>
  <si>
    <t>944006890</t>
  </si>
  <si>
    <t>93984881</t>
  </si>
  <si>
    <t xml:space="preserve"> SANTA BARBARA SN</t>
  </si>
  <si>
    <t>PFOCCORI APFATA JHOHAN GUSTAVO</t>
  </si>
  <si>
    <t>APFATA  CHAHUAYO NEDY ANGELICA</t>
  </si>
  <si>
    <t>997764647</t>
  </si>
  <si>
    <t>93989803</t>
  </si>
  <si>
    <t>BARRIO MIRAFLORES LOTE 5</t>
  </si>
  <si>
    <t>MENDOZA HUAMANI ZOE CAMILA</t>
  </si>
  <si>
    <t>HUAMANI  ENRIQUEZ NANCY</t>
  </si>
  <si>
    <t>963409744</t>
  </si>
  <si>
    <t>93999267</t>
  </si>
  <si>
    <t xml:space="preserve">CALLE ALFONSO UGARTE </t>
  </si>
  <si>
    <t>MARIN CARRION YENETH ALEYNA</t>
  </si>
  <si>
    <t>CARRION  OVIEDO ANA MARIA</t>
  </si>
  <si>
    <t>987439145</t>
  </si>
  <si>
    <t>93999702</t>
  </si>
  <si>
    <t>ANDRES AVELINO CACERES</t>
  </si>
  <si>
    <t>ALARCON CHALLA CRISTIANO RONALDO</t>
  </si>
  <si>
    <t>CHALLA  ALFERES AGUSTINA</t>
  </si>
  <si>
    <t>972291416</t>
  </si>
  <si>
    <t>93999944</t>
  </si>
  <si>
    <t>CARRILLO ANCALLA MEYSI LIANA</t>
  </si>
  <si>
    <t>ANCALLA  ANCALLA YENI ROSA</t>
  </si>
  <si>
    <t>900845309</t>
  </si>
  <si>
    <t>94001142</t>
  </si>
  <si>
    <t>TAYPE URBINA KENYI AARON</t>
  </si>
  <si>
    <t>URBINA  YALLERCCO DIOSELINA</t>
  </si>
  <si>
    <t>984207775</t>
  </si>
  <si>
    <t>94001600</t>
  </si>
  <si>
    <t>ALVIZ HUAYHUA QORI NAYELI</t>
  </si>
  <si>
    <t>HUAYHUA  PAUCCAR YESICA</t>
  </si>
  <si>
    <t>914148957</t>
  </si>
  <si>
    <t>94006135</t>
  </si>
  <si>
    <t>BARRIO LOS ANGELES</t>
  </si>
  <si>
    <t>HUILLCA CHAHUA REYMER</t>
  </si>
  <si>
    <t>CHAHUA  LLICAHUA BENEDICTA</t>
  </si>
  <si>
    <t>946693431</t>
  </si>
  <si>
    <t>94006188</t>
  </si>
  <si>
    <t>CALLE AYACUCHO</t>
  </si>
  <si>
    <t>CHIJE CCOYORI AMIRA ZHOE</t>
  </si>
  <si>
    <t>CCOYORI  CARRION LAURA</t>
  </si>
  <si>
    <t>957748853</t>
  </si>
  <si>
    <t>94006574</t>
  </si>
  <si>
    <t>BARRIO JORGE BASADRE</t>
  </si>
  <si>
    <t>LIPA CJURO LIZETH YASHURI</t>
  </si>
  <si>
    <t>CJURO  HUILLCARA NELLY INES</t>
  </si>
  <si>
    <t>982636581</t>
  </si>
  <si>
    <t>94007577</t>
  </si>
  <si>
    <t>ACCOPANPA</t>
  </si>
  <si>
    <t>QUISPE MARQUEZ LIA ASHLEE</t>
  </si>
  <si>
    <t>MARQUEZ  HUANCA FLORA</t>
  </si>
  <si>
    <t>914059425</t>
  </si>
  <si>
    <t>94008289</t>
  </si>
  <si>
    <t>CALLANTE LAYME SARA� MELANY</t>
  </si>
  <si>
    <t>LAYME  SIVANA YESICA</t>
  </si>
  <si>
    <t>983074397</t>
  </si>
  <si>
    <t>94015244</t>
  </si>
  <si>
    <t>ZU�IGA PUMA DIEGO REY</t>
  </si>
  <si>
    <t>PUMA  MERMA FELICITAS</t>
  </si>
  <si>
    <t>941370079</t>
  </si>
  <si>
    <t>94015921</t>
  </si>
  <si>
    <t>VILLA DEL MAR</t>
  </si>
  <si>
    <t>CHAHUA TORRES VILMA</t>
  </si>
  <si>
    <t>TORRES  GONZALEZ FIRELA CATALINA</t>
  </si>
  <si>
    <t>974230251</t>
  </si>
  <si>
    <t>94025269</t>
  </si>
  <si>
    <t>CALLE LOS ANGELES SN</t>
  </si>
  <si>
    <t>BELLOTA ATAUCURI AYLANA CAYETANA</t>
  </si>
  <si>
    <t>ATAUCURI  GUTIERREZ YUDITH YOBANA</t>
  </si>
  <si>
    <t>941753317</t>
  </si>
  <si>
    <t>94026119</t>
  </si>
  <si>
    <t>CALLE PROGRESO</t>
  </si>
  <si>
    <t>GONZALES HUISA YAYHER CESAR</t>
  </si>
  <si>
    <t>HUISA  LLICAHUA YONI</t>
  </si>
  <si>
    <t>914788655</t>
  </si>
  <si>
    <t>94026709</t>
  </si>
  <si>
    <t>CALLE PANTEON PAMPA SN</t>
  </si>
  <si>
    <t>ALVIZ TEJEIRA GAEL AARON SIXTO</t>
  </si>
  <si>
    <t>TEJEIRA  CONDORI ANGUELA INES</t>
  </si>
  <si>
    <t>991753700</t>
  </si>
  <si>
    <t>94029535</t>
  </si>
  <si>
    <t>CALLE COPA DE ORO SN URB. LOS LIRIOS</t>
  </si>
  <si>
    <t>MONTEROLA PAUCCAR BRENDA LIZBETH</t>
  </si>
  <si>
    <t>PAUCCAR  ENRIQUEZ JULIA</t>
  </si>
  <si>
    <t>925284526</t>
  </si>
  <si>
    <t>94030683</t>
  </si>
  <si>
    <t>CALLE DOS DE MAYO 203</t>
  </si>
  <si>
    <t>LLOCCALLASI PUCHO SARAI SAMANTHA</t>
  </si>
  <si>
    <t>PUCHO  SIVINCHA ROXANA</t>
  </si>
  <si>
    <t>973962299</t>
  </si>
  <si>
    <t>94037511</t>
  </si>
  <si>
    <t>CALLE AREQUIPA SN SANTO TOMAS</t>
  </si>
  <si>
    <t>AGUIRRE CHANCUA�A ARYA LUCIANA</t>
  </si>
  <si>
    <t>CHANCUA�A  MINGA EULALIA RENE</t>
  </si>
  <si>
    <t>910624275</t>
  </si>
  <si>
    <t>94027940</t>
  </si>
  <si>
    <t>FERNANDEZ RUIZ ABDIEL JOSUE</t>
  </si>
  <si>
    <t>RUIZ  MONZON DE SEGURA LUZMILA</t>
  </si>
  <si>
    <t>994708851</t>
  </si>
  <si>
    <t>94042353</t>
  </si>
  <si>
    <t>TA�IRE HOLGADO ZARAHI MELANY</t>
  </si>
  <si>
    <t>HOLGADO  HUAYTO MAYKA</t>
  </si>
  <si>
    <t>930170369</t>
  </si>
  <si>
    <t>94044633</t>
  </si>
  <si>
    <t>LAZARTE FLORES ARNOLD JAMES</t>
  </si>
  <si>
    <t>FLORES  LLAMOCA GUADALUPE</t>
  </si>
  <si>
    <t>918381500</t>
  </si>
  <si>
    <t>94047857</t>
  </si>
  <si>
    <t xml:space="preserve">BARRIO SANTA ROSA </t>
  </si>
  <si>
    <t>QUISPE VILLEGAS BRYANA</t>
  </si>
  <si>
    <t>VILLEGAS  MARQUEZ JULIA</t>
  </si>
  <si>
    <t>993262607</t>
  </si>
  <si>
    <t>94048342</t>
  </si>
  <si>
    <t>CHAVEZ LEOCCALLA YARED THIAGO</t>
  </si>
  <si>
    <t>LEOCCALLA  HUISA DINA</t>
  </si>
  <si>
    <t>930701519</t>
  </si>
  <si>
    <t>94049528</t>
  </si>
  <si>
    <t>CALLE TAWANTINSUYO</t>
  </si>
  <si>
    <t>INGA MONTA�EZ YASBETH XIMENA</t>
  </si>
  <si>
    <t>MONTA�EZ  CCORPUNA HELEN VANESA</t>
  </si>
  <si>
    <t>949337612</t>
  </si>
  <si>
    <t>94050154</t>
  </si>
  <si>
    <t>BOBADILLA TRIVE�O GAEL COQUI</t>
  </si>
  <si>
    <t>TRIVE�O  VILLAFUERTE ROXANA</t>
  </si>
  <si>
    <t>910603654</t>
  </si>
  <si>
    <t>94050485</t>
  </si>
  <si>
    <t>ZEVALLOS ALCCA NARUI YATZIRI</t>
  </si>
  <si>
    <t>ALCCA  AMANQUI FLOR DEL ROSARIO</t>
  </si>
  <si>
    <t>910076008</t>
  </si>
  <si>
    <t>94053565</t>
  </si>
  <si>
    <t>PUMA LLAMOCCA DILAN GAEL</t>
  </si>
  <si>
    <t>LLAMOCCA  SEQQUERA MARISOL</t>
  </si>
  <si>
    <t>915234311</t>
  </si>
  <si>
    <t>94057809</t>
  </si>
  <si>
    <t>CALLE LORETO SN</t>
  </si>
  <si>
    <t>YALLERCO CCORPUNA JEREMY RENNER</t>
  </si>
  <si>
    <t>CCORPUNA  JUCHARO SORAYA</t>
  </si>
  <si>
    <t>958753691</t>
  </si>
  <si>
    <t>94060976</t>
  </si>
  <si>
    <t>VEGA CHOQUEPURA LUANA EMELY</t>
  </si>
  <si>
    <t>CHOQUEPURA  CCALLUCHE YONI</t>
  </si>
  <si>
    <t>984371505</t>
  </si>
  <si>
    <t>94062540</t>
  </si>
  <si>
    <t>HUAMANI HUAMANI ATZIRI ZAZIL</t>
  </si>
  <si>
    <t>HUAMANI  PFOCCOALATA MARI LUZ</t>
  </si>
  <si>
    <t>956765767</t>
  </si>
  <si>
    <t>94064770</t>
  </si>
  <si>
    <t>CALLE BUENA VISTA S/N</t>
  </si>
  <si>
    <t>ESCOBAR CHAHUA ROY EMIR</t>
  </si>
  <si>
    <t>CHAHUA  BAUTISTA GUISELA</t>
  </si>
  <si>
    <t>957422613</t>
  </si>
  <si>
    <t>94065012</t>
  </si>
  <si>
    <t>SIVANA GOMEZ GAEL DYLAN</t>
  </si>
  <si>
    <t>GOMEZ  SALAZAR YANY MARILUZ</t>
  </si>
  <si>
    <t>989638337</t>
  </si>
  <si>
    <t>94066802</t>
  </si>
  <si>
    <t>HUANCAHUIRE VEGA ALESSIA LUANA</t>
  </si>
  <si>
    <t>VEGA  MOLLO ELIZABETH</t>
  </si>
  <si>
    <t>940375954</t>
  </si>
  <si>
    <t>94068898</t>
  </si>
  <si>
    <t>ACOPANPA</t>
  </si>
  <si>
    <t>JARA SALHUA ALESSY MELINA</t>
  </si>
  <si>
    <t>SALHUA  HUAMANI ROXANA</t>
  </si>
  <si>
    <t>940404795</t>
  </si>
  <si>
    <t>94071225</t>
  </si>
  <si>
    <t>CALLE CACHARPARI SN TORO</t>
  </si>
  <si>
    <t>HUILLCARA HUACAPUMA ESTEBAN ELIAS</t>
  </si>
  <si>
    <t>HUACAPUMA  HUANACO VILMA</t>
  </si>
  <si>
    <t>914774670</t>
  </si>
  <si>
    <t>94073055</t>
  </si>
  <si>
    <t>CALLE BOLOGNESI S/N</t>
  </si>
  <si>
    <t>CAYLLAHUA GAYMEZ TAHIR YUBER</t>
  </si>
  <si>
    <t>GAYMEZ  MALLCO CARLA MERIDA</t>
  </si>
  <si>
    <t>935610432</t>
  </si>
  <si>
    <t>94074549</t>
  </si>
  <si>
    <t>CRUZ HUILLCARIMAY ZAIRA IRIS</t>
  </si>
  <si>
    <t>HUILLCARIMAY  CHOQQUE MARITZA</t>
  </si>
  <si>
    <t>958742882</t>
  </si>
  <si>
    <t>94074959</t>
  </si>
  <si>
    <t>PUMA HUANCA ZAYN NAHUEL</t>
  </si>
  <si>
    <t>HUANCA  BATALLANOS NANCY</t>
  </si>
  <si>
    <t>941747270</t>
  </si>
  <si>
    <t>94083487</t>
  </si>
  <si>
    <t>GUTIERREZ HUALLPA LUZ MAYUMI</t>
  </si>
  <si>
    <t>HUALLPA  RIMACHE BERTHA LISBET</t>
  </si>
  <si>
    <t>965195005</t>
  </si>
  <si>
    <t>94087396</t>
  </si>
  <si>
    <t>LLAMOCCA ALVIS NIKOL CAMILA</t>
  </si>
  <si>
    <t>ALVIS  MAQUI MAURA</t>
  </si>
  <si>
    <t>992092878</t>
  </si>
  <si>
    <t>94087447</t>
  </si>
  <si>
    <t>CHALLA QUISPE JHOSEPH VALENTINO</t>
  </si>
  <si>
    <t>QUISPE  MELENDEZ RUDY</t>
  </si>
  <si>
    <t>921019939</t>
  </si>
  <si>
    <t>94089979</t>
  </si>
  <si>
    <t>CALLE BOLOGNESI 203</t>
  </si>
  <si>
    <t>CONTRERAS PINTO AILANY SCARLETT</t>
  </si>
  <si>
    <t>CONTRERAS  PINTO LUCELIA</t>
  </si>
  <si>
    <t>940232434</t>
  </si>
  <si>
    <t>94090283</t>
  </si>
  <si>
    <t>BARRIO LAZO DE ORO</t>
  </si>
  <si>
    <t>MANTILLA LAYME ESMERALDA SAMI</t>
  </si>
  <si>
    <t>LAYME  TRIVE�O ALICIA</t>
  </si>
  <si>
    <t>915045871</t>
  </si>
  <si>
    <t>94092790</t>
  </si>
  <si>
    <t>HUISA CCALLUCHE MAELIS YARETZI</t>
  </si>
  <si>
    <t>CCALLUCHE  HUAMANI SONIA</t>
  </si>
  <si>
    <t>927502487</t>
  </si>
  <si>
    <t>94096235</t>
  </si>
  <si>
    <t>CALLE SO�AQ1QUE S/N</t>
  </si>
  <si>
    <t>ABARCA ARIZABAL FABIANA ARLETH</t>
  </si>
  <si>
    <t>ARIZABAL  CUBA MARIA ALEXANDRA</t>
  </si>
  <si>
    <t>989944378</t>
  </si>
  <si>
    <t>94100602</t>
  </si>
  <si>
    <t>MADUE�O CASTRO AMIRA SARAY</t>
  </si>
  <si>
    <t>CASTRO  VALLEJOS DANNERY ROSSMERY</t>
  </si>
  <si>
    <t>971171491</t>
  </si>
  <si>
    <t>94102373</t>
  </si>
  <si>
    <t>COMUNIDAD PULLPURI PUETE COYO</t>
  </si>
  <si>
    <t>MARQUEZ CCAHUANA RUTH BERENICE</t>
  </si>
  <si>
    <t>CCAHUANA  VALDEZ RUTH MERY</t>
  </si>
  <si>
    <t>986975582</t>
  </si>
  <si>
    <t>94105677</t>
  </si>
  <si>
    <t>CALLE SIGLO XXS/N</t>
  </si>
  <si>
    <t>ANCALLA HUAMANI RIHANNA KATHERIN</t>
  </si>
  <si>
    <t>HUAMANI  CHARCCAHUANA FLOR DE MARIA</t>
  </si>
  <si>
    <t>941246998</t>
  </si>
  <si>
    <t>94108400</t>
  </si>
  <si>
    <t>PARQUE LOS LIRIOS</t>
  </si>
  <si>
    <t>HUAMANI CCORAHUA MIA YUREMA</t>
  </si>
  <si>
    <t>CCORAHUA  TA�IRE YUREMA EMPERATRIZ</t>
  </si>
  <si>
    <t>941348975</t>
  </si>
  <si>
    <t>94108671</t>
  </si>
  <si>
    <t>CALLE SANTA BARBARA S/N</t>
  </si>
  <si>
    <t>MURGUIA GOMEZ HARRISON VALENTINO</t>
  </si>
  <si>
    <t>GOMEZ  RENDON AMNI LUCIA</t>
  </si>
  <si>
    <t>935046576</t>
  </si>
  <si>
    <t>94109248</t>
  </si>
  <si>
    <t>PAREDES CHUQUIRIMAY JASLYN AYLANY</t>
  </si>
  <si>
    <t>CHUQUIRIMAY  CCORIMANYA ELIZABETH</t>
  </si>
  <si>
    <t>932077615</t>
  </si>
  <si>
    <t>94112706</t>
  </si>
  <si>
    <t>JR. BARRIO VILLA HERMOSA</t>
  </si>
  <si>
    <t>PUMA CCOA YEICK SOLIBAN LOGAN</t>
  </si>
  <si>
    <t>CCOA  CUBA MARI LUZ</t>
  </si>
  <si>
    <t>915234561</t>
  </si>
  <si>
    <t>94112880</t>
  </si>
  <si>
    <t>ZAMBRANO ABARCA GABRIEL BENJAMIN</t>
  </si>
  <si>
    <t>ABARCA  MONTESINOS GLADYS REBECA</t>
  </si>
  <si>
    <t>910958581</t>
  </si>
  <si>
    <t>94114154</t>
  </si>
  <si>
    <t>CALLE 28 DE JULIO S/N</t>
  </si>
  <si>
    <t>QUISPE TTITO GAEL ALEJANDRO</t>
  </si>
  <si>
    <t>TTITO  CUSI ERIKA</t>
  </si>
  <si>
    <t>992416100</t>
  </si>
  <si>
    <t>94115839</t>
  </si>
  <si>
    <t>COM. COLCA</t>
  </si>
  <si>
    <t>PUMA SIVINCHA SAUL JAEL</t>
  </si>
  <si>
    <t>SIVINCHA  ABRIGO NERAIDA DOMITILA</t>
  </si>
  <si>
    <t>900881988</t>
  </si>
  <si>
    <t>94124692</t>
  </si>
  <si>
    <t>BARRIO ACOPAMPA</t>
  </si>
  <si>
    <t>ALFERES ESTRADA LEONEL CRISTIAN</t>
  </si>
  <si>
    <t>ESTRADA  CONDE MERY LUZ</t>
  </si>
  <si>
    <t>926125378</t>
  </si>
  <si>
    <t>94124813</t>
  </si>
  <si>
    <t>QUISPE ARANZABAL JOSE RICARDO</t>
  </si>
  <si>
    <t>ARANZABAL  PPATTY MARLENY</t>
  </si>
  <si>
    <t>960321743</t>
  </si>
  <si>
    <t>94125602</t>
  </si>
  <si>
    <t>URB. LOS LIRIOS CALLE FUCSIA R3 - 7</t>
  </si>
  <si>
    <t>ESCOBAR MELLADO NAYELI JAMILA</t>
  </si>
  <si>
    <t>MELLADO  PARIGUANA CAMILA</t>
  </si>
  <si>
    <t>930421112</t>
  </si>
  <si>
    <t>94126843</t>
  </si>
  <si>
    <t xml:space="preserve">CALLE SIGLO XX </t>
  </si>
  <si>
    <t>ANCALLA VILLAFUERTE BASTIAN MATTEO</t>
  </si>
  <si>
    <t>VILLAFUERTE  AGUIRRE VILMA</t>
  </si>
  <si>
    <t>931178471</t>
  </si>
  <si>
    <t>94129304</t>
  </si>
  <si>
    <t>LLAMOCCA LLAMOCCA SELENA SHEYLA</t>
  </si>
  <si>
    <t>LLAMOCCA  QUISPE YULIZA MONICA</t>
  </si>
  <si>
    <t>997587025</t>
  </si>
  <si>
    <t>94133801</t>
  </si>
  <si>
    <t>BARRIO QORILAZO</t>
  </si>
  <si>
    <t>FLORES ALVIZ YANDY ESTRELLA</t>
  </si>
  <si>
    <t>ALVIZ  HUAMANI JUDIT</t>
  </si>
  <si>
    <t>923017459</t>
  </si>
  <si>
    <t>94134166</t>
  </si>
  <si>
    <t>CALLE NUEVA SO�AQQUE BARRIO SANTA BARBARA</t>
  </si>
  <si>
    <t>CHALLA QUISPE ALDAIR</t>
  </si>
  <si>
    <t>QUISPE  ALVIS BALVINA</t>
  </si>
  <si>
    <t>914961900</t>
  </si>
  <si>
    <t>94143158</t>
  </si>
  <si>
    <t xml:space="preserve">CALLE BOLOGNESI </t>
  </si>
  <si>
    <t>BARCENA PACCO JEFFERSON</t>
  </si>
  <si>
    <t>PACCO  MAIHUIRE ROSINA</t>
  </si>
  <si>
    <t>991619497</t>
  </si>
  <si>
    <t>94145873</t>
  </si>
  <si>
    <t>CALLE LOS CLAVELES S/N</t>
  </si>
  <si>
    <t>MOLLO QUISPE ALICE LAURA</t>
  </si>
  <si>
    <t>QUISPE  YALLERCCO ELIZABETH</t>
  </si>
  <si>
    <t>973511092</t>
  </si>
  <si>
    <t>94146880</t>
  </si>
  <si>
    <t>FLOREZ PE�A JHULIETH ATENEA</t>
  </si>
  <si>
    <t>PE�A  HUILLCARA YENA LEONOR</t>
  </si>
  <si>
    <t>935066920</t>
  </si>
  <si>
    <t>94147710</t>
  </si>
  <si>
    <t>ANEXO ANTOYO</t>
  </si>
  <si>
    <t>HUISA LAIME LIAM</t>
  </si>
  <si>
    <t>LAIME  MOLINA VILMA OTILIA</t>
  </si>
  <si>
    <t>949751979</t>
  </si>
  <si>
    <t>94114033</t>
  </si>
  <si>
    <t>BARRIO SANTA BARBARA CALLE SIGLO XX</t>
  </si>
  <si>
    <t>LLICAHUA PRIETO LUA SUMMY</t>
  </si>
  <si>
    <t>PRIETO  OROSCO REYNA FLOR</t>
  </si>
  <si>
    <t>925102644</t>
  </si>
  <si>
    <t>94158901</t>
  </si>
  <si>
    <t>BARRIO QO�EQ UNO PATA</t>
  </si>
  <si>
    <t>URACCAHUA DENOS HAROLD SEBASTIAN</t>
  </si>
  <si>
    <t>DENOS  PEZO ROSSY MAYUMI</t>
  </si>
  <si>
    <t>982012235</t>
  </si>
  <si>
    <t>94163348</t>
  </si>
  <si>
    <t>LEOCCALLA LLICAHUA JOSHUA</t>
  </si>
  <si>
    <t>LLICAHUA  SULLCA FRIDA</t>
  </si>
  <si>
    <t>980782140</t>
  </si>
  <si>
    <t>94164416</t>
  </si>
  <si>
    <t>CALLE BUENA VISTA SN</t>
  </si>
  <si>
    <t>PAUCCAR PACCO ASDRID SARAI</t>
  </si>
  <si>
    <t>PACCO  CABRERA BRIGIDA</t>
  </si>
  <si>
    <t>991780597</t>
  </si>
  <si>
    <t>YAVINA</t>
  </si>
  <si>
    <t>93879038</t>
  </si>
  <si>
    <t>SO�AQE</t>
  </si>
  <si>
    <t>CJURO ACHINQUIPA YAMILE SHAIDALY</t>
  </si>
  <si>
    <t>ACHINQUIPA  ALFERES FILOMENA</t>
  </si>
  <si>
    <t>957037778</t>
  </si>
  <si>
    <t>93885307</t>
  </si>
  <si>
    <t xml:space="preserve">COMUNIDAD YAVINA </t>
  </si>
  <si>
    <t>CHACO HUAMANI DYLAN ESMITH</t>
  </si>
  <si>
    <t>HUAMANI  HUISA KARINA</t>
  </si>
  <si>
    <t>942361357</t>
  </si>
  <si>
    <t>93916685</t>
  </si>
  <si>
    <t>COM YAVINA ANEXO PICUTANI</t>
  </si>
  <si>
    <t>IQUI�O CHACO LIZ NAYDA</t>
  </si>
  <si>
    <t>CHACO  SIVINCHA HILDA ELIZA</t>
  </si>
  <si>
    <t>958324984</t>
  </si>
  <si>
    <t>93948184</t>
  </si>
  <si>
    <t>IQUE�O ALFERES ESTHER YADIRAROSA</t>
  </si>
  <si>
    <t>ALFERES  ALCCAHUAMAN HERMELINDA</t>
  </si>
  <si>
    <t>983289848</t>
  </si>
  <si>
    <t>94032354</t>
  </si>
  <si>
    <t xml:space="preserve"> ANEXO PICUTANI</t>
  </si>
  <si>
    <t>CJURO GUTIERREZ YARIN JEYDI</t>
  </si>
  <si>
    <t>GUTIERREZ  CHACNAMA YOVANA</t>
  </si>
  <si>
    <t>989996718</t>
  </si>
  <si>
    <t>94014988</t>
  </si>
  <si>
    <t>CHACON CJURO DYLAN PAUL</t>
  </si>
  <si>
    <t>CJURO  LLAMOCCA KARINA</t>
  </si>
  <si>
    <t>987520856</t>
  </si>
  <si>
    <t>94133839</t>
  </si>
  <si>
    <t>BARRIO SANTA BARBARA CALLE PROGRESO S/N</t>
  </si>
  <si>
    <t>BATALLANOS CHAUCCA EITHAN DAVID</t>
  </si>
  <si>
    <t>CHAUCCA  MIRANDA DANIELA</t>
  </si>
  <si>
    <t>918743945</t>
  </si>
  <si>
    <t>ALCCA VICTORIA</t>
  </si>
  <si>
    <t>93872057</t>
  </si>
  <si>
    <t>COMUNIDAD ALCCAVICTORIA SN</t>
  </si>
  <si>
    <t>YALLERCCO HUAYHUA LIZ DAYANA</t>
  </si>
  <si>
    <t>HUAYHUA  HUAMANI YUDITH</t>
  </si>
  <si>
    <t>901665393</t>
  </si>
  <si>
    <t>93999526</t>
  </si>
  <si>
    <t>COM. ALCCAVICTORIA SN</t>
  </si>
  <si>
    <t>GONZALES QUINTANA GREIS HAVIGAIL</t>
  </si>
  <si>
    <t>QUINTANA  ROQUE BEATRIZ VALVINA</t>
  </si>
  <si>
    <t>925299510</t>
  </si>
  <si>
    <t>94032252</t>
  </si>
  <si>
    <t>NASAQARA ALCCAVICTORIA SN</t>
  </si>
  <si>
    <t>CCAHUACHIA GONZALES EDWAR YARETH</t>
  </si>
  <si>
    <t>GONZALES  HUAMANI MARCOSA</t>
  </si>
  <si>
    <t>929961165</t>
  </si>
  <si>
    <t>94038338</t>
  </si>
  <si>
    <t>QUINTANA CASQUINA JULEIDYS SAHORI</t>
  </si>
  <si>
    <t>CASQUINA  HUAMANI JULIA</t>
  </si>
  <si>
    <t>919064608</t>
  </si>
  <si>
    <t>81893921</t>
  </si>
  <si>
    <t>ALCCAVICTORIA SN</t>
  </si>
  <si>
    <t>QUINTANA HUAMANI VILZA ZARAI</t>
  </si>
  <si>
    <t>QUINTANA  HUAMANI YULISA</t>
  </si>
  <si>
    <t>991832850</t>
  </si>
  <si>
    <t>94039887</t>
  </si>
  <si>
    <t>PUCACANCHA SN</t>
  </si>
  <si>
    <t>CASQUINA LLAMOCCA FRANCK YADIR</t>
  </si>
  <si>
    <t>LLAMOCCA  NINAQUISPE YESSICA</t>
  </si>
  <si>
    <t>930751772</t>
  </si>
  <si>
    <t>94122897</t>
  </si>
  <si>
    <t>YALLERCO GONZALES LIAM ALEXANDER</t>
  </si>
  <si>
    <t>GONZALES  VIZCARRA YOLANDA</t>
  </si>
  <si>
    <t>929622862</t>
  </si>
  <si>
    <t>AYACCASI</t>
  </si>
  <si>
    <t>93938898</t>
  </si>
  <si>
    <t>COM. AYACCASI SN</t>
  </si>
  <si>
    <t>HUANACO CRUZ JEIZEL BREYNER BRAIN</t>
  </si>
  <si>
    <t>CRUZ  CUBA DINA NEFTALY</t>
  </si>
  <si>
    <t>953040583</t>
  </si>
  <si>
    <t>94020754</t>
  </si>
  <si>
    <t>COM. AYACCASI CENTRAL</t>
  </si>
  <si>
    <t>CRUZ GAMARRA YAMIR GAEL</t>
  </si>
  <si>
    <t>GAMARRA  MELLIO CLEYDY SILME</t>
  </si>
  <si>
    <t>986487261</t>
  </si>
  <si>
    <t>94110515</t>
  </si>
  <si>
    <t>COM. MERQUES SN</t>
  </si>
  <si>
    <t>ASTACIE PUMACALLAHUI JEYDEN MATHEUS</t>
  </si>
  <si>
    <t>PUMACALLAHUI  SALCEDO VIRGINIA</t>
  </si>
  <si>
    <t>967366900</t>
  </si>
  <si>
    <t>94172399</t>
  </si>
  <si>
    <t>AYACCASI CENTRAL</t>
  </si>
  <si>
    <t>MEDINA PINEDA LIAM RENE</t>
  </si>
  <si>
    <t>PINEDA  BEDREGAL SAYDA</t>
  </si>
  <si>
    <t>918127265</t>
  </si>
  <si>
    <t>94172414</t>
  </si>
  <si>
    <t>MEDINA PINEDA YARETZY ARLET</t>
  </si>
  <si>
    <t>HUAYCU�UTA - URCURUTA</t>
  </si>
  <si>
    <t>93944063</t>
  </si>
  <si>
    <t>HUAYCU�UTA SN</t>
  </si>
  <si>
    <t>INGA BAUTISTA IVETH YARELIS</t>
  </si>
  <si>
    <t>BAUTISTA  MONTA�EZ CAYCO RUBERTA</t>
  </si>
  <si>
    <t>925381710</t>
  </si>
  <si>
    <t>93950073</t>
  </si>
  <si>
    <t>YALLERCO DIAZ LIAM SAMIR</t>
  </si>
  <si>
    <t>DIAZ  PROVINCIA VILMA</t>
  </si>
  <si>
    <t>935253775</t>
  </si>
  <si>
    <t>94009999</t>
  </si>
  <si>
    <t>CALACHUA PROVINCIA YOSHIMAR ALEXIS</t>
  </si>
  <si>
    <t>PROVINCIA  AHUATE CLAUDIA</t>
  </si>
  <si>
    <t>916981007</t>
  </si>
  <si>
    <t>94057803</t>
  </si>
  <si>
    <t>PUNCO SN-HUAYCU�UTA</t>
  </si>
  <si>
    <t>VIZCARRA CONDORI MADELY SAYURI</t>
  </si>
  <si>
    <t>CONDORI  QUISPE CARMEN ROSA</t>
  </si>
  <si>
    <t>935263191</t>
  </si>
  <si>
    <t>94135112</t>
  </si>
  <si>
    <t>CHOCCO CHOCCO SN</t>
  </si>
  <si>
    <t>YALLERCCO CORIMANYA JHON ELVIS</t>
  </si>
  <si>
    <t>CORIMANYA  CHIJHUAYA CATALINA</t>
  </si>
  <si>
    <t>928881267</t>
  </si>
  <si>
    <t>94159949</t>
  </si>
  <si>
    <t>URCURUTA SN</t>
  </si>
  <si>
    <t>PROVINCIA INGA ABNER YAMAL</t>
  </si>
  <si>
    <t>INGA  QUINUA MARLENI</t>
  </si>
  <si>
    <t>918553475</t>
  </si>
  <si>
    <t>TUNTUMA</t>
  </si>
  <si>
    <t>94134704</t>
  </si>
  <si>
    <t>CHIRIRINE SN</t>
  </si>
  <si>
    <t>COAQUIRA TINUCO DANTE GAEL</t>
  </si>
  <si>
    <t>TINUCO  CRUZ ELSA</t>
  </si>
  <si>
    <t>913892362</t>
  </si>
  <si>
    <t>93856599</t>
  </si>
  <si>
    <t>COMUNIDAD TUNTUMA-JAPURAYA SN</t>
  </si>
  <si>
    <t>VALENCIA CCORIMANYA JEAN JEREMIE</t>
  </si>
  <si>
    <t>CCORIMANYA  CALDERON EDILFONSA</t>
  </si>
  <si>
    <t>913109323</t>
  </si>
  <si>
    <t>93860569</t>
  </si>
  <si>
    <t>CALLE AYACUCHO PATACSILLO SN VELILLE</t>
  </si>
  <si>
    <t>HUACHACA QUISPE YAMILETH XIOMARA</t>
  </si>
  <si>
    <t>QUISPE  HUAMANI GLADIS</t>
  </si>
  <si>
    <t>957718819</t>
  </si>
  <si>
    <t>93862896</t>
  </si>
  <si>
    <t>COM. TUNTUMA SN</t>
  </si>
  <si>
    <t>MENDOZA LANTARON ZEINETH LUZCIELO</t>
  </si>
  <si>
    <t>LANTARON  SALCEDO NOEMI</t>
  </si>
  <si>
    <t>991700497</t>
  </si>
  <si>
    <t>93865023</t>
  </si>
  <si>
    <t>CALLE CULLAHUATA SN</t>
  </si>
  <si>
    <t>MENDOZA LLACMA HAROLD OLIVER</t>
  </si>
  <si>
    <t>LLACMA  AHUATE CLEOFE VERONICA</t>
  </si>
  <si>
    <t>940997085</t>
  </si>
  <si>
    <t>93872667</t>
  </si>
  <si>
    <t>VELILLE SN</t>
  </si>
  <si>
    <t>GONGORA AYSA LU�S GABRIEL</t>
  </si>
  <si>
    <t>AYSA  JERI VERONICA</t>
  </si>
  <si>
    <t>967946448</t>
  </si>
  <si>
    <t>93880573</t>
  </si>
  <si>
    <t>AV. TRINUNFO SN</t>
  </si>
  <si>
    <t>LLACMA RIMACHE BRENDA SONALY</t>
  </si>
  <si>
    <t>RIMACHE  PUMA SONALY HELEN FANNY</t>
  </si>
  <si>
    <t>987195716</t>
  </si>
  <si>
    <t>93899037</t>
  </si>
  <si>
    <t>COM. CULLAHUATA SN</t>
  </si>
  <si>
    <t>TORIBIO TRELLES DILAN PAUL</t>
  </si>
  <si>
    <t>TRELLES  SURI HIDALIRIA</t>
  </si>
  <si>
    <t>972748354</t>
  </si>
  <si>
    <t>93901320</t>
  </si>
  <si>
    <t>CALLE SAYARIY LLACTA SN - JUAN VELASCO</t>
  </si>
  <si>
    <t>CCOYACCOYA PFOCCORI LIA SARAI</t>
  </si>
  <si>
    <t>PFOCCORI  CARBAJAL VERONICA</t>
  </si>
  <si>
    <t>983386385</t>
  </si>
  <si>
    <t>93902159</t>
  </si>
  <si>
    <t>MOLINA SOTO ARLETH JAZMINE</t>
  </si>
  <si>
    <t>SOTO  PACHECO JENIFER</t>
  </si>
  <si>
    <t>923525548</t>
  </si>
  <si>
    <t>93902414</t>
  </si>
  <si>
    <t>URB. PATACSILLO SN</t>
  </si>
  <si>
    <t>PACHECO TUNQUIPA YARETH JEAN PIERRE</t>
  </si>
  <si>
    <t>TUNQUIPA  GUEVARA RUTH AYDETH</t>
  </si>
  <si>
    <t>984109849</t>
  </si>
  <si>
    <t>93903045</t>
  </si>
  <si>
    <t>SIN APELLIDO COLQUE SIN NOMBRE</t>
  </si>
  <si>
    <t>COLQUE  SAPACAYO JAQUELIN</t>
  </si>
  <si>
    <t>935952395</t>
  </si>
  <si>
    <t>93903632</t>
  </si>
  <si>
    <t>AV. PONCE DE LEON SN</t>
  </si>
  <si>
    <t>VALENCIA MENDOZA BRITNEY RUBY</t>
  </si>
  <si>
    <t>MENDOZA  PUMACALLAHUI FIORELA</t>
  </si>
  <si>
    <t>940567063</t>
  </si>
  <si>
    <t>93903666</t>
  </si>
  <si>
    <t>AV. RUBEN DARIO SN</t>
  </si>
  <si>
    <t>LLOCCALLASI SILLOCCA ARIANA ABIGAIL</t>
  </si>
  <si>
    <t>SILLOCCA  SUAREZ MARLENY MARIA</t>
  </si>
  <si>
    <t>973140176</t>
  </si>
  <si>
    <t>93905389</t>
  </si>
  <si>
    <t>URB. POR VENIR HUACA HUACA SN</t>
  </si>
  <si>
    <t>CCOLQUE HUAMANI LIAM AARON</t>
  </si>
  <si>
    <t>HUAMANI  TINUCO ROXANA</t>
  </si>
  <si>
    <t>900735693</t>
  </si>
  <si>
    <t>93914735</t>
  </si>
  <si>
    <t>CALLE SOL SN-VELILLE</t>
  </si>
  <si>
    <t>PUMA HUACHO ANYI SARETH</t>
  </si>
  <si>
    <t>HUACHO  PACHECO DORIS MEDALI</t>
  </si>
  <si>
    <t>936448375</t>
  </si>
  <si>
    <t>93917141</t>
  </si>
  <si>
    <t>CHAYCHAPAMPA SN</t>
  </si>
  <si>
    <t>LOPINTA SALCEDO ENZO JARET</t>
  </si>
  <si>
    <t>SALCEDO  PFOCCORI VIKY</t>
  </si>
  <si>
    <t>983365532</t>
  </si>
  <si>
    <t>93918748</t>
  </si>
  <si>
    <t>CHAYCHAPAMPA SN-VELILLE</t>
  </si>
  <si>
    <t>HUILLCA NU�ONCCA DAVID ALEJANDRO</t>
  </si>
  <si>
    <t>NU�ONCCA  RODRIGUEZ EUFEMIA DOROTEA</t>
  </si>
  <si>
    <t>926382883</t>
  </si>
  <si>
    <t>93920922</t>
  </si>
  <si>
    <t>SOL DE ORO SN-VELILLE</t>
  </si>
  <si>
    <t>HUAMANI CRUZ HEIDI AMELIA</t>
  </si>
  <si>
    <t>CRUZ  YAHUIRA ROXANA</t>
  </si>
  <si>
    <t>965269385</t>
  </si>
  <si>
    <t>93931027</t>
  </si>
  <si>
    <t>AV. CONDORCANQUI SN-VELILLE</t>
  </si>
  <si>
    <t>SALCEDO PUMACALLAHUI HERON MELITON</t>
  </si>
  <si>
    <t>PUMACALLAHUI  MAMANI NAYSSHA YULISA</t>
  </si>
  <si>
    <t>928707651</t>
  </si>
  <si>
    <t>93939269</t>
  </si>
  <si>
    <t>CALLE TUNTUMA SN-VELILLE</t>
  </si>
  <si>
    <t>HUAMANI HUAMANI SHANDY LUZ</t>
  </si>
  <si>
    <t>HUAMANI  HUAMANI FLOR KARINA</t>
  </si>
  <si>
    <t>953179936</t>
  </si>
  <si>
    <t>93941050</t>
  </si>
  <si>
    <t>AV. TRIUNFO SN</t>
  </si>
  <si>
    <t>NOA DOMINGUEZ ENZO YASIEL</t>
  </si>
  <si>
    <t>DOMINGUEZ  SALCEDO YAKELIN VIKY</t>
  </si>
  <si>
    <t>953761089</t>
  </si>
  <si>
    <t>93946295</t>
  </si>
  <si>
    <t>AV. LA CULTURA SN</t>
  </si>
  <si>
    <t>TINUCO OCHOA KIARA ANTONELLA</t>
  </si>
  <si>
    <t>OCHOA  CONZA NANCY MAGALI</t>
  </si>
  <si>
    <t>900966314</t>
  </si>
  <si>
    <t>93947050</t>
  </si>
  <si>
    <t>GUEVARA QUISPE RANSET GAEL</t>
  </si>
  <si>
    <t>QUISPE  SALAS SONIA SMITH</t>
  </si>
  <si>
    <t>986387865</t>
  </si>
  <si>
    <t>93955730</t>
  </si>
  <si>
    <t>CASA BLANCA CENTRAL SN</t>
  </si>
  <si>
    <t>HUAMANI CCALLA LUZ BRIANA</t>
  </si>
  <si>
    <t>CCALLA  FLORES MATILDE</t>
  </si>
  <si>
    <t>958354773</t>
  </si>
  <si>
    <t>93962403</t>
  </si>
  <si>
    <t>AV. CULTURA SN-VELILLE</t>
  </si>
  <si>
    <t>PRIETO PFOCCORI ROUS AYME</t>
  </si>
  <si>
    <t>PFOCCORI  PUMACALLAHUI ROSA YENIFER</t>
  </si>
  <si>
    <t>921663940</t>
  </si>
  <si>
    <t>93968032</t>
  </si>
  <si>
    <t>CALLE MARIA PARADO DE BELLIDO SN</t>
  </si>
  <si>
    <t>MENDOZA PACHECO MIA ILUSION</t>
  </si>
  <si>
    <t>PACHECO  CCOYLLULLI MARYORI</t>
  </si>
  <si>
    <t>93969308</t>
  </si>
  <si>
    <t>BARRIO LIWILAZO SN</t>
  </si>
  <si>
    <t>MONTEROLA CCAMA CALEB THOMAS</t>
  </si>
  <si>
    <t>CCAMA  HUAYLLA FLOR MARIA</t>
  </si>
  <si>
    <t>913893803</t>
  </si>
  <si>
    <t>93970300</t>
  </si>
  <si>
    <t>SUNKILLPA SN</t>
  </si>
  <si>
    <t>CONDORI CUSI ISA SONGUL</t>
  </si>
  <si>
    <t>CUSI  QQUENTA MARGOT</t>
  </si>
  <si>
    <t>918272041</t>
  </si>
  <si>
    <t>93982800</t>
  </si>
  <si>
    <t>AV. TUPAC AMARU SN</t>
  </si>
  <si>
    <t>PANIURA CADENA NAEL BENJAMIN</t>
  </si>
  <si>
    <t>CADENA  HUAMANI NAZARET DAYNA</t>
  </si>
  <si>
    <t>917518757</t>
  </si>
  <si>
    <t>93987334</t>
  </si>
  <si>
    <t>URB. POR VENIR SN</t>
  </si>
  <si>
    <t>CAHUANA ALCCA YUMAO SAYRI MIYAD</t>
  </si>
  <si>
    <t>ALCCA  AMANQUI FLOR ESMERALDA</t>
  </si>
  <si>
    <t>932455274</t>
  </si>
  <si>
    <t>93990770</t>
  </si>
  <si>
    <t>AV PONCE DE LEON SN</t>
  </si>
  <si>
    <t>SACSI LANTARON ABIGAIL ARIANE</t>
  </si>
  <si>
    <t>LANTARON  CCONISLLA FLOR LISBETH</t>
  </si>
  <si>
    <t>953511862</t>
  </si>
  <si>
    <t>93990775</t>
  </si>
  <si>
    <t>SACSI LANTARON ARIADNE ABIGAIL</t>
  </si>
  <si>
    <t>93995918</t>
  </si>
  <si>
    <t>AV. EJERCITO SN</t>
  </si>
  <si>
    <t>CCANCHILLO PAUCAR LUZ CAMILA</t>
  </si>
  <si>
    <t>PAUCAR  MENDOZA ELVA</t>
  </si>
  <si>
    <t>913385770</t>
  </si>
  <si>
    <t>94000001</t>
  </si>
  <si>
    <t>AV. CULTURA SN</t>
  </si>
  <si>
    <t>BACA MENDOZA ZARELI CAELI</t>
  </si>
  <si>
    <t>MENDOZA  QUISPE SOLEDAD</t>
  </si>
  <si>
    <t>978607977</t>
  </si>
  <si>
    <t>94001137</t>
  </si>
  <si>
    <t>TOCCOPAMPA SN</t>
  </si>
  <si>
    <t>ALMIRON CADENA CRISTHIAN ENZO</t>
  </si>
  <si>
    <t>CADENA  HUAYTANI WILMA</t>
  </si>
  <si>
    <t>932608668</t>
  </si>
  <si>
    <t>94004888</t>
  </si>
  <si>
    <t>ANCCOCCALA SN</t>
  </si>
  <si>
    <t>QUISPE FERNANDEZ JEFFERSON ADRIEL</t>
  </si>
  <si>
    <t>FERNANDEZ  CURO YANETH</t>
  </si>
  <si>
    <t>966561031</t>
  </si>
  <si>
    <t>94009071</t>
  </si>
  <si>
    <t>ZAMORA CRUZ ERICK ADRIEL</t>
  </si>
  <si>
    <t>CRUZ  YAHUIRA NATY</t>
  </si>
  <si>
    <t>994915391</t>
  </si>
  <si>
    <t>94011557</t>
  </si>
  <si>
    <t>PINTO CRUZ SHIARA</t>
  </si>
  <si>
    <t>CRUZ  SALCEDO ANYELA LIZET</t>
  </si>
  <si>
    <t>991830436</t>
  </si>
  <si>
    <t>94014721</t>
  </si>
  <si>
    <t>PFOCCORI CHACNAMA ABEL TAYHUA</t>
  </si>
  <si>
    <t>CHACNAMA  BAUTISTA ANA MARIA</t>
  </si>
  <si>
    <t>973511011</t>
  </si>
  <si>
    <t>94019737</t>
  </si>
  <si>
    <t>URB. SOL DE ORO</t>
  </si>
  <si>
    <t>BACA ALLAZO LUKA GABRIEL</t>
  </si>
  <si>
    <t>ALLAZO  ALVAREZ MARLENI</t>
  </si>
  <si>
    <t>921905440</t>
  </si>
  <si>
    <t>94020095</t>
  </si>
  <si>
    <t>JUAN VELASCO ALVARADO SN</t>
  </si>
  <si>
    <t>CUBA VALENCIA GAEL DYLAN</t>
  </si>
  <si>
    <t>VALENCIA  JARA BENANCIA</t>
  </si>
  <si>
    <t>967082402</t>
  </si>
  <si>
    <t>94029081</t>
  </si>
  <si>
    <t>CALLE TUNTUMA SN</t>
  </si>
  <si>
    <t>MAMANI GUEVARA NASLY BETZABETH</t>
  </si>
  <si>
    <t>GUEVARA  ALMIRON JHELEN JASBETH</t>
  </si>
  <si>
    <t>942759276</t>
  </si>
  <si>
    <t>94033549</t>
  </si>
  <si>
    <t>KUCHUWASI SN</t>
  </si>
  <si>
    <t>SUMIRE DENOS YAEL NOE</t>
  </si>
  <si>
    <t>DENOS  PFOCCORI SOCE MARGOTH</t>
  </si>
  <si>
    <t>944741799</t>
  </si>
  <si>
    <t>94034352</t>
  </si>
  <si>
    <t>CONDEPAMPA</t>
  </si>
  <si>
    <t>ANCCASI VILLENA NAIM MATHEO</t>
  </si>
  <si>
    <t>VILLENA  ARMEJO MARYORI NIEVES</t>
  </si>
  <si>
    <t>935525194</t>
  </si>
  <si>
    <t>93949799</t>
  </si>
  <si>
    <t>URB. HUACA HUACA SN</t>
  </si>
  <si>
    <t>MAMANI INGA THIAGO ELIAZAR</t>
  </si>
  <si>
    <t>INGA  INGA ADELA AGRIPINA</t>
  </si>
  <si>
    <t>917595486</t>
  </si>
  <si>
    <t>93961933</t>
  </si>
  <si>
    <t xml:space="preserve"> AV. PONCE DE LEON</t>
  </si>
  <si>
    <t>LANTARON CCAMA MAYTE ALESIA</t>
  </si>
  <si>
    <t>CCAMA  HUAYLLA LISBETH</t>
  </si>
  <si>
    <t>992108588</t>
  </si>
  <si>
    <t>94040569</t>
  </si>
  <si>
    <t>YALLERCCO SAMATA LIAM GAEL</t>
  </si>
  <si>
    <t>SAMATA  CONDO YESSICA</t>
  </si>
  <si>
    <t>945884726</t>
  </si>
  <si>
    <t>94041091</t>
  </si>
  <si>
    <t>COMUNID. CCOLLANA SN</t>
  </si>
  <si>
    <t>PFOCCORI BAUTISTA FLOR ANALI</t>
  </si>
  <si>
    <t>BAUTISTA  TARAPACA YAQUELIN</t>
  </si>
  <si>
    <t>965197004</t>
  </si>
  <si>
    <t>94046723</t>
  </si>
  <si>
    <t xml:space="preserve">AV. PAC�FICO SN </t>
  </si>
  <si>
    <t>PEREZ ZUBIZARRETA FARID ERLING</t>
  </si>
  <si>
    <t>ZUBIZARRETA  ANCALLA EVELYN MERCEDES</t>
  </si>
  <si>
    <t>931077394</t>
  </si>
  <si>
    <t>94053221</t>
  </si>
  <si>
    <t>TARAPACA LLACMA GISSEL AITANA</t>
  </si>
  <si>
    <t>LLACMA  CUSI GUEOVANA</t>
  </si>
  <si>
    <t>950372556</t>
  </si>
  <si>
    <t>94069306</t>
  </si>
  <si>
    <t>PE�AFIEL SALCEDO EMMA FABIANA</t>
  </si>
  <si>
    <t>SALCEDO  PRIETO YESICA</t>
  </si>
  <si>
    <t>994641585</t>
  </si>
  <si>
    <t>94073069</t>
  </si>
  <si>
    <t>CALLE ROSAS SN</t>
  </si>
  <si>
    <t>SILLOCCA MENDOZA DAPHNE ARIZBETH</t>
  </si>
  <si>
    <t>MENDOZA  HUAMANI ROSA</t>
  </si>
  <si>
    <t>937729088</t>
  </si>
  <si>
    <t>94074594</t>
  </si>
  <si>
    <t>CASTILLO CHUQUITAIPE LIAN �LVARO</t>
  </si>
  <si>
    <t>CHUQUITAIPE  PACCO DOLORES</t>
  </si>
  <si>
    <t>94076873</t>
  </si>
  <si>
    <t>URB. PATAQSILLO SN</t>
  </si>
  <si>
    <t>GUEVARA FLORES BELAMY GAEL</t>
  </si>
  <si>
    <t>FLORES  ACHAHUI YONY REYNA</t>
  </si>
  <si>
    <t>959221826</t>
  </si>
  <si>
    <t>94080169</t>
  </si>
  <si>
    <t>CALLE ALCCAVICTORIA SN</t>
  </si>
  <si>
    <t>VALENCIA ARIAS EMELI MAYTE</t>
  </si>
  <si>
    <t>ARIAS  SURI YINE</t>
  </si>
  <si>
    <t>929905966</t>
  </si>
  <si>
    <t>94090593</t>
  </si>
  <si>
    <t>PATAQSILLO SN</t>
  </si>
  <si>
    <t>GUEVARA CASTILLO LEYDI ABIGAIL</t>
  </si>
  <si>
    <t>CASTILLO  DELGADO FLOR CARMEN</t>
  </si>
  <si>
    <t>944725833</t>
  </si>
  <si>
    <t>94092368</t>
  </si>
  <si>
    <t>GUERREROS SACSI JATNIEL JOSEPH</t>
  </si>
  <si>
    <t>SACSI  PUMA JESSICA</t>
  </si>
  <si>
    <t>947704461</t>
  </si>
  <si>
    <t>94106911</t>
  </si>
  <si>
    <t>SANTA MARIA SN</t>
  </si>
  <si>
    <t>HUAMANI PRIETO IRIEL LUIS</t>
  </si>
  <si>
    <t>PRIETO  CHUQUIRIMAY IRMA NELLY</t>
  </si>
  <si>
    <t>925884332</t>
  </si>
  <si>
    <t>94108105</t>
  </si>
  <si>
    <t>JUAN DE DIOS VALENCIA MZ- W LTE. 10</t>
  </si>
  <si>
    <t>PFOCCORI OJEDA BASTIAN ENZO</t>
  </si>
  <si>
    <t>OJEDA  CCORIMANYA LISBETH NATALI</t>
  </si>
  <si>
    <t>997822116</t>
  </si>
  <si>
    <t>94125728</t>
  </si>
  <si>
    <t>YAHUIRA SILVA DAYANA JAYLIN</t>
  </si>
  <si>
    <t>SILVA  GUEVARA JULIA</t>
  </si>
  <si>
    <t>982433078</t>
  </si>
  <si>
    <t>94145725</t>
  </si>
  <si>
    <t>AV. RUBEN DARIO SN-PATAQSILLO</t>
  </si>
  <si>
    <t>MONTEROLA CUSI JAZZIEL ARACELY</t>
  </si>
  <si>
    <t>CUSI  ARAGON ALICIA</t>
  </si>
  <si>
    <t>940525514</t>
  </si>
  <si>
    <t>94151488</t>
  </si>
  <si>
    <t>URB. VALLECITO SN</t>
  </si>
  <si>
    <t>PFOCCORI GUEVARA LAURA BRIHANA</t>
  </si>
  <si>
    <t>GUEVARA  LLACMA MARIBEL</t>
  </si>
  <si>
    <t>974588901</t>
  </si>
  <si>
    <t>94163843</t>
  </si>
  <si>
    <t>URB. JUAN VELASCO</t>
  </si>
  <si>
    <t>SOTO MENDOZA ARITZ YADIEL</t>
  </si>
  <si>
    <t>MENDOZA  SALVADOR MARILUZ</t>
  </si>
  <si>
    <t>997473578</t>
  </si>
  <si>
    <t>94167347</t>
  </si>
  <si>
    <t>R. DARIO SN</t>
  </si>
  <si>
    <t>YEPEZ TUNQUIPA ALEPH XAVIER</t>
  </si>
  <si>
    <t>TUNQUIPA  DOMINGUEZ REYNA</t>
  </si>
  <si>
    <t>946334410</t>
  </si>
  <si>
    <t>CCORCA</t>
  </si>
  <si>
    <t>CCORCCA</t>
  </si>
  <si>
    <t>93890876</t>
  </si>
  <si>
    <t>COM CUSIBAMBA</t>
  </si>
  <si>
    <t>AMACHE HUAMANI MARY FLOR</t>
  </si>
  <si>
    <t>HUAMANI  CHAI�A VIRGINIA FELICITAS</t>
  </si>
  <si>
    <t>901946616</t>
  </si>
  <si>
    <t>93916113</t>
  </si>
  <si>
    <t>COMUNID.CAMPESINA TOTORA SN</t>
  </si>
  <si>
    <t>HUILLCAS CCONCHA IZAN MATEO</t>
  </si>
  <si>
    <t>CCONCHA  HUAYACONZA YESICA</t>
  </si>
  <si>
    <t>931679106</t>
  </si>
  <si>
    <t>93948971</t>
  </si>
  <si>
    <t>CENTRO POBLADO CCORCA</t>
  </si>
  <si>
    <t>SANCHES MONZON JHOAN VALENTINO</t>
  </si>
  <si>
    <t>MONZON  HUAMAN ROGELIA ELIZABETH</t>
  </si>
  <si>
    <t>983374747</t>
  </si>
  <si>
    <t>93949310</t>
  </si>
  <si>
    <t>NELSON LEZAMA ALBA ALESSIA</t>
  </si>
  <si>
    <t>LEZAMA  CRUZ KATY</t>
  </si>
  <si>
    <t>924583264</t>
  </si>
  <si>
    <t>93978393</t>
  </si>
  <si>
    <t>COMUNID. RUMARAY SN</t>
  </si>
  <si>
    <t>PAUCCAR RAMOS LUNA LUCERO</t>
  </si>
  <si>
    <t>RAMOS  CACHAHUALLPA CELEDONIA</t>
  </si>
  <si>
    <t>984555674</t>
  </si>
  <si>
    <t>94010392</t>
  </si>
  <si>
    <t>COMUNIDAD CCORCA AYLLU</t>
  </si>
  <si>
    <t>UTURUNCO QQUECHO ELIAM JARED</t>
  </si>
  <si>
    <t>QQUECHO  CALLA�AUPA MARIA ANTONIETA</t>
  </si>
  <si>
    <t>933383139</t>
  </si>
  <si>
    <t>94017514</t>
  </si>
  <si>
    <t>COMUNIDAD RUMARAY VENTANAYOC</t>
  </si>
  <si>
    <t>TAQQUERE CCOLLANA SHAMIRA</t>
  </si>
  <si>
    <t>CCOLLANA  HUANACO MARIA ELENA</t>
  </si>
  <si>
    <t>963210177</t>
  </si>
  <si>
    <t>94021257</t>
  </si>
  <si>
    <t>COMUNIDAD VENTANAYOC RUMARAY SN</t>
  </si>
  <si>
    <t>AMACHE SUNI ANDER YAMAL</t>
  </si>
  <si>
    <t>SUNI  TINTA FLOR DE MARIA</t>
  </si>
  <si>
    <t>966233727</t>
  </si>
  <si>
    <t>94028625</t>
  </si>
  <si>
    <t>C.C. HUAYLLAY</t>
  </si>
  <si>
    <t>QUISPE GOMEZ FLOR SOFIA</t>
  </si>
  <si>
    <t>GOMEZ  HANCCO FLOR DE MARIA</t>
  </si>
  <si>
    <t>925751470</t>
  </si>
  <si>
    <t>94030851</t>
  </si>
  <si>
    <t>COMUNIDAD TOTORA</t>
  </si>
  <si>
    <t>HANAMPA HANAMPA FRAN ALEX</t>
  </si>
  <si>
    <t>HANAMPA  QQUECHO MARITZA</t>
  </si>
  <si>
    <t>904965906</t>
  </si>
  <si>
    <t>94031584</t>
  </si>
  <si>
    <t>HUAMANI HUAMAN ROSSY LUZ</t>
  </si>
  <si>
    <t>HUAMAN  HUAYACONZA MARIBEL</t>
  </si>
  <si>
    <t>981269733</t>
  </si>
  <si>
    <t>94034132</t>
  </si>
  <si>
    <t>COMUNID.CAMPESINA CCORCCAYLLU SN</t>
  </si>
  <si>
    <t>ARTEAGA HUILLCAS LUZVENIA YAMILETH</t>
  </si>
  <si>
    <t>HUILLCAS  CONDORHUAMAN TEODORA</t>
  </si>
  <si>
    <t>975699264</t>
  </si>
  <si>
    <t>94038481</t>
  </si>
  <si>
    <t>COMUNIDAD CUSIBAMBA SN</t>
  </si>
  <si>
    <t>HUAMANI PUCLLA JHON ROLY</t>
  </si>
  <si>
    <t>PUCLLA  KJURO ANABEL</t>
  </si>
  <si>
    <t>900070308</t>
  </si>
  <si>
    <t>94040565</t>
  </si>
  <si>
    <t>COMUNID.CAMPESINA CCARHUIS ANEXO URATIAC SN</t>
  </si>
  <si>
    <t>QUISPE QUIPO RUTH ADRIANA</t>
  </si>
  <si>
    <t>QUIPO  LUQUE DAMIANA</t>
  </si>
  <si>
    <t>932802352</t>
  </si>
  <si>
    <t>94040572</t>
  </si>
  <si>
    <t>COMUNIDAD CCARHUIS ANEXO TAMBORPUJIO</t>
  </si>
  <si>
    <t>HUANACO QUISPE ABIGAIL SUMAC T'IKA</t>
  </si>
  <si>
    <t>QUISPE  GOMEZ YENI</t>
  </si>
  <si>
    <t>966876647</t>
  </si>
  <si>
    <t>94067112</t>
  </si>
  <si>
    <t>HUAMANI JANAMPA KORIAN ARISBETH</t>
  </si>
  <si>
    <t>JANAMPA  QQUECHO FLOR VANESA</t>
  </si>
  <si>
    <t>921768460</t>
  </si>
  <si>
    <t>94090590</t>
  </si>
  <si>
    <t>COMUNIDAD HUAYLLAY</t>
  </si>
  <si>
    <t>QUISPE HANAMPA FLOR MELANY</t>
  </si>
  <si>
    <t>HANAMPA  SALON SONIA</t>
  </si>
  <si>
    <t>926298966</t>
  </si>
  <si>
    <t>94114862</t>
  </si>
  <si>
    <t>COMUNID.CAMPESINA VENTANAYOC RUMARAY</t>
  </si>
  <si>
    <t>TINTA ALVAREZ KAILANY</t>
  </si>
  <si>
    <t>ALVAREZ  HUACAMI GLORIA</t>
  </si>
  <si>
    <t>981858078</t>
  </si>
  <si>
    <t>94134402</t>
  </si>
  <si>
    <t>COMUNIDAD CAMPESINA TOTORA</t>
  </si>
  <si>
    <t>PANIURA AMACHE RUBY KILLAY</t>
  </si>
  <si>
    <t>AMACHE  HUAMAN DINA</t>
  </si>
  <si>
    <t>968524052</t>
  </si>
  <si>
    <t>94140800</t>
  </si>
  <si>
    <t>COMUNIDAD CCORCA</t>
  </si>
  <si>
    <t>VILLA HUAYTAN URPI YURIANA</t>
  </si>
  <si>
    <t>HUAYTAN  ZAMATA CLEYDE</t>
  </si>
  <si>
    <t>983618339</t>
  </si>
  <si>
    <t>93995316</t>
  </si>
  <si>
    <t>CCONOCHUILLCA QUISPE LIA DAMARIS</t>
  </si>
  <si>
    <t>QUISPE  LAURENTE ORTENCIA</t>
  </si>
  <si>
    <t>961516579</t>
  </si>
  <si>
    <t>94070430</t>
  </si>
  <si>
    <t>COMUNID.CAMPESINA CCORCCAYALLU S/N</t>
  </si>
  <si>
    <t>CCONOCHUILLCA QUISPE LEO DURAN</t>
  </si>
  <si>
    <t>CCONOCHUILLCA  QUISPE ANGELA</t>
  </si>
  <si>
    <t>946720674</t>
  </si>
  <si>
    <t>93997183</t>
  </si>
  <si>
    <t>COMUNID.CAMPESINA HUAYLLAY S/N</t>
  </si>
  <si>
    <t>QUISPE MAMANI LIAM DAVID</t>
  </si>
  <si>
    <t>MAMANI  QUISPE YASMINA</t>
  </si>
  <si>
    <t>941353626</t>
  </si>
  <si>
    <t>93943888</t>
  </si>
  <si>
    <t>CALLE RAUL SALIZAR APV LAS SALINERAS</t>
  </si>
  <si>
    <t>MERMA LAURA FABIAN MAURICIO</t>
  </si>
  <si>
    <t>LAURA  DIAZ ALELI</t>
  </si>
  <si>
    <t>961731472</t>
  </si>
  <si>
    <t>93944445</t>
  </si>
  <si>
    <t>SEC. ANCAHUACHANA APV. MONTERREY Z-07</t>
  </si>
  <si>
    <t xml:space="preserve"> HINOJOSA </t>
  </si>
  <si>
    <t>HINOJOSA  MAQQERHUA   FLOR DE MARIA YUVIKA</t>
  </si>
  <si>
    <t>932024540</t>
  </si>
  <si>
    <t>93946652</t>
  </si>
  <si>
    <t>BARRIO LA FLORIDA SN</t>
  </si>
  <si>
    <t>BULEJE QUISPE MIA CAMILA SOF�A</t>
  </si>
  <si>
    <t>QUISPE  AGUILAR LIDIA</t>
  </si>
  <si>
    <t>991963644</t>
  </si>
  <si>
    <t>93989801</t>
  </si>
  <si>
    <t>ASENT.H. PICCHU LA RINCONADA T-1</t>
  </si>
  <si>
    <t>URANGO MARTINEZ KENNETH SEBASTIAN</t>
  </si>
  <si>
    <t>MARTINEZ  JAQUIMA LUZ MARINA</t>
  </si>
  <si>
    <t>985663634</t>
  </si>
  <si>
    <t>93993548</t>
  </si>
  <si>
    <t>URB. LOS INCAS MZ. F LT. 6</t>
  </si>
  <si>
    <t xml:space="preserve"> SALAZAR </t>
  </si>
  <si>
    <t>SALAZAR  VIZCARRA   ARIANA</t>
  </si>
  <si>
    <t>974701476</t>
  </si>
  <si>
    <t>94082817</t>
  </si>
  <si>
    <t>JR.PUCA PUCARA URB.MANUEL PRADO MZ.K LT.4</t>
  </si>
  <si>
    <t>HUACAC TUNQUI LUANA CATALINA</t>
  </si>
  <si>
    <t>TUNQUI  PUMA MARLENI</t>
  </si>
  <si>
    <t>984914265</t>
  </si>
  <si>
    <t>94093536</t>
  </si>
  <si>
    <t>ASOC. PRO.VIV.EL ROSAL MZ. A LT. 6-A</t>
  </si>
  <si>
    <t>GABANCHO BUSTOS MAURIZIO ENZO</t>
  </si>
  <si>
    <t>BUSTOS  QUISPE YURICO ISABEL</t>
  </si>
  <si>
    <t>942710955</t>
  </si>
  <si>
    <t>94128699</t>
  </si>
  <si>
    <t>COMUNID.CAMPESINA PAUCARPATA MANDORANI</t>
  </si>
  <si>
    <t>QUISPE  HUILLCA   VIOLETA</t>
  </si>
  <si>
    <t>984742915</t>
  </si>
  <si>
    <t>94132061</t>
  </si>
  <si>
    <t>HUASAHUARA S/N ETAPA 2DA.</t>
  </si>
  <si>
    <t xml:space="preserve"> SANCHEZ </t>
  </si>
  <si>
    <t>SANCHEZ  BELLIDO LIBNI HASHIEL</t>
  </si>
  <si>
    <t>958340794</t>
  </si>
  <si>
    <t>94152071</t>
  </si>
  <si>
    <t>INT. URB. MANUEL PRADO E-8</t>
  </si>
  <si>
    <t>CACERES ROJAS ALANA GABRIELA</t>
  </si>
  <si>
    <t>ROJAS  MONRROY MERY</t>
  </si>
  <si>
    <t>979787063</t>
  </si>
  <si>
    <t>82384922</t>
  </si>
  <si>
    <t>AV. CIRCUNVALACION K-10 APV BALCONCILLO</t>
  </si>
  <si>
    <t>JAUJA MORETTI HECTOR ALEJANDRO</t>
  </si>
  <si>
    <t>MORETTI  KRUMINS SHARINA MARY</t>
  </si>
  <si>
    <t>94059550</t>
  </si>
  <si>
    <t>PSJ. VIRGEN DE LOURDES MZ. M1 LT.A1 URB. AYUDA MUTUA</t>
  </si>
  <si>
    <t>CONDORI LAVILLA RAFAEL EYTHAN</t>
  </si>
  <si>
    <t>LAVILLA  ALVAREZ SOHELY</t>
  </si>
  <si>
    <t>961353753</t>
  </si>
  <si>
    <t>94080880</t>
  </si>
  <si>
    <t>AV. MANZANARES S/N URB. MANUEL PRADO</t>
  </si>
  <si>
    <t xml:space="preserve">LLERENA HACHA PAULINA </t>
  </si>
  <si>
    <t>HACHA  SANTOS VICTORIA ALEXANDRA</t>
  </si>
  <si>
    <t>900391615</t>
  </si>
  <si>
    <t>94091092</t>
  </si>
  <si>
    <t>APV. BARRIO LICENCIADOS MISKAHUARA NRO. 01</t>
  </si>
  <si>
    <t>COLQUE MIRANDA VLADIMIR CANELO JUNIOR</t>
  </si>
  <si>
    <t>MIRANDA  FLORES DINA</t>
  </si>
  <si>
    <t>940622935</t>
  </si>
  <si>
    <t>94075704</t>
  </si>
  <si>
    <t>CALLE NUEVA ALTA 757 INT. E</t>
  </si>
  <si>
    <t>QUISPE MEJIA IAN ANTONY</t>
  </si>
  <si>
    <t>MEJIA  TUCO KARLA</t>
  </si>
  <si>
    <t>972669512</t>
  </si>
  <si>
    <t>93906516</t>
  </si>
  <si>
    <t>CALLE INCA 479</t>
  </si>
  <si>
    <t>AGUILAR HUAMANI MILDER URIEL</t>
  </si>
  <si>
    <t>HUAMANI  AMACHE VIRGINIA</t>
  </si>
  <si>
    <t>927373533</t>
  </si>
  <si>
    <t>93915937</t>
  </si>
  <si>
    <t>CALLE MICHIPATA STA �USTA 100</t>
  </si>
  <si>
    <t>VILLEGAS LOAYZA EITHAN JAIR</t>
  </si>
  <si>
    <t>LOAYZA  QUISPE BRITNEY GUADALUPE</t>
  </si>
  <si>
    <t>978660628</t>
  </si>
  <si>
    <t>93918165</t>
  </si>
  <si>
    <t>PSJ. MARIANO DE LOS SANTOS 120-B</t>
  </si>
  <si>
    <t>BAEZ CCORISE AUGUST BENJAMIN</t>
  </si>
  <si>
    <t>CCORISE  QUISPE LUZ ANGELA</t>
  </si>
  <si>
    <t>974525356</t>
  </si>
  <si>
    <t>93932636</t>
  </si>
  <si>
    <t>PRL. DEL EJERCITO 327</t>
  </si>
  <si>
    <t>FONSECA QUISPE ERIKA MAYTE THAIS</t>
  </si>
  <si>
    <t>QUISPE  SUCATICONA DANIA</t>
  </si>
  <si>
    <t>980715205</t>
  </si>
  <si>
    <t>93934876</t>
  </si>
  <si>
    <t>APV. TIERRA PROMETIDA T-4</t>
  </si>
  <si>
    <t>SUILLO CACERES ARIADNA VALENTINA</t>
  </si>
  <si>
    <t>CACERES  SALAS MARCIA MARICELA</t>
  </si>
  <si>
    <t>940844658</t>
  </si>
  <si>
    <t>93967786</t>
  </si>
  <si>
    <t>CALLE MATARA 496</t>
  </si>
  <si>
    <t>MAQUERHUA MONTEL ALESSIA YASURI</t>
  </si>
  <si>
    <t>MONTEL  OCHARO VERONICA</t>
  </si>
  <si>
    <t>929862983</t>
  </si>
  <si>
    <t>93999366</t>
  </si>
  <si>
    <t>APV AYUDA MUTUA AV. JR. WIRACCOCHA L-6</t>
  </si>
  <si>
    <t>CCALLOCONDO USHI�AHUA YESHUA GAEL</t>
  </si>
  <si>
    <t>USHI�AHUA  LEDESMA ANGIE MAR</t>
  </si>
  <si>
    <t>993466659</t>
  </si>
  <si>
    <t>94008877</t>
  </si>
  <si>
    <t>A.P.V. HUAYRACPUNCO F-6 AV. QORIWARACHINA</t>
  </si>
  <si>
    <t>QUISPE VALENCIA AYLANY MARIEL</t>
  </si>
  <si>
    <t>VALENCIA  GUTIERREZ MARIELA</t>
  </si>
  <si>
    <t>940004727</t>
  </si>
  <si>
    <t>94013870</t>
  </si>
  <si>
    <t>PORTAL DE CARNES 298 PLAZA DE ARMAS</t>
  </si>
  <si>
    <t>URQUIZO HUACAC ALEJANDRO MAXIMILIANO</t>
  </si>
  <si>
    <t>HUACAC  HUACARPUMA KARLA DOMINGA</t>
  </si>
  <si>
    <t>979756879</t>
  </si>
  <si>
    <t>94051479</t>
  </si>
  <si>
    <t>GENERAL BUEN DIA 779</t>
  </si>
  <si>
    <t>SUAREZ GOYZUETA ALEJANDRO VAZCO</t>
  </si>
  <si>
    <t>SUAREZ  GOYZUETA EVELIN INGRID</t>
  </si>
  <si>
    <t>917003901</t>
  </si>
  <si>
    <t>94051483</t>
  </si>
  <si>
    <t>SUAREZ GOYZUETA ALEJANDRO GABRIEL</t>
  </si>
  <si>
    <t>94067233</t>
  </si>
  <si>
    <t>PUEBLO JOVEN LOS INCAS MZ. D LT. 9</t>
  </si>
  <si>
    <t>SIHUIN MAMANI AMARU</t>
  </si>
  <si>
    <t>MAMANI  CCALLACCASI YAYMY</t>
  </si>
  <si>
    <t>984252823</t>
  </si>
  <si>
    <t>94092065</t>
  </si>
  <si>
    <t>JR. QOSQOKAWARINA A-8-C</t>
  </si>
  <si>
    <t>QUISPE SANALLA JORGE SEBASTIAN</t>
  </si>
  <si>
    <t>SANALLA  CONDORI LISET MILAGROS</t>
  </si>
  <si>
    <t>974267822</t>
  </si>
  <si>
    <t>94105397</t>
  </si>
  <si>
    <t>CALLE BELEN 437 URB. HISTORICO</t>
  </si>
  <si>
    <t>CASAS CONDORI CALEB MANUEL</t>
  </si>
  <si>
    <t>CONDORI  HUAMAN JESICA</t>
  </si>
  <si>
    <t>925198687</t>
  </si>
  <si>
    <t>94110718</t>
  </si>
  <si>
    <t xml:space="preserve"> URB SANTA TERESA JIR�N CANCHIS A-11</t>
  </si>
  <si>
    <t>OCHOA YNJANTE DOMINICK MATTHEW</t>
  </si>
  <si>
    <t>OCHOA  YNJANTE DORIS MILAGROS</t>
  </si>
  <si>
    <t>930719015</t>
  </si>
  <si>
    <t>94111013</t>
  </si>
  <si>
    <t>AV. MANANTIALES B-17</t>
  </si>
  <si>
    <t>CACERES QUISPE FRANK ALEXIS</t>
  </si>
  <si>
    <t>QUISPE  CCAHUANA FRANCISCA FIORELA</t>
  </si>
  <si>
    <t>983750259</t>
  </si>
  <si>
    <t>94139862</t>
  </si>
  <si>
    <t>URB. COVIPOL B-3</t>
  </si>
  <si>
    <t>CHIRE RODRIGUEZ PIERO</t>
  </si>
  <si>
    <t>RODRIGUEZ  TICLLA ESTHER LUSMILA</t>
  </si>
  <si>
    <t>929855954</t>
  </si>
  <si>
    <t>94144255</t>
  </si>
  <si>
    <t>APV MIRADOR SALKANTAY A-3</t>
  </si>
  <si>
    <t>MORA QUISPE CHRIST CALEB</t>
  </si>
  <si>
    <t>QUISPE  SURCO CHELA LUZMILA</t>
  </si>
  <si>
    <t>984848674</t>
  </si>
  <si>
    <t>94160220</t>
  </si>
  <si>
    <t>LICENCIADOS O-6 ALTO LOS INCAS</t>
  </si>
  <si>
    <t>RONDAN CARDENAS IAN YOMAR</t>
  </si>
  <si>
    <t>CARDENAS  MONTESINOS ANTUANE AMBAR</t>
  </si>
  <si>
    <t>992238818</t>
  </si>
  <si>
    <t>94165672</t>
  </si>
  <si>
    <t>AV. HERMANOS AYAR L-10</t>
  </si>
  <si>
    <t>PECHE ESCOBAR AILANY DALESKA</t>
  </si>
  <si>
    <t>ESCOBAR  VILLAZANTE LEYDI FIORELA</t>
  </si>
  <si>
    <t>914351421</t>
  </si>
  <si>
    <t>94172857</t>
  </si>
  <si>
    <t>CA. MARIANO MELGAR B-3 APV SIPASPUCYO</t>
  </si>
  <si>
    <t>SA�AC CHIHUANTITO MIA ALONDRA</t>
  </si>
  <si>
    <t>CHIHUANTITO  QUISPE ROSMERY</t>
  </si>
  <si>
    <t>981416948</t>
  </si>
  <si>
    <t>94180084</t>
  </si>
  <si>
    <t>COM.MANDORANI S/N</t>
  </si>
  <si>
    <t>CHAHUAYLLO QUISPE IZAN LIONEL</t>
  </si>
  <si>
    <t>QUISPE  DAZA RICARDINA</t>
  </si>
  <si>
    <t>944527928</t>
  </si>
  <si>
    <t>94180241</t>
  </si>
  <si>
    <t>APV AYUDA MUTUA J-21</t>
  </si>
  <si>
    <t>MATOS SAMATA CECIA CATALEYA</t>
  </si>
  <si>
    <t>SAMATA  AROSTEGUI DIANA MILUSKA</t>
  </si>
  <si>
    <t>978623730</t>
  </si>
  <si>
    <t>BUENA VISTA</t>
  </si>
  <si>
    <t>93858831</t>
  </si>
  <si>
    <t>URB. LOS INCAS F-1-13</t>
  </si>
  <si>
    <t>PE�A LIVIMORO FARID DARELL</t>
  </si>
  <si>
    <t>LIVIMORO  BUSTAMANTE VERONICA</t>
  </si>
  <si>
    <t>984741617</t>
  </si>
  <si>
    <t>93861925</t>
  </si>
  <si>
    <t>URB. UCCHULLO ALTO D-1</t>
  </si>
  <si>
    <t>LAYME QUISPE ARABELLA</t>
  </si>
  <si>
    <t>QUISPE  QUISPE LIDIA</t>
  </si>
  <si>
    <t>913624239</t>
  </si>
  <si>
    <t>93864030</t>
  </si>
  <si>
    <t xml:space="preserve">MISCAHUARA A-7 ALTO LOS INCAS </t>
  </si>
  <si>
    <t>MAMANI MESCCO HIAN GONZALO</t>
  </si>
  <si>
    <t>MESCCO  NINA MARIA DEL CARMEN</t>
  </si>
  <si>
    <t>937355786</t>
  </si>
  <si>
    <t>93864127</t>
  </si>
  <si>
    <t>APV AYUDA MUTUA G-2</t>
  </si>
  <si>
    <t>CHALLCO CHAVEZ JOAN DARIEL</t>
  </si>
  <si>
    <t>CHAVEZ  ALVAREZ PATY</t>
  </si>
  <si>
    <t>946551495</t>
  </si>
  <si>
    <t>93866076</t>
  </si>
  <si>
    <t>APV. AYUDA MUTUA L-4-7</t>
  </si>
  <si>
    <t>CONDORI BOLA�OS ANTONELA</t>
  </si>
  <si>
    <t>BOLA�OS  CONDORI MONICA</t>
  </si>
  <si>
    <t>952414861</t>
  </si>
  <si>
    <t>93884107</t>
  </si>
  <si>
    <t>APV AYUDA MUTUA K-12-7</t>
  </si>
  <si>
    <t>HANCCO HURTADO GAEL THIAGO</t>
  </si>
  <si>
    <t>HURTADO  PALOMINO GLISERIA</t>
  </si>
  <si>
    <t>933645705</t>
  </si>
  <si>
    <t>93884765</t>
  </si>
  <si>
    <t>JOSE ESCOBEDO H-4</t>
  </si>
  <si>
    <t>QUIROZ HUAMANTALLA YUAN PAOLO</t>
  </si>
  <si>
    <t>HUAMANTALLA  SANCHEZ FLOR ARACELI</t>
  </si>
  <si>
    <t>917330347</t>
  </si>
  <si>
    <t>93885611</t>
  </si>
  <si>
    <t>APV. LOS INCAS �-13</t>
  </si>
  <si>
    <t>ORDO�ES OCHOA MATHEO EMMANUEL</t>
  </si>
  <si>
    <t>OCHOA  GUILLEN AMELIA LUISA</t>
  </si>
  <si>
    <t>926003646</t>
  </si>
  <si>
    <t>93886114</t>
  </si>
  <si>
    <t xml:space="preserve">URB. LOS INCAS MZ. U LT. 4 CALLE NAZCA </t>
  </si>
  <si>
    <t>CONCHA CAYO IAN JAZZIEL JOSE LUIS</t>
  </si>
  <si>
    <t>CAYO  TITO XIOMIRA YANET</t>
  </si>
  <si>
    <t>966028137</t>
  </si>
  <si>
    <t>93903131</t>
  </si>
  <si>
    <t>URB PRIMERO DE MAYO A-1-B</t>
  </si>
  <si>
    <t>MEDINA CLEMENTE ANDY HAZIEL</t>
  </si>
  <si>
    <t>MEDINA  CLEMENTE GABRIELA</t>
  </si>
  <si>
    <t>941551573</t>
  </si>
  <si>
    <t>93904710</t>
  </si>
  <si>
    <t>URB. AYUDA MUTUA MZ. J LT. 19</t>
  </si>
  <si>
    <t>BORDA HANCO KEISY GINE</t>
  </si>
  <si>
    <t>HANCO  RAMOS MARTHA GERALDINE</t>
  </si>
  <si>
    <t>957335757</t>
  </si>
  <si>
    <t>93905237</t>
  </si>
  <si>
    <t>APV. JOSE ESCOBEDO F-5</t>
  </si>
  <si>
    <t>HUAYLLAPUMA HANCCO EMMA CATALINA</t>
  </si>
  <si>
    <t>HANCCO  QUISPE CELIA DINA</t>
  </si>
  <si>
    <t>933006198</t>
  </si>
  <si>
    <t>93905848</t>
  </si>
  <si>
    <t>BUENA VISTA J-10</t>
  </si>
  <si>
    <t>CHATA ACROTA DAR�O RAFAEL</t>
  </si>
  <si>
    <t>ACROTA  MERMA YENNY</t>
  </si>
  <si>
    <t>973139485</t>
  </si>
  <si>
    <t>93908175</t>
  </si>
  <si>
    <t>APV AYUDA MUTUA N-3-3-2</t>
  </si>
  <si>
    <t>CUENTAS VILLARROEL M�A HANAMI</t>
  </si>
  <si>
    <t>VILLARROEL  HUILLCA MELISSA JAKELINA</t>
  </si>
  <si>
    <t>982724239</t>
  </si>
  <si>
    <t>93914251</t>
  </si>
  <si>
    <t>LOS INCAS JR. OLLANTAY X-1</t>
  </si>
  <si>
    <t>ACCOSTUPA CHECCA ARLETH ISABELLA</t>
  </si>
  <si>
    <t>CHECCA  OVIEDO NURY MELIZA</t>
  </si>
  <si>
    <t>913703018</t>
  </si>
  <si>
    <t>93917413</t>
  </si>
  <si>
    <t>APV JOSE ESCOBEDO E-7</t>
  </si>
  <si>
    <t>MAMANI RAMIREZ NOA ILLARI</t>
  </si>
  <si>
    <t>RAMIREZ  KCANA ROSMERI</t>
  </si>
  <si>
    <t>969607592</t>
  </si>
  <si>
    <t>93919919</t>
  </si>
  <si>
    <t>ASOC. P.V. BUENA VISTA MZ. L LT. 6</t>
  </si>
  <si>
    <t>PEREZ LOPINTA LUARA ADELINE</t>
  </si>
  <si>
    <t>LOPINTA  HUAMAN CYNTHIA LAURA</t>
  </si>
  <si>
    <t>998947006</t>
  </si>
  <si>
    <t>93922102</t>
  </si>
  <si>
    <t>PRIMERO DE MAYO A-18</t>
  </si>
  <si>
    <t>TINTA HUAMAN DYLAN JARED</t>
  </si>
  <si>
    <t>HUAMAN  BAEZ ELVA</t>
  </si>
  <si>
    <t>982566363</t>
  </si>
  <si>
    <t>93923208</t>
  </si>
  <si>
    <t>HUAYRACPUNCO C-11</t>
  </si>
  <si>
    <t>ULLOA HUAMANI FREDY GAEL</t>
  </si>
  <si>
    <t>HUAMANI  VERA CARINA</t>
  </si>
  <si>
    <t>973105026</t>
  </si>
  <si>
    <t>93925108</t>
  </si>
  <si>
    <t>UCCHULLO GRANDE A-12</t>
  </si>
  <si>
    <t>CCOPA QUISPE ZOE ROMINA</t>
  </si>
  <si>
    <t>QUISPE  CHAMPI MELISA</t>
  </si>
  <si>
    <t>912194070</t>
  </si>
  <si>
    <t>93925772</t>
  </si>
  <si>
    <t>URB. UCCHULLO ALTO B-5-A</t>
  </si>
  <si>
    <t>ZAVALETA CHOQUEHUANCA JOSUE ZEJUL</t>
  </si>
  <si>
    <t>CHOQUEHUANCA  FLORES ZENAIDA</t>
  </si>
  <si>
    <t>955626547</t>
  </si>
  <si>
    <t>93926546</t>
  </si>
  <si>
    <t>AV. ARGENTINA LOROHUACHANA SN</t>
  </si>
  <si>
    <t>TINTAYA QUISPE ARLETH NICOLL</t>
  </si>
  <si>
    <t>QUISPE  CCANA YOLANDA</t>
  </si>
  <si>
    <t>948710391</t>
  </si>
  <si>
    <t>93927736</t>
  </si>
  <si>
    <t>AV. LOS INCAS Z-3</t>
  </si>
  <si>
    <t>CAHUANA HANCCO AARON JACOB</t>
  </si>
  <si>
    <t>HANCCO  ROJAS SONIA</t>
  </si>
  <si>
    <t>929755870</t>
  </si>
  <si>
    <t>93929335</t>
  </si>
  <si>
    <t>URB. ALTO LOS INCAS SN</t>
  </si>
  <si>
    <t>CCANSAYA YAPURA HELEN BRIYITH</t>
  </si>
  <si>
    <t>YAPURA  CONDORI HILDA</t>
  </si>
  <si>
    <t>928039371</t>
  </si>
  <si>
    <t>93930226</t>
  </si>
  <si>
    <t>PRIMERO DE MAYO G-16-B</t>
  </si>
  <si>
    <t>DE LA CRUZ PISCO Z�E ALONDRA</t>
  </si>
  <si>
    <t>PISCO  MEJIA KATERIN KAREN</t>
  </si>
  <si>
    <t>997279487</t>
  </si>
  <si>
    <t>93933279</t>
  </si>
  <si>
    <t>LOS INCAS Z-3-A</t>
  </si>
  <si>
    <t>CHAMPI QUISPE KYUN DAID EMMANUEL</t>
  </si>
  <si>
    <t>QUISPE  BETANCURT DEVORA</t>
  </si>
  <si>
    <t>930210073</t>
  </si>
  <si>
    <t>93935808</t>
  </si>
  <si>
    <t>URB. ALTO LOS INCAS CALLE AREQUIPA G-6</t>
  </si>
  <si>
    <t>VALENZUELA CACERES AYLA CLARICE ZO�</t>
  </si>
  <si>
    <t>CACERES  PIZARRO STEFANI KARINA</t>
  </si>
  <si>
    <t>921080850</t>
  </si>
  <si>
    <t>93945915</t>
  </si>
  <si>
    <t>URB. LOS INCAS T-3 4TO PISO CALLE CHINCHAYSUYO</t>
  </si>
  <si>
    <t>CUTIRE MAMANI ANDR� DAVID</t>
  </si>
  <si>
    <t>MAMANI  SAICO ROSA MARIA</t>
  </si>
  <si>
    <t>913916241</t>
  </si>
  <si>
    <t>93950554</t>
  </si>
  <si>
    <t>PRIMERO DE MAYO J-9</t>
  </si>
  <si>
    <t>PRIETO CCAHUANA ETHAN ISMAEL</t>
  </si>
  <si>
    <t>CCAHUANA  YUCRA BLANCA</t>
  </si>
  <si>
    <t>950832557</t>
  </si>
  <si>
    <t>93957932</t>
  </si>
  <si>
    <t>HUAYRACPUNCU N-3-7A</t>
  </si>
  <si>
    <t>TINCUSI HANCCO MIJAEL</t>
  </si>
  <si>
    <t>HANCCO  VELASQUEZ GUILLERMINA</t>
  </si>
  <si>
    <t>940192566</t>
  </si>
  <si>
    <t>93961455</t>
  </si>
  <si>
    <t>URB. LOS INCAS MZ. B-1 LT. 5-B</t>
  </si>
  <si>
    <t>LIMA ESCALANTE FARYD ALBERT</t>
  </si>
  <si>
    <t>ESCALANTE  LAZO EDI</t>
  </si>
  <si>
    <t>931629336</t>
  </si>
  <si>
    <t>93963604</t>
  </si>
  <si>
    <t>UCCHULLO GRANDE N-2-A</t>
  </si>
  <si>
    <t>PE�ALBA PARI KIARA AMIRA</t>
  </si>
  <si>
    <t>PARI  ESCALANTE YESICA ISABEL</t>
  </si>
  <si>
    <t>901673705</t>
  </si>
  <si>
    <t>93963755</t>
  </si>
  <si>
    <t>URB. ALTO LOS INCAS P-11</t>
  </si>
  <si>
    <t>QUISPE PAUCAR EYTHAN MAURICIO ABDIEL</t>
  </si>
  <si>
    <t>PAUCAR  CANCINO LIA NILA</t>
  </si>
  <si>
    <t>931809002</t>
  </si>
  <si>
    <t>93968308</t>
  </si>
  <si>
    <t>URB.BUENA VISTA K-3</t>
  </si>
  <si>
    <t>CUBA PALOMINO ANDRE SEBASTIAN</t>
  </si>
  <si>
    <t>PALOMINO  CONDORI BEATRIZ</t>
  </si>
  <si>
    <t>973237700</t>
  </si>
  <si>
    <t>93977591</t>
  </si>
  <si>
    <t>LOS INCAS F-7</t>
  </si>
  <si>
    <t>PALOMINO ALVAREZ ABRILL BAYOLETH</t>
  </si>
  <si>
    <t>ALVAREZ  PAUCAR JHUSAN JHASMINA</t>
  </si>
  <si>
    <t>982206123</t>
  </si>
  <si>
    <t>93983881</t>
  </si>
  <si>
    <t>URB. UCCHULLO ALTO H-3</t>
  </si>
  <si>
    <t>GARZON QUISPE ELION ZOREN</t>
  </si>
  <si>
    <t>QUISPE  HUAYHUA BRIGIDA</t>
  </si>
  <si>
    <t>943516799</t>
  </si>
  <si>
    <t>93985817</t>
  </si>
  <si>
    <t>LOS LICENCIADOS O-7</t>
  </si>
  <si>
    <t>POSITO QUISPE ALISON PAOLA</t>
  </si>
  <si>
    <t>QUISPE  QUISPE ESTEFANI CAMILA</t>
  </si>
  <si>
    <t>992198084</t>
  </si>
  <si>
    <t>93986476</t>
  </si>
  <si>
    <t>APV AYUDA MUTUA H-1-7</t>
  </si>
  <si>
    <t>LUNA URIBE KILLARI NICOLE</t>
  </si>
  <si>
    <t>URIBE  GUTIERREZ ELIZABETH ROCIO</t>
  </si>
  <si>
    <t>931857971</t>
  </si>
  <si>
    <t>93992508</t>
  </si>
  <si>
    <t>APV. PRIMERO DE MAYO C-10</t>
  </si>
  <si>
    <t>SALCEDO TAPIA DASHELLY ABIGAIL</t>
  </si>
  <si>
    <t>TAPIA  APAZA MARISOL</t>
  </si>
  <si>
    <t>967029789</t>
  </si>
  <si>
    <t>93998581</t>
  </si>
  <si>
    <t>ASOC. GARCILASO DE LA VEGA B-12</t>
  </si>
  <si>
    <t>ACHAHUE FERNANDEZ ELANNY ADRIANA</t>
  </si>
  <si>
    <t>FERNANDEZ  CHANI LIDIA</t>
  </si>
  <si>
    <t>903203064</t>
  </si>
  <si>
    <t>94002039</t>
  </si>
  <si>
    <t>ALTO LOS INCAS A-6</t>
  </si>
  <si>
    <t>PACUALA CACERES YACK YOHENDRI</t>
  </si>
  <si>
    <t>CACERES  DIAZ JIMENA</t>
  </si>
  <si>
    <t>915370863</t>
  </si>
  <si>
    <t>94003887</t>
  </si>
  <si>
    <t>URB. UCCHULLO ALTO K-4</t>
  </si>
  <si>
    <t>BEJAR HANCCO MILENE ALESSIA</t>
  </si>
  <si>
    <t>HANCCO  NU�EZ KIARA ESTEFANY</t>
  </si>
  <si>
    <t>992306113</t>
  </si>
  <si>
    <t>94008009</t>
  </si>
  <si>
    <t>URB. UCCHULLO GRANDE T-2</t>
  </si>
  <si>
    <t>CALVO ECHARRI ANDR� STEFANO</t>
  </si>
  <si>
    <t>ECHARRI  PALACIOS CAROLINE</t>
  </si>
  <si>
    <t>954724388</t>
  </si>
  <si>
    <t>94011103</t>
  </si>
  <si>
    <t>AV. BUENA VISTA E-4</t>
  </si>
  <si>
    <t>YLLA HUARAKA DYLAN YARED</t>
  </si>
  <si>
    <t>HUARAKA  CURO YOSHI</t>
  </si>
  <si>
    <t>986917125</t>
  </si>
  <si>
    <t>94011189</t>
  </si>
  <si>
    <t>URB. HUAYRACPUNCU D-11</t>
  </si>
  <si>
    <t>MAMANI HUAMAN DYLAN GAEL</t>
  </si>
  <si>
    <t>HUAMAN  SAMATA MARIA ELIZABETH</t>
  </si>
  <si>
    <t>928894079</t>
  </si>
  <si>
    <t>94011337</t>
  </si>
  <si>
    <t>APV. AYUDA MUTUA N-2-2</t>
  </si>
  <si>
    <t>CCANA CHAUCCA ALESSIA</t>
  </si>
  <si>
    <t>CHAUCCA  PAUCCAR MARTHA</t>
  </si>
  <si>
    <t>978218659</t>
  </si>
  <si>
    <t>94011972</t>
  </si>
  <si>
    <t>APV. BUENA VISTA H-6 AV. KANTUS</t>
  </si>
  <si>
    <t>DELGADO HUANCA ADRI�N ENZO</t>
  </si>
  <si>
    <t>HUANCA  SICCOS SARITA</t>
  </si>
  <si>
    <t>900967145</t>
  </si>
  <si>
    <t>94014641</t>
  </si>
  <si>
    <t>APV. HUAYRACPUNCO MZ. 6 LT. 5</t>
  </si>
  <si>
    <t>CABRERA CENTENO JUSTO NICOLAS</t>
  </si>
  <si>
    <t>CENTENO  FLORES MILAGROS</t>
  </si>
  <si>
    <t>94021217</t>
  </si>
  <si>
    <t>AV. DE LA RAZA 870 APV. SANTA ANA</t>
  </si>
  <si>
    <t>FARFAN CACERES RAFAEL SEBASTI�N</t>
  </si>
  <si>
    <t>CACERES  AUCCA MELANNY KARELLY</t>
  </si>
  <si>
    <t>93867664</t>
  </si>
  <si>
    <t>HUAYRACPUNKU AV CHINCHAYSUYO M-9</t>
  </si>
  <si>
    <t>VARGAS HUAMAN BRIANA ELODIE</t>
  </si>
  <si>
    <t>HUAMAN  MACEDO REYNA FLOR</t>
  </si>
  <si>
    <t>923259149</t>
  </si>
  <si>
    <t>93870757</t>
  </si>
  <si>
    <t>INCA GARCILASO B-6</t>
  </si>
  <si>
    <t>BARBOZA MAMANI EMILY SOFIA</t>
  </si>
  <si>
    <t>MAMANI  HUAMAN SELIA</t>
  </si>
  <si>
    <t>921750288</t>
  </si>
  <si>
    <t>94044982</t>
  </si>
  <si>
    <t>AV. COLLASUYO APV. VICTORIA C - 5</t>
  </si>
  <si>
    <t>MONTES ALEJOS LUAN JESUS</t>
  </si>
  <si>
    <t>MONTES  ALEJOS YESIKA KEISERLIN</t>
  </si>
  <si>
    <t>985433709</t>
  </si>
  <si>
    <t>94046430</t>
  </si>
  <si>
    <t>URB LOS INCAS - AV CCAPAC YUPANQUI L-5</t>
  </si>
  <si>
    <t>PINO ALARCON ELIAM ENMANUEL</t>
  </si>
  <si>
    <t>ALARCON  MEZA FIORELA EVA</t>
  </si>
  <si>
    <t>944978029</t>
  </si>
  <si>
    <t>94049244</t>
  </si>
  <si>
    <t>CALLE PRECURSORES URB. LOS INCAS MZ. F LT. 3</t>
  </si>
  <si>
    <t>RAMIREZ HUANCA NANCY MARIA</t>
  </si>
  <si>
    <t>HUANCA  CHAMBI CYNTHIA GIOVANA</t>
  </si>
  <si>
    <t>944366944</t>
  </si>
  <si>
    <t>94054543</t>
  </si>
  <si>
    <t>URB. LOS PORTALES A-9</t>
  </si>
  <si>
    <t>LOAYZA CERDAN BORJHA MASSIMO</t>
  </si>
  <si>
    <t>CERDAN  VALDIVIA LILA GIULIANA</t>
  </si>
  <si>
    <t>948201664</t>
  </si>
  <si>
    <t>94055454</t>
  </si>
  <si>
    <t>JR. LIMA MZ. B LT. 13</t>
  </si>
  <si>
    <t>GUEVARA LIMA ZOE NICOLLE</t>
  </si>
  <si>
    <t>LIMA  LLAMOCA LINDA GRESSIA</t>
  </si>
  <si>
    <t>989704359</t>
  </si>
  <si>
    <t>94057967</t>
  </si>
  <si>
    <t>URB URUBAMBILLA A-4</t>
  </si>
  <si>
    <t>NINA CABALLERO LEO MISSAEL</t>
  </si>
  <si>
    <t>CABALLERO  CCA�IHUA LIBNY MELINA</t>
  </si>
  <si>
    <t>974218050</t>
  </si>
  <si>
    <t>94058283</t>
  </si>
  <si>
    <t>SANTA MARIA MANZANARES D-9</t>
  </si>
  <si>
    <t>MONTOYA CORBACHO EMIL MAURICE</t>
  </si>
  <si>
    <t>CORBACHO  MONTESINOS KATERIN</t>
  </si>
  <si>
    <t>917537899</t>
  </si>
  <si>
    <t>94059059</t>
  </si>
  <si>
    <t>A.P.V. AYUDA MUTUA K2 12</t>
  </si>
  <si>
    <t>CAYO VALDEZ DARRELL NILTOM</t>
  </si>
  <si>
    <t>VALDEZ  CHUQUITAPA YAZMINE</t>
  </si>
  <si>
    <t>938938833</t>
  </si>
  <si>
    <t>94060126</t>
  </si>
  <si>
    <t>LOS INCAS Q-1</t>
  </si>
  <si>
    <t>ALCCA QUISPE DARA HAELY</t>
  </si>
  <si>
    <t>QUISPE  CANSAYA RUTH MAIDA</t>
  </si>
  <si>
    <t>914893900</t>
  </si>
  <si>
    <t>94062678</t>
  </si>
  <si>
    <t>AV. PROLONG. ANTISUYO C-15 APV. PRIMERO DE MAYO</t>
  </si>
  <si>
    <t>CONDORI OKENDO THIAGO LENNOX</t>
  </si>
  <si>
    <t>OKENDO  ZEVALLOS FLOR DINA</t>
  </si>
  <si>
    <t>928909145</t>
  </si>
  <si>
    <t>94069202</t>
  </si>
  <si>
    <t>APV. ALTO LOS INCAS SN</t>
  </si>
  <si>
    <t>HUARCA BAUTISTA CRISSTEL MIRELLA</t>
  </si>
  <si>
    <t>BAUTISTA  JANAMPA VIOLETA</t>
  </si>
  <si>
    <t>916793112</t>
  </si>
  <si>
    <t>94069236</t>
  </si>
  <si>
    <t>HUAYRACPUNCU C-13</t>
  </si>
  <si>
    <t>PAUCCAR MAMANI KEYLI SOFIA</t>
  </si>
  <si>
    <t>MAMANI  QUISPE LUZ MARINA</t>
  </si>
  <si>
    <t>973025051</t>
  </si>
  <si>
    <t>94069944</t>
  </si>
  <si>
    <t>MIRAVALLE A-2</t>
  </si>
  <si>
    <t>TOCUYO VALLENILLA ASHERT MAXIMILIANO</t>
  </si>
  <si>
    <t>VALLENILLA  ARELLAN ZUDEIRI GREISABEL</t>
  </si>
  <si>
    <t>952367518</t>
  </si>
  <si>
    <t>94072793</t>
  </si>
  <si>
    <t>CALLE VIRU M-2 LOS INCAS</t>
  </si>
  <si>
    <t>LOVON CHURATA GUSTAVO ALEJANDRO</t>
  </si>
  <si>
    <t>CHURATA  CALLE ROSA LUZ</t>
  </si>
  <si>
    <t>935437293</t>
  </si>
  <si>
    <t>94074679</t>
  </si>
  <si>
    <t>LOS INCAS N-1</t>
  </si>
  <si>
    <t>ORE CHINO LAIA ISABELLA</t>
  </si>
  <si>
    <t>CHINO  DELGADO LENNY YOSHANIRA</t>
  </si>
  <si>
    <t>940508070</t>
  </si>
  <si>
    <t>94076693</t>
  </si>
  <si>
    <t>PRIMERO DE MAYO C-15</t>
  </si>
  <si>
    <t>TAVARA PAUCAR SANTIAGO NAYIB</t>
  </si>
  <si>
    <t>PAUCAR  QUISPE KELY M�NICA</t>
  </si>
  <si>
    <t>925405360</t>
  </si>
  <si>
    <t>94078176</t>
  </si>
  <si>
    <t>AV. ANTISUYO PSJ. ROSARIO APV. LOS INCAS MZ. F-15 LT. A</t>
  </si>
  <si>
    <t>VALLE MUJICA LUNA MIA</t>
  </si>
  <si>
    <t>MUJICA  FLOREZ ARLY MARICELA</t>
  </si>
  <si>
    <t>956260423</t>
  </si>
  <si>
    <t>94080323</t>
  </si>
  <si>
    <t>LICENCIADOS SALVADOR E-5</t>
  </si>
  <si>
    <t>MEZA ICHU IBBY CAELI</t>
  </si>
  <si>
    <t>ICHU  PALOMINO SUSANA</t>
  </si>
  <si>
    <t>902074005</t>
  </si>
  <si>
    <t>94087617</t>
  </si>
  <si>
    <t>AV. INCA YUPANQUI P-3 APV. AYUDA MUTUA</t>
  </si>
  <si>
    <t>TRUJILLO BUSTINZA EMMANUEL THIAGO</t>
  </si>
  <si>
    <t>BUSTINZA  POMA RUBILA</t>
  </si>
  <si>
    <t>983487731</t>
  </si>
  <si>
    <t>94098604</t>
  </si>
  <si>
    <t>AV. ARGENTINA C-14</t>
  </si>
  <si>
    <t>FERNANDEZ CAJIGAS LILY JAVIERA</t>
  </si>
  <si>
    <t>CAJIGAS  TARAPACA JUDHITH ZAIDA</t>
  </si>
  <si>
    <t>972275779</t>
  </si>
  <si>
    <t>94101341</t>
  </si>
  <si>
    <t>AV. ARGENTINA URB. UCCHULLO R-1</t>
  </si>
  <si>
    <t>PALOMINO CCANA LIAM ADRIANO</t>
  </si>
  <si>
    <t>CCANA  ANCCO ALICIA</t>
  </si>
  <si>
    <t>978732872</t>
  </si>
  <si>
    <t>94106094</t>
  </si>
  <si>
    <t>URB. LOS INCAS H-4-1 TERCER PISO</t>
  </si>
  <si>
    <t>HUARHUA TORRES ALEXIA NAOMI</t>
  </si>
  <si>
    <t>TORRES  AMPUERO NOEMY DULIA</t>
  </si>
  <si>
    <t>953887296</t>
  </si>
  <si>
    <t>94109601</t>
  </si>
  <si>
    <t>AV. ARGENTINA OCCHULLO GRANDE A-1</t>
  </si>
  <si>
    <t>YABAR SULLCA MIA MIKAELA SALOME</t>
  </si>
  <si>
    <t>SULLCA  ESTRADA CAROL MARIA</t>
  </si>
  <si>
    <t>929703867</t>
  </si>
  <si>
    <t>94113722</t>
  </si>
  <si>
    <t>CUSCO LOROHUACHANA - LOS INCAS A-3</t>
  </si>
  <si>
    <t>QUISPE QUISPE DYLAN</t>
  </si>
  <si>
    <t>QUISPE  QUISPE ANA ELISABETH</t>
  </si>
  <si>
    <t>940893759</t>
  </si>
  <si>
    <t>94125153</t>
  </si>
  <si>
    <t>CALLE SANTA MARIA MANZANARES SANTA MARIA MZ. D LT. 8</t>
  </si>
  <si>
    <t>ROZAS FLORES LINDSAY FLAVIANA ANTONELLA</t>
  </si>
  <si>
    <t>FLORES  RAMIREZ SINAI ODILA</t>
  </si>
  <si>
    <t>981578183</t>
  </si>
  <si>
    <t>94125177</t>
  </si>
  <si>
    <t>PJ ALTO LOS INCAS I-5</t>
  </si>
  <si>
    <t>HUAMAN CCASA KILLARI SOLANGE</t>
  </si>
  <si>
    <t>CCASA  CUTIPA   ZARAI MARICIELO</t>
  </si>
  <si>
    <t>916224376</t>
  </si>
  <si>
    <t>94127728</t>
  </si>
  <si>
    <t>URB. BUENA VISTA MZ. L LT. 02</t>
  </si>
  <si>
    <t>MONTES YUCRA BASTI�N JHADIEL</t>
  </si>
  <si>
    <t>YUCRA  CURO ROSMERY</t>
  </si>
  <si>
    <t>913379274</t>
  </si>
  <si>
    <t>94129541</t>
  </si>
  <si>
    <t>ASOC. PV LOS INCAS CMITE 10 MZ. F1 LT. 10</t>
  </si>
  <si>
    <t>FARFAN CUEVA BRIANA ELIZABETH</t>
  </si>
  <si>
    <t>CUEVA  ILLA ANA LUCY</t>
  </si>
  <si>
    <t>940536430</t>
  </si>
  <si>
    <t>94131177</t>
  </si>
  <si>
    <t>APV. AYUDA MUTUA L-4</t>
  </si>
  <si>
    <t>ORTIZ QUISPE ANDREA EMPERATRIZ</t>
  </si>
  <si>
    <t>QUISPE  HUAYHUA ANA ELIZABETH</t>
  </si>
  <si>
    <t>964252471</t>
  </si>
  <si>
    <t>94133828</t>
  </si>
  <si>
    <t>LOS INCAS CALLE LL- 2</t>
  </si>
  <si>
    <t>ALVAREZ HUAMAN MATEO SEBASTIAN</t>
  </si>
  <si>
    <t>HUAMAN  DAZA ZENAIDA</t>
  </si>
  <si>
    <t>974508474</t>
  </si>
  <si>
    <t>94133834</t>
  </si>
  <si>
    <t>URB. UCCHULLO GRANDE C-27</t>
  </si>
  <si>
    <t>MARTINEZ RAMIREZ LISBETH SUYAI</t>
  </si>
  <si>
    <t>RAMIREZ  FLOREZ LISBETH MARILY</t>
  </si>
  <si>
    <t>962678788</t>
  </si>
  <si>
    <t>94137986</t>
  </si>
  <si>
    <t>P.J. LOS INCAS MZ. P LT. 12</t>
  </si>
  <si>
    <t>DELGADO SANCHEZ THIAGO ALEXANDER</t>
  </si>
  <si>
    <t>SANCHEZ  CANSINO YULISSA ALEXANDRA</t>
  </si>
  <si>
    <t>927875919</t>
  </si>
  <si>
    <t>94139600</t>
  </si>
  <si>
    <t>AV. ARGENTINA URB. UCCHULLO GRANDE MZ. T LT. 19</t>
  </si>
  <si>
    <t>CHAVEZ VILCA YURIA VALENTINA</t>
  </si>
  <si>
    <t>VILCA  MOZO HEINZ ROOSEVELT</t>
  </si>
  <si>
    <t>981419674</t>
  </si>
  <si>
    <t>94140356</t>
  </si>
  <si>
    <t>COVIPOL E-4</t>
  </si>
  <si>
    <t>VEGA PAUCCARA MATEO GABRIEL</t>
  </si>
  <si>
    <t>PAUCCARA  DIAZ LIZ MADAID</t>
  </si>
  <si>
    <t>901677710</t>
  </si>
  <si>
    <t>94142481</t>
  </si>
  <si>
    <t>URB.PRIMERO DE MAYO H-7</t>
  </si>
  <si>
    <t>PACHECO SILVA NASHLA ELIF</t>
  </si>
  <si>
    <t>SILVA  VASQUEZ ALIDA ISABEL</t>
  </si>
  <si>
    <t>918652104</t>
  </si>
  <si>
    <t>94143118</t>
  </si>
  <si>
    <t>P.J LOS INCAS U-17</t>
  </si>
  <si>
    <t>HUARANCCA BELLIDO BILL GABRIEL</t>
  </si>
  <si>
    <t>BELLIDO  MAMANI ANA GABRIELA</t>
  </si>
  <si>
    <t>949712825</t>
  </si>
  <si>
    <t>94143185</t>
  </si>
  <si>
    <t>AV. ARGENTINA EL MIRADOR MZ. C LT. 7</t>
  </si>
  <si>
    <t>ACCOSTUPA ROMAN KILLA CHASKA</t>
  </si>
  <si>
    <t>ROMAN  ROMAN MEDALY</t>
  </si>
  <si>
    <t>945818257</t>
  </si>
  <si>
    <t>94144063</t>
  </si>
  <si>
    <t>URB. UCCHULLO ALTO MZ. E LT. 13</t>
  </si>
  <si>
    <t>DELGADO MENDOZA ALESSIA MILAGROS</t>
  </si>
  <si>
    <t>MENDOZA  MERCADO JOHANY</t>
  </si>
  <si>
    <t>994627341</t>
  </si>
  <si>
    <t>94173622</t>
  </si>
  <si>
    <t>APV. PRIMERO DE MAYO G-28</t>
  </si>
  <si>
    <t>HORQQUE GUEVARA ZOE AILANY</t>
  </si>
  <si>
    <t>GUEVARA  CUTIPA ROSMERY</t>
  </si>
  <si>
    <t>901711626</t>
  </si>
  <si>
    <t>94176359</t>
  </si>
  <si>
    <t>APV. ALTO LOS INCAS A-17</t>
  </si>
  <si>
    <t>CRUZ PILLCO CRISTIAN ALEX</t>
  </si>
  <si>
    <t>PILLCO  MARCA GREGORIA</t>
  </si>
  <si>
    <t>978530953</t>
  </si>
  <si>
    <t>94180629</t>
  </si>
  <si>
    <t>URB.MANZANARES D-7</t>
  </si>
  <si>
    <t>AGUIRRE PACHECO EYTHAN ABDIEL</t>
  </si>
  <si>
    <t>PACHECO  PEREIRA LUZ KATERIN</t>
  </si>
  <si>
    <t>993967986</t>
  </si>
  <si>
    <t>94062019</t>
  </si>
  <si>
    <t>AV. ANTISUYO SN</t>
  </si>
  <si>
    <t>HUILLCA LEON LIAM KALETH</t>
  </si>
  <si>
    <t>LEON  HUAHUASONCCO YENI</t>
  </si>
  <si>
    <t>93876949</t>
  </si>
  <si>
    <t>COMUNIDAD PAUCARPATA MANDORANI SN</t>
  </si>
  <si>
    <t>HUAMAN HUILLCA EYMIE JHULIET</t>
  </si>
  <si>
    <t>HUILLCA  QUISPE PILAR</t>
  </si>
  <si>
    <t>930587463</t>
  </si>
  <si>
    <t>93935918</t>
  </si>
  <si>
    <t>COMUNID.CAMPESINA SEQQUERACCAY</t>
  </si>
  <si>
    <t>CHIPA MAMANI MIA ALESKA MAYUMI</t>
  </si>
  <si>
    <t>MAMANI  QUISPE YAKELINE MILAGROS</t>
  </si>
  <si>
    <t>931945386</t>
  </si>
  <si>
    <t>94090502</t>
  </si>
  <si>
    <t>DPTO. 11-C U.VECINAL MARISCAL GAMARRA</t>
  </si>
  <si>
    <t>DAZA QUISPE AITANA ZENAI</t>
  </si>
  <si>
    <t>QUISPE  QUISPE DORIS</t>
  </si>
  <si>
    <t>993465417</t>
  </si>
  <si>
    <t>94143068</t>
  </si>
  <si>
    <t>COM CAM HUILLCAPATA S/N</t>
  </si>
  <si>
    <t>HUANCA HUAMAN LUZ NAYELI</t>
  </si>
  <si>
    <t>HUAMAN  JANCCO MARIA ELENA</t>
  </si>
  <si>
    <t>941674943</t>
  </si>
  <si>
    <t>94148059</t>
  </si>
  <si>
    <t>APV. AYUDA MUTUA TIPO HUERTA A-11</t>
  </si>
  <si>
    <t>CRUZ SURCO LUZ ABIGAIL</t>
  </si>
  <si>
    <t>SURCO  TORRES MAGDA LUZ</t>
  </si>
  <si>
    <t>917375076</t>
  </si>
  <si>
    <t>94156430</t>
  </si>
  <si>
    <t>A.P.V.HUILLCAPATA SN</t>
  </si>
  <si>
    <t>VELASQUE HANAMPA LUIS ARTURO</t>
  </si>
  <si>
    <t>HANAMPA  MAYTA GRACIELA</t>
  </si>
  <si>
    <t>910612776</t>
  </si>
  <si>
    <t>CHOCCO</t>
  </si>
  <si>
    <t>93920774</t>
  </si>
  <si>
    <t>AV. SOL 346 OF.214</t>
  </si>
  <si>
    <t>CCUNO HUISA ANNELIESE GIMENA</t>
  </si>
  <si>
    <t>HUISA  AYME MARTHA</t>
  </si>
  <si>
    <t>962604932</t>
  </si>
  <si>
    <t>93972649</t>
  </si>
  <si>
    <t>URB. COOP. VIV. MAGISTERIAL I-5</t>
  </si>
  <si>
    <t xml:space="preserve"> ESCALANTE </t>
  </si>
  <si>
    <t>ESCALANTE  MORVELI   LUCERO FATIMA</t>
  </si>
  <si>
    <t>929000896</t>
  </si>
  <si>
    <t>94095640</t>
  </si>
  <si>
    <t>ASOC. PRO VIVIENDA BARRIO SANTA ANA LT. B-11</t>
  </si>
  <si>
    <t>CRUZ LLANCAY ALANNA MIKAELA</t>
  </si>
  <si>
    <t>LLANCAY  LEVITA FLOR MADELEINE</t>
  </si>
  <si>
    <t>976324233</t>
  </si>
  <si>
    <t>94110570</t>
  </si>
  <si>
    <t>AV. VENEZUELA K-11</t>
  </si>
  <si>
    <t>MONTA�O LOAYZA LUCIANO KARIO</t>
  </si>
  <si>
    <t>LOAYZA  CASTILLO VANEZA VICSHIL</t>
  </si>
  <si>
    <t>984502507</t>
  </si>
  <si>
    <t>94113732</t>
  </si>
  <si>
    <t>PJ. INDEPENDENCIA T-4-B</t>
  </si>
  <si>
    <t>PEREZ CARRE�O ALESSIO DANTON</t>
  </si>
  <si>
    <t>CARRE�O  PEREZ FIORELA KATERINE</t>
  </si>
  <si>
    <t>94121875</t>
  </si>
  <si>
    <t>URB. MAGISTERIO I ETAPA OSWALDO BACA 364 RES. PARTISANO 202</t>
  </si>
  <si>
    <t>JIMENEZ OCSA VALERIA PAOLA</t>
  </si>
  <si>
    <t>OCSA  CHALLCO DE JIMENEZ CHARO ROXANA</t>
  </si>
  <si>
    <t>984752821</t>
  </si>
  <si>
    <t>94138521</t>
  </si>
  <si>
    <t>A.H. MIRADOR N-4</t>
  </si>
  <si>
    <t>QUISPE TRONCOSO JOAQU�N ALESSANDRO</t>
  </si>
  <si>
    <t>TRONCOSO  ESTRADA MONICA</t>
  </si>
  <si>
    <t>953803513</t>
  </si>
  <si>
    <t>94149952</t>
  </si>
  <si>
    <t>AV. FORTUNATO L. HERRERA 113 URB. MAGISTERIO</t>
  </si>
  <si>
    <t>JORDAN SERRANO SEBASTI�N ISAAC ISMAEL</t>
  </si>
  <si>
    <t>SERRANO  GUILLEN GINA ZENCHENKA</t>
  </si>
  <si>
    <t>957816590</t>
  </si>
  <si>
    <t>93978900</t>
  </si>
  <si>
    <t>URB. BALCONCILLO D-1</t>
  </si>
  <si>
    <t>TAMBOHUACSO CCANA ADHARA GAIA</t>
  </si>
  <si>
    <t>CCANA  CCANA CARMEN ROSA</t>
  </si>
  <si>
    <t>960199925</t>
  </si>
  <si>
    <t>94022957</t>
  </si>
  <si>
    <t>URB. URUBAMBILLA A-1</t>
  </si>
  <si>
    <t xml:space="preserve"> �AHUIS </t>
  </si>
  <si>
    <t>�AHUIS  PILLCO   ROXANA</t>
  </si>
  <si>
    <t>956886779</t>
  </si>
  <si>
    <t>93854137</t>
  </si>
  <si>
    <t>MARISCAL GAMARRA B-4 DPTO. 410</t>
  </si>
  <si>
    <t>PALMA VASQUEZ ANDR� MATEO</t>
  </si>
  <si>
    <t>VASQUEZ  MIRANDA MARYBELL</t>
  </si>
  <si>
    <t>984472134</t>
  </si>
  <si>
    <t>93854479</t>
  </si>
  <si>
    <t>AV. ARGENTINA URB. UCCHULLO MZ. F LT. 16</t>
  </si>
  <si>
    <t>BLAS ESPINOZA GISELL ELEONORE</t>
  </si>
  <si>
    <t>ESPINOZA  ENRIQUEZ ELISABET REBECA</t>
  </si>
  <si>
    <t>986011238</t>
  </si>
  <si>
    <t>93854964</t>
  </si>
  <si>
    <t>URB. LOS INCAS PSJ. INCA ROCA I-10</t>
  </si>
  <si>
    <t>RIVEROS AVALOS LETICIA VALENTINA</t>
  </si>
  <si>
    <t>AVALOS  GARCES DENISSE</t>
  </si>
  <si>
    <t>974744656</t>
  </si>
  <si>
    <t>93855934</t>
  </si>
  <si>
    <t>PSJ. PICCHU ALTO L-2</t>
  </si>
  <si>
    <t>GONZALES HUILLCA M�A CATALEYA</t>
  </si>
  <si>
    <t>HUILLCA  HUAMAN MARIA ELENA</t>
  </si>
  <si>
    <t>980789084</t>
  </si>
  <si>
    <t>93856854</t>
  </si>
  <si>
    <t>CV. SAN CRISTOBAL D-3 APV SANTA MARIA</t>
  </si>
  <si>
    <t>MAMANI HUAHUATICO LIAM CAMILO</t>
  </si>
  <si>
    <t>HUAHUATICO  ASLLA CAROLINA</t>
  </si>
  <si>
    <t>935752868</t>
  </si>
  <si>
    <t>93856872</t>
  </si>
  <si>
    <t>MAMANI HUAHUATICO DIANA ANTHONELLA</t>
  </si>
  <si>
    <t>93856877</t>
  </si>
  <si>
    <t>URB. PICCHU SAN ISIDRO COMITE �-1 A</t>
  </si>
  <si>
    <t>HUAMAN ALVARES ADRIAN BORAT</t>
  </si>
  <si>
    <t>ALVARES  LEON MARLENI</t>
  </si>
  <si>
    <t>317875237</t>
  </si>
  <si>
    <t>93857863</t>
  </si>
  <si>
    <t>URB.TAHUANTINSUYO 101-B</t>
  </si>
  <si>
    <t>CCOYO PUMA ABIGAIL LIZCARLETH</t>
  </si>
  <si>
    <t>PUMA  BAEZ CARMEN RICARDINA</t>
  </si>
  <si>
    <t>965282371</t>
  </si>
  <si>
    <t>93857878</t>
  </si>
  <si>
    <t>PUEBLO JOVEN MOSOCLLACTA MZ. D LT. 6</t>
  </si>
  <si>
    <t>PI�E CUSIHUAMAN MARGIORY VALERIA</t>
  </si>
  <si>
    <t>CUSIHUAMAN  AUCCA MELISSA</t>
  </si>
  <si>
    <t>955604711</t>
  </si>
  <si>
    <t>93861725</t>
  </si>
  <si>
    <t>A.P.V. AYUDA MUTUA P-5</t>
  </si>
  <si>
    <t>MADERA PACCO SOFIA ANTONELLA</t>
  </si>
  <si>
    <t>PACCO  LEON ROCIO</t>
  </si>
  <si>
    <t>963813139</t>
  </si>
  <si>
    <t>93862090</t>
  </si>
  <si>
    <t>ASENT.H. HUASAHUARA MZ. E LT. 20</t>
  </si>
  <si>
    <t>SALLO OSCCO GUSTAVO DARIO</t>
  </si>
  <si>
    <t>OSCCO  KUIRO PAOLA LAURA</t>
  </si>
  <si>
    <t>915106957</t>
  </si>
  <si>
    <t>93862093</t>
  </si>
  <si>
    <t>JR. POLICARPO CABALLERO O-6 URB. ROSASPATA</t>
  </si>
  <si>
    <t>MAMANI GUZMAN CAMILA ADRIANA</t>
  </si>
  <si>
    <t>GUZMAN  PANIURA SANDRA</t>
  </si>
  <si>
    <t>917347338</t>
  </si>
  <si>
    <t>93862184</t>
  </si>
  <si>
    <t>CALLE MATARA 437</t>
  </si>
  <si>
    <t>CONTRERAS QUISPE OLIVER SEBASTI�N</t>
  </si>
  <si>
    <t>QUISPE  COELLO YANNINA GEORGINA</t>
  </si>
  <si>
    <t>949426103</t>
  </si>
  <si>
    <t>93862607</t>
  </si>
  <si>
    <t>JR. SACSAYHUAMAN H-20 MANUEL PRADO DPTO 501</t>
  </si>
  <si>
    <t>CHIPANA MONTES ZOE VICTORIA</t>
  </si>
  <si>
    <t>MONTES  DEL AGUILA PAOLA ANDREA</t>
  </si>
  <si>
    <t>994932555</t>
  </si>
  <si>
    <t>93862666</t>
  </si>
  <si>
    <t>CALLE SIETE ANGELITOS 672 SAN BLAS</t>
  </si>
  <si>
    <t>ZEVALLOS FERNANDEZ ZOE MARCELA</t>
  </si>
  <si>
    <t>FERNANDEZ  SALAS GRECIA MARIANA</t>
  </si>
  <si>
    <t>943722774</t>
  </si>
  <si>
    <t>93862672</t>
  </si>
  <si>
    <t>ZEVALLOS FERNANDEZ SOFIA LEONOR</t>
  </si>
  <si>
    <t>93863072</t>
  </si>
  <si>
    <t>URB. PICCHU P. LIBRE G-2</t>
  </si>
  <si>
    <t>BACA QUISPICUSI SOFIA ZENDAYA BRIDGET</t>
  </si>
  <si>
    <t>QUISPICUSI  VILLEGAS SHARMELY VIRGINIA</t>
  </si>
  <si>
    <t>959019274</t>
  </si>
  <si>
    <t>93863663</t>
  </si>
  <si>
    <t>URB. UCCHULLO MZ. G LT. 5B DPTO. 702</t>
  </si>
  <si>
    <t>HADJIMANOLIS CAPU�AY NOAH</t>
  </si>
  <si>
    <t>CAPU�AY  SOTOMAYOR DE HADJIMANOLIS GLADYS SOLANCHS</t>
  </si>
  <si>
    <t>921409539</t>
  </si>
  <si>
    <t>93863957</t>
  </si>
  <si>
    <t>CAMPO VERDE TICA TICA B-13</t>
  </si>
  <si>
    <t>PUMAYALLI QUILLAHUAMAN RUBI DIANA</t>
  </si>
  <si>
    <t>QUILLAHUAMAN  QUISPE FLORENTINA</t>
  </si>
  <si>
    <t>992788884</t>
  </si>
  <si>
    <t>93863961</t>
  </si>
  <si>
    <t>PICCHU LA RINCONADA M10-A</t>
  </si>
  <si>
    <t>CCAHUANA PACCOHUANCA SEBASTIAN</t>
  </si>
  <si>
    <t>PACCOHUANCA  QUISPE LOURDES ELIZABETH</t>
  </si>
  <si>
    <t>913106963</t>
  </si>
  <si>
    <t>93863963</t>
  </si>
  <si>
    <t>CCAHUANA PACCOHUANCA SOFIA</t>
  </si>
  <si>
    <t>93864419</t>
  </si>
  <si>
    <t>URB. ERNESTO GUNTER C1-B</t>
  </si>
  <si>
    <t>GARCIA BAEZ LIDAN LEONARDO</t>
  </si>
  <si>
    <t>BAEZ  CRUZ LILIA YOVANA</t>
  </si>
  <si>
    <t>974554029</t>
  </si>
  <si>
    <t>93864645</t>
  </si>
  <si>
    <t>URB. UCCHULLO GRANDE O-7</t>
  </si>
  <si>
    <t>AROTAIPE CABEZAS SOFIA CAYETANA</t>
  </si>
  <si>
    <t>CABEZAS  VARGAS LEIDY DIANA</t>
  </si>
  <si>
    <t>985236522</t>
  </si>
  <si>
    <t>93864740</t>
  </si>
  <si>
    <t>RESIDENCIAL TORRES DE KAYSER F-102</t>
  </si>
  <si>
    <t>PAREDES ZANS MASSIMO LEON</t>
  </si>
  <si>
    <t>ZANS  ATAO ERIKA</t>
  </si>
  <si>
    <t>956821412</t>
  </si>
  <si>
    <t>93867456</t>
  </si>
  <si>
    <t>INCA GARCILAZO G-3</t>
  </si>
  <si>
    <t>CUORI CHOQUEHUAYTA EITHAN EDUARDO</t>
  </si>
  <si>
    <t>CHOQUEHUAYTA  BAUTISTA TANIA</t>
  </si>
  <si>
    <t>916553760</t>
  </si>
  <si>
    <t>93869012</t>
  </si>
  <si>
    <t>AV. PARDO 892</t>
  </si>
  <si>
    <t>LLAMOCCA CCORICASA PIERO GONZALO</t>
  </si>
  <si>
    <t>CCORICASA  GONZALES HERLINDA</t>
  </si>
  <si>
    <t>978590587</t>
  </si>
  <si>
    <t>93869273</t>
  </si>
  <si>
    <t>LARAPA SN</t>
  </si>
  <si>
    <t>RAMOS CESPEDES JOS� ALEJANDRO</t>
  </si>
  <si>
    <t>CESPEDES  GONZALEZ CARMEN CLAUDIA</t>
  </si>
  <si>
    <t>989285818</t>
  </si>
  <si>
    <t>93869645</t>
  </si>
  <si>
    <t>AV. COLLASUYO P-15 4TO PISO URB. UCCHULLO GRANDE</t>
  </si>
  <si>
    <t>CHUQUIHUAYTA MAMANI FABIO ANTONIO</t>
  </si>
  <si>
    <t>MAMANI  CONDORI MALU HERALDINE</t>
  </si>
  <si>
    <t>950373121</t>
  </si>
  <si>
    <t>93870098</t>
  </si>
  <si>
    <t>PP.JJ INDEPENDENCIA MZ. R LT. 1 AV. ARGENTINA</t>
  </si>
  <si>
    <t>CHILLIHUANI FOLLANO MIA SHANICE</t>
  </si>
  <si>
    <t>FOLLANO  ESPINOZA EDITH</t>
  </si>
  <si>
    <t>944193892</t>
  </si>
  <si>
    <t>93870136</t>
  </si>
  <si>
    <t>URB. MANUEL PRADO L-14</t>
  </si>
  <si>
    <t>MAMANI ESTRADA THIAGO SEBASTIAN</t>
  </si>
  <si>
    <t>ESTRADA  HUILLCA JUANA</t>
  </si>
  <si>
    <t>974214949</t>
  </si>
  <si>
    <t>93871218</t>
  </si>
  <si>
    <t>U.V ZAGUAN DEL CIELO L-8</t>
  </si>
  <si>
    <t>HUILLCA MAMANI CLARISSA ITZEL</t>
  </si>
  <si>
    <t>MAMANI  RAMOS ROXANA</t>
  </si>
  <si>
    <t>987053378</t>
  </si>
  <si>
    <t>93871647</t>
  </si>
  <si>
    <t>ASOC. PRO.VIV. TOCCOCACHI 2</t>
  </si>
  <si>
    <t>PUCLLA TAI�A MARIA FERNANDA AMAYA</t>
  </si>
  <si>
    <t>TAI�A  CARRASCO YESSICA</t>
  </si>
  <si>
    <t>967568943</t>
  </si>
  <si>
    <t>93872482</t>
  </si>
  <si>
    <t>PROLONG. EJERCITO SIPASPUCJIO J-2</t>
  </si>
  <si>
    <t>ZAVALA ARIAS THOMAS ARON</t>
  </si>
  <si>
    <t>ARIAS  GONZALES ENID</t>
  </si>
  <si>
    <t>966316908</t>
  </si>
  <si>
    <t>93872523</t>
  </si>
  <si>
    <t xml:space="preserve">URB. TAHUANTINSUYO 210 JR. RECOLETA </t>
  </si>
  <si>
    <t>ASCONA SENCIA SANTIAGO</t>
  </si>
  <si>
    <t>SENCIA  BUSTAMANTE MARIA</t>
  </si>
  <si>
    <t>965384565</t>
  </si>
  <si>
    <t>93872646</t>
  </si>
  <si>
    <t>URB. BALCONCILLO MZ. D LT. 4</t>
  </si>
  <si>
    <t>GARAY JAIMES AXEL GABRIEL ROLANDO</t>
  </si>
  <si>
    <t>JAIMES  GALLEGOS MARGOTH MELISSA</t>
  </si>
  <si>
    <t>948473133</t>
  </si>
  <si>
    <t>93874003</t>
  </si>
  <si>
    <t>CALLE HOSPITAL 829</t>
  </si>
  <si>
    <t>REA�O VALDERRAMA THIAGO SEBASTIAN</t>
  </si>
  <si>
    <t>VALDERRAMA  MELENDEZ KAROL OSHIN</t>
  </si>
  <si>
    <t>984190710</t>
  </si>
  <si>
    <t>93874378</t>
  </si>
  <si>
    <t>URB. UCCHULLO GRANDE C-25</t>
  </si>
  <si>
    <t>FERRO PAILE ADRIANA KATERINA</t>
  </si>
  <si>
    <t>PAILE  VILLAVICENCIO MELANIA</t>
  </si>
  <si>
    <t>951275934</t>
  </si>
  <si>
    <t>93874407</t>
  </si>
  <si>
    <t>URB. LOS CONQUISTADORES MZ. C LT. 4</t>
  </si>
  <si>
    <t>AYRAMPO RIVERA MIA OLENNA</t>
  </si>
  <si>
    <t>RIVERA  ZAPATA ANNIE KATHERINE</t>
  </si>
  <si>
    <t>987482250</t>
  </si>
  <si>
    <t>93874431</t>
  </si>
  <si>
    <t>PICCHU ALTO U-5</t>
  </si>
  <si>
    <t>GUIZADO CARBAJAL AYLA CATALEYA</t>
  </si>
  <si>
    <t>CARBAJAL  CASTRO CANDY ALINA</t>
  </si>
  <si>
    <t>93875191</t>
  </si>
  <si>
    <t>MAGISTERIO II ETAPA DPTO. 102-A KCARI GRANDE</t>
  </si>
  <si>
    <t>TEJADA QUISPE CARLOS NICOL�S FHARYD</t>
  </si>
  <si>
    <t>QUISPE  AGUILAR MARILUZ</t>
  </si>
  <si>
    <t>973671717</t>
  </si>
  <si>
    <t>93877275</t>
  </si>
  <si>
    <t>URUBAMBA-HUAYLLABAMBA SN</t>
  </si>
  <si>
    <t>JARA PUMA TAYLOR ANTHONELLA</t>
  </si>
  <si>
    <t>PUMA  SALLO ELIZABETH</t>
  </si>
  <si>
    <t>925018439</t>
  </si>
  <si>
    <t>93877353</t>
  </si>
  <si>
    <t>CALLE INTICAHUARINA 350</t>
  </si>
  <si>
    <t>MIRANDA BENAVENTE SAMIN GUILLE</t>
  </si>
  <si>
    <t>BENAVENTE  FLORES FAVIOLA</t>
  </si>
  <si>
    <t>963987186</t>
  </si>
  <si>
    <t>93877539</t>
  </si>
  <si>
    <t>JR. YURACPUNCCU 109 URB. TAHUANTINSUYO</t>
  </si>
  <si>
    <t>SOTO ROQUE NOAH EZIO</t>
  </si>
  <si>
    <t>ROQUE  QUISPE VANESSA KERLY</t>
  </si>
  <si>
    <t>984201665</t>
  </si>
  <si>
    <t>93878553</t>
  </si>
  <si>
    <t>P. JOVEN PICCHU LA RINCONADA V-9</t>
  </si>
  <si>
    <t>MENDOZA CHUMBES THAIS ISABELLA</t>
  </si>
  <si>
    <t>CHUMBES  CATALAN CATHERINE EULALIA</t>
  </si>
  <si>
    <t>913397887</t>
  </si>
  <si>
    <t>93878688</t>
  </si>
  <si>
    <t>CALLE TRINITARIAS 501 TERCER PISO</t>
  </si>
  <si>
    <t>GUZMAN FLOREZ JOAQUIN ANDRES</t>
  </si>
  <si>
    <t>FLOREZ  OTAZU MARISSA LUCERO</t>
  </si>
  <si>
    <t>923118773</t>
  </si>
  <si>
    <t>93878845</t>
  </si>
  <si>
    <t>ASOC. P. V. ALTO CUSCO MZ. G LT. 5</t>
  </si>
  <si>
    <t>CCOA PAUCCAR ANDR� GADIEL</t>
  </si>
  <si>
    <t>PAUCCAR  CCONOCHUILLCA LIVIA</t>
  </si>
  <si>
    <t>992029470</t>
  </si>
  <si>
    <t>93879385</t>
  </si>
  <si>
    <t>AV. EJERCITO 148 URB. CENTRO HISTORICO</t>
  </si>
  <si>
    <t>QUISPE ALIAGA DARIEL ALONZO</t>
  </si>
  <si>
    <t>ALIAGA  PEREZ PAMELA YULIANA</t>
  </si>
  <si>
    <t>934791371</t>
  </si>
  <si>
    <t>93879394</t>
  </si>
  <si>
    <t>AA.HH. PICCHU ALTO MZ. P LT. 11 AV. JOSE ANTONIO SUCRE</t>
  </si>
  <si>
    <t>ROBLES HUAMAN RAYZA ARISBETH</t>
  </si>
  <si>
    <t>HUAMAN  PUMAHUALCCA DIANA CAROLINA</t>
  </si>
  <si>
    <t>974957693</t>
  </si>
  <si>
    <t>93880397</t>
  </si>
  <si>
    <t>AV. COLLASUYO URB. LOS PORTALES B-6</t>
  </si>
  <si>
    <t>ARREDONDO CASTRO KILLARI ALANA</t>
  </si>
  <si>
    <t>CASTRO  LOAIZA MARIZA</t>
  </si>
  <si>
    <t>984765249</t>
  </si>
  <si>
    <t>93880654</t>
  </si>
  <si>
    <t>CALLE DESAMPARADOS 181</t>
  </si>
  <si>
    <t>PARRA FERNANDEZ EMMA LEONOR</t>
  </si>
  <si>
    <t>FERNANDEZ  LOPEZ NINOSKA</t>
  </si>
  <si>
    <t>994932743</t>
  </si>
  <si>
    <t>93880986</t>
  </si>
  <si>
    <t>APV. MONTE HOREB G-6</t>
  </si>
  <si>
    <t>QQUEHUE CARLOS FRANK EDUARDO</t>
  </si>
  <si>
    <t>CARLOS  HUILLCA�AHUI PAULINA</t>
  </si>
  <si>
    <t>900870619</t>
  </si>
  <si>
    <t>93881309</t>
  </si>
  <si>
    <t>U. VECINAL MARISCAL GAMARRA B1-301</t>
  </si>
  <si>
    <t>RUIZ TORRES SUMMER DARYHANA</t>
  </si>
  <si>
    <t>TORRES  UGARTE PAOLA ALEJANDRA</t>
  </si>
  <si>
    <t>967225883</t>
  </si>
  <si>
    <t>93881364</t>
  </si>
  <si>
    <t>URB. ALTO LOS INCAS CALLE CHANCAS Z1-E</t>
  </si>
  <si>
    <t>CHIPANA HUAYLLAS DEREK FABIAN</t>
  </si>
  <si>
    <t>HUAYLLAS  GUERRA ROSMERY</t>
  </si>
  <si>
    <t>947734480</t>
  </si>
  <si>
    <t>93881638</t>
  </si>
  <si>
    <t>URB. UCCHULLO ALTO J-4</t>
  </si>
  <si>
    <t>MALLMA QUISPE LIAN</t>
  </si>
  <si>
    <t>QUISPE  CUEVA ALICIA</t>
  </si>
  <si>
    <t>93883067</t>
  </si>
  <si>
    <t>ASOC. PRO VIV. LOS ALISOS MZ. A LT. 4-B</t>
  </si>
  <si>
    <t>CHAMPI LAGOS ZOE ANTONELLA</t>
  </si>
  <si>
    <t>LAGOS  SINGUNA YORKA YULIANA</t>
  </si>
  <si>
    <t>935162923</t>
  </si>
  <si>
    <t>93883466</t>
  </si>
  <si>
    <t>CCOP. DE VIV. OBREROS CERVECEROS CALERA 67</t>
  </si>
  <si>
    <t>CCAHUANA CHALLCO BRIAM EDUARDO CELIM</t>
  </si>
  <si>
    <t>CHALLCO  QUISPE FLOR SOFIA</t>
  </si>
  <si>
    <t>932215887</t>
  </si>
  <si>
    <t>93883480</t>
  </si>
  <si>
    <t>URB. UCCHULLO GRANDE PARQUE ESPA�A D-6</t>
  </si>
  <si>
    <t>ALVAREZ ABRILL ANDRES</t>
  </si>
  <si>
    <t>ABRILL  CHACON PAMELA</t>
  </si>
  <si>
    <t>992125060</t>
  </si>
  <si>
    <t>93883550</t>
  </si>
  <si>
    <t>ASOC. PRO VIV.AYUDA MUTUA MZ. A LT. 3-A</t>
  </si>
  <si>
    <t>ABAL FARFAN DARIHANA KENDRA ISIDORA</t>
  </si>
  <si>
    <t>FARFAN  BERRIO CARMEN ZORAIDA</t>
  </si>
  <si>
    <t>946669684</t>
  </si>
  <si>
    <t>93883814</t>
  </si>
  <si>
    <t>URB. UCCHULLO GRANDE AV. ARGENTINA H-5</t>
  </si>
  <si>
    <t>AMARO MIER SAHILY AYSEL</t>
  </si>
  <si>
    <t>MIER  CHISI LIDIA FLOR</t>
  </si>
  <si>
    <t>651274147</t>
  </si>
  <si>
    <t>93886302</t>
  </si>
  <si>
    <t>CALLE BOLIVAR 503</t>
  </si>
  <si>
    <t>MENA GONZALES DERICK ELIOTT</t>
  </si>
  <si>
    <t>GONZALES  CHAVEZ VERONICA</t>
  </si>
  <si>
    <t>981675571</t>
  </si>
  <si>
    <t>93886312</t>
  </si>
  <si>
    <t>A.P.V. CAMINO INCA D-18</t>
  </si>
  <si>
    <t>NAVIA TAPIA ANGELA EMILIA</t>
  </si>
  <si>
    <t>TAPIA  MARURI EMPERATRIZ</t>
  </si>
  <si>
    <t>995970797</t>
  </si>
  <si>
    <t>93886604</t>
  </si>
  <si>
    <t>JR. PUMACAHUA 357 URB. TAHUANTINSUYO</t>
  </si>
  <si>
    <t>FARFAN BACA CIRO ALESSANDRO</t>
  </si>
  <si>
    <t>BACA  ALIRE LIS MALEDEI</t>
  </si>
  <si>
    <t>986264102</t>
  </si>
  <si>
    <t>93887490</t>
  </si>
  <si>
    <t>BALCONCILLO BAJO B1</t>
  </si>
  <si>
    <t>PALOMINO JAUJA DHARA MIKAELA</t>
  </si>
  <si>
    <t>JAUJA  QUISPE SUSI ROXANA</t>
  </si>
  <si>
    <t>958273797</t>
  </si>
  <si>
    <t>93888709</t>
  </si>
  <si>
    <t>PP.JJ. PICCHU ALTO B-2-2 5TO PISO</t>
  </si>
  <si>
    <t>BENAVENTE SOTO JASIBE ESPERANZA</t>
  </si>
  <si>
    <t>SOTO  JAVIER DAVITA</t>
  </si>
  <si>
    <t>984562356</t>
  </si>
  <si>
    <t>93890330</t>
  </si>
  <si>
    <t>ASOC. BARRANQUILLO PARTE BAJA MZ. C LT. 4</t>
  </si>
  <si>
    <t>ATAULLUCO YAURI KRISTEL KAMILA</t>
  </si>
  <si>
    <t>YAURI  CHAVEZ HEYDY ELIZABETH</t>
  </si>
  <si>
    <t>997403682</t>
  </si>
  <si>
    <t>93890769</t>
  </si>
  <si>
    <t>URB. LOS INCAS F-15</t>
  </si>
  <si>
    <t>PUENTE DE LA VEGA ALVAREZ MIEL MARCELA</t>
  </si>
  <si>
    <t>ALVAREZ  PANTOJA ELIANA</t>
  </si>
  <si>
    <t>974285954</t>
  </si>
  <si>
    <t>93896786</t>
  </si>
  <si>
    <t>AV CHINCHAYSUYO LT. 17</t>
  </si>
  <si>
    <t>VARGAS YAURI JACOBO</t>
  </si>
  <si>
    <t>YAURI  CARLOS DAMARIS KELLI</t>
  </si>
  <si>
    <t>944492221</t>
  </si>
  <si>
    <t>93896803</t>
  </si>
  <si>
    <t>CALLE JUAN ESPINOZA MEDRANO Q-13</t>
  </si>
  <si>
    <t>HUAMAN CARAZAS DIEGO GABRIEL</t>
  </si>
  <si>
    <t>CARAZAS  ALIAGA ANA BERTHA</t>
  </si>
  <si>
    <t>984367096</t>
  </si>
  <si>
    <t>93896816</t>
  </si>
  <si>
    <t>PASAJE JOSE OLAYA A-8B AV COSTANERA</t>
  </si>
  <si>
    <t>MAYORGA MENDOZA MILAN AURELIO</t>
  </si>
  <si>
    <t>MENDOZA  APARICIO LITKA ANDREA</t>
  </si>
  <si>
    <t>910636101</t>
  </si>
  <si>
    <t>93896902</t>
  </si>
  <si>
    <t>ARQUE CANADA URB. QUISPICANCHIS MZ. D LT. 7-B</t>
  </si>
  <si>
    <t>BARRETO VENERO PATRICK ISA�AS</t>
  </si>
  <si>
    <t>VENERO  GIBAJA NATHALY MARSHA</t>
  </si>
  <si>
    <t>93898317</t>
  </si>
  <si>
    <t>URB. QUISPICANCHI B-10 - BLOQUE A DPTO 603 AV. BRASIL - TORRE KAYSER</t>
  </si>
  <si>
    <t>ROMERO CASAS BELLA ROMA</t>
  </si>
  <si>
    <t>CASAS  POLO GRECIA ZULEMA</t>
  </si>
  <si>
    <t>970779409</t>
  </si>
  <si>
    <t>93900358</t>
  </si>
  <si>
    <t>APV BUENOS AIRES E-2 TICA TICA</t>
  </si>
  <si>
    <t>SANCHEZ QUISPE ANGEL ADRIANO</t>
  </si>
  <si>
    <t>QUISPE  CABANA GLADYS</t>
  </si>
  <si>
    <t>980151530</t>
  </si>
  <si>
    <t>93900557</t>
  </si>
  <si>
    <t>CALLE ARONES 347</t>
  </si>
  <si>
    <t>MELLADO MONGE LEONARDO MATEO</t>
  </si>
  <si>
    <t>MONGE  ANCHAYA KATHIA KIMBERLY</t>
  </si>
  <si>
    <t>921888388</t>
  </si>
  <si>
    <t>93903001</t>
  </si>
  <si>
    <t>CALLE SAN AGUSTIN 261</t>
  </si>
  <si>
    <t>QUISPE ALCCA ARLET MELISSA</t>
  </si>
  <si>
    <t>ALCCA  ALARCON LUZ DE MARIA</t>
  </si>
  <si>
    <t>958221275</t>
  </si>
  <si>
    <t>93903006</t>
  </si>
  <si>
    <t>APV SAN BLAS L-2</t>
  </si>
  <si>
    <t>CJUNO TTITO ESTER LUCIA</t>
  </si>
  <si>
    <t>TTITO  QUISPE NANCY</t>
  </si>
  <si>
    <t>974224729</t>
  </si>
  <si>
    <t>93903850</t>
  </si>
  <si>
    <t>AV.CAMINO REAL 106 DPTO D-601</t>
  </si>
  <si>
    <t>INFANTAS TACUSI EMIR SALVADOR</t>
  </si>
  <si>
    <t>TACUSI  GRABIEL GERALDINNE NICOL</t>
  </si>
  <si>
    <t>902578385</t>
  </si>
  <si>
    <t>93904790</t>
  </si>
  <si>
    <t>URB.1RO DE MAYO C-14 DPTO.501</t>
  </si>
  <si>
    <t>MENDIVIL AYBAR SANTIAGO</t>
  </si>
  <si>
    <t>AYBAR  LIZARBE MARCELA</t>
  </si>
  <si>
    <t>958311846</t>
  </si>
  <si>
    <t>93905657</t>
  </si>
  <si>
    <t>URB. MICAELA BASTIDAS C-6 -A</t>
  </si>
  <si>
    <t>ALVAREZ MEZA THIAGO ALESSANDRO</t>
  </si>
  <si>
    <t>MEZA  DEL CARPIO JESIKA LUCERO</t>
  </si>
  <si>
    <t>989585177</t>
  </si>
  <si>
    <t>93905664</t>
  </si>
  <si>
    <t>PROL.LUCREPATA 437</t>
  </si>
  <si>
    <t>CUCHICARI PHU�O SOF�A LUANA</t>
  </si>
  <si>
    <t>PHU�O  VILCA KATYA LINA</t>
  </si>
  <si>
    <t>93906066</t>
  </si>
  <si>
    <t>P.J. VILLA MARIA C-1</t>
  </si>
  <si>
    <t>ALLER MAZA EMIL</t>
  </si>
  <si>
    <t>MAZA  PUMA CLORINDA</t>
  </si>
  <si>
    <t>957100691</t>
  </si>
  <si>
    <t>93907131</t>
  </si>
  <si>
    <t>URB. INDEPENDENCIA CTE 6 N-12</t>
  </si>
  <si>
    <t>PUMACAYO ROCCA AISSA AITANA</t>
  </si>
  <si>
    <t>ROCCA  QUISPE SOLEDAD</t>
  </si>
  <si>
    <t>940237532</t>
  </si>
  <si>
    <t>93909144</t>
  </si>
  <si>
    <t>AV. LA CULTURA 2405 DPTO. C-304</t>
  </si>
  <si>
    <t>TORRE FARFAN GABRIEL ENRIQUE</t>
  </si>
  <si>
    <t>FARFAN  LECHUGA SUSAN CRISTINA</t>
  </si>
  <si>
    <t>983073324</t>
  </si>
  <si>
    <t>93911622</t>
  </si>
  <si>
    <t>MICHIPATA A-1 SANTA ANA</t>
  </si>
  <si>
    <t>CAMPO YUPANQUI YARELY YULEXI</t>
  </si>
  <si>
    <t>YUPANQUI  CCORIHUAMAN JOVISA</t>
  </si>
  <si>
    <t>972790631</t>
  </si>
  <si>
    <t>93912489</t>
  </si>
  <si>
    <t>ASOC. PV LICENCIADOS MZ. F LT. 9</t>
  </si>
  <si>
    <t>PALOMINO VIZCARRA EIDRIAN RAFAEL</t>
  </si>
  <si>
    <t>VIZCARRA  PACORI KARIN ANABEL</t>
  </si>
  <si>
    <t>930823110</t>
  </si>
  <si>
    <t>93913941</t>
  </si>
  <si>
    <t>PUEBLO JOVEN INDEPENDENCIA MZ. K LT. 10</t>
  </si>
  <si>
    <t>GOMEZ ALVAREZ JAIR FABRIZIO</t>
  </si>
  <si>
    <t>ALVAREZ  COLQUESANA RUFINA</t>
  </si>
  <si>
    <t>926054375</t>
  </si>
  <si>
    <t>93914108</t>
  </si>
  <si>
    <t>CALLE SAN ANDRES N 218</t>
  </si>
  <si>
    <t>QUISPE RICALDE ALICE FRANCESCA</t>
  </si>
  <si>
    <t>RICALDE  CRUZ TRUDY GABRIELA</t>
  </si>
  <si>
    <t>925750812</t>
  </si>
  <si>
    <t>93915939</t>
  </si>
  <si>
    <t>AV. LOS PORTALES C-19</t>
  </si>
  <si>
    <t>LICONA ALVAREZ JUDE ALICE</t>
  </si>
  <si>
    <t>ALVAREZ  ABARCA KATHRIN GABRIELA</t>
  </si>
  <si>
    <t>948791832</t>
  </si>
  <si>
    <t>93916563</t>
  </si>
  <si>
    <t>CALLE PERA 463</t>
  </si>
  <si>
    <t>COAQUIRA UMASI AMARIS LUCIANA VALENTINA</t>
  </si>
  <si>
    <t>UMASI  LLAIQUE GUADALUPE</t>
  </si>
  <si>
    <t>989407189</t>
  </si>
  <si>
    <t>93916572</t>
  </si>
  <si>
    <t>COAQUIRA UMASI ISMAEL EZEQUIEL VALENTIN</t>
  </si>
  <si>
    <t>93917601</t>
  </si>
  <si>
    <t>ASOC. PRO. VIV. TICA TICA MZ. D LT. 2</t>
  </si>
  <si>
    <t>PAUCAR QUISPE CAMILA CAIREL</t>
  </si>
  <si>
    <t>QUISPE  MELLADO ANGELA MARIA</t>
  </si>
  <si>
    <t>958217553</t>
  </si>
  <si>
    <t>93917683</t>
  </si>
  <si>
    <t>APV. PICCHU LA RINCONADA O-9</t>
  </si>
  <si>
    <t>CACERES LANADO YAZHIELY YURIET</t>
  </si>
  <si>
    <t>LANADO  DE LOS ANDES SUSAN ESTEPHANY</t>
  </si>
  <si>
    <t>942728148</t>
  </si>
  <si>
    <t>93917710</t>
  </si>
  <si>
    <t>CALLE LOS KANTUS C-5 APV.BUENA VISTA</t>
  </si>
  <si>
    <t>SANI QUISPE ZAYN GABRIEL</t>
  </si>
  <si>
    <t>QUISPE  JALLASI MARIA</t>
  </si>
  <si>
    <t>931855769</t>
  </si>
  <si>
    <t>93920404</t>
  </si>
  <si>
    <t>PSJ. ESPA�A COOP. DE VIVIENDA SAN CRISTOBAL C-4</t>
  </si>
  <si>
    <t>MIRANDA ANDRADE KAREL KATRINA LOVE</t>
  </si>
  <si>
    <t>ANDRADE  ZAMALLOA KAREL AMADEL</t>
  </si>
  <si>
    <t>93920464</t>
  </si>
  <si>
    <t>APV. VILLA EL SOL A-2</t>
  </si>
  <si>
    <t>LOAYZA SERRANO LUANA ALISON</t>
  </si>
  <si>
    <t>SERRANO  AMPA LINDA LUZ</t>
  </si>
  <si>
    <t>947408303</t>
  </si>
  <si>
    <t>93920968</t>
  </si>
  <si>
    <t>DPTO. 412 URB. MARISCAL GAMARRA BLOCK A-10 ETAPA II</t>
  </si>
  <si>
    <t>IBERICO HERNANI BRIELLA TIZIANA</t>
  </si>
  <si>
    <t>HERNANI  RAMIREZ NORA ADRIANA</t>
  </si>
  <si>
    <t>964202266</t>
  </si>
  <si>
    <t>93921122</t>
  </si>
  <si>
    <t>LICENCIADOS SALVADOR D-5</t>
  </si>
  <si>
    <t xml:space="preserve"> DIAZ </t>
  </si>
  <si>
    <t>DIAZ  SAICO   ELSA EMPERATRIZ</t>
  </si>
  <si>
    <t>980226994</t>
  </si>
  <si>
    <t>93921293</t>
  </si>
  <si>
    <t>U.VECINAL ZAGUAN DEL CIELO F-13</t>
  </si>
  <si>
    <t>MAMANI RAMOS VINCENT LEVI</t>
  </si>
  <si>
    <t>MAMANI  RAMOS MIRIAM GRETHEL</t>
  </si>
  <si>
    <t>952296632</t>
  </si>
  <si>
    <t>93921369</t>
  </si>
  <si>
    <t>URB. LOS INCAS �-1 JR. OLLANTAY</t>
  </si>
  <si>
    <t>PALACIOS ABANTO ADHARA ISABELA</t>
  </si>
  <si>
    <t>ABANTO  GOMEZ ALEJANDRA BETHZABE</t>
  </si>
  <si>
    <t>93921698</t>
  </si>
  <si>
    <t>URB. ALTO LOS INCAS CALLE PRECURSORES F-2</t>
  </si>
  <si>
    <t>YANA QUISPE MAR�A FERNANDA</t>
  </si>
  <si>
    <t>QUISPE  QUISPE MILAGROS</t>
  </si>
  <si>
    <t>93921926</t>
  </si>
  <si>
    <t>ASOC. DE VIV. HUAYRACPUNCO LT. F5-A</t>
  </si>
  <si>
    <t>HUAMAN BARRIGA EDRIC KIAN</t>
  </si>
  <si>
    <t>BARRIGA  CALVO MARLY</t>
  </si>
  <si>
    <t>973632403</t>
  </si>
  <si>
    <t>93922022</t>
  </si>
  <si>
    <t>ASOC. P.V AYUDA MUTUA MZ. L LT. 2</t>
  </si>
  <si>
    <t>CURASI DEZA ANTONELLA KAILANI</t>
  </si>
  <si>
    <t>DEZA  NINA DINA</t>
  </si>
  <si>
    <t>921399195</t>
  </si>
  <si>
    <t>93922051</t>
  </si>
  <si>
    <t>VIRGEN COPACABANA L-A-3</t>
  </si>
  <si>
    <t>QUISPE QUI�ONES SUMI DIANA</t>
  </si>
  <si>
    <t>QUI�ONES  HUAMAN GLADYS</t>
  </si>
  <si>
    <t>939695771</t>
  </si>
  <si>
    <t>93924093</t>
  </si>
  <si>
    <t>APV. AYUDA MUTUA M-4 CHINCHAYSUYO</t>
  </si>
  <si>
    <t>LOPEZ TRUJILLO SEB�STIAN</t>
  </si>
  <si>
    <t>TRUJILLO  HANCCO DEYSI IVONNE</t>
  </si>
  <si>
    <t>93924554</t>
  </si>
  <si>
    <t>URB. ERNESTO GUNTHER JR. IMPERIO 28</t>
  </si>
  <si>
    <t>BELLIDO ESTRADA BRUNO SANTIAGO</t>
  </si>
  <si>
    <t>ESTRADA  SANCHEZ SHEYDA ESDENCA</t>
  </si>
  <si>
    <t>972417701</t>
  </si>
  <si>
    <t>93924660</t>
  </si>
  <si>
    <t>JR. ATAHUALLPA 430 URB. TAHUANTINSUYO</t>
  </si>
  <si>
    <t>CANAL CHICLLA JULIETH PAOLA</t>
  </si>
  <si>
    <t>CHICLLA  MEZA THAIS</t>
  </si>
  <si>
    <t>921499602</t>
  </si>
  <si>
    <t>93924931</t>
  </si>
  <si>
    <t xml:space="preserve">URB. LOS INCAS I-14 JR. WIRACOCHA </t>
  </si>
  <si>
    <t>CONDORAPA DE LOS RIOS SIGRID DARA ISEL</t>
  </si>
  <si>
    <t>DE LOS RIOS  SONCCO PATRICIA</t>
  </si>
  <si>
    <t>982094315</t>
  </si>
  <si>
    <t>93925285</t>
  </si>
  <si>
    <t>ASOC. CHINCHERO MZ. LL LT. 5</t>
  </si>
  <si>
    <t>CANO ANCALLI AITANA CATALEYA</t>
  </si>
  <si>
    <t>ANCALLI  QUISPE SANDRA</t>
  </si>
  <si>
    <t>945341405</t>
  </si>
  <si>
    <t>93927422</t>
  </si>
  <si>
    <t>APV. LOS LICENCIADOS MISCAHUARA C-12</t>
  </si>
  <si>
    <t>VILLENA RAMOS ENZO VALENTINO</t>
  </si>
  <si>
    <t>RAMOS  DELGADO MARICE</t>
  </si>
  <si>
    <t>974921594</t>
  </si>
  <si>
    <t>93927763</t>
  </si>
  <si>
    <t>URB. ROSASPATA MZ. P LT. 7</t>
  </si>
  <si>
    <t>ZARATE SIHUINCHA AITANA GABRIELA</t>
  </si>
  <si>
    <t>SIHUINCHA  CALLATA RUTH YOLANDA</t>
  </si>
  <si>
    <t>957100791</t>
  </si>
  <si>
    <t>93928060</t>
  </si>
  <si>
    <t>URB QUISPICANCHI K-12-B</t>
  </si>
  <si>
    <t>PEZO HERRERA EGAN ANDRES</t>
  </si>
  <si>
    <t>HERRERA  SALAS ZULMA</t>
  </si>
  <si>
    <t>974214310</t>
  </si>
  <si>
    <t>93929464</t>
  </si>
  <si>
    <t>SAN BLAS I - 4</t>
  </si>
  <si>
    <t>HUACAC DELGADO SEBASTIAN LIAM</t>
  </si>
  <si>
    <t>DELGADO  CUELLAR ROXANA KARINA</t>
  </si>
  <si>
    <t>950368699</t>
  </si>
  <si>
    <t>93929465</t>
  </si>
  <si>
    <t>ASOC. HUAYNA PICCHU GALLO RUMIYOC MZ. O LT. 15</t>
  </si>
  <si>
    <t>HUILLCA PAMPA�AUPA MIA ANELISSE</t>
  </si>
  <si>
    <t>PAMPA�AUPA  ALVAREZ ZAYDA</t>
  </si>
  <si>
    <t>939754854</t>
  </si>
  <si>
    <t>93930331</t>
  </si>
  <si>
    <t>JIRON CAHUIDE 400 LOTE 1 URB. TAHUANTINSUYO</t>
  </si>
  <si>
    <t>PALOMINO ROMERO IVANNA GABRIELA</t>
  </si>
  <si>
    <t>ROMERO  GOUDET JEXALY NAZARETH</t>
  </si>
  <si>
    <t>926162242</t>
  </si>
  <si>
    <t>93931467</t>
  </si>
  <si>
    <t>APV. MUTUYCANCHA PICCHU H-2</t>
  </si>
  <si>
    <t>MANTILLA CONDORI LUNA FLORISEL</t>
  </si>
  <si>
    <t>CONDORI  VILLALOBOS MAGALY BELEN</t>
  </si>
  <si>
    <t>989721736</t>
  </si>
  <si>
    <t>93931530</t>
  </si>
  <si>
    <t>AV. ARGENTINA J-09 DPTO.201 URB. UCCHULLO GRANDE</t>
  </si>
  <si>
    <t>VALLE DE LA CRUZ MATEO LUC�</t>
  </si>
  <si>
    <t>DE LA CRUZ  GONZALES DOLORES YESENIA</t>
  </si>
  <si>
    <t>950825600</t>
  </si>
  <si>
    <t>93931537</t>
  </si>
  <si>
    <t>PICCHU SAN MARTIN LL-6 DPTO 101</t>
  </si>
  <si>
    <t>FLORES MORA LUIS FERNANDO</t>
  </si>
  <si>
    <t>MORA  CAVERO LUZ YERI</t>
  </si>
  <si>
    <t>991156005</t>
  </si>
  <si>
    <t>93932872</t>
  </si>
  <si>
    <t>AA.HH. MIRADOR H-15-B</t>
  </si>
  <si>
    <t>CASTRO VARGAS ROUS GABRIELA</t>
  </si>
  <si>
    <t>VARGAS  HUANCA CARMEN LUCERO</t>
  </si>
  <si>
    <t>973243758</t>
  </si>
  <si>
    <t>93934552</t>
  </si>
  <si>
    <t>CALLE PUPUTI SN DPTO 401</t>
  </si>
  <si>
    <t>YLLA SOTO AXEL LOGAN</t>
  </si>
  <si>
    <t>SOTO  SEQUEIROS CINTYA MARIA DEL PILAR</t>
  </si>
  <si>
    <t>980705052</t>
  </si>
  <si>
    <t>93935369</t>
  </si>
  <si>
    <t>AA.HH. 5 DE ABRIL A-6</t>
  </si>
  <si>
    <t>URACCAHUA GUILLEN HALLIE</t>
  </si>
  <si>
    <t>GUILLEN  PUMACCAHUA HIGIDIA</t>
  </si>
  <si>
    <t>948461576</t>
  </si>
  <si>
    <t>93936233</t>
  </si>
  <si>
    <t>JR. PANAMA F-5 URB. QUISPICANCHIS</t>
  </si>
  <si>
    <t>BELLIDO RAMOS BELHA ESMERALDA</t>
  </si>
  <si>
    <t>RAMOS  PE�A JUANA PATRICIA</t>
  </si>
  <si>
    <t>940653806</t>
  </si>
  <si>
    <t>93938553</t>
  </si>
  <si>
    <t>URB. AYUDA MUTUA L1-1</t>
  </si>
  <si>
    <t>MAQQUE PIZARRO YADIEL WALTHER</t>
  </si>
  <si>
    <t>PIZARRO  LETONA REBECA</t>
  </si>
  <si>
    <t>944027536</t>
  </si>
  <si>
    <t>93938865</t>
  </si>
  <si>
    <t>APV SEPTIMA CUADRA LUCREPATA C-11</t>
  </si>
  <si>
    <t>ALEGRIA QUINO ANTONELLA MILAGROS</t>
  </si>
  <si>
    <t>QUINO  �ACCHA YIYI FAVIOLA</t>
  </si>
  <si>
    <t>930969912</t>
  </si>
  <si>
    <t>93939615</t>
  </si>
  <si>
    <t>ASENT.HUMANO LA �USTA M-2</t>
  </si>
  <si>
    <t>ALVAREZ TAQUIRI EITHAM MAEL BASTIAN</t>
  </si>
  <si>
    <t>TAQUIRI  VALENCIA MARITZA</t>
  </si>
  <si>
    <t>924006029</t>
  </si>
  <si>
    <t>93940301</t>
  </si>
  <si>
    <t>U.M. GAMARRA A13-411</t>
  </si>
  <si>
    <t>PACHECO CONDE LIAM MAURICIO</t>
  </si>
  <si>
    <t>CONDE  ZEA ANA EDITH</t>
  </si>
  <si>
    <t>967761659</t>
  </si>
  <si>
    <t>93940657</t>
  </si>
  <si>
    <t>MARISCAL GAMARRA B-1 4TO PISO</t>
  </si>
  <si>
    <t>HINOJOSA ALEGRE ISABELLA FRANCESCA</t>
  </si>
  <si>
    <t>ALEGRE  NU�EZ YUDITH GLADYS</t>
  </si>
  <si>
    <t>93941823</t>
  </si>
  <si>
    <t>APV.LOS HUERTOS E-6</t>
  </si>
  <si>
    <t>BACA HUAMAN SUHAYLA MURIEL</t>
  </si>
  <si>
    <t>HUAMAN  VASQUEZ SOLEDAD</t>
  </si>
  <si>
    <t>947724021</t>
  </si>
  <si>
    <t>93945745</t>
  </si>
  <si>
    <t>URB. ZAGUAN DEL CIELO MZ. L LT. 11</t>
  </si>
  <si>
    <t>GOMERO AZCARSA SOPHIA RAFFAELLA</t>
  </si>
  <si>
    <t>AZCARSA  VIDAL ANDREA ALMENDRA</t>
  </si>
  <si>
    <t>972164534</t>
  </si>
  <si>
    <t>93947336</t>
  </si>
  <si>
    <t>CALLE BELEN 655-B</t>
  </si>
  <si>
    <t>ZAMUDIO FELICES AKEMI VALENTINA</t>
  </si>
  <si>
    <t>FELICES  HUAMAN NICKOLE CAMILA</t>
  </si>
  <si>
    <t>983530611</t>
  </si>
  <si>
    <t>93949940</t>
  </si>
  <si>
    <t>PSJ. SAN ISIDRO SN</t>
  </si>
  <si>
    <t>LEON ORTIZ LAYHA CAROLINE</t>
  </si>
  <si>
    <t>ORTIZ  CABRERA MARIBEL</t>
  </si>
  <si>
    <t>93950826</t>
  </si>
  <si>
    <t>URB. UCCHULLO GRANDE MZ. B LT. 17 CALLE ALTO PERU</t>
  </si>
  <si>
    <t>HUAMAN�AHUI VILLANUEVA EMILIO SANTIAGO</t>
  </si>
  <si>
    <t>VILLANUEVA  RODRIGUEZ HORALIA</t>
  </si>
  <si>
    <t>93951537</t>
  </si>
  <si>
    <t>AV. ALTA 590</t>
  </si>
  <si>
    <t>OVIEDO CA�ARI JOS� FABIO</t>
  </si>
  <si>
    <t>CA�ARI  HUAMAN MARTHA</t>
  </si>
  <si>
    <t>93951645</t>
  </si>
  <si>
    <t>AV. ARGENTINA E-13-A URB. UCCHULLO GRANDE</t>
  </si>
  <si>
    <t>HUANACO CHOQUE LIAM BRUNO</t>
  </si>
  <si>
    <t>CHOQUE  TAPARA ZORAIDA</t>
  </si>
  <si>
    <t>914338539</t>
  </si>
  <si>
    <t>93951923</t>
  </si>
  <si>
    <t>URB. UCCHULLO ALTO B-2 PASAJE PARAGUAY</t>
  </si>
  <si>
    <t>TORRES SOTO LUANA ALESSIA</t>
  </si>
  <si>
    <t>SOTO  BLAS SADITH</t>
  </si>
  <si>
    <t>984771065</t>
  </si>
  <si>
    <t>93953589</t>
  </si>
  <si>
    <t>COOP. DE VIV. MIRAFLORES F-4</t>
  </si>
  <si>
    <t>ANCCA HUAMAN HELLEN ARLETH</t>
  </si>
  <si>
    <t>HUAMAN  CHALLCO LIZ FABIOLA</t>
  </si>
  <si>
    <t>918211082</t>
  </si>
  <si>
    <t>93954573</t>
  </si>
  <si>
    <t>ASOC. PRO VIV. HUAYRACPUNCO MZ. B LT. 6</t>
  </si>
  <si>
    <t>COSTILLA DUE�AS THAIS ISABELLA</t>
  </si>
  <si>
    <t>DUE�AS  HUAMANGUILLAS FLOR YULIZA</t>
  </si>
  <si>
    <t>974779430</t>
  </si>
  <si>
    <t>93954577</t>
  </si>
  <si>
    <t>CALLE MATARA 462-B</t>
  </si>
  <si>
    <t>IRPANOCCA JIMENEZ LEO GABRIEL</t>
  </si>
  <si>
    <t>JIMENEZ  MAYTA DENISSE GABRIELA</t>
  </si>
  <si>
    <t>946788653</t>
  </si>
  <si>
    <t>93955666</t>
  </si>
  <si>
    <t>ASOC. PRIMERO DE MAYO MZ. K LT. 6</t>
  </si>
  <si>
    <t>PADILLA CHUQUICHAMPI KILYAN DAVID</t>
  </si>
  <si>
    <t>CHUQUICHAMPI  AQUINO MONICA</t>
  </si>
  <si>
    <t>972037066</t>
  </si>
  <si>
    <t>93956600</t>
  </si>
  <si>
    <t>LINEA FERREA 898</t>
  </si>
  <si>
    <t xml:space="preserve"> TTUPA </t>
  </si>
  <si>
    <t>TTUPA  HUILLCA   AYDE</t>
  </si>
  <si>
    <t>997278965</t>
  </si>
  <si>
    <t>93957513</t>
  </si>
  <si>
    <t>JR. NICOLAS PIEROLA URB. BALCONCILLO MZ. H LT. 4</t>
  </si>
  <si>
    <t>CCALLISAYA CCAHUANA DAHLIA ISABEL</t>
  </si>
  <si>
    <t>CCAHUANA  OJEDA ELIZABETH PAMELA</t>
  </si>
  <si>
    <t>950171493</t>
  </si>
  <si>
    <t>93957606</t>
  </si>
  <si>
    <t>CALLE BAYONETA 834</t>
  </si>
  <si>
    <t>ALARCON LOAIZA VAREK KEVIN</t>
  </si>
  <si>
    <t>LOAIZA  JARA LISSET GUADALUPE</t>
  </si>
  <si>
    <t>93957805</t>
  </si>
  <si>
    <t>CRUZPATA F - 1</t>
  </si>
  <si>
    <t>ASPILCUETA MARRUFFO ANGEL VALENT�N</t>
  </si>
  <si>
    <t>MARRUFFO  MATTOS INGRID FABIOLA</t>
  </si>
  <si>
    <t>997148604</t>
  </si>
  <si>
    <t>93947501</t>
  </si>
  <si>
    <t>PICCHU LA RINCONADA I-9</t>
  </si>
  <si>
    <t>GUTIERREZ CARPIO MATHIUS GAEL</t>
  </si>
  <si>
    <t>CARPIO  TORRES YENI</t>
  </si>
  <si>
    <t>93955444</t>
  </si>
  <si>
    <t>CALLE CAHUIDE 134</t>
  </si>
  <si>
    <t>CASTILLO VELASQUEZ EMMA MIYU</t>
  </si>
  <si>
    <t>VELASQUEZ  SARDON DORA MARGARET</t>
  </si>
  <si>
    <t>93956880</t>
  </si>
  <si>
    <t>PSJ. SAPANTIANA 236 BARRIO SAN CRISTOBAL</t>
  </si>
  <si>
    <t>HUILLCA VERGARA IVANA MICAELA</t>
  </si>
  <si>
    <t>VERGARA  HURTADO KAREN VANESSA</t>
  </si>
  <si>
    <t>993095760</t>
  </si>
  <si>
    <t>93959110</t>
  </si>
  <si>
    <t>AV. ARGENTINA T-7</t>
  </si>
  <si>
    <t>QUISPE DIAZ KEYLOR DAVID</t>
  </si>
  <si>
    <t>DIAZ  CARI LILIA ESTEFANI</t>
  </si>
  <si>
    <t>939576285</t>
  </si>
  <si>
    <t>93961212</t>
  </si>
  <si>
    <t>AV. MICAELA BASTIDAS A-9 COLLASUYO</t>
  </si>
  <si>
    <t>CALLUPE OROSCO ADRIAN EMILIANO VASCO</t>
  </si>
  <si>
    <t>OROSCO  QUISPE ADRIANA AURORA</t>
  </si>
  <si>
    <t>996162745</t>
  </si>
  <si>
    <t>93963340</t>
  </si>
  <si>
    <t>APV. SAN BENITO A-5</t>
  </si>
  <si>
    <t>UMERES TORRES KAMILA IZABELA</t>
  </si>
  <si>
    <t>TORRES  MAMANI WENDY LUZ</t>
  </si>
  <si>
    <t>972223192</t>
  </si>
  <si>
    <t>93964098</t>
  </si>
  <si>
    <t>ASOC. PRO.VIV. AYUDA MUTUA MZ. L LT. 1</t>
  </si>
  <si>
    <t>MEDINA BERDEJO JAIME RAFAEL</t>
  </si>
  <si>
    <t>BERDEJO  CORRALES KAREN BEATRIZ</t>
  </si>
  <si>
    <t>924407652</t>
  </si>
  <si>
    <t>93964324</t>
  </si>
  <si>
    <t>JR. WIRACOCHA ASOC. PRO.VIV.AYUDA MUTUA MZ. K-6 LT. 3</t>
  </si>
  <si>
    <t>DAVILA VARGAS CAMILA ARLET</t>
  </si>
  <si>
    <t>VARGAS  LANDIO FLOR PAMELA</t>
  </si>
  <si>
    <t>974209092</t>
  </si>
  <si>
    <t>93967925</t>
  </si>
  <si>
    <t>AV. BRASIL D-5 Y 4 PISO URB QUISPICANCHI</t>
  </si>
  <si>
    <t>TISOC GUEVARA SANTIAGO RAFAEL</t>
  </si>
  <si>
    <t>GUEVARA  VASQUEZ ADRIANA</t>
  </si>
  <si>
    <t>991655071</t>
  </si>
  <si>
    <t>93972646</t>
  </si>
  <si>
    <t>U.VECINAL MARISCAL GAMARRA A-1-4-408</t>
  </si>
  <si>
    <t>VARGAS SOLIS ALISSON KAELA</t>
  </si>
  <si>
    <t>SOLIS  HUAICOCHEA LILIANA</t>
  </si>
  <si>
    <t>933052240</t>
  </si>
  <si>
    <t>93973377</t>
  </si>
  <si>
    <t>AV. LA RAZA 1031</t>
  </si>
  <si>
    <t>MONTALVO HUAMAN M�RIEL SELENE ASIRI</t>
  </si>
  <si>
    <t>HUAMAN  ROJAS LILY ELIANA</t>
  </si>
  <si>
    <t>93975037</t>
  </si>
  <si>
    <t>URB. LOS INCAS MZ. T-13 LT. C JR. MOCHICA</t>
  </si>
  <si>
    <t>INCA VALERIANO JULIETH ANTONELLA</t>
  </si>
  <si>
    <t>VALERIANO  HUALLPA NILDA</t>
  </si>
  <si>
    <t>93975601</t>
  </si>
  <si>
    <t>ASOC. EL PEDREGAL G-5</t>
  </si>
  <si>
    <t>CATUNTA HUAMAN ZOE XIMENA</t>
  </si>
  <si>
    <t>HUAMAN  HUAMAN NALIA</t>
  </si>
  <si>
    <t>973476909</t>
  </si>
  <si>
    <t>93976252</t>
  </si>
  <si>
    <t>URB. MAGISTERIAL F-1 DPTO 101</t>
  </si>
  <si>
    <t>ESCOBAR FIGUEROA GERALD BENJAMIN</t>
  </si>
  <si>
    <t>FIGUEROA  CHAVEZ MELINDA</t>
  </si>
  <si>
    <t>984803646</t>
  </si>
  <si>
    <t>93976446</t>
  </si>
  <si>
    <t>AA.HH. SAN BENITO LT. 4</t>
  </si>
  <si>
    <t>ESPINOZA CUSI D�NAE LUCIANA</t>
  </si>
  <si>
    <t>CUSI  ROJAS YESHICA</t>
  </si>
  <si>
    <t>93977602</t>
  </si>
  <si>
    <t>COMUNIDAD HUAYLLARCOCHA SN</t>
  </si>
  <si>
    <t>SEQUEIROS QUISPE SIWAR JAMIL</t>
  </si>
  <si>
    <t>QUISPE  VELASQUEZ ROXANA</t>
  </si>
  <si>
    <t>951709874</t>
  </si>
  <si>
    <t>93979369</t>
  </si>
  <si>
    <t>ALTA LOS INCAS C-10 CUARTO CENTENARIO</t>
  </si>
  <si>
    <t>HUAMANI SUTTA RAFAEL ENRIQUE</t>
  </si>
  <si>
    <t>SUTTA  VISA MARIBEL</t>
  </si>
  <si>
    <t>980998091</t>
  </si>
  <si>
    <t>93981346</t>
  </si>
  <si>
    <t>CUESTA SANTA ANA 702-B</t>
  </si>
  <si>
    <t>CASTA�EDA PACHECO FACUNDO ALVARO</t>
  </si>
  <si>
    <t>PACHECO  DIAZ NATALY CARMEN</t>
  </si>
  <si>
    <t>93982255</t>
  </si>
  <si>
    <t>URB. LUCREPATA MZ. D LT. 10</t>
  </si>
  <si>
    <t>SALAZAR FLORES LUA CAYETANA</t>
  </si>
  <si>
    <t>FLORES  PALOMINO DANIELA PAOLA</t>
  </si>
  <si>
    <t>93984417</t>
  </si>
  <si>
    <t>HUAYRUROPATA 1216</t>
  </si>
  <si>
    <t>NINA ALFARO KIMSAM ELOM</t>
  </si>
  <si>
    <t>ALFARO  CURO JUDITH FABIOLA</t>
  </si>
  <si>
    <t>989545388</t>
  </si>
  <si>
    <t>93985751</t>
  </si>
  <si>
    <t>AV. CAMINO REAL 529</t>
  </si>
  <si>
    <t>PEREZ QUISPE ZENIA VERENICE</t>
  </si>
  <si>
    <t>QUISPE  LOAIZA VERONICA</t>
  </si>
  <si>
    <t>991663976</t>
  </si>
  <si>
    <t>93986054</t>
  </si>
  <si>
    <t>URB. CRUZPATA MZ. J LT. 10</t>
  </si>
  <si>
    <t>HUILLCA CONCHACALLE ARELIZ ANTONELLA</t>
  </si>
  <si>
    <t>CONCHACALLE  CUMPA MARY LUZ</t>
  </si>
  <si>
    <t>983758404</t>
  </si>
  <si>
    <t>93986079</t>
  </si>
  <si>
    <t>APV. CAMPO VERDE SECTOR TICATICA MZ. A LT. 3</t>
  </si>
  <si>
    <t>CASTA�EDA QUISPE ARYA RHAENYRA</t>
  </si>
  <si>
    <t>QUISPE  CCORAHUA FLOR KARINA</t>
  </si>
  <si>
    <t>974733657</t>
  </si>
  <si>
    <t>93987453</t>
  </si>
  <si>
    <t>APV. CAMINO REAL O-5</t>
  </si>
  <si>
    <t>ROMERO AYALA MATTIUS EYTHAN</t>
  </si>
  <si>
    <t>AYALA  QUISPE MARICIELO</t>
  </si>
  <si>
    <t>984751339</t>
  </si>
  <si>
    <t>93988424</t>
  </si>
  <si>
    <t xml:space="preserve">URB. LOS INCAS JR. NASCA V-6 LA BOMBONERA </t>
  </si>
  <si>
    <t>TICONA BACA AINHOA EVANGELINE</t>
  </si>
  <si>
    <t>BACA  CHOQUEHUANCA ELIANA</t>
  </si>
  <si>
    <t>974527048</t>
  </si>
  <si>
    <t>93988950</t>
  </si>
  <si>
    <t>URB. UCCHULLO GRANDE M-11-B PARQUE LAS AMERICAS</t>
  </si>
  <si>
    <t>PALOMINO VILLENA FATIMA GABRIELA</t>
  </si>
  <si>
    <t>VILLENA  MAMANI BENIGNA</t>
  </si>
  <si>
    <t>977466240</t>
  </si>
  <si>
    <t>93989228</t>
  </si>
  <si>
    <t>AV. SOL 628</t>
  </si>
  <si>
    <t>SAAVEDRA RODRIGUEZ JARED EITHAN</t>
  </si>
  <si>
    <t>RODRIGUEZ  HUANCA ZANDIA RUTH</t>
  </si>
  <si>
    <t>984228621</t>
  </si>
  <si>
    <t>93989743</t>
  </si>
  <si>
    <t>CALLE GARDENIAS A-7 PISO 1ER. URB. SANTA ANA</t>
  </si>
  <si>
    <t>OSCCO PILLCO ARELY SAORI</t>
  </si>
  <si>
    <t>PILLCO  AUCCAYLLE CLORINDA</t>
  </si>
  <si>
    <t>923178708</t>
  </si>
  <si>
    <t>93990250</t>
  </si>
  <si>
    <t>URB. BALCONCILLO B-4</t>
  </si>
  <si>
    <t>QUISPE HUA�EC ADAM SANTIAGO</t>
  </si>
  <si>
    <t>HUA�EC  ZAMORA MILAGROS NATIVIDAD</t>
  </si>
  <si>
    <t>93990271</t>
  </si>
  <si>
    <t>URB. BALCONCILLO MZ. K LT. 3</t>
  </si>
  <si>
    <t>JUSTINIANI BEJAR KRISTHELL SOFIA</t>
  </si>
  <si>
    <t>BEJAR  JIMENEZ OLGA</t>
  </si>
  <si>
    <t>929309529</t>
  </si>
  <si>
    <t>93991548</t>
  </si>
  <si>
    <t>APV SE�OR DE QUILLQUE A-4</t>
  </si>
  <si>
    <t>TINTA PACHECO EMILY ZAHORI</t>
  </si>
  <si>
    <t>PACHECO  CONDORI LISET</t>
  </si>
  <si>
    <t>947770471</t>
  </si>
  <si>
    <t>93991862</t>
  </si>
  <si>
    <t>PP.JJ. SAN ISIDRO S - 9</t>
  </si>
  <si>
    <t>ASTETE PORTILLO ENDRICK YADIEL</t>
  </si>
  <si>
    <t>PORTILLO  PAZ STHEFFANIE AMAIKA</t>
  </si>
  <si>
    <t>941300437</t>
  </si>
  <si>
    <t>93992608</t>
  </si>
  <si>
    <t>APV. CAMINO INCA F-15</t>
  </si>
  <si>
    <t>CCOAQUIRA MURILLO CAMILA ABIGAIL</t>
  </si>
  <si>
    <t>MURILLO  CHOQUE LILIANA</t>
  </si>
  <si>
    <t>93992785</t>
  </si>
  <si>
    <t>APV. AYUDA MUTUA L-6-1</t>
  </si>
  <si>
    <t>SUNA QUISPE YURI DAYANA</t>
  </si>
  <si>
    <t>QUISPE  CASTRO ELVIRA</t>
  </si>
  <si>
    <t>901551822</t>
  </si>
  <si>
    <t>93995121</t>
  </si>
  <si>
    <t>URB. CRUZPATA MZ. F LT. 8</t>
  </si>
  <si>
    <t>QUINTANA PEREZ CATALINA MICAELA</t>
  </si>
  <si>
    <t>PEREZ  CUELLAR JACQUELINE</t>
  </si>
  <si>
    <t>957066040</t>
  </si>
  <si>
    <t>93995936</t>
  </si>
  <si>
    <t>URB. MARISCAL GAMARRA BLOCK A-13 DPTO. 409</t>
  </si>
  <si>
    <t>TTIMPO VERGARA EITHAN MATIAS</t>
  </si>
  <si>
    <t>VERGARA  SOLIS SONIA</t>
  </si>
  <si>
    <t>966446653</t>
  </si>
  <si>
    <t>93995973</t>
  </si>
  <si>
    <t>CALLE NUEVA 174</t>
  </si>
  <si>
    <t>LAZO ACHAHUANCO JUAN IGNACIO</t>
  </si>
  <si>
    <t>ACHAHUANCO  CERVANTES KAREN AMERICA</t>
  </si>
  <si>
    <t>987310052</t>
  </si>
  <si>
    <t>93996859</t>
  </si>
  <si>
    <t>URB. MAGISTERIAL CALLE JOS� GABRIEL COSSIO 200</t>
  </si>
  <si>
    <t>CUBA VIZCARRA SANTIAGO PAOLO</t>
  </si>
  <si>
    <t>VIZCARRA  MEZA LIA ROXANA</t>
  </si>
  <si>
    <t>93998688</t>
  </si>
  <si>
    <t>CALLE FORTUNATO L. HERRERA 200 BLOCK 200 DPTO. 901 URB. MAGISTERIO</t>
  </si>
  <si>
    <t>MONTESINOS AIQUIPA AGUST�N</t>
  </si>
  <si>
    <t>AIQUIPA  ALOSILLA JHESSICA CRISTINA</t>
  </si>
  <si>
    <t>984458647</t>
  </si>
  <si>
    <t>93999110</t>
  </si>
  <si>
    <t>CALLE LUCREPATA L-1 URB. TAHUANTINSUYO</t>
  </si>
  <si>
    <t>CCONCHURO MAYHUA SULAY VALENTINA</t>
  </si>
  <si>
    <t>MAYHUA  CAHUANA SILVIA ROXANA</t>
  </si>
  <si>
    <t>940481514</t>
  </si>
  <si>
    <t>94000033</t>
  </si>
  <si>
    <t>URB. MICAELA BASTIDAS C-5</t>
  </si>
  <si>
    <t>OSCCO TORRES DALIRA JARELIE BRIELLA</t>
  </si>
  <si>
    <t>TORRES  MIRANDA REBECA</t>
  </si>
  <si>
    <t>984321805</t>
  </si>
  <si>
    <t>94001356</t>
  </si>
  <si>
    <t>PJE.SAN SEBASTIAN 100 B-1 APV.SANTA ANA</t>
  </si>
  <si>
    <t>ROJAS BEJAR AYSEL LEIRE</t>
  </si>
  <si>
    <t>BEJAR  CARDENAS MARY CARMEN</t>
  </si>
  <si>
    <t>956767500</t>
  </si>
  <si>
    <t>94002368</t>
  </si>
  <si>
    <t>AA.HH. TORRECHAYOC A-5</t>
  </si>
  <si>
    <t>BAYONA HUAYCHO RAY DERECK</t>
  </si>
  <si>
    <t>HUAYCHO  BACA GLORIA MARIA</t>
  </si>
  <si>
    <t>932563933</t>
  </si>
  <si>
    <t>94003656</t>
  </si>
  <si>
    <t>CALLE NUEVA BAJA 458</t>
  </si>
  <si>
    <t>CAPIA DURAN ALESSANDRA NICOLE</t>
  </si>
  <si>
    <t>DURAN  GAMARRA SUSANA</t>
  </si>
  <si>
    <t>983888549</t>
  </si>
  <si>
    <t>94004968</t>
  </si>
  <si>
    <t>U.V. MARISCAL GAMARRA A1-2-106</t>
  </si>
  <si>
    <t>ARIAS ORDU�A ELISEO ISRAEL</t>
  </si>
  <si>
    <t>ORDU�A  VILLENA ANA GABRIELA</t>
  </si>
  <si>
    <t>942156214</t>
  </si>
  <si>
    <t>94008791</t>
  </si>
  <si>
    <t>BARRIO SANTA ANA PSJE TUPAC AMARU L-10</t>
  </si>
  <si>
    <t>MARTINEZ JUIRO VALERIA IVONNE</t>
  </si>
  <si>
    <t>JUIRO  SOTO EVELYN</t>
  </si>
  <si>
    <t>939842929</t>
  </si>
  <si>
    <t>94010086</t>
  </si>
  <si>
    <t>APV AYUDA MUTUA J-2</t>
  </si>
  <si>
    <t>HUAMAN MONTALVO DAIRA AITANA</t>
  </si>
  <si>
    <t>MONTALVO  HUAMAN YARNY</t>
  </si>
  <si>
    <t>931023251</t>
  </si>
  <si>
    <t>94010596</t>
  </si>
  <si>
    <t>U.V. MARISCAL GAMARRA 20 - G</t>
  </si>
  <si>
    <t>VIVERO SANTOS GIACOMO VINCENZO JOSHUA</t>
  </si>
  <si>
    <t>SANTOS  TAGLE SOLANCH YANIRIS</t>
  </si>
  <si>
    <t>980938360</t>
  </si>
  <si>
    <t>94011048</t>
  </si>
  <si>
    <t>URB. CHINCHERO 3 LT. A SANTA ANA CERCADO</t>
  </si>
  <si>
    <t>QUISPE ROQUE GERARDO MATHEO</t>
  </si>
  <si>
    <t>ROQUE  ORTIZ SUNNY FARAHA</t>
  </si>
  <si>
    <t>927349901</t>
  </si>
  <si>
    <t>94011062</t>
  </si>
  <si>
    <t>A.H. UNION CALLANCA A-5</t>
  </si>
  <si>
    <t>CJUIRO HUAMAN MAYRALU ZEYNEP</t>
  </si>
  <si>
    <t>HUAMAN  HUISA LUZMISHELY NESHMI</t>
  </si>
  <si>
    <t>973351732</t>
  </si>
  <si>
    <t>94012479</t>
  </si>
  <si>
    <t>PP.JJ PUEBLO LIBRE AYAHUAYCO A-6</t>
  </si>
  <si>
    <t>CAVERO CAMI LYANNA MAVIE</t>
  </si>
  <si>
    <t>CAMI  ORMACHEA ROMELIA DE LAS MERCEDES</t>
  </si>
  <si>
    <t>94014510</t>
  </si>
  <si>
    <t>APV. AYUDA MUTUA I-3 COMITE 4</t>
  </si>
  <si>
    <t>HERRERA LUNA SOFIA MARCELA</t>
  </si>
  <si>
    <t>LUNA  TROCONES JUANA IRIS</t>
  </si>
  <si>
    <t>906035488</t>
  </si>
  <si>
    <t>94015025</t>
  </si>
  <si>
    <t>AV. ARGENTIINA F-10 URB. UCCHULLO GRANDE</t>
  </si>
  <si>
    <t>MAMANI HUARCA YEREMY ALEXANDRO</t>
  </si>
  <si>
    <t>HUARCA  HANCCO KELY</t>
  </si>
  <si>
    <t>981848507</t>
  </si>
  <si>
    <t>94015870</t>
  </si>
  <si>
    <t>CALLE SAN ANDRES 466 INTERIOR</t>
  </si>
  <si>
    <t>ORDO�EZ CONDORI ANDRE SEBASTIAN</t>
  </si>
  <si>
    <t>CONDORI  SUTTA MARISOL</t>
  </si>
  <si>
    <t>94017999</t>
  </si>
  <si>
    <t>URB. BUENA VISTA LT. P-8</t>
  </si>
  <si>
    <t>MAMANI TEJADA AELIANA JELINA Q'ORIANKA</t>
  </si>
  <si>
    <t>TEJADA  CAJIGAS RAQUEL</t>
  </si>
  <si>
    <t>952465386</t>
  </si>
  <si>
    <t>94018241</t>
  </si>
  <si>
    <t>CUESTA SAN BLAS 576</t>
  </si>
  <si>
    <t>ROMERO MOREANO ETHAM HESED</t>
  </si>
  <si>
    <t>MOREANO  DEL CASTILLO MARIA DEL CARMEN</t>
  </si>
  <si>
    <t>997846828</t>
  </si>
  <si>
    <t>94018641</t>
  </si>
  <si>
    <t>URB. LUCREPATA LT. 480</t>
  </si>
  <si>
    <t>FERNANDEZ MENDOZA ARIANA</t>
  </si>
  <si>
    <t>MENDOZA  GONZALES LISBETH</t>
  </si>
  <si>
    <t>984183061</t>
  </si>
  <si>
    <t>94019108</t>
  </si>
  <si>
    <t>CALLE TANDAPATA 140-A BARRIO SAN BLAS</t>
  </si>
  <si>
    <t>BOCANGEL SUNI ADAM</t>
  </si>
  <si>
    <t>SUNI  SIMARAURA KATERINE ALEJANDRA</t>
  </si>
  <si>
    <t>995170217</t>
  </si>
  <si>
    <t>94020027</t>
  </si>
  <si>
    <t>URB. MAGISTERIAL B-7 COSTADO SUCAMEC</t>
  </si>
  <si>
    <t>GAMARRA CCORIMANYA AISSA CATTALEYA</t>
  </si>
  <si>
    <t>CCORIMANYA  QUINTANA JAKELINE</t>
  </si>
  <si>
    <t>94021349</t>
  </si>
  <si>
    <t>URB PUEBLO LIBRE AYAHUAYCO I-4</t>
  </si>
  <si>
    <t>CONDE MONCADA LIAM CALEB</t>
  </si>
  <si>
    <t>MONCADA  CHACON SUSANA CONSUELO</t>
  </si>
  <si>
    <t>983894256</t>
  </si>
  <si>
    <t>94023165</t>
  </si>
  <si>
    <t>PICCHU ALTO M-2</t>
  </si>
  <si>
    <t>CHILE SANCHEZ ALESSIA</t>
  </si>
  <si>
    <t>SANCHEZ  TUNQUI YOLANDA</t>
  </si>
  <si>
    <t>932362502</t>
  </si>
  <si>
    <t>94023169</t>
  </si>
  <si>
    <t>COMUNID. CAMPESINA INQUILPATA SN</t>
  </si>
  <si>
    <t>GARCIA FLOREZ PAULA KALESI</t>
  </si>
  <si>
    <t>FLOREZ  QUISPE MARIA MERCEDES</t>
  </si>
  <si>
    <t>973126125</t>
  </si>
  <si>
    <t>94023299</t>
  </si>
  <si>
    <t>PROLONG. LUCREPATA L-19</t>
  </si>
  <si>
    <t>REYNA QUISPE ARLETH ANTONELA</t>
  </si>
  <si>
    <t>QUISPE  TEVES INDIRA</t>
  </si>
  <si>
    <t>943440462</t>
  </si>
  <si>
    <t>94023578</t>
  </si>
  <si>
    <t>APV. BUENOS AIRES MZ. C LT. 3</t>
  </si>
  <si>
    <t>APONTE CASTRO VALENTIN ISAAC</t>
  </si>
  <si>
    <t>CASTRO  TINTAYA TANIA JESSI</t>
  </si>
  <si>
    <t>930958087</t>
  </si>
  <si>
    <t>94024860</t>
  </si>
  <si>
    <t>URB. LOS MARQUESES C-3</t>
  </si>
  <si>
    <t>AUCCACUSI CASTILLO SEPHORA ASTRID</t>
  </si>
  <si>
    <t>CASTILLO  ZEA MARIELA</t>
  </si>
  <si>
    <t>959309638</t>
  </si>
  <si>
    <t>94025253</t>
  </si>
  <si>
    <t>ASOC. P. VIV. JAVIER PEREZ DE CUELLAR D-5</t>
  </si>
  <si>
    <t>ALVAREZ TITO ZOE ELISA</t>
  </si>
  <si>
    <t>TITO  INQUILTUPA ELIZABETH</t>
  </si>
  <si>
    <t>983307280</t>
  </si>
  <si>
    <t>94025900</t>
  </si>
  <si>
    <t>APV. AYUDA MUTUA K-34</t>
  </si>
  <si>
    <t>DUE�AS CHOQUEVILCA ENZO LEONARDO</t>
  </si>
  <si>
    <t>CHOQUEVILCA  HUALLPA JANETT MELISA</t>
  </si>
  <si>
    <t>94026173</t>
  </si>
  <si>
    <t>URB. LOS ANDENES MZ. A LT. 6</t>
  </si>
  <si>
    <t>CARAZAS PUELLES ALEJANDRA ELIZ</t>
  </si>
  <si>
    <t>CARAZAS  PUELLES CARLA LIZ</t>
  </si>
  <si>
    <t>921963609</t>
  </si>
  <si>
    <t>94028484</t>
  </si>
  <si>
    <t>CALLE QUILLICHAPATA 607 INT. 3</t>
  </si>
  <si>
    <t>MAMANI LOVATON GAUSS KAMILO</t>
  </si>
  <si>
    <t>LOVATON  PINTO MAIRA ALEJANDRA</t>
  </si>
  <si>
    <t>993738694</t>
  </si>
  <si>
    <t>94028642</t>
  </si>
  <si>
    <t>JR. PALESTINA B-12 URB. LOS PORTALES</t>
  </si>
  <si>
    <t>HUAMAN TORRES ETHAN NOAH</t>
  </si>
  <si>
    <t>TORRES  MAMANI MILENKA</t>
  </si>
  <si>
    <t>940836295</t>
  </si>
  <si>
    <t>94028661</t>
  </si>
  <si>
    <t>PSJE. COLONIAL 102 BARRIO SANTA ANA</t>
  </si>
  <si>
    <t>ASCUE LAROTA MASSIEL ELIZABETH</t>
  </si>
  <si>
    <t>LAROTA  VEGA ISABEL</t>
  </si>
  <si>
    <t>94030503</t>
  </si>
  <si>
    <t>APV. CRISTO POBRE F-1</t>
  </si>
  <si>
    <t>HURTADO SALAS JOE RAZIEL KAREV</t>
  </si>
  <si>
    <t>SALAS  CHUYACAMA ROXANA MARISOL</t>
  </si>
  <si>
    <t>913038316</t>
  </si>
  <si>
    <t>94033722</t>
  </si>
  <si>
    <t>CALLE TEQTE 315</t>
  </si>
  <si>
    <t>GARCIA MEZA JUANJOSIAS ABRAHAM</t>
  </si>
  <si>
    <t>MEZA  CHURATA DELFINA</t>
  </si>
  <si>
    <t>992289161</t>
  </si>
  <si>
    <t>94034891</t>
  </si>
  <si>
    <t>URB. QUISPICANCHI K-8</t>
  </si>
  <si>
    <t>CRUZ VERA RAILY ANTONELLA</t>
  </si>
  <si>
    <t>VERA  CCOLLATUPA WENDY</t>
  </si>
  <si>
    <t>957784641</t>
  </si>
  <si>
    <t>94035411</t>
  </si>
  <si>
    <t>AV. TULLUMAYO 330</t>
  </si>
  <si>
    <t>MONTES LIRA LUKA VARICK</t>
  </si>
  <si>
    <t>LIRA  DUE�AS ROSA MARIA</t>
  </si>
  <si>
    <t>94036501</t>
  </si>
  <si>
    <t>URB. LOS INCAS C-1-2 JR. CAHUIDE</t>
  </si>
  <si>
    <t>TRUJILLO JARA LUCIANA CAROLINA</t>
  </si>
  <si>
    <t>JARA  OCHOA MARIELA RAISSA</t>
  </si>
  <si>
    <t>910472930</t>
  </si>
  <si>
    <t>94037135</t>
  </si>
  <si>
    <t>JR LIBERTADORES 138 - SANTA ANA</t>
  </si>
  <si>
    <t>CORDERO OQUENDO LUCIANA DANIELA</t>
  </si>
  <si>
    <t>OQUENDO  FERNANDEZ JUNIA CAROLINA PALOMA</t>
  </si>
  <si>
    <t>951139713</t>
  </si>
  <si>
    <t>94037568</t>
  </si>
  <si>
    <t>JR. CHINCHAYSUYO URB. LOS INCAS MZ. F LT. 4</t>
  </si>
  <si>
    <t>CONDORI QUISPE MIKAELA CATTLEYA</t>
  </si>
  <si>
    <t>QUISPE  HUANCA YOVANA</t>
  </si>
  <si>
    <t>965439700</t>
  </si>
  <si>
    <t>94039829</t>
  </si>
  <si>
    <t>URB. MARISCAL GAMARRA BLOCK A-2 DPTO. 204 II ETAPA</t>
  </si>
  <si>
    <t>CAMARGO ZUNIGA ITZEL DAYRA</t>
  </si>
  <si>
    <t>ZUNIGA  ACU�A STEPHANIE CATHERINE</t>
  </si>
  <si>
    <t>984397542</t>
  </si>
  <si>
    <t>94040340</t>
  </si>
  <si>
    <t>A.H. SAN BENITO G-1</t>
  </si>
  <si>
    <t>CUADROS MAMANI MARCELO GUILLERMO</t>
  </si>
  <si>
    <t>MAMANI  CAMERO YHULIANA LY</t>
  </si>
  <si>
    <t>905445346</t>
  </si>
  <si>
    <t>94041352</t>
  </si>
  <si>
    <t>JR. ATAHUALLPA 295 URB. TAHUANTINSUYO</t>
  </si>
  <si>
    <t>CANAL CUBA THIAGO SALVATORE</t>
  </si>
  <si>
    <t>CUBA  LUNA KATHERIN</t>
  </si>
  <si>
    <t>950174569</t>
  </si>
  <si>
    <t>94043211</t>
  </si>
  <si>
    <t>CALLE NARCISO ARESTEGUI 425 URB. CRUZ PATA</t>
  </si>
  <si>
    <t>HERVAS CASAPINO ROSA ANTONELLA</t>
  </si>
  <si>
    <t>CASAPINO  ALEGRIA ALBA</t>
  </si>
  <si>
    <t>902836259</t>
  </si>
  <si>
    <t>94043419</t>
  </si>
  <si>
    <t>URB. QUISPICANCHI MZ. F LT. 2-B JR. PANAMA</t>
  </si>
  <si>
    <t>CARRASCO MERINO ANYA ARIANA</t>
  </si>
  <si>
    <t>MERINO  DUE�AS LIZNABEL</t>
  </si>
  <si>
    <t>94043428</t>
  </si>
  <si>
    <t>CALLE SACSAYHUAMAN K-12 URB. MANUEL PRADO</t>
  </si>
  <si>
    <t>PACCO RUBIO STEVE FABRICIO</t>
  </si>
  <si>
    <t>RUBIO  BLONDET MARINA FORTUNATA</t>
  </si>
  <si>
    <t>930154549</t>
  </si>
  <si>
    <t>94044547</t>
  </si>
  <si>
    <t>APV SANTA ANITA C-6 TICA TICA</t>
  </si>
  <si>
    <t>TAIPE QUISPE THEO GAEL</t>
  </si>
  <si>
    <t>QUISPE  QUISPE MIRIAN</t>
  </si>
  <si>
    <t>955653325</t>
  </si>
  <si>
    <t>94045697</t>
  </si>
  <si>
    <t>URB. LOS ANDENES MZ. B LT. 5</t>
  </si>
  <si>
    <t>TITO ROMERO SOL EMILIA</t>
  </si>
  <si>
    <t>ROMERO  TITO SOL VALERY</t>
  </si>
  <si>
    <t>910609372</t>
  </si>
  <si>
    <t>94046462</t>
  </si>
  <si>
    <t>AV. ARGENTINA C-17</t>
  </si>
  <si>
    <t>APAZA HANCCO KENDRY NAIM</t>
  </si>
  <si>
    <t>HANCCO  NEGRON MADAI LAGOS</t>
  </si>
  <si>
    <t>953094440</t>
  </si>
  <si>
    <t>94046506</t>
  </si>
  <si>
    <t>URB. LOS ANDENES MZ. A LT. 7</t>
  </si>
  <si>
    <t>SOTA ESTRADA JULIETA MARIA</t>
  </si>
  <si>
    <t>ESTRADA  CAMACHO JESSICA DENNY</t>
  </si>
  <si>
    <t>992147946</t>
  </si>
  <si>
    <t>94047644</t>
  </si>
  <si>
    <t>APV. AGUA DULCE MZ. A LT. 12</t>
  </si>
  <si>
    <t>HACHATA RAMOS DYLAN FARID</t>
  </si>
  <si>
    <t>RAMOS  SERRANO MARGOT</t>
  </si>
  <si>
    <t>944355137</t>
  </si>
  <si>
    <t>94048078</t>
  </si>
  <si>
    <t>PP.JJ. PICHU LA RINCONADA P-6</t>
  </si>
  <si>
    <t>HUALLPA SOTO CALED ALEJANDRO</t>
  </si>
  <si>
    <t>SOTO  HUARI EDELMIRA</t>
  </si>
  <si>
    <t>983378510</t>
  </si>
  <si>
    <t>94048334</t>
  </si>
  <si>
    <t>AV. HUMBERTO VIDAL HUNDA F-2 DPTO. 302 URB. MAGISTERIAL</t>
  </si>
  <si>
    <t>ZARATE VENGOA HENRY SEBASTI�N</t>
  </si>
  <si>
    <t>VENGOA  GARCIA ELENA</t>
  </si>
  <si>
    <t>981412035</t>
  </si>
  <si>
    <t>94049082</t>
  </si>
  <si>
    <t>MICAELA BASTIDAS E-3</t>
  </si>
  <si>
    <t>HUARCAYA SARMIENTO ABRIL ARANZA</t>
  </si>
  <si>
    <t>SARMIENTO  SARAVIA JESSICA ARABEL</t>
  </si>
  <si>
    <t>991670796</t>
  </si>
  <si>
    <t>94049455</t>
  </si>
  <si>
    <t>URB.LOS INCAS JR.CHINCHAYSUYO J-1</t>
  </si>
  <si>
    <t>VIZARRETA CARBAJAL MATEO ALESSANDRO</t>
  </si>
  <si>
    <t>CARBAJAL  CHAMPI YONI</t>
  </si>
  <si>
    <t>974542889</t>
  </si>
  <si>
    <t>94049748</t>
  </si>
  <si>
    <t>AV. TULLUMAYO 445</t>
  </si>
  <si>
    <t>CONDO LAGOS ANTHONY JUEN</t>
  </si>
  <si>
    <t>LAGOS  PUMA NELLY</t>
  </si>
  <si>
    <t>970936009</t>
  </si>
  <si>
    <t>94050094</t>
  </si>
  <si>
    <t>URB LOS INCAS JR CUSIQOLLOR D-913</t>
  </si>
  <si>
    <t>VARGAS LAZO DHARA ALESSIA</t>
  </si>
  <si>
    <t>LAZO  GARRAFA MALU MELIZA</t>
  </si>
  <si>
    <t>971545862</t>
  </si>
  <si>
    <t>94051251</t>
  </si>
  <si>
    <t>ASOC. PRO VIV SANTA ANITA TICA TICA MZ. A LT. 1</t>
  </si>
  <si>
    <t>APAZA SEQUEIROS ETHAM JAZIEL</t>
  </si>
  <si>
    <t>SEQUEIROS  DAZA CARLA FIORELLA</t>
  </si>
  <si>
    <t>941518866</t>
  </si>
  <si>
    <t>94053361</t>
  </si>
  <si>
    <t>URB. LOS ANGELES MZ. F LT. 1</t>
  </si>
  <si>
    <t>CHAUPIS CONTRERAS ADHARA MIA FERNANDA</t>
  </si>
  <si>
    <t>CONTRERAS  LOAIZA JEHEILY KORAIMA</t>
  </si>
  <si>
    <t>981492687</t>
  </si>
  <si>
    <t>94054203</t>
  </si>
  <si>
    <t>CALLE TAMBO DE MONTERO 117</t>
  </si>
  <si>
    <t>CHILE TORRES EMILIA VALENTINA</t>
  </si>
  <si>
    <t>TORRES  QUI�ONEZ LIZ GARDENIA</t>
  </si>
  <si>
    <t>94054843</t>
  </si>
  <si>
    <t>AV. ARCOPATA 397 INT.6</t>
  </si>
  <si>
    <t>ESPINOZA MALASQUEZ KAILASH KIRAM</t>
  </si>
  <si>
    <t>MALASQUEZ  SENECAL OCEANA AMBER</t>
  </si>
  <si>
    <t>94054900</t>
  </si>
  <si>
    <t>AV. ANDRES AVELINO CACERES C-10 - SANTA ANA</t>
  </si>
  <si>
    <t>CHAMAN LIMA ALESSIA MARTINA</t>
  </si>
  <si>
    <t>LIMA  QUISPE ROSA VIRIGINIA</t>
  </si>
  <si>
    <t>980780051</t>
  </si>
  <si>
    <t>94055641</t>
  </si>
  <si>
    <t>U.V.M GAMARRA A12-410</t>
  </si>
  <si>
    <t>FERRANDIZ RONDON ALBA AVRIL</t>
  </si>
  <si>
    <t>RONDON  TORRES BRIGITTE KATHERINE</t>
  </si>
  <si>
    <t>992561831</t>
  </si>
  <si>
    <t>94055856</t>
  </si>
  <si>
    <t>AA.HH. SAYARI SABADO BARATILLO MZ. K-13</t>
  </si>
  <si>
    <t>ZU�IGA JUAREZ MEI KESLY</t>
  </si>
  <si>
    <t>JUAREZ  LOAYZA GRISELDA</t>
  </si>
  <si>
    <t>94055951</t>
  </si>
  <si>
    <t>URB. CRUZPATA CALLE JULIO C. TELLO C-2</t>
  </si>
  <si>
    <t>TAIPE FLOREZ DAFNE ANTHONELLA</t>
  </si>
  <si>
    <t>FLOREZ  CJUIRO JULY JUDITH</t>
  </si>
  <si>
    <t>928330425</t>
  </si>
  <si>
    <t>94056513</t>
  </si>
  <si>
    <t>PP.JJ. MANZANARES D-10</t>
  </si>
  <si>
    <t>PAUCCAR CASTRO MAXIMILIAN ELY</t>
  </si>
  <si>
    <t>CASTRO  VILCA GINA MILAGROS</t>
  </si>
  <si>
    <t>974569143</t>
  </si>
  <si>
    <t>94057168</t>
  </si>
  <si>
    <t>CALLE LAS ACLLAS URB. LOS INCAS MZ. N LT. 9</t>
  </si>
  <si>
    <t>VILLALVA QUISPE KYLIAN ZURIEL</t>
  </si>
  <si>
    <t>QUISPE  PINARES FATIMA</t>
  </si>
  <si>
    <t>982484486</t>
  </si>
  <si>
    <t>94057174</t>
  </si>
  <si>
    <t>VILLALVA QUISPE NOAH BENJAMIN</t>
  </si>
  <si>
    <t>94057516</t>
  </si>
  <si>
    <t>APV SANTA ANA PSJE TRISTAN E 3</t>
  </si>
  <si>
    <t>SUCLLI SINCHI URIEL</t>
  </si>
  <si>
    <t>SINCHI  VILLALBA RUTH BELINDA</t>
  </si>
  <si>
    <t>951279137</t>
  </si>
  <si>
    <t>94057794</t>
  </si>
  <si>
    <t>AV. NUEVA ALTA 487</t>
  </si>
  <si>
    <t>SILVA QUISPE VIENNA CATALEYA</t>
  </si>
  <si>
    <t>QUISPE  DEL PEZO PAOLA ALEJANDRA</t>
  </si>
  <si>
    <t>944755570</t>
  </si>
  <si>
    <t>94058550</t>
  </si>
  <si>
    <t>AV. ANTISUYO H1-7</t>
  </si>
  <si>
    <t>CASTILLA VILLEGAS AITANA GALADRIEL</t>
  </si>
  <si>
    <t>VILLEGAS  ROBLES ERIKA</t>
  </si>
  <si>
    <t>973676021</t>
  </si>
  <si>
    <t>94059541</t>
  </si>
  <si>
    <t>URB. INDEPENDENCIA CMTE. 5 MZ. C LT. 10</t>
  </si>
  <si>
    <t>DUE�AS RIVERO LUA</t>
  </si>
  <si>
    <t>RIVERO  SALAS ALLENY BELIZA</t>
  </si>
  <si>
    <t>906603508</t>
  </si>
  <si>
    <t>94060349</t>
  </si>
  <si>
    <t>CALLE SAPHI CONQUISTA A 3</t>
  </si>
  <si>
    <t>SUTTA YUCA BRANKO STEPHANO</t>
  </si>
  <si>
    <t>YUCA  YUCA ALEJANDRINA</t>
  </si>
  <si>
    <t>976888044</t>
  </si>
  <si>
    <t>94061526</t>
  </si>
  <si>
    <t>CALLE TEQTE 200</t>
  </si>
  <si>
    <t>FERNANDEZ BACA MANRIQUE LEANDRO</t>
  </si>
  <si>
    <t>MANRIQUE  ARCE CARLA YRELY</t>
  </si>
  <si>
    <t>951719333</t>
  </si>
  <si>
    <t>94062008</t>
  </si>
  <si>
    <t>URB. 1RO DE MAYO MZ. C LT. 3</t>
  </si>
  <si>
    <t>CALLUCO VILCA THIAGO GAEL</t>
  </si>
  <si>
    <t>VILCA  SERRANO DARA CANDY</t>
  </si>
  <si>
    <t>901338194</t>
  </si>
  <si>
    <t>94062074</t>
  </si>
  <si>
    <t>ALTO LOS INCAS CALLE AREQUIPA SN</t>
  </si>
  <si>
    <t>QUISPE HUAMAN AMIRA CATALEYA</t>
  </si>
  <si>
    <t>HUAMAN  QUISPE ANYEL CAMILA</t>
  </si>
  <si>
    <t>924477317</t>
  </si>
  <si>
    <t>94062077</t>
  </si>
  <si>
    <t>UCCHULLO ALTO CALLE SAN MARTIN C-6</t>
  </si>
  <si>
    <t>HUACARPUMA HUILLCA KEYLI LUANA</t>
  </si>
  <si>
    <t>HUILLCA  MAMANI DELIA</t>
  </si>
  <si>
    <t>982779084</t>
  </si>
  <si>
    <t>94062269</t>
  </si>
  <si>
    <t>URB. MAGISTERIO I ETAPA CALLE FORTUNATO L. HERRERA 212 DPTO. 502</t>
  </si>
  <si>
    <t>FELDER HILARES SALVADOR GAEL</t>
  </si>
  <si>
    <t>HILARES  BACA ALBA INKILL</t>
  </si>
  <si>
    <t>94064011</t>
  </si>
  <si>
    <t>U.VECINAL ZAGUAN DEL CIELO MZ. A LT. 3</t>
  </si>
  <si>
    <t>ALATRISTA MAYENA XIOMAR</t>
  </si>
  <si>
    <t>MAYENA  HERRERA RACHELL</t>
  </si>
  <si>
    <t>981814120</t>
  </si>
  <si>
    <t>94064085</t>
  </si>
  <si>
    <t>CALLE RETIRO N 251 DPTO. 127</t>
  </si>
  <si>
    <t>HUAMAN CHAMPI DARA BELEN</t>
  </si>
  <si>
    <t>CHAMPI  HUAMAN LIVIA</t>
  </si>
  <si>
    <t>937348631</t>
  </si>
  <si>
    <t>94066380</t>
  </si>
  <si>
    <t>APV. MISCAHUARA LT. 4</t>
  </si>
  <si>
    <t>QUISPE ARRIAGA IAN VALENTINO</t>
  </si>
  <si>
    <t>ARRIAGA  HUAMANTTICA FRHISEYLA</t>
  </si>
  <si>
    <t>977222142</t>
  </si>
  <si>
    <t>94066688</t>
  </si>
  <si>
    <t>ASOC. PRO VIV.SANTA ANA MZ. E LT. 6</t>
  </si>
  <si>
    <t>MORMONTOY HUAILLANI ALEXANDER GAEL</t>
  </si>
  <si>
    <t>HUAILLANI  SAIRE SHAMIRA LIU</t>
  </si>
  <si>
    <t>958812413</t>
  </si>
  <si>
    <t>94066860</t>
  </si>
  <si>
    <t>APV AGUA DULCE B-12 TICA TICA</t>
  </si>
  <si>
    <t>QUISPE HUAMAN NATALIA DAINCE</t>
  </si>
  <si>
    <t>HUAMAN  HUALLPARIMACHI PAULINA</t>
  </si>
  <si>
    <t>986724284</t>
  </si>
  <si>
    <t>94068128</t>
  </si>
  <si>
    <t>URB. PICCHU ALTO MZ. Q' LT. 3</t>
  </si>
  <si>
    <t>BEDIA RAMOS SOFIA SALOME</t>
  </si>
  <si>
    <t>RAMOS  ARMUTO YANET</t>
  </si>
  <si>
    <t>991404333</t>
  </si>
  <si>
    <t>94068146</t>
  </si>
  <si>
    <t>URB. MARISCAL GAMARRA F-4</t>
  </si>
  <si>
    <t>DURAND CORNEJO �LERIS ZIREL</t>
  </si>
  <si>
    <t>CORNEJO  ALVARADO DORIS</t>
  </si>
  <si>
    <t>992738143</t>
  </si>
  <si>
    <t>94069945</t>
  </si>
  <si>
    <t>JR. OLLANTAY �-4 APV LOS INCAS</t>
  </si>
  <si>
    <t>CAYTUIRO QUINTANILLA MIA CATALEYA</t>
  </si>
  <si>
    <t>QUINTANILLA  NOBLEGA NITZA</t>
  </si>
  <si>
    <t>984333573</t>
  </si>
  <si>
    <t>94070493</t>
  </si>
  <si>
    <t>URB. MAGISTERIAL E-21</t>
  </si>
  <si>
    <t>RIOS CONDORI LIAM ISMAEL</t>
  </si>
  <si>
    <t>CONDORI  PEREZ LUZ CLARITA</t>
  </si>
  <si>
    <t>966341692</t>
  </si>
  <si>
    <t>94071506</t>
  </si>
  <si>
    <t>ASENT.H. 5 DE ABRIL MZ. C LT. 10</t>
  </si>
  <si>
    <t>GAMARRA PUCUTUNI ALEJANDRO ANTHONY</t>
  </si>
  <si>
    <t>PUCUTUNI  PUMA CLAUDIA YOVANA</t>
  </si>
  <si>
    <t>984500685</t>
  </si>
  <si>
    <t>94073531</t>
  </si>
  <si>
    <t>AV. LAS FLORES ASOC. PRO VIV. TICA TICA MZ. E LT. 12</t>
  </si>
  <si>
    <t>LOPEZ CHACON AITHANA</t>
  </si>
  <si>
    <t>CHACON  ESTRADA MEDWY MILAGROS</t>
  </si>
  <si>
    <t>921115411</t>
  </si>
  <si>
    <t>94074429</t>
  </si>
  <si>
    <t>URB. BALCONCILLO C-421 CA. DIEGO QUISPE TTITO</t>
  </si>
  <si>
    <t>LUNA ROJAS LINDA MORAIS</t>
  </si>
  <si>
    <t>ROJAS  TORRES STEFANY MAGDALENA</t>
  </si>
  <si>
    <t>922382604</t>
  </si>
  <si>
    <t>94075067</t>
  </si>
  <si>
    <t>URB.MANUEL PRADO M-2 URB. PUCA PUCARA</t>
  </si>
  <si>
    <t>TOROBEO ALVAREZ YESHUA MILAN</t>
  </si>
  <si>
    <t>ALVAREZ  CARDENAS YAJAYDA</t>
  </si>
  <si>
    <t>912305488</t>
  </si>
  <si>
    <t>94076632</t>
  </si>
  <si>
    <t>CALLE DIEGO QUISPE TITO APV BALCONCILLO MZ. C LT. 4</t>
  </si>
  <si>
    <t>QUISPE CARBAJAL JOAO JOS�AS</t>
  </si>
  <si>
    <t>CARBAJAL  QUISPE KATERIN KELY</t>
  </si>
  <si>
    <t>916025897</t>
  </si>
  <si>
    <t>94077440</t>
  </si>
  <si>
    <t>ASENT.H. HUASAHUARA C 13</t>
  </si>
  <si>
    <t>PIZARRO JORGE LUCERO AITANA</t>
  </si>
  <si>
    <t>JORGE  QUISPE SILVIA</t>
  </si>
  <si>
    <t>940019800</t>
  </si>
  <si>
    <t>94079444</t>
  </si>
  <si>
    <t>SECTOR ARCO TICATICA CAMINO INKA SN</t>
  </si>
  <si>
    <t>NAVARRO TARAPAQUI LETTY GIANINA</t>
  </si>
  <si>
    <t>TARAPAQUI  LLAMOCCA MERCEDES</t>
  </si>
  <si>
    <t>974507989</t>
  </si>
  <si>
    <t>94080440</t>
  </si>
  <si>
    <t>GARCILASO DE LA VEGA D-1</t>
  </si>
  <si>
    <t>CORDOVA VILLALOBOS LUCIANA VALERIA</t>
  </si>
  <si>
    <t>VILLALOBOS  OLIVARES LUCERO</t>
  </si>
  <si>
    <t>961087670</t>
  </si>
  <si>
    <t>94082058</t>
  </si>
  <si>
    <t>URB. PRIMERO DE MAYO J-3</t>
  </si>
  <si>
    <t>QUISPE ESPINOZA EITHAN DAVY</t>
  </si>
  <si>
    <t>ESPINOZA  GUTIERREZ BEGONIA</t>
  </si>
  <si>
    <t>933446689</t>
  </si>
  <si>
    <t>94083561</t>
  </si>
  <si>
    <t>CALLE FIERRO 453</t>
  </si>
  <si>
    <t xml:space="preserve"> FERRO </t>
  </si>
  <si>
    <t>FERRO  VARGAS   NOHEMI</t>
  </si>
  <si>
    <t>939511111</t>
  </si>
  <si>
    <t>94084897</t>
  </si>
  <si>
    <t>VILLA MARIA R-4</t>
  </si>
  <si>
    <t>ESCALANTE HUAMAN SEBASTIAN NAIM</t>
  </si>
  <si>
    <t>HUAMAN  URBINA YUMIRA LUZDE</t>
  </si>
  <si>
    <t>921668082</t>
  </si>
  <si>
    <t>94084901</t>
  </si>
  <si>
    <t>ASOC. AP.V LOS PORTALES DE TICATICA ETAPA H-2A</t>
  </si>
  <si>
    <t>ARAUJO HANCCO ANTONELLA KAYLEE</t>
  </si>
  <si>
    <t>HANCCO  SANTA MARIA YOLANDA</t>
  </si>
  <si>
    <t>904112004</t>
  </si>
  <si>
    <t>94086764</t>
  </si>
  <si>
    <t>CALLE TRIUNFO 392 - MENOR FALLECIDA</t>
  </si>
  <si>
    <t>OLMOS VARGAS MAYLEN ALEXIA</t>
  </si>
  <si>
    <t>VARGAS  JOYAS EDILMA</t>
  </si>
  <si>
    <t>954481919</t>
  </si>
  <si>
    <t>94092614</t>
  </si>
  <si>
    <t>ASOC. PRO VIV. LA VICTORIA TICA TICA MZ. B LT. 5</t>
  </si>
  <si>
    <t>LUNA OCROS CRISTEL ROMINA</t>
  </si>
  <si>
    <t>OCROS  CONDORI ESTEFANI</t>
  </si>
  <si>
    <t>962357079</t>
  </si>
  <si>
    <t>94092999</t>
  </si>
  <si>
    <t>AV. TIPON R-1 ASOC. PRO VIV. LOS INCAS</t>
  </si>
  <si>
    <t>SERNA HOLGUINO ADRYAN RAFAEL</t>
  </si>
  <si>
    <t>HOLGUINO  RIVAS IVETTE ELIANA</t>
  </si>
  <si>
    <t>984014141</t>
  </si>
  <si>
    <t>94096516</t>
  </si>
  <si>
    <t>CALLE UMANCHATA 218</t>
  </si>
  <si>
    <t xml:space="preserve"> CARDOSO </t>
  </si>
  <si>
    <t>CARDOSO  SERRANO   BETSY BELEN</t>
  </si>
  <si>
    <t>952123023</t>
  </si>
  <si>
    <t>94097242</t>
  </si>
  <si>
    <t>CHALET A67 URB. MARISCAL GAMARRA ETAPA I</t>
  </si>
  <si>
    <t xml:space="preserve"> CORRALES </t>
  </si>
  <si>
    <t>CORRALES  ENRIQUEZ   VIANKA SHAUDELY</t>
  </si>
  <si>
    <t>984496570</t>
  </si>
  <si>
    <t>94099707</t>
  </si>
  <si>
    <t>JR. CONDORCANQUI 471 TAHU</t>
  </si>
  <si>
    <t>CHINO PUMACHOQUE ENZO RAFAEL</t>
  </si>
  <si>
    <t>PUMACHOQUE  LLAVE IVETH NATALY</t>
  </si>
  <si>
    <t>940455360</t>
  </si>
  <si>
    <t>94100516</t>
  </si>
  <si>
    <t>URB. MARISCAL GAMARRA I ETAPA E-20</t>
  </si>
  <si>
    <t>MIRANDA SACO MUNAY</t>
  </si>
  <si>
    <t>SACO  CHUNG CUSI</t>
  </si>
  <si>
    <t>992124654</t>
  </si>
  <si>
    <t>94100836</t>
  </si>
  <si>
    <t>URB. UCCHULLO GRANDE A-10</t>
  </si>
  <si>
    <t>CASA ROMAN ISABELL VALENTINA</t>
  </si>
  <si>
    <t>ROMAN  OBLITAS ELIZABETH</t>
  </si>
  <si>
    <t>965167770</t>
  </si>
  <si>
    <t>94102329</t>
  </si>
  <si>
    <t>APV BUENOS AIRES TICATICA MZ. C LT. 7</t>
  </si>
  <si>
    <t>HUAMAN HUAMANI ELISEO SAMUEL</t>
  </si>
  <si>
    <t>HUAMANI  ARIAS JUDITH</t>
  </si>
  <si>
    <t>982372429</t>
  </si>
  <si>
    <t>94104688</t>
  </si>
  <si>
    <t>CALLE TRES CRUCES DE ORO 374</t>
  </si>
  <si>
    <t>MORALES CANALES ARYA KAHORI</t>
  </si>
  <si>
    <t>CANALES  PUMACCAHUA LISSETHE LINDA VANESSA</t>
  </si>
  <si>
    <t>964133312</t>
  </si>
  <si>
    <t>94106940</t>
  </si>
  <si>
    <t>URB. PICCHU RINCONADA M-11</t>
  </si>
  <si>
    <t>ALONSO CABRERA GADIEL ALESSANDRO</t>
  </si>
  <si>
    <t>CABRERA  QUISPICUSI VERONICA</t>
  </si>
  <si>
    <t>907146400</t>
  </si>
  <si>
    <t>94108348</t>
  </si>
  <si>
    <t>A.P.V AYUDA MUTUA I-3 CALLE ACOMAYO</t>
  </si>
  <si>
    <t>MOSCOSO CONTRERAS FARID YAMIL</t>
  </si>
  <si>
    <t>CONTRERAS  CLEMENTE YOLIKA</t>
  </si>
  <si>
    <t>957030390</t>
  </si>
  <si>
    <t>94109210</t>
  </si>
  <si>
    <t>CALLE CUICHIPUNCO 351 INT. PRIMER PISO</t>
  </si>
  <si>
    <t xml:space="preserve"> L�PEZ </t>
  </si>
  <si>
    <t>L�PEZ  BARRA   PATRICIA DANAE</t>
  </si>
  <si>
    <t>934719025</t>
  </si>
  <si>
    <t>94109305</t>
  </si>
  <si>
    <t>URB.PRECURSORES Q-24 INDEPENDENCIA</t>
  </si>
  <si>
    <t>CASTA�EDA VALENZUELA CAMILA SOL</t>
  </si>
  <si>
    <t>VALENZUELA  VALENZUELA GABRIELA EVA</t>
  </si>
  <si>
    <t>963262926</t>
  </si>
  <si>
    <t>94109955</t>
  </si>
  <si>
    <t>APV. MICAELA BASTIDAS C-9</t>
  </si>
  <si>
    <t>FLORES QUISPE ZOE ANTONELLA</t>
  </si>
  <si>
    <t>QUISPE  TAPIA MELISA LEONOR</t>
  </si>
  <si>
    <t>977254346</t>
  </si>
  <si>
    <t>94111005</t>
  </si>
  <si>
    <t>URB. UCCHULLO G. AV. ARGENTINA J-5 DPTO 201</t>
  </si>
  <si>
    <t>AGUILAR CACERES SEBASTIAN EMMANUEL LIAM</t>
  </si>
  <si>
    <t>CACERES  SALCEDO LIA</t>
  </si>
  <si>
    <t>974438048</t>
  </si>
  <si>
    <t>94111156</t>
  </si>
  <si>
    <t>ASENT. HUMANO TORRECHAYOC F-2</t>
  </si>
  <si>
    <t>HANAMPA MESCCO ALANNA KAELIS</t>
  </si>
  <si>
    <t>MESCCO  CHAMPI YOLANDA</t>
  </si>
  <si>
    <t>901398276</t>
  </si>
  <si>
    <t>94111848</t>
  </si>
  <si>
    <t>AV. EL SOL 785 CALLEJON URB.CENTRO HISTORICO</t>
  </si>
  <si>
    <t>VIZCARRA RIVERO ZOE GABRIELA</t>
  </si>
  <si>
    <t>RIVERO  OCHOA VILMA ANDREA</t>
  </si>
  <si>
    <t>979706801</t>
  </si>
  <si>
    <t>94114401</t>
  </si>
  <si>
    <t>APV JARDINES DEL INCA A-9</t>
  </si>
  <si>
    <t>AGUIRRE YARAHUAMAN BRENDAN RUBEN</t>
  </si>
  <si>
    <t>YARAHUAMAN  ONTON LINDA MARITZA</t>
  </si>
  <si>
    <t>940175828</t>
  </si>
  <si>
    <t>94115403</t>
  </si>
  <si>
    <t>APV AGUA DULCE TICA TICA MZ. B LT. 7</t>
  </si>
  <si>
    <t>CONDE SOTA EITHAN EMILIANO</t>
  </si>
  <si>
    <t>SOTA  POCCORI EVA MARINA</t>
  </si>
  <si>
    <t>962216774</t>
  </si>
  <si>
    <t>94116072</t>
  </si>
  <si>
    <t>AV. BRASIL D-9 URB. QUISPICANCHI</t>
  </si>
  <si>
    <t>SANCHEZ RIMACHI CATALEYA</t>
  </si>
  <si>
    <t>RIMACHI  SULLO RIZMENA GREIZ</t>
  </si>
  <si>
    <t>943828167</t>
  </si>
  <si>
    <t>94117739</t>
  </si>
  <si>
    <t>AV. COLLASUYO COVIPOL MZ. A LT. 12</t>
  </si>
  <si>
    <t>RAMOS MORALES CRISTOFER ANDR�S</t>
  </si>
  <si>
    <t>MORALES  VIGNES KATHARINE ROSA</t>
  </si>
  <si>
    <t>940186783</t>
  </si>
  <si>
    <t>94123025</t>
  </si>
  <si>
    <t>URB. MARISCAL GAMARRA ETAPA A-53</t>
  </si>
  <si>
    <t>GUTIERREZ MENDEZ AMARILIZ VALERIA</t>
  </si>
  <si>
    <t>GUTIERREZ  MENDEZ MARITZA</t>
  </si>
  <si>
    <t>921913315</t>
  </si>
  <si>
    <t>94123053</t>
  </si>
  <si>
    <t>APV AYUDA MUTUA MZ. I LT. 1</t>
  </si>
  <si>
    <t xml:space="preserve"> MOGROVEJO </t>
  </si>
  <si>
    <t>MOGROVEJO  SEGURA   MAYRA CINTHYA</t>
  </si>
  <si>
    <t>951737992</t>
  </si>
  <si>
    <t>94124445</t>
  </si>
  <si>
    <t>AH LA RINCONADA F-8</t>
  </si>
  <si>
    <t>MARTINEZ QUISPE JOE JHEYDEN</t>
  </si>
  <si>
    <t>QUISPE  ORELLANA EBELYN ROCIO</t>
  </si>
  <si>
    <t>950967429</t>
  </si>
  <si>
    <t>94125405</t>
  </si>
  <si>
    <t>CUSCO CUSCO</t>
  </si>
  <si>
    <t xml:space="preserve"> ALVAREZ </t>
  </si>
  <si>
    <t>ALVAREZ  SUCARI   SUSAN GWENDOLYN</t>
  </si>
  <si>
    <t>94126755</t>
  </si>
  <si>
    <t>APV TORRECHAYOC A-7</t>
  </si>
  <si>
    <t>QUISPE HUAMAN MILAN LEONARDO</t>
  </si>
  <si>
    <t>HUAMAN  BAUTISTA HAYDA JOSEFA</t>
  </si>
  <si>
    <t>946705340</t>
  </si>
  <si>
    <t>94126965</t>
  </si>
  <si>
    <t>APV. EL BOSQUE F-2</t>
  </si>
  <si>
    <t>HUANCA GONZALES JARETH EMANUEL</t>
  </si>
  <si>
    <t>HUANCA  GONZALES JANET</t>
  </si>
  <si>
    <t>982027446</t>
  </si>
  <si>
    <t>94127723</t>
  </si>
  <si>
    <t>CALLE GENERAL BUEN DIA 688</t>
  </si>
  <si>
    <t>QUISPE GUERRA JANPIERO JOSU�</t>
  </si>
  <si>
    <t>GUERRA  SAIRE   MILAGROS HELAYDE</t>
  </si>
  <si>
    <t>974282623</t>
  </si>
  <si>
    <t>94127832</t>
  </si>
  <si>
    <t>URB. LOS MARQUESES MZ. B LT. 7</t>
  </si>
  <si>
    <t xml:space="preserve"> CENTENO </t>
  </si>
  <si>
    <t>CENTENO  RUELAS   CLAUDIA ANGELA</t>
  </si>
  <si>
    <t>966359283</t>
  </si>
  <si>
    <t>94128598</t>
  </si>
  <si>
    <t>CALLE TAMBO DE MONTERO 117 INT. A-1</t>
  </si>
  <si>
    <t>PANDURO FERNANDEZ SALVADOR RAFAEL</t>
  </si>
  <si>
    <t>FERNANDEZ  PALOMINO URZULA DEL CARMEN</t>
  </si>
  <si>
    <t>974672141</t>
  </si>
  <si>
    <t>94128876</t>
  </si>
  <si>
    <t>CALLE CUICHIPUNCO 320</t>
  </si>
  <si>
    <t>AMPUERO VERA ALBA ANTONELLA</t>
  </si>
  <si>
    <t>VERA  ROMERO GUISELA</t>
  </si>
  <si>
    <t>953775947</t>
  </si>
  <si>
    <t>94129148</t>
  </si>
  <si>
    <t>JR.ANTISUYO F - 8 URB.LOS INCAS</t>
  </si>
  <si>
    <t>LUZA ARIAS LUCIAN KALEL</t>
  </si>
  <si>
    <t>ARIAS  PANTIGOSO KATHERINA AZUSENA</t>
  </si>
  <si>
    <t>950321017</t>
  </si>
  <si>
    <t>94129974</t>
  </si>
  <si>
    <t>PSJ. SANTA MONICA 400 URB. CENTRO HISTORICO</t>
  </si>
  <si>
    <t>CAMACHO ROZAS AUKI LUCIANO</t>
  </si>
  <si>
    <t>ROZAS  MOLINA GRECIA ANTUANNE</t>
  </si>
  <si>
    <t>973193686</t>
  </si>
  <si>
    <t>94131485</t>
  </si>
  <si>
    <t>AHUACPINTA 719</t>
  </si>
  <si>
    <t>CONTO RAIME SEBASTI�N</t>
  </si>
  <si>
    <t>RAIME  MENDOZA AYDEE</t>
  </si>
  <si>
    <t>950398471</t>
  </si>
  <si>
    <t>94131487</t>
  </si>
  <si>
    <t>APV LOS INCAS CALLE SACSAYHUAMAN Q-5</t>
  </si>
  <si>
    <t>ZAPATA AIQUIPA ARYA KYRSTHEM</t>
  </si>
  <si>
    <t>AIQUIPA  QUISPE KATHIA ROXANA</t>
  </si>
  <si>
    <t>917899849</t>
  </si>
  <si>
    <t>94131489</t>
  </si>
  <si>
    <t>CHAPARRO 124</t>
  </si>
  <si>
    <t>ALDAZABAL MIRANDA GRECIA VALENTINA</t>
  </si>
  <si>
    <t>MIRANDA  SOTO ALFA BETA GAMA</t>
  </si>
  <si>
    <t>994821845</t>
  </si>
  <si>
    <t>94132019</t>
  </si>
  <si>
    <t>ASOC. P.V. MOSOQ WASI G-4</t>
  </si>
  <si>
    <t>CCORAHUA CORONEL CHRISTIAN RODRIGO PAUL</t>
  </si>
  <si>
    <t>CORONEL  SANTOS ROSA EVELIN</t>
  </si>
  <si>
    <t>973114662</t>
  </si>
  <si>
    <t>94132143</t>
  </si>
  <si>
    <t>CALLE SAN ANDRES 470 INT. 2</t>
  </si>
  <si>
    <t>LOAYZA VIZCARRA EMANUEL GUSTAVO</t>
  </si>
  <si>
    <t>VIZCARRA  NU�EZ DANNERY</t>
  </si>
  <si>
    <t>993783900</t>
  </si>
  <si>
    <t>94132714</t>
  </si>
  <si>
    <t>URB INCA G. DE LA VEGA B-11</t>
  </si>
  <si>
    <t xml:space="preserve"> CCANCCAPA </t>
  </si>
  <si>
    <t>CCANCCAPA  APAZA   MIGUELINA</t>
  </si>
  <si>
    <t>973211885</t>
  </si>
  <si>
    <t>94133610</t>
  </si>
  <si>
    <t>ASOC. PRO.VIV.TICA TICA MZ. M LT. 5</t>
  </si>
  <si>
    <t>CARDENAS FARFAN GRECIA ALESSIA</t>
  </si>
  <si>
    <t>FARFAN  CHALLCO CAROL INGRID</t>
  </si>
  <si>
    <t>900539533</t>
  </si>
  <si>
    <t>94133705</t>
  </si>
  <si>
    <t>CHINCHAYSUYO LL1-A DPTO. 1 URB. LOS INCAS</t>
  </si>
  <si>
    <t>RUPA ARELLANO ROMINA DASHA</t>
  </si>
  <si>
    <t>ARELLANO  VILLA LEYDY</t>
  </si>
  <si>
    <t>913157521</t>
  </si>
  <si>
    <t>94134664</t>
  </si>
  <si>
    <t>AV. TIPON R1 LOS INKAS</t>
  </si>
  <si>
    <t>CARRASCO HOLGUINO ASTRID ANTONELLA</t>
  </si>
  <si>
    <t>HOLGUINO  RIVAS LICETTE ELIANA</t>
  </si>
  <si>
    <t>984274282</t>
  </si>
  <si>
    <t>94135717</t>
  </si>
  <si>
    <t>PROLONG. LUCREPATA LT. A-3</t>
  </si>
  <si>
    <t>QUISPE PINO LEONARDO ELIEL</t>
  </si>
  <si>
    <t>PINO  QUISPE LEIDY ESTHEFANIE</t>
  </si>
  <si>
    <t>969780011</t>
  </si>
  <si>
    <t>94135781</t>
  </si>
  <si>
    <t>CALLE MANANTIALES DPTO. 201 LT. 13A</t>
  </si>
  <si>
    <t>AMAO CCARI DILARA CAETANA</t>
  </si>
  <si>
    <t>CCARI  HUAMAN NAIDA</t>
  </si>
  <si>
    <t>941019943</t>
  </si>
  <si>
    <t>94137460</t>
  </si>
  <si>
    <t>CALLE AREQUIPA 251</t>
  </si>
  <si>
    <t>ZAMBRANO RODRIGUEZ MIA ISABELLA</t>
  </si>
  <si>
    <t>RODRIGUEZ  PALOMINO NURIA</t>
  </si>
  <si>
    <t>981402155</t>
  </si>
  <si>
    <t>94138416</t>
  </si>
  <si>
    <t>CALLE PUMACURCO 640 BARRIO SAN CRISTOBAL</t>
  </si>
  <si>
    <t>QUISPE LEON MATTHEW REY</t>
  </si>
  <si>
    <t>LEON  HUAMANI LOURDES ESTHER</t>
  </si>
  <si>
    <t>924930691</t>
  </si>
  <si>
    <t>94141753</t>
  </si>
  <si>
    <t>APV SANTA ANA LA ESMERALDA C-10</t>
  </si>
  <si>
    <t>SAPACAYO HUARCA LUCIAN ABDIEL</t>
  </si>
  <si>
    <t>HUARCA  HANCCO ROSA LUZ</t>
  </si>
  <si>
    <t>964952406</t>
  </si>
  <si>
    <t>94142879</t>
  </si>
  <si>
    <t>URB. COVIPOL G-6</t>
  </si>
  <si>
    <t>DELGADO HUAMAN JOSEPH MAURICIO</t>
  </si>
  <si>
    <t>HUAMAN  HUAMANI MARITZA ANTONIETA</t>
  </si>
  <si>
    <t>994842856</t>
  </si>
  <si>
    <t>94143619</t>
  </si>
  <si>
    <t>ASENT.H. SAYARI SABADO BARATILLO MZ. K LT. 3</t>
  </si>
  <si>
    <t>MOZO DURAN ZAMIRA ABIGAIL</t>
  </si>
  <si>
    <t>DURAN  FERRO JUDITH</t>
  </si>
  <si>
    <t>977444595</t>
  </si>
  <si>
    <t>94144572</t>
  </si>
  <si>
    <t>URB. UCCHULLO ALTO O-2</t>
  </si>
  <si>
    <t>QUISPE CONDORI ETHAN MATHIAS</t>
  </si>
  <si>
    <t>CONDORI  HUAMAN PAMELA ROMINA</t>
  </si>
  <si>
    <t>946631633</t>
  </si>
  <si>
    <t>94146122</t>
  </si>
  <si>
    <t>URB. MANUEL PRADO MZ. H LT. 14</t>
  </si>
  <si>
    <t>POWOSINO AUQUIPATA GAEL ALESSIO</t>
  </si>
  <si>
    <t>AUQUIPATA  RAMOS RUTH</t>
  </si>
  <si>
    <t>984135410</t>
  </si>
  <si>
    <t>94146479</t>
  </si>
  <si>
    <t>APV MANANTIALES DE TERESITA A-2</t>
  </si>
  <si>
    <t>LUZA CACERES JOAO RAPHAEL</t>
  </si>
  <si>
    <t>CACERES  SARAYA RUTH CASILDA</t>
  </si>
  <si>
    <t>991216337</t>
  </si>
  <si>
    <t>94146809</t>
  </si>
  <si>
    <t>PICCHU SAN ISIDRO LT. C-13</t>
  </si>
  <si>
    <t>GUZMAN CCANCHI YEIMMY EILYN KILLARY</t>
  </si>
  <si>
    <t>CCANCHI  HUAMANTALLA LADY EVELYN</t>
  </si>
  <si>
    <t>984427470</t>
  </si>
  <si>
    <t>94147858</t>
  </si>
  <si>
    <t>ASOC. PRO VIV. BUENOS AIRES TICATICA MZ. C LT. 10</t>
  </si>
  <si>
    <t>ZARATE HUALLA MIA KEYLA</t>
  </si>
  <si>
    <t>HUALLA  QUISPE DE ZARATE YOLANDA</t>
  </si>
  <si>
    <t>932614800</t>
  </si>
  <si>
    <t>94148899</t>
  </si>
  <si>
    <t>APV. PRIMERO DE MAYO MZ. G LT. 29</t>
  </si>
  <si>
    <t>PUMA  ATAULLUCO   ESTEFANI ESTEYSI</t>
  </si>
  <si>
    <t>921213288</t>
  </si>
  <si>
    <t>94151471</t>
  </si>
  <si>
    <t>ASENT.H.TIERRA PROMETIDA Z 9</t>
  </si>
  <si>
    <t>CHEVARRIA AGUILAR GABRIEL BENJAMIN</t>
  </si>
  <si>
    <t>AGUILAR  GONZALES CYNTHIA</t>
  </si>
  <si>
    <t>994400545</t>
  </si>
  <si>
    <t>94153298</t>
  </si>
  <si>
    <t>CALLE SAPHY 709 URB. CENTRO HISTORICO</t>
  </si>
  <si>
    <t>HUACHACA SALAS MAYA LYRALEI</t>
  </si>
  <si>
    <t>SALAS  HUAMAN SUSAN MARIEL</t>
  </si>
  <si>
    <t>946894736</t>
  </si>
  <si>
    <t>94154975</t>
  </si>
  <si>
    <t>AV. COLLASUYO P-1 URB. UCCHULLO GRANDE</t>
  </si>
  <si>
    <t xml:space="preserve"> MOSQUEIRA </t>
  </si>
  <si>
    <t>MOSQUEIRA  OCHOA   CARLA</t>
  </si>
  <si>
    <t>990256690</t>
  </si>
  <si>
    <t>94155038</t>
  </si>
  <si>
    <t>A.P.V. CAMINO REAL EX-HUASAHUARA MZ. E LT. 15</t>
  </si>
  <si>
    <t>BACA HUARI ENMA AILANI VALENTINA</t>
  </si>
  <si>
    <t>HUARI  CUBA YESSICA BETSABETH</t>
  </si>
  <si>
    <t>950741756</t>
  </si>
  <si>
    <t>94156649</t>
  </si>
  <si>
    <t>CALLE JERUSALEN F-9 ASOC. PRO VIV.SANTA ANA</t>
  </si>
  <si>
    <t>ENRIQUEZ TORRES EZEQUIEL SANTIAGO</t>
  </si>
  <si>
    <t>TORRES  ORTIZ CAROLINA</t>
  </si>
  <si>
    <t>996457080</t>
  </si>
  <si>
    <t>94159547</t>
  </si>
  <si>
    <t>CALLE SAN ANDRES 239</t>
  </si>
  <si>
    <t xml:space="preserve"> BARRIENTOS </t>
  </si>
  <si>
    <t>BARRIENTOS  PALOMINO   GLINISH</t>
  </si>
  <si>
    <t>982715501</t>
  </si>
  <si>
    <t>94159611</t>
  </si>
  <si>
    <t>P.J. PICCHU SAN MARTIN V-9</t>
  </si>
  <si>
    <t xml:space="preserve"> COAQUIRA </t>
  </si>
  <si>
    <t>COAQUIRA  CONDORI   ALICIA JUANA</t>
  </si>
  <si>
    <t>967749036</t>
  </si>
  <si>
    <t>94160341</t>
  </si>
  <si>
    <t>P. JOVEN SAN ISIDRO N 4</t>
  </si>
  <si>
    <t>AYMA CENTENO MIA VALERIA</t>
  </si>
  <si>
    <t>CENTENO  MONTESINOS ROCIO VIOLETA</t>
  </si>
  <si>
    <t>970181288</t>
  </si>
  <si>
    <t>94161096</t>
  </si>
  <si>
    <t>CALLE TAMBO DE MONTERO 470</t>
  </si>
  <si>
    <t>CHURA PALOMINO OSCAR MATTEO ADIEL</t>
  </si>
  <si>
    <t>PALOMINO  ILLA GUADALUPE FERNANDA</t>
  </si>
  <si>
    <t>973783544</t>
  </si>
  <si>
    <t>94163044</t>
  </si>
  <si>
    <t>CALLE MARQUEZ 246</t>
  </si>
  <si>
    <t>CORDOVA TATE DYLAN DARELL</t>
  </si>
  <si>
    <t>TATE  TAMINCHI DELIA ARELI</t>
  </si>
  <si>
    <t>913889421</t>
  </si>
  <si>
    <t>94165620</t>
  </si>
  <si>
    <t>URB.MARISCAL GAMARRA II ETAPA B-3-111</t>
  </si>
  <si>
    <t>QUISPE  CABALLERO   GISELL</t>
  </si>
  <si>
    <t>989725267</t>
  </si>
  <si>
    <t>94166931</t>
  </si>
  <si>
    <t>JR. DE LA UNION E-1-A APV MESA REDONDA</t>
  </si>
  <si>
    <t>HERRERA QUISPE DEREK ANDRE</t>
  </si>
  <si>
    <t>QUISPE  CHOQUE CLAUDIA MELANY</t>
  </si>
  <si>
    <t>990821073</t>
  </si>
  <si>
    <t>94169008</t>
  </si>
  <si>
    <t>URB. QUISPICANCHIS G-2 5TO. NIVEL</t>
  </si>
  <si>
    <t>SALAS GUILLEN ETHAN GADIEL</t>
  </si>
  <si>
    <t>GUILLEN  HUARANCCA LISBETH</t>
  </si>
  <si>
    <t>961747509</t>
  </si>
  <si>
    <t>94169525</t>
  </si>
  <si>
    <t>URB. ZAGUAN DEL CIELO R-24</t>
  </si>
  <si>
    <t>CRUZ CHOQUE DANERI CARMEN NICOL</t>
  </si>
  <si>
    <t>CHOQUE  SORIA CARMEN DANIELLA</t>
  </si>
  <si>
    <t>922575108</t>
  </si>
  <si>
    <t>94169833</t>
  </si>
  <si>
    <t>COM. HUAYLLARCOCHA</t>
  </si>
  <si>
    <t>HUAMAN HUAMAN IKER MISAKI</t>
  </si>
  <si>
    <t>HUAMAN  QUISPE KATY MARITZA</t>
  </si>
  <si>
    <t>993197993</t>
  </si>
  <si>
    <t>94171217</t>
  </si>
  <si>
    <t>APV AYUDA MUTUA C.2.I.3</t>
  </si>
  <si>
    <t>QUISPE ALVAREZ SOL FATIMA AUREA</t>
  </si>
  <si>
    <t>ALVAREZ  TTITO MARY SOL</t>
  </si>
  <si>
    <t>973191836</t>
  </si>
  <si>
    <t>94171394</t>
  </si>
  <si>
    <t>APV.CAMINO REAL D-2 TICA TICA</t>
  </si>
  <si>
    <t>VIZARRETA PEREZ NICOLAS ANTONIO</t>
  </si>
  <si>
    <t>PEREZ  VALENCIA DE VIZARRETA PAULINA ISABEL</t>
  </si>
  <si>
    <t>945130063</t>
  </si>
  <si>
    <t>94172204</t>
  </si>
  <si>
    <t>URB. QUISPICANCHI MZ. H LT. 7</t>
  </si>
  <si>
    <t>ARROYO MIRANDA ABIGAIL</t>
  </si>
  <si>
    <t>MIRANDA  CONZA ROMINE ROSSANA</t>
  </si>
  <si>
    <t>984736137</t>
  </si>
  <si>
    <t>94174000</t>
  </si>
  <si>
    <t>AV. EJERCITO 1411 PUENTE GRAU</t>
  </si>
  <si>
    <t>QUISPE SOTO LIAM PAUL</t>
  </si>
  <si>
    <t>SOTO  RAMOS MIRIAM</t>
  </si>
  <si>
    <t>966304408</t>
  </si>
  <si>
    <t>94174722</t>
  </si>
  <si>
    <t>ASENT.H.EL MIRADOR LT.H-4</t>
  </si>
  <si>
    <t>MALASQUEZ CONDORI FERNANDO SALVADOR</t>
  </si>
  <si>
    <t>CONDORI  HUISARAYME CARMELITA</t>
  </si>
  <si>
    <t>994771736</t>
  </si>
  <si>
    <t>94174733</t>
  </si>
  <si>
    <t>PICCHU ALTO R-1</t>
  </si>
  <si>
    <t>AGUILAR CHAUCA SOPHIA ANTONELLA</t>
  </si>
  <si>
    <t>CHAUCA  NAVIA NATTALY KASSANDRA</t>
  </si>
  <si>
    <t>940674479</t>
  </si>
  <si>
    <t>94175137</t>
  </si>
  <si>
    <t>APV. AYUDA MUTUA B-21</t>
  </si>
  <si>
    <t>CHIPA GONZALES THIAGO MARIO</t>
  </si>
  <si>
    <t>GONZALES  VELAZQUE NORKA</t>
  </si>
  <si>
    <t>921516866</t>
  </si>
  <si>
    <t>94176010</t>
  </si>
  <si>
    <t>URB.MIRAVALLE D-2</t>
  </si>
  <si>
    <t>ALARCON HUALLPA QORI KILLARI</t>
  </si>
  <si>
    <t>HUALLPA  QUISPE LUZ VALENTINA</t>
  </si>
  <si>
    <t>927744667</t>
  </si>
  <si>
    <t>94176233</t>
  </si>
  <si>
    <t>JR. EMANCIPACION 38 BARRIO DE SANTA ANA</t>
  </si>
  <si>
    <t>MORALES SOLORZANO SAMARA MICAELA</t>
  </si>
  <si>
    <t>SOLORZANO  TAPIA KARINA</t>
  </si>
  <si>
    <t>969374419</t>
  </si>
  <si>
    <t>94178752</t>
  </si>
  <si>
    <t>URB. PICCHU PUEBLO LIBRE AYAHUAYCO G-10</t>
  </si>
  <si>
    <t>HUAMANI SURCO MIJAEL ESTEPHANO</t>
  </si>
  <si>
    <t>SURCO  MENDEZ ANYISA YULIET</t>
  </si>
  <si>
    <t>915024518</t>
  </si>
  <si>
    <t>94179152</t>
  </si>
  <si>
    <t>CALLE LOS SAUCES B-2 APV BUENA VISTA</t>
  </si>
  <si>
    <t>LASTEROS REYES AYZEL GAEL</t>
  </si>
  <si>
    <t>REYES  AYQUIPA CATALINA</t>
  </si>
  <si>
    <t>968701324</t>
  </si>
  <si>
    <t>94179906</t>
  </si>
  <si>
    <t>CALLE OLLANTA ASOC. PRO VIV. LOS INCAS MZ. Q LT. 8</t>
  </si>
  <si>
    <t>TERZI VALLENAS LUIS GABRIEL</t>
  </si>
  <si>
    <t>VALLENAS  MEDINA VERONICA</t>
  </si>
  <si>
    <t>963159261</t>
  </si>
  <si>
    <t>93964316</t>
  </si>
  <si>
    <t>INDEPENDENCIA AV. VENEZUELA K-3</t>
  </si>
  <si>
    <t>MEZA APARICIO ALLISON CATTALEYA</t>
  </si>
  <si>
    <t>APARICIO  HUILLCA SHIRLEY KATHERINE</t>
  </si>
  <si>
    <t>974704576</t>
  </si>
  <si>
    <t>93987324</t>
  </si>
  <si>
    <t>INDEPENDENCIA W-27</t>
  </si>
  <si>
    <t>ALZAMORA ACHAYA ORIANA ALBA</t>
  </si>
  <si>
    <t>ACHAYA  CHOQUE KATIA EUGENIA</t>
  </si>
  <si>
    <t>984195429</t>
  </si>
  <si>
    <t>94006519</t>
  </si>
  <si>
    <t>PSJ. ALTO APURIMAC AYAHUAYCO S/N</t>
  </si>
  <si>
    <t>MAMANI CUSICUNA BENJAMIN DARIO</t>
  </si>
  <si>
    <t>CUSICUNA  QUISPE VILMA</t>
  </si>
  <si>
    <t>972472939</t>
  </si>
  <si>
    <t>94039524</t>
  </si>
  <si>
    <t>ASENT.H. EL MIRADOR H-2</t>
  </si>
  <si>
    <t xml:space="preserve"> A�ANCA </t>
  </si>
  <si>
    <t>A�ANCA  PALOMINO   ANALY</t>
  </si>
  <si>
    <t>983383170</t>
  </si>
  <si>
    <t>94054578</t>
  </si>
  <si>
    <t>ASENT.H EL MIRADOR E-17</t>
  </si>
  <si>
    <t>TANTALLA ESPINOZA GENESIS AYTHANA LADY MERLIN</t>
  </si>
  <si>
    <t>ESPINOZA  PINARES YULY</t>
  </si>
  <si>
    <t>948312218</t>
  </si>
  <si>
    <t>94066430</t>
  </si>
  <si>
    <t>ASC. VILLA SAN BLAS F-18</t>
  </si>
  <si>
    <t>TERAN TAIPE NOAH GABRIEL</t>
  </si>
  <si>
    <t>TAIPE  HUALLPA YONI</t>
  </si>
  <si>
    <t>984540002</t>
  </si>
  <si>
    <t>94081649</t>
  </si>
  <si>
    <t>CALLE APV. LOS LICENCIADOS MZ. E LT. 5</t>
  </si>
  <si>
    <t>LOAYZA VILLAFUERTE NEYTHAN DASHIEL</t>
  </si>
  <si>
    <t>VILLAFUERTE  RAYME MAGDIEL</t>
  </si>
  <si>
    <t>983355642</t>
  </si>
  <si>
    <t>94083930</t>
  </si>
  <si>
    <t>CALLE URUGUAY J-14 URB. UCCHULLO GRANDE</t>
  </si>
  <si>
    <t>HILARI ESCALANTE IVANNA</t>
  </si>
  <si>
    <t>ESCALANTE  RUPAILLA ELISBETH ROCIO</t>
  </si>
  <si>
    <t>992727145</t>
  </si>
  <si>
    <t>94095560</t>
  </si>
  <si>
    <t>YURACPUNCO 97-A</t>
  </si>
  <si>
    <t>JARA LLANQUI ARIADNA ZOE</t>
  </si>
  <si>
    <t>LLANQUI  CHOCATA JACKELIN</t>
  </si>
  <si>
    <t>982517797</t>
  </si>
  <si>
    <t>94095570</t>
  </si>
  <si>
    <t>AH. UNION CALLANCA A-11</t>
  </si>
  <si>
    <t>HUAMAN QUISPE LIAM JESUS</t>
  </si>
  <si>
    <t>QUISPE  ARRAMBIDE HILDA</t>
  </si>
  <si>
    <t>986308064</t>
  </si>
  <si>
    <t>94098638</t>
  </si>
  <si>
    <t>COM. PAUCARPATA MANDORANI</t>
  </si>
  <si>
    <t>HUILLCA ALVARO ABIGAIL KILLARY</t>
  </si>
  <si>
    <t>ALVARO  YUCA KATERINA</t>
  </si>
  <si>
    <t>954637052</t>
  </si>
  <si>
    <t>94105000</t>
  </si>
  <si>
    <t>AV. ALTA 506</t>
  </si>
  <si>
    <t>CONDORI LLOCLLA VICTOR NADIR</t>
  </si>
  <si>
    <t>LLOCLLA  CHACON CLARA</t>
  </si>
  <si>
    <t>913406112</t>
  </si>
  <si>
    <t>94105008</t>
  </si>
  <si>
    <t>ASENT.H. HUAYRACPUNCO MZ. E LT. 4</t>
  </si>
  <si>
    <t xml:space="preserve"> TACUSI </t>
  </si>
  <si>
    <t>TACUSI  CALLA�AUPA   KAREN</t>
  </si>
  <si>
    <t>915955921</t>
  </si>
  <si>
    <t>94111706</t>
  </si>
  <si>
    <t>CALLE ARCO IRIS 441</t>
  </si>
  <si>
    <t>VERA GONGORA EYTHAN RAPHAEL</t>
  </si>
  <si>
    <t>GONGORA  HUAHUACHAMPI MIRIAM PILAR</t>
  </si>
  <si>
    <t>961801485</t>
  </si>
  <si>
    <t>94112214</t>
  </si>
  <si>
    <t>PJ. VELLAVISTA E-2</t>
  </si>
  <si>
    <t>HUALLPAYUNCA SANTANDER CATALEYA KHALESSY</t>
  </si>
  <si>
    <t>SANTANDER  ORTIZ YORYA GERALDINA</t>
  </si>
  <si>
    <t>972772283</t>
  </si>
  <si>
    <t>94128811</t>
  </si>
  <si>
    <t>CALLE RECOLETA 545</t>
  </si>
  <si>
    <t>HANCCO PALMA LIA KHALEESI</t>
  </si>
  <si>
    <t>PALMA  HUILLCA MILIANA</t>
  </si>
  <si>
    <t>992326979</t>
  </si>
  <si>
    <t>94136652</t>
  </si>
  <si>
    <t>PUEBLO LIBRE A-6</t>
  </si>
  <si>
    <t>MOLERO TORRES YILIAN VIANNEY</t>
  </si>
  <si>
    <t>MOLERO  TORRES RAIZEL VALENTINA</t>
  </si>
  <si>
    <t>925827612</t>
  </si>
  <si>
    <t>94140057</t>
  </si>
  <si>
    <t>CALLE SAPHY 635 URB. CENTRO HISTORICO</t>
  </si>
  <si>
    <t>SOLIS ZUBILETA CHARLOTTE ISABELLE</t>
  </si>
  <si>
    <t>ZUBILETA  LOPEZ ROCIO</t>
  </si>
  <si>
    <t>984812378</t>
  </si>
  <si>
    <t>94140403</t>
  </si>
  <si>
    <t>ASOC. PRO VIV VILLA EL SOL MZ. D LT. 6</t>
  </si>
  <si>
    <t>HUILLCA QUISPE GENESIS NAYRA</t>
  </si>
  <si>
    <t>QUISPE  AMACHE JOSEFINA</t>
  </si>
  <si>
    <t>959646418</t>
  </si>
  <si>
    <t>94140567</t>
  </si>
  <si>
    <t>AV. ARCOPATA 125</t>
  </si>
  <si>
    <t>TTITO HUILLCA ESTRELLA VALENTINA</t>
  </si>
  <si>
    <t>HUILLCA  HACHA EULALIA</t>
  </si>
  <si>
    <t>984388531</t>
  </si>
  <si>
    <t>94150613</t>
  </si>
  <si>
    <t>URB. JARDINES DEL INCA LT. C-1</t>
  </si>
  <si>
    <t>PAREDES QUEJIA JOSHUA EMIR</t>
  </si>
  <si>
    <t>QUEJIA  MENDOZA DEISY</t>
  </si>
  <si>
    <t>959759529</t>
  </si>
  <si>
    <t>94155850</t>
  </si>
  <si>
    <t>CALLE TRES CRUCES DE ORO 474</t>
  </si>
  <si>
    <t>BUENO LUZA FRANCHESCO LEONARDO</t>
  </si>
  <si>
    <t>LUZA  ALVAREZ IBETH CAROL</t>
  </si>
  <si>
    <t>980542122</t>
  </si>
  <si>
    <t>94158908</t>
  </si>
  <si>
    <t>PSJ. LOS GERANIOS ASOC. PRO VIV. BUENA VISTA MZ. A LT. 9</t>
  </si>
  <si>
    <t>ALCAZAR ALMANZA NAARA ANTUANE</t>
  </si>
  <si>
    <t>ALMANZA  MONTESINOS DERY MILAGROS</t>
  </si>
  <si>
    <t>941408050</t>
  </si>
  <si>
    <t>94167642</t>
  </si>
  <si>
    <t>URB. PICCHU SAN MARTIN U-3</t>
  </si>
  <si>
    <t>HUALLPA CCOLLATUPA AMIR EDJEAN</t>
  </si>
  <si>
    <t>CCOLLATUPA  PUMA JEANETTE</t>
  </si>
  <si>
    <t>984488300</t>
  </si>
  <si>
    <t>94169443</t>
  </si>
  <si>
    <t>PRIMERO DE MAYO G-17</t>
  </si>
  <si>
    <t>SAIRE PUMAHUALCCA DIEGO ANDRE</t>
  </si>
  <si>
    <t>PUMAHUALCCA  TORRES CLARA</t>
  </si>
  <si>
    <t>977176022</t>
  </si>
  <si>
    <t>94178745</t>
  </si>
  <si>
    <t>AVENIDA ALTO LOS INCAS. JR. CHAVIN N 7</t>
  </si>
  <si>
    <t>CANDIA MARQUEZ THIAGO GAEL</t>
  </si>
  <si>
    <t>MARQUEZ  GIRALDET YELIKA ANDREINA</t>
  </si>
  <si>
    <t>973159444</t>
  </si>
  <si>
    <t>94178922</t>
  </si>
  <si>
    <t>AV. LOS PORTALES MZ. B LT. 5</t>
  </si>
  <si>
    <t>ACHAHUI URQUIZO NAYWA YARITZA</t>
  </si>
  <si>
    <t>URQUIZO  CARBAJAL CARMEN ROSA</t>
  </si>
  <si>
    <t>974397416</t>
  </si>
  <si>
    <t>93854017</t>
  </si>
  <si>
    <t>APV. VIRGEN COPACABANA E-4</t>
  </si>
  <si>
    <t>QUISPE OBLITAS JHEREMY YADIEL</t>
  </si>
  <si>
    <t>OBLITAS  HUAYLLANI FLOR DE MARIA</t>
  </si>
  <si>
    <t>975635542</t>
  </si>
  <si>
    <t>93855113</t>
  </si>
  <si>
    <t>APV. CAPAC�AN A-4</t>
  </si>
  <si>
    <t>GARCIA CRUZ ALEXIS EITHAN</t>
  </si>
  <si>
    <t>GARCIA  CRUZ ROXANA</t>
  </si>
  <si>
    <t>971576782</t>
  </si>
  <si>
    <t>93861743</t>
  </si>
  <si>
    <t>APV. SOL DEL INCA C-26</t>
  </si>
  <si>
    <t>CRIOLLO AGUILAR CRISTHOFER MATHEW</t>
  </si>
  <si>
    <t>AGUILAR  LLAVILLA KARINA</t>
  </si>
  <si>
    <t>980407142</t>
  </si>
  <si>
    <t>93862689</t>
  </si>
  <si>
    <t>URB. INDEPENDENCIA R-11 COMITE 1</t>
  </si>
  <si>
    <t>AMACHI LABRA KILLARY MERCEDES</t>
  </si>
  <si>
    <t>LABRA  CCAHUA ISABELA</t>
  </si>
  <si>
    <t>920024159</t>
  </si>
  <si>
    <t>93864402</t>
  </si>
  <si>
    <t>P.J. INDEPENDENCIA CA.HIPOLITO UNANUE M-5</t>
  </si>
  <si>
    <t>ZEA HOLGADO ANTONELLA LUCIA</t>
  </si>
  <si>
    <t>HOLGADO  PAREDES ROSARIO VICTORIA</t>
  </si>
  <si>
    <t>942301844</t>
  </si>
  <si>
    <t>93864565</t>
  </si>
  <si>
    <t>APV. FLORES DE INDEPENDENCIA MZ D1 LT. 16</t>
  </si>
  <si>
    <t>LAURENTE RADO STEVE</t>
  </si>
  <si>
    <t>RADO  SOTO AYDE</t>
  </si>
  <si>
    <t>921127644</t>
  </si>
  <si>
    <t>93865503</t>
  </si>
  <si>
    <t>EL BOSQUE E-11</t>
  </si>
  <si>
    <t>GUERRA PUMACAHUA ARIANA</t>
  </si>
  <si>
    <t>PUMACAHUA  JUNO SONIA</t>
  </si>
  <si>
    <t>930707732</t>
  </si>
  <si>
    <t>93870437</t>
  </si>
  <si>
    <t>APV JOSE FLORES PANTOJA MZ. A-18</t>
  </si>
  <si>
    <t>MENDOZA PEREZ JOCABED ABIGAIL</t>
  </si>
  <si>
    <t>PEREZ  MACHACA GRIMANESA</t>
  </si>
  <si>
    <t>978652999</t>
  </si>
  <si>
    <t>93871837</t>
  </si>
  <si>
    <t>AV. VENEZUELA COMITE III MZ. I LT. 6</t>
  </si>
  <si>
    <t>HUALLPAYUNCA HUAMAN SHAILA VALERIA</t>
  </si>
  <si>
    <t>HUAMAN  CUSI MERIKA</t>
  </si>
  <si>
    <t>930541359</t>
  </si>
  <si>
    <t>93873009</t>
  </si>
  <si>
    <t>APV. FLORES DE ENCARNACION B-1</t>
  </si>
  <si>
    <t>SICUS FLORES HANI ALESSIA</t>
  </si>
  <si>
    <t>FLORES  RIVEROS MEGALIT</t>
  </si>
  <si>
    <t>964892264</t>
  </si>
  <si>
    <t>93873041</t>
  </si>
  <si>
    <t>APV. SAYARI BARATILLO D-5</t>
  </si>
  <si>
    <t>QUISPE BAUTISTA ANALY</t>
  </si>
  <si>
    <t>BAUTISTA  CCAHUANA FLORA</t>
  </si>
  <si>
    <t>971744180</t>
  </si>
  <si>
    <t>93874322</t>
  </si>
  <si>
    <t>APV. JOSE FLOREZ PANTOJA A-8</t>
  </si>
  <si>
    <t>HORQQUE LUCERO AHIRA SAMANTHA</t>
  </si>
  <si>
    <t>LUCERO  SOTO FLORA</t>
  </si>
  <si>
    <t>991677236</t>
  </si>
  <si>
    <t>93874632</t>
  </si>
  <si>
    <t>APV. MUTUYCANCHA LT - B - 4</t>
  </si>
  <si>
    <t>CUSI HUACARPUMA WINY DAMARA</t>
  </si>
  <si>
    <t>HUACARPUMA  CONDORI NOHEMI PATRICIA</t>
  </si>
  <si>
    <t>930448809</t>
  </si>
  <si>
    <t>93878206</t>
  </si>
  <si>
    <t>PP.JJ. INDEPENDENCIA COMITE 2 M-2</t>
  </si>
  <si>
    <t>HUARAKA FLORES GAEL ANTONY</t>
  </si>
  <si>
    <t>FLORES  HUALLPA ERNESTINA</t>
  </si>
  <si>
    <t>940473482</t>
  </si>
  <si>
    <t>93879918</t>
  </si>
  <si>
    <t>APV. MIRADOR PRIMAVERA A-16</t>
  </si>
  <si>
    <t>QUISPE CHAVEZ DARIEL CABSEEL</t>
  </si>
  <si>
    <t>CHAVEZ  MONTA�EZ KELY SHIRLEY</t>
  </si>
  <si>
    <t>915939067</t>
  </si>
  <si>
    <t>93882057</t>
  </si>
  <si>
    <t>APV SR. DE QUILLQUE A-03</t>
  </si>
  <si>
    <t>QUISPE HUALLPA CHASKA SHOMARA</t>
  </si>
  <si>
    <t>HUALLPA  CRUZ MARITZA</t>
  </si>
  <si>
    <t>957934933</t>
  </si>
  <si>
    <t>93882084</t>
  </si>
  <si>
    <t>INDEPENDENCIA A-8</t>
  </si>
  <si>
    <t>FLORES SONCCO NOAH JACK</t>
  </si>
  <si>
    <t>SONCCO  TOCRE LUCERO GENARA</t>
  </si>
  <si>
    <t>931790324</t>
  </si>
  <si>
    <t>93884452</t>
  </si>
  <si>
    <t>APV. QOSQO QAWARINA WASI G-1</t>
  </si>
  <si>
    <t>VILCAS OJEDA OLIVER THIAGO</t>
  </si>
  <si>
    <t>OJEDA  VALVERDE MIRTHA</t>
  </si>
  <si>
    <t>929027500</t>
  </si>
  <si>
    <t>93884984</t>
  </si>
  <si>
    <t>APV BALCON DEL CIELO F-5</t>
  </si>
  <si>
    <t>LUNA SOLANO ARLET ISABELLA</t>
  </si>
  <si>
    <t>SOLANO  ARAGON INES</t>
  </si>
  <si>
    <t>941223729</t>
  </si>
  <si>
    <t>93891149</t>
  </si>
  <si>
    <t>ASOC. P.V.VILLA EL SOL MZ. C LT. 13</t>
  </si>
  <si>
    <t>HUAMAN QUISPE CHRISTOPHER JARED</t>
  </si>
  <si>
    <t>QUISPE  APAZA DAYANA MAYLI</t>
  </si>
  <si>
    <t>953762060</t>
  </si>
  <si>
    <t>93896179</t>
  </si>
  <si>
    <t>APV VILLA EL SOL MZ. B LT. 21</t>
  </si>
  <si>
    <t>MIRANDA AMACHI RENZO AMARU</t>
  </si>
  <si>
    <t>AMACHI  CONDORI NAYRUT</t>
  </si>
  <si>
    <t>900085187</t>
  </si>
  <si>
    <t>93904939</t>
  </si>
  <si>
    <t>COMIT� 4 B-3</t>
  </si>
  <si>
    <t>MU�OZ ROMERO CARMEN ANTONELLA</t>
  </si>
  <si>
    <t>ROMERO  FRANCO LISBETH</t>
  </si>
  <si>
    <t>935018162</t>
  </si>
  <si>
    <t>93913584</t>
  </si>
  <si>
    <t>MUTUYCANCHA H-2</t>
  </si>
  <si>
    <t>YUCRA TTITO LYS AILEN</t>
  </si>
  <si>
    <t>TTITO  QUISPE CELIA</t>
  </si>
  <si>
    <t>900182942</t>
  </si>
  <si>
    <t>93915264</t>
  </si>
  <si>
    <t>PP.JJ. INDEPENDENCIA COMITE 1 R-1 AV. ARGENTINA</t>
  </si>
  <si>
    <t>NU�EZ ASTUANCA ENDRICK JAHAZIEL</t>
  </si>
  <si>
    <t>ASTUANCA  ESPINOZA SHEYLA</t>
  </si>
  <si>
    <t>950324192</t>
  </si>
  <si>
    <t>93916510</t>
  </si>
  <si>
    <t>PP.JJ. INDEPENDENCIA COMITE 5 C-9</t>
  </si>
  <si>
    <t>HUILLCA HUAYTA RAYMOND JACOB</t>
  </si>
  <si>
    <t>HUAYTA  HUAMAN YOSELIN ANDREA</t>
  </si>
  <si>
    <t>953203345</t>
  </si>
  <si>
    <t>93918353</t>
  </si>
  <si>
    <t>APV. QHAPAQ �AN X-8</t>
  </si>
  <si>
    <t>NAVARRO MENDOZA AYLA AITHANA</t>
  </si>
  <si>
    <t>MENDOZA  CARLOS JHUNZ� ALINA</t>
  </si>
  <si>
    <t>953357449</t>
  </si>
  <si>
    <t>93919090</t>
  </si>
  <si>
    <t>CIELITO SERRANO N-7</t>
  </si>
  <si>
    <t>PUMA HUAMANI LIAM JARED</t>
  </si>
  <si>
    <t>HUAMANI  HUAYACONZA MARIA YISELA</t>
  </si>
  <si>
    <t>941017474</t>
  </si>
  <si>
    <t>93930874</t>
  </si>
  <si>
    <t>APV. ALTO SAN MARTIN F-13</t>
  </si>
  <si>
    <t>FERRO CHICLLASTO KENDRICK ABDIEL</t>
  </si>
  <si>
    <t>CHICLLASTO  CRIOLLO ANALI LUCERO</t>
  </si>
  <si>
    <t>963174893</t>
  </si>
  <si>
    <t>93932120</t>
  </si>
  <si>
    <t>APV. ALTO SAN MARTIN MZ. C LT. 5</t>
  </si>
  <si>
    <t>GUZMAN OGAZON ZARA� ALICE</t>
  </si>
  <si>
    <t>OGAZON  TOLEDO PAULA</t>
  </si>
  <si>
    <t>984603716</t>
  </si>
  <si>
    <t>93939036</t>
  </si>
  <si>
    <t>APV. EL BOSQUE E-12</t>
  </si>
  <si>
    <t>FRANCO HUAMANI DHALIA DARYSE</t>
  </si>
  <si>
    <t>HUAMANI  CHIRCCA CINTHIA CLAUDIA</t>
  </si>
  <si>
    <t>945952395</t>
  </si>
  <si>
    <t>93941711</t>
  </si>
  <si>
    <t>COMIT� 1 Q-29 PRECURSORES</t>
  </si>
  <si>
    <t>ZANABRIA CALSIN CAYETANA LIA</t>
  </si>
  <si>
    <t>CALSIN  PUMACAYO GIULIANA ROSSY</t>
  </si>
  <si>
    <t>922797772</t>
  </si>
  <si>
    <t>93946924</t>
  </si>
  <si>
    <t>A.P.V. ALTO SAN MARTIN LT.27</t>
  </si>
  <si>
    <t>BLANCO ENCISO MAYA NAOMI</t>
  </si>
  <si>
    <t>ENCISO  HURTADO REYNA</t>
  </si>
  <si>
    <t>914662317</t>
  </si>
  <si>
    <t>93956451</t>
  </si>
  <si>
    <t>APV. APURIMAC D-2</t>
  </si>
  <si>
    <t>BAUTISTA SANI MIA ALEXIA</t>
  </si>
  <si>
    <t>SANI  CHUQUIZACA CRISTINA</t>
  </si>
  <si>
    <t>969371331</t>
  </si>
  <si>
    <t>93959706</t>
  </si>
  <si>
    <t>APV. MUTUYCANCHA E-1</t>
  </si>
  <si>
    <t>MONTALVO CONDORI MAYA ISABELA</t>
  </si>
  <si>
    <t>CONDORI  LAYME CLEMENCIA</t>
  </si>
  <si>
    <t>971315474</t>
  </si>
  <si>
    <t>93966346</t>
  </si>
  <si>
    <t>APV. VILLA EL SOL D-4</t>
  </si>
  <si>
    <t>AYALA CONDORI LUCAS EL�</t>
  </si>
  <si>
    <t>CONDORI  MONTA�EZ VERONICA</t>
  </si>
  <si>
    <t>973440868</t>
  </si>
  <si>
    <t>93968861</t>
  </si>
  <si>
    <t>APV. VILLA EL SOL D - 5</t>
  </si>
  <si>
    <t>HUALLPA SARMIENTO EITH�N KEYLOR</t>
  </si>
  <si>
    <t>SARMIENTO  CHAY�A ELIANA</t>
  </si>
  <si>
    <t>973941523</t>
  </si>
  <si>
    <t>93969116</t>
  </si>
  <si>
    <t>APV SALLOC A-10</t>
  </si>
  <si>
    <t>CCONCHA LAIME EDRICK DOMINIK</t>
  </si>
  <si>
    <t>LAIME  SOLIS YOLANDA</t>
  </si>
  <si>
    <t>916705410</t>
  </si>
  <si>
    <t>93974051</t>
  </si>
  <si>
    <t>APV. VILLA EL SOL D-10</t>
  </si>
  <si>
    <t>ENRIQUEZ �AUPA EYTHAN YADIEL</t>
  </si>
  <si>
    <t>�AUPA  MACHACA RUTH CARLA</t>
  </si>
  <si>
    <t>980559221</t>
  </si>
  <si>
    <t>93986738</t>
  </si>
  <si>
    <t>APV. LAS FLORES B-12</t>
  </si>
  <si>
    <t>SULLCA APAZA GABRIEL OBED</t>
  </si>
  <si>
    <t>APAZA  MONTA�EZ MARIA CLEOFE</t>
  </si>
  <si>
    <t>962238222</t>
  </si>
  <si>
    <t>93993331</t>
  </si>
  <si>
    <t>CALLE PERA 489</t>
  </si>
  <si>
    <t>TISNADO SULLCA IKER SAID</t>
  </si>
  <si>
    <t>SULLCA  ASLLA DEYSI YANDIRA</t>
  </si>
  <si>
    <t>928054751</t>
  </si>
  <si>
    <t>93997131</t>
  </si>
  <si>
    <t>APV. ALTO CUSCO F-6</t>
  </si>
  <si>
    <t>HUAMAN YARLEQUE EYPRIL CAMILA</t>
  </si>
  <si>
    <t>YARLEQUE  CONDORI YENI</t>
  </si>
  <si>
    <t>982697051</t>
  </si>
  <si>
    <t>93998719</t>
  </si>
  <si>
    <t>URB. PICCHU RINCONADA MZ. V LT. 5</t>
  </si>
  <si>
    <t>TTITO PACHECO AILANI ADALET</t>
  </si>
  <si>
    <t>PACHECO  QUISPE ROSS MERY</t>
  </si>
  <si>
    <t>984204840</t>
  </si>
  <si>
    <t>94001893</t>
  </si>
  <si>
    <t>URB. MAGISTERIAL ETAPA 1ERA 109-A CALLE HUMBERTO LUNA</t>
  </si>
  <si>
    <t>GUEVARA ROBLES CAYETANA GABRIELA</t>
  </si>
  <si>
    <t>ROBLES  TINAJEROS ROSA OFELIA</t>
  </si>
  <si>
    <t>94002772</t>
  </si>
  <si>
    <t>TINTAYA HUAYLLA AMIRA ISABELLA</t>
  </si>
  <si>
    <t>HUAYLLA  GUEVARA ELIZABETH</t>
  </si>
  <si>
    <t>935467317</t>
  </si>
  <si>
    <t>94007023</t>
  </si>
  <si>
    <t>APV. CAPAC �AN F-2</t>
  </si>
  <si>
    <t>ALATA LOPE EMMA AURORA</t>
  </si>
  <si>
    <t>LOPE  HERMOZA RUTH ANYHELA</t>
  </si>
  <si>
    <t>907238472</t>
  </si>
  <si>
    <t>94007718</t>
  </si>
  <si>
    <t>ALTO SAN MARTIN E-2</t>
  </si>
  <si>
    <t>ZAPANA MENDOZA LIAM JAZIEL</t>
  </si>
  <si>
    <t>MENDOZA  MONTA�EZ NOHEMI</t>
  </si>
  <si>
    <t>952479799</t>
  </si>
  <si>
    <t>94009056</t>
  </si>
  <si>
    <t>APV. SE�OR DE QUILQUE E-9</t>
  </si>
  <si>
    <t>CCOLLANA CHAMPI ESTIVEN ANTHONY</t>
  </si>
  <si>
    <t>CHAMPI  QUISPE ELIANI</t>
  </si>
  <si>
    <t>951343458</t>
  </si>
  <si>
    <t>94009057</t>
  </si>
  <si>
    <t>PP.JJ. INDEPENDENCIA COMITE 6 O-3</t>
  </si>
  <si>
    <t>CHOQUEHUANCA HUAYACONZA ENZO RAUL</t>
  </si>
  <si>
    <t>HUAYACONZA  HUAMANI ALICIA</t>
  </si>
  <si>
    <t>913333726</t>
  </si>
  <si>
    <t>94010950</t>
  </si>
  <si>
    <t>APV. EL BOSQUE F-14</t>
  </si>
  <si>
    <t>ZARATE CASTILLA YAM ALEX</t>
  </si>
  <si>
    <t>CASTILLA  BUSTAMANTE EDITH MARICELA</t>
  </si>
  <si>
    <t>980672879</t>
  </si>
  <si>
    <t>94012312</t>
  </si>
  <si>
    <t>APV. CAPAC WASI C-5</t>
  </si>
  <si>
    <t>APARICIO VALENCIA ADRID THAISA</t>
  </si>
  <si>
    <t>VALENCIA  QUISPE GIANINA</t>
  </si>
  <si>
    <t>914217243</t>
  </si>
  <si>
    <t>94012690</t>
  </si>
  <si>
    <t>APV SR. DE QUILLQUE A-1</t>
  </si>
  <si>
    <t>PUMA MAQQUE KEVIN SANDRIEL</t>
  </si>
  <si>
    <t>MAQQUE  CONTO GRIMALDINA</t>
  </si>
  <si>
    <t>993729937</t>
  </si>
  <si>
    <t>94015036</t>
  </si>
  <si>
    <t>SR QUILLQUE K-2</t>
  </si>
  <si>
    <t>QUISPE QUISPE EMY ANTONELLA</t>
  </si>
  <si>
    <t>QUISPE  CALLAPI�A MARIA GABRIELA</t>
  </si>
  <si>
    <t>970250317</t>
  </si>
  <si>
    <t>94015047</t>
  </si>
  <si>
    <t>AA.HH. SAYARI BARATILLO A-1</t>
  </si>
  <si>
    <t>HUAMAN LIMA MARA VICTORIA</t>
  </si>
  <si>
    <t>LIMA  QUILCA JUDITH MARIELA</t>
  </si>
  <si>
    <t>993839386</t>
  </si>
  <si>
    <t>94020100</t>
  </si>
  <si>
    <t>APV. ALTO SAN MARTIN E-3</t>
  </si>
  <si>
    <t>RAMIRES MONTA�EZ ZOE YAMILETH</t>
  </si>
  <si>
    <t>MONTA�EZ  MENDOZA MARIELA</t>
  </si>
  <si>
    <t>999595755</t>
  </si>
  <si>
    <t>94025676</t>
  </si>
  <si>
    <t>APV. QHAPAQ �AN LT. X-2</t>
  </si>
  <si>
    <t>FLORES SAMATA MARIA ALIZ</t>
  </si>
  <si>
    <t>SAMATA  LEON TULA</t>
  </si>
  <si>
    <t>984304425</t>
  </si>
  <si>
    <t>94026610</t>
  </si>
  <si>
    <t>UCCHULLO ALTO G-4</t>
  </si>
  <si>
    <t>VASQUEZ TTICA MAEVA LEONOR</t>
  </si>
  <si>
    <t>TTICA  GONZALEZ FLOR LUCERO</t>
  </si>
  <si>
    <t>950291037</t>
  </si>
  <si>
    <t>94031374</t>
  </si>
  <si>
    <t>PP.JJ. INDEPENDENCIA COMITE 6 E-7-B</t>
  </si>
  <si>
    <t>HUAMANI CHAVEZ YOJAN JOSE</t>
  </si>
  <si>
    <t>CHAVEZ  AYQUI MARIA ELENA</t>
  </si>
  <si>
    <t>968693291</t>
  </si>
  <si>
    <t>94037954</t>
  </si>
  <si>
    <t>PP.JJ. INDEPENDENCIA COMITE 2 Q-7</t>
  </si>
  <si>
    <t>JANCCO PE�A YEICO JAMES</t>
  </si>
  <si>
    <t>PE�A  VARGAS KARINA</t>
  </si>
  <si>
    <t>910826207</t>
  </si>
  <si>
    <t>94043317</t>
  </si>
  <si>
    <t>PP.JJ. INDEPENDENCIA P-4</t>
  </si>
  <si>
    <t>BORNAS AYALA ADRIEL SEBASTI�N</t>
  </si>
  <si>
    <t>AYALA  QUISPE AZUCENA</t>
  </si>
  <si>
    <t>935469115</t>
  </si>
  <si>
    <t>94050081</t>
  </si>
  <si>
    <t>APV EL BOSQUE LT. C-3</t>
  </si>
  <si>
    <t>GUIA QUISPE MIA ESMERALDA</t>
  </si>
  <si>
    <t>QUISPE  MU�OZ MILAGRO</t>
  </si>
  <si>
    <t>94052216</t>
  </si>
  <si>
    <t>APV. SANTA LUCIA MZ. C LT. 2</t>
  </si>
  <si>
    <t>CAHUANA HUAMAN JULIETTE VALENTINA</t>
  </si>
  <si>
    <t>HUAMAN  PEREZ MELODY ARELI</t>
  </si>
  <si>
    <t>987351347</t>
  </si>
  <si>
    <t>94052612</t>
  </si>
  <si>
    <t>PP.JJ. INDEPENDENCIA I-1 COMITE 6</t>
  </si>
  <si>
    <t>MONTA�EZ GUTIERREZ GIANNA DAFNE</t>
  </si>
  <si>
    <t>GUTIERREZ  ARNADO MERY</t>
  </si>
  <si>
    <t>958246062</t>
  </si>
  <si>
    <t>94054853</t>
  </si>
  <si>
    <t>APV. SE�OR DE QUILLQUE H-5</t>
  </si>
  <si>
    <t>TINTA CABEZA ARLETTE SOFIA</t>
  </si>
  <si>
    <t>CABEZA  COCHAN GRACIELA</t>
  </si>
  <si>
    <t>970042444</t>
  </si>
  <si>
    <t>94064608</t>
  </si>
  <si>
    <t>APV ALTO SAN MARTIN LT. 40</t>
  </si>
  <si>
    <t>LETONA HUAYLLAS DYLAN GADIEL</t>
  </si>
  <si>
    <t>HUAYLLAS  HUILLCA RUTH PILAR</t>
  </si>
  <si>
    <t>953095401</t>
  </si>
  <si>
    <t>94071138</t>
  </si>
  <si>
    <t>APV. MUTUYCANCHA C-5</t>
  </si>
  <si>
    <t>GALLEGOS YAPURA LESLY MARIBEL</t>
  </si>
  <si>
    <t>YAPURA  OCHOA MARISOL MARIBEL</t>
  </si>
  <si>
    <t>930691429</t>
  </si>
  <si>
    <t>94081990</t>
  </si>
  <si>
    <t>COMITE 01 Q-13 AV EJERCITO</t>
  </si>
  <si>
    <t>VILLALBA TRUJILLO JADE THAIS</t>
  </si>
  <si>
    <t>TRUJILLO  TERRAZAS CLAUDIA ISABEL</t>
  </si>
  <si>
    <t>992235733</t>
  </si>
  <si>
    <t>94082782</t>
  </si>
  <si>
    <t>APV SAYARI K-8</t>
  </si>
  <si>
    <t>ROMERO MACEDO SAYRI NICOLAS</t>
  </si>
  <si>
    <t>MACEDO  MOZO BETTY SHIRLY</t>
  </si>
  <si>
    <t>960582339</t>
  </si>
  <si>
    <t>94083430</t>
  </si>
  <si>
    <t>APV. VIRGEN COPACABANA J-1</t>
  </si>
  <si>
    <t>GUILLEN VILLA MIA ESTRELLA</t>
  </si>
  <si>
    <t>VILLA  SARMIENTO RUTH</t>
  </si>
  <si>
    <t>948633087</t>
  </si>
  <si>
    <t>94086132</t>
  </si>
  <si>
    <t>AV. ARGENTINA MZ. O LT. 14</t>
  </si>
  <si>
    <t>PAUCCAR OLARTE JAZIEL GAEL</t>
  </si>
  <si>
    <t>OLARTE  CHOQUE VERONICA ELOISA</t>
  </si>
  <si>
    <t>941535445</t>
  </si>
  <si>
    <t>94086394</t>
  </si>
  <si>
    <t>COMITE 6 M-12</t>
  </si>
  <si>
    <t>GARCIA QUISPE LAURA</t>
  </si>
  <si>
    <t>QUISPE  QUISPE MARISOL</t>
  </si>
  <si>
    <t>997447380</t>
  </si>
  <si>
    <t>94088503</t>
  </si>
  <si>
    <t>COMITE 1 R-1</t>
  </si>
  <si>
    <t>QUISPE ASTUANCA CELINE HADASSA</t>
  </si>
  <si>
    <t>ASTUANCA  ESPINOZA YARELEY</t>
  </si>
  <si>
    <t>901603860</t>
  </si>
  <si>
    <t>94090493</t>
  </si>
  <si>
    <t>COMITE 2 H-16</t>
  </si>
  <si>
    <t>MALLCO LARA VICTORIA SOFIA</t>
  </si>
  <si>
    <t>LARA  SANCHEZ FLOR DE MARIA</t>
  </si>
  <si>
    <t>992006636</t>
  </si>
  <si>
    <t>94092050</t>
  </si>
  <si>
    <t>INDEPENDENCIA COMITE VI J-6</t>
  </si>
  <si>
    <t>HALANOCCA QUISPE CATALEYA CATI ANGELICA</t>
  </si>
  <si>
    <t>QUISPE  CONDORI RUTH</t>
  </si>
  <si>
    <t>953169238</t>
  </si>
  <si>
    <t>94092067</t>
  </si>
  <si>
    <t>APV QHAPAQ �AN QUILLQUE N-2</t>
  </si>
  <si>
    <t>RIMACHI CHAMPI YAMILETH MAYLIN</t>
  </si>
  <si>
    <t>CHAMPI  BOCANGELINO VANESA</t>
  </si>
  <si>
    <t>958716958</t>
  </si>
  <si>
    <t>94093698</t>
  </si>
  <si>
    <t>COMITE 6 H-7</t>
  </si>
  <si>
    <t>QUISPE MEZA CALETH ANTHONY</t>
  </si>
  <si>
    <t>MEZA  MEZA DINA FANY</t>
  </si>
  <si>
    <t>953202732</t>
  </si>
  <si>
    <t>94100248</t>
  </si>
  <si>
    <t>NIHUAS W-22</t>
  </si>
  <si>
    <t>CCALA CARRION YISSEL CLARISA</t>
  </si>
  <si>
    <t>CARRION  QUISPE YUHNMI</t>
  </si>
  <si>
    <t>973800098</t>
  </si>
  <si>
    <t>94101291</t>
  </si>
  <si>
    <t>COMITE 4 A-13</t>
  </si>
  <si>
    <t>HUANCA PINEDA AMELIA ELEONOR</t>
  </si>
  <si>
    <t>PINEDA  FARFAN JULES CELIA</t>
  </si>
  <si>
    <t>902272654</t>
  </si>
  <si>
    <t>94102445</t>
  </si>
  <si>
    <t>ASOC. QHAPAQ �AN MZ. C LT. 6</t>
  </si>
  <si>
    <t>PAUCCAR HUAMAN ABDIEL ELIAS</t>
  </si>
  <si>
    <t>HUAMAN  LLOQQUE CARMEN MARIABEL</t>
  </si>
  <si>
    <t>982834757</t>
  </si>
  <si>
    <t>94105103</t>
  </si>
  <si>
    <t>COMITE 4 B-9</t>
  </si>
  <si>
    <t>HUALLPA LAURA SARAI BRITTANY</t>
  </si>
  <si>
    <t>LAURA  CAMALA BRISAYDA</t>
  </si>
  <si>
    <t>991475595</t>
  </si>
  <si>
    <t>94110127</t>
  </si>
  <si>
    <t>COMITE 6 O-4</t>
  </si>
  <si>
    <t>RAMOS JAIMES YLLASIRAY</t>
  </si>
  <si>
    <t>JAIMES  HUAMAN JUNIA YANINA</t>
  </si>
  <si>
    <t>931857410</t>
  </si>
  <si>
    <t>94110527</t>
  </si>
  <si>
    <t>PSJ. INDEPENDENCIA ARENALES COMITE 6 MZ. H LT. 5</t>
  </si>
  <si>
    <t>SALAZAR HUAMANI ANNYA CATTLEYA</t>
  </si>
  <si>
    <t>HUAMANI  TORRES MARILYN MAGDALENA</t>
  </si>
  <si>
    <t>916479884</t>
  </si>
  <si>
    <t>94110918</t>
  </si>
  <si>
    <t>APV. CIELITO SERRANO K-7</t>
  </si>
  <si>
    <t>QUISPE QUISPE SARAHI CORIAN</t>
  </si>
  <si>
    <t>QUISPE  SENCIA YESSICA</t>
  </si>
  <si>
    <t>992959459</t>
  </si>
  <si>
    <t>94112622</t>
  </si>
  <si>
    <t>APV HATUN WASI O-1</t>
  </si>
  <si>
    <t>CONDORI MAMANI SOFIA LUISA</t>
  </si>
  <si>
    <t>MAMANI  MAMANI LUZ MARINA</t>
  </si>
  <si>
    <t>913209751</t>
  </si>
  <si>
    <t>94113885</t>
  </si>
  <si>
    <t>COMITE 6 H-8</t>
  </si>
  <si>
    <t>QUISPE CHACMANI GRACE AMIRA</t>
  </si>
  <si>
    <t>CHACMANI  QUISPE NIEVES LISBETH</t>
  </si>
  <si>
    <t>931029336</t>
  </si>
  <si>
    <t>94122911</t>
  </si>
  <si>
    <t>ASOC. V. MUTUYCANCHA D-1</t>
  </si>
  <si>
    <t>TUIRO PALOMINO AXEL KALETH</t>
  </si>
  <si>
    <t>PALOMINO  LIMA MARI ISABEL</t>
  </si>
  <si>
    <t>984476328</t>
  </si>
  <si>
    <t>94123208</t>
  </si>
  <si>
    <t>INDEPENDENCIA COMITE VI J-8</t>
  </si>
  <si>
    <t>RIVAS CHAVEZ NAYELI</t>
  </si>
  <si>
    <t>CHAVEZ  LOPE YOLANDA</t>
  </si>
  <si>
    <t>948707947</t>
  </si>
  <si>
    <t>94123383</t>
  </si>
  <si>
    <t>COMITE 5 B-9</t>
  </si>
  <si>
    <t>MOLERO VELASQUEZ DARA CATTALEYA</t>
  </si>
  <si>
    <t>VELASQUEZ  DIAZ SHARY JUSTINA</t>
  </si>
  <si>
    <t>991814977</t>
  </si>
  <si>
    <t>94124471</t>
  </si>
  <si>
    <t>APV. SAYARI BARATILLO MZ. L LT. 3-NIHUAS</t>
  </si>
  <si>
    <t>TTITO ADCO CHRISTOFER GHAEL</t>
  </si>
  <si>
    <t>ADCO  CATALAN ROXANA</t>
  </si>
  <si>
    <t>912746539</t>
  </si>
  <si>
    <t>94127015</t>
  </si>
  <si>
    <t>COMITE 6 F-4</t>
  </si>
  <si>
    <t>ALCCA PAUCARMAYTA ENDRICK ALEXANDER</t>
  </si>
  <si>
    <t>PAUCARMAYTA  CUSIHUAMAN ROXANA</t>
  </si>
  <si>
    <t>989219640</t>
  </si>
  <si>
    <t>94137190</t>
  </si>
  <si>
    <t>APV SE�OR DE HUANCA A-10</t>
  </si>
  <si>
    <t>CONEJO CCOSCCO RAFAEL GABRIEL</t>
  </si>
  <si>
    <t>CCOSCCO  HUARACA ANGELICA MACEDONIA</t>
  </si>
  <si>
    <t>926520667</t>
  </si>
  <si>
    <t>94139101</t>
  </si>
  <si>
    <t>A.P.V. MIRADOR PRIMAVERA A-2</t>
  </si>
  <si>
    <t>LABRA AYMA THIAGO REINALDO</t>
  </si>
  <si>
    <t>AYMA  CONDORI YOVANA</t>
  </si>
  <si>
    <t>965204342</t>
  </si>
  <si>
    <t>94139161</t>
  </si>
  <si>
    <t>APV JOSE FLOREZ PANTOJA C-2</t>
  </si>
  <si>
    <t>QUISPE CHUCHULLO NAHOMI CATALEYA</t>
  </si>
  <si>
    <t>CHUCHULLO  CACCACHAHUA JULIA</t>
  </si>
  <si>
    <t>950562557</t>
  </si>
  <si>
    <t>94140355</t>
  </si>
  <si>
    <t>APV. JOSE FLORES PANTOJA E-2</t>
  </si>
  <si>
    <t>GUZMAN VILLA YIRET AMARIS</t>
  </si>
  <si>
    <t>VILLA  HUILLCAS YENI</t>
  </si>
  <si>
    <t>910492871</t>
  </si>
  <si>
    <t>94141271</t>
  </si>
  <si>
    <t xml:space="preserve"> ASENT.H. SAYARI SABADO BARATILLO MZ. G LT. 1A</t>
  </si>
  <si>
    <t>ALEGRE ENRIQUEZ NEYTHAN FRANCISCO</t>
  </si>
  <si>
    <t>ENRIQUEZ  SALAS BERTHA</t>
  </si>
  <si>
    <t>953479123</t>
  </si>
  <si>
    <t>94143793</t>
  </si>
  <si>
    <t>APV. VILLA EL SOL J-2</t>
  </si>
  <si>
    <t>HUARCAYA CONDORHUACHO ADRIA JASMIN</t>
  </si>
  <si>
    <t>CONDORHUACHO  ZEGARRA RUTH MARINA</t>
  </si>
  <si>
    <t>984446692</t>
  </si>
  <si>
    <t>94149818</t>
  </si>
  <si>
    <t>CAPAC�AN H-4</t>
  </si>
  <si>
    <t>CCOLLANA VARGAS THIAGO ZAID</t>
  </si>
  <si>
    <t>VARGAS  TTITO ANALI</t>
  </si>
  <si>
    <t>966488822</t>
  </si>
  <si>
    <t>94152330</t>
  </si>
  <si>
    <t>EL BOSQUE INDEPENDENCIA B-17</t>
  </si>
  <si>
    <t>ALVAREZ SOLIS LIAM ANDR�</t>
  </si>
  <si>
    <t>SOLIS  HUILLCA ANAIS</t>
  </si>
  <si>
    <t>993021262</t>
  </si>
  <si>
    <t>94153485</t>
  </si>
  <si>
    <t>COMITE 1 Q-17</t>
  </si>
  <si>
    <t>HERRERA ALVAREZ JOS� LEONARDO</t>
  </si>
  <si>
    <t>ALVAREZ  FIGUEROA MAGALI</t>
  </si>
  <si>
    <t>948572441</t>
  </si>
  <si>
    <t>94158196</t>
  </si>
  <si>
    <t>APV MIRADOR SAN JOSE LT. B-3</t>
  </si>
  <si>
    <t>ESCOBAR GUZMAN ITZAMARAY NASYA</t>
  </si>
  <si>
    <t>GUZMAN  ROQUE NANCY CELEDONIA</t>
  </si>
  <si>
    <t>961400276</t>
  </si>
  <si>
    <t>94161829</t>
  </si>
  <si>
    <t>APV. SAYARI B-9</t>
  </si>
  <si>
    <t>SALCEDO HUAMAN NO�</t>
  </si>
  <si>
    <t>HUAMAN  HUILLCA MARYBEL</t>
  </si>
  <si>
    <t>963288944</t>
  </si>
  <si>
    <t>94163771</t>
  </si>
  <si>
    <t>APV VILLA EL SOL C-17</t>
  </si>
  <si>
    <t>CUSIPAUCAR APAZA LU ELIZEA</t>
  </si>
  <si>
    <t>APAZA  OCHOA LURDES SARA</t>
  </si>
  <si>
    <t>94166371</t>
  </si>
  <si>
    <t>COMITE 2 O-19</t>
  </si>
  <si>
    <t>UGARTE CUSIHUALLPA SAMANTHA ABIGAIL</t>
  </si>
  <si>
    <t>CUSIHUALLPA  CRUZ LIZ CARLA</t>
  </si>
  <si>
    <t>986682340</t>
  </si>
  <si>
    <t>94172449</t>
  </si>
  <si>
    <t>ASOC. PRO VIV. SAYARI MZ. E LT. 1</t>
  </si>
  <si>
    <t>RAMOS MENDOZA ARLETH LUANA</t>
  </si>
  <si>
    <t>MENDOZA  SALAS MELANI LUZ</t>
  </si>
  <si>
    <t>907247518</t>
  </si>
  <si>
    <t>94172708</t>
  </si>
  <si>
    <t>APV. SR. DE QUILLQUE I-6</t>
  </si>
  <si>
    <t>JANAMPA QUISPE LUZ YAZMIN</t>
  </si>
  <si>
    <t>QUISPE  CARRION SATURNINA</t>
  </si>
  <si>
    <t>936651133</t>
  </si>
  <si>
    <t>94176551</t>
  </si>
  <si>
    <t>APV. LAS FLORES DE ENCARNACION A-11</t>
  </si>
  <si>
    <t>ESCALANTE HUAYLLANI ALEXA SOF�A</t>
  </si>
  <si>
    <t>HUAYLLANI  PORTILLO BERTHA</t>
  </si>
  <si>
    <t>983785867</t>
  </si>
  <si>
    <t>94178462</t>
  </si>
  <si>
    <t>APV. QHAPAQ �AN P-14</t>
  </si>
  <si>
    <t>CHACMA LLOCLLA QANTU KASSANDRA</t>
  </si>
  <si>
    <t>LLOCLLA  CHALLCO MARY LUZ</t>
  </si>
  <si>
    <t>920717411</t>
  </si>
  <si>
    <t>94180089</t>
  </si>
  <si>
    <t>COMITE 2 H-21</t>
  </si>
  <si>
    <t>CALDERON SANTE MATTHEW SALVADOR</t>
  </si>
  <si>
    <t>SANTE  TUNQUE DINA RAQUEL</t>
  </si>
  <si>
    <t>993689764</t>
  </si>
  <si>
    <t>94181115</t>
  </si>
  <si>
    <t>APV. CUYCHIKAYPA B-6</t>
  </si>
  <si>
    <t>QUISPE TTITO EVANS ALEXANDER</t>
  </si>
  <si>
    <t>TTITO  HUAMAN ISABEL</t>
  </si>
  <si>
    <t>966210962</t>
  </si>
  <si>
    <t>94102698</t>
  </si>
  <si>
    <t>COMITE 4 �-1</t>
  </si>
  <si>
    <t>DAZA QUISPE YUCEL</t>
  </si>
  <si>
    <t>QUISPE  MOYUHUILLCA YAQUELIN</t>
  </si>
  <si>
    <t>977608016</t>
  </si>
  <si>
    <t>MACHUPICCHU</t>
  </si>
  <si>
    <t>93895429</t>
  </si>
  <si>
    <t>AV TUYUMAYU 479</t>
  </si>
  <si>
    <t>VALDEIGLESIAS MONTA�EZ EDRICK AUKI SEBASTIAN</t>
  </si>
  <si>
    <t>MONTA�EZ  QUISPE ADRIANA</t>
  </si>
  <si>
    <t>987936551</t>
  </si>
  <si>
    <t>94074082</t>
  </si>
  <si>
    <t>APV. TOCCOCACHI MZ. C LT. 2</t>
  </si>
  <si>
    <t>PEREZ SALDIVAR LEON JAHEL</t>
  </si>
  <si>
    <t>SALDIVAR  VARGAS MYRIAM YANET</t>
  </si>
  <si>
    <t>984123564</t>
  </si>
  <si>
    <t>94112247</t>
  </si>
  <si>
    <t>CARMEN BAJO 213 SAN BLAS</t>
  </si>
  <si>
    <t>JIMENEZ CHOQUE ESTEFANO BENJAMIN</t>
  </si>
  <si>
    <t>CHOQUE  AGUILAR MABEL FLOR EDITH</t>
  </si>
  <si>
    <t>94115127</t>
  </si>
  <si>
    <t>CALLE MARCIAL VELASQUEZ M 8</t>
  </si>
  <si>
    <t>VARGAS TTITO ADRIANA VALENTINA</t>
  </si>
  <si>
    <t>TTITO  VILLAFUERTE LEIDY DIANA</t>
  </si>
  <si>
    <t>94141058</t>
  </si>
  <si>
    <t>AV. EJERCITO 327</t>
  </si>
  <si>
    <t>APAZA QUISPE ALESSANDRA</t>
  </si>
  <si>
    <t>QUISPE  SUCATICONA CANDY YADIRA</t>
  </si>
  <si>
    <t>94154126</t>
  </si>
  <si>
    <t>APV. JOSE ESCOBEDO H-3</t>
  </si>
  <si>
    <t>DAZA PEREZ INTI SAYANI</t>
  </si>
  <si>
    <t>PEREZ  PUMA RUTH MAGALI</t>
  </si>
  <si>
    <t>984000501</t>
  </si>
  <si>
    <t>94165963</t>
  </si>
  <si>
    <t>ALTO LOS INCAS JR. CHAVIN U-7</t>
  </si>
  <si>
    <t>CASTRO SULLCA MEYDDY EDMARA</t>
  </si>
  <si>
    <t>SULLCA  MESCCO YOSHIRA</t>
  </si>
  <si>
    <t>94167369</t>
  </si>
  <si>
    <t>CALLE ECUADOR URB. UCCHULLO ALTO MZ. L LT. 13</t>
  </si>
  <si>
    <t>MU�OZ APAZA ALESSIA CATALEYA</t>
  </si>
  <si>
    <t>APAZA  CONDORI SONIA</t>
  </si>
  <si>
    <t>981402023</t>
  </si>
  <si>
    <t>93915412</t>
  </si>
  <si>
    <t>PUEBLO JOVEN PICCHU RINCO. MZ. Q LT. 8</t>
  </si>
  <si>
    <t>RAMOS  ZU�IGA   JAMILET YOMARA</t>
  </si>
  <si>
    <t>940950260</t>
  </si>
  <si>
    <t>94048608</t>
  </si>
  <si>
    <t>WINPILLAY MZ. F LT. 4</t>
  </si>
  <si>
    <t>VALDIVIESO VENERO MATHEO GAEL</t>
  </si>
  <si>
    <t>VENERO  CHOQUEHUANCA DANA ELIZABETH</t>
  </si>
  <si>
    <t>917616374</t>
  </si>
  <si>
    <t>94125325</t>
  </si>
  <si>
    <t>URB. VILLA SAN BLAS E-1</t>
  </si>
  <si>
    <t>NIEBLE HUARHUA EIDAN LOGAN</t>
  </si>
  <si>
    <t>HUARHUA  PUMACAYO ROSMERY</t>
  </si>
  <si>
    <t>986778566</t>
  </si>
  <si>
    <t>94145328</t>
  </si>
  <si>
    <t>CALLE TRES CRUCES DE ORO 224</t>
  </si>
  <si>
    <t>FLORES COILA EZVEZDA MAGY</t>
  </si>
  <si>
    <t>COILA  SUCASACA MAGNA</t>
  </si>
  <si>
    <t>998901201</t>
  </si>
  <si>
    <t>94158613</t>
  </si>
  <si>
    <t>APV SENCCA S/N</t>
  </si>
  <si>
    <t>MERCADO CURILLO AINARA ANTONELLA</t>
  </si>
  <si>
    <t>CURILLO  ESPERILLA KAREN VICTORIA</t>
  </si>
  <si>
    <t>913407729</t>
  </si>
  <si>
    <t>94165434</t>
  </si>
  <si>
    <t xml:space="preserve">CALLE JOSE OLAYA </t>
  </si>
  <si>
    <t>MU�OZ RAMIREZ EITHAN ALEJANDRO</t>
  </si>
  <si>
    <t>RAMIREZ  SIHUIN   ANAIN</t>
  </si>
  <si>
    <t>992985294</t>
  </si>
  <si>
    <t>93858525</t>
  </si>
  <si>
    <t>AA.HH. LA VICTORIA TICATICA C-10</t>
  </si>
  <si>
    <t>SONCCO QUISPE CRISTAL ESMERALDA AILANY</t>
  </si>
  <si>
    <t>QUISPE  BUSTAMANTE SUSANA</t>
  </si>
  <si>
    <t>973511420</t>
  </si>
  <si>
    <t>93862490</t>
  </si>
  <si>
    <t>APV. MIRAFLORES E-17</t>
  </si>
  <si>
    <t>HILARIO ARCE JADE LUANA</t>
  </si>
  <si>
    <t>ARCE  CCOLQUE YANETH</t>
  </si>
  <si>
    <t>917055496</t>
  </si>
  <si>
    <t>93866523</t>
  </si>
  <si>
    <t>AA.HH. SAN BENITO B-4</t>
  </si>
  <si>
    <t>RAMIREZ NINA JHANS ENDERSON</t>
  </si>
  <si>
    <t>NINA  NINA MARY LUZ</t>
  </si>
  <si>
    <t>932350487</t>
  </si>
  <si>
    <t>93872647</t>
  </si>
  <si>
    <t>APV LA VICTORIA TICATICA</t>
  </si>
  <si>
    <t>MEZA LAROTA ALEX GAEL</t>
  </si>
  <si>
    <t>LAROTA  GOMEZ NATIVIDAD</t>
  </si>
  <si>
    <t>921675022</t>
  </si>
  <si>
    <t>93875690</t>
  </si>
  <si>
    <t>CALLE CONSTRUCTORES 308</t>
  </si>
  <si>
    <t>KCACHA DEL CASTILLO FRANCO</t>
  </si>
  <si>
    <t>DEL CASTILLO  JARA ROXANA</t>
  </si>
  <si>
    <t>966489486</t>
  </si>
  <si>
    <t>93875963</t>
  </si>
  <si>
    <t>ASENT.H. CINCO DE ABRIL MZ. P LT. 12</t>
  </si>
  <si>
    <t>ZAMATA MEJIA MAYTE YARA</t>
  </si>
  <si>
    <t>MEJIA  TTUPA EDI NILSA</t>
  </si>
  <si>
    <t>968327257</t>
  </si>
  <si>
    <t>93877170</t>
  </si>
  <si>
    <t>AA.HH. EL MIRADOR MZ. M LT. 7</t>
  </si>
  <si>
    <t>HUAMAN HUILLCA ANGHIELO RAUL</t>
  </si>
  <si>
    <t>HUILLCA  MIRAYA KAREN NACIA</t>
  </si>
  <si>
    <t>992452067</t>
  </si>
  <si>
    <t>93877741</t>
  </si>
  <si>
    <t>CALLE QOYLLORITTY L-4</t>
  </si>
  <si>
    <t>MENDOZA PALOMINO JHOAO EMANUEL</t>
  </si>
  <si>
    <t>PALOMINO  HANCCO TANIA</t>
  </si>
  <si>
    <t>983105135</t>
  </si>
  <si>
    <t>93880051</t>
  </si>
  <si>
    <t>ASOC. PRO VIV. LOS ALISOS MZ. D LT. 13 A-3-B</t>
  </si>
  <si>
    <t>PAUCCAR GUTIERREZ EVAN JAVIER</t>
  </si>
  <si>
    <t>GUTIERREZ  CJUIRO LUZ MILAGROS</t>
  </si>
  <si>
    <t>944035914</t>
  </si>
  <si>
    <t>93883109</t>
  </si>
  <si>
    <t>APV BUENOS AIRES B-19 TICATICA</t>
  </si>
  <si>
    <t>ALAGON CUSI AMY VICTORIA LIA</t>
  </si>
  <si>
    <t>CUSI  HUAMAN REYNA</t>
  </si>
  <si>
    <t>984909053</t>
  </si>
  <si>
    <t>93883164</t>
  </si>
  <si>
    <t>ASOC. DE VIVIENDA SANTA FE H-9</t>
  </si>
  <si>
    <t>MANCCO MAMANI ALINNA MAGDIEL</t>
  </si>
  <si>
    <t>MAMANI  PUMA GRACIELA</t>
  </si>
  <si>
    <t>929724895</t>
  </si>
  <si>
    <t>93887032</t>
  </si>
  <si>
    <t>ASENT.H. HUASAHUARA MZ. F LT. 1</t>
  </si>
  <si>
    <t>PUCLLA QUISPE LEANDRA MARIANA</t>
  </si>
  <si>
    <t>QUISPE  LABRA LISETH</t>
  </si>
  <si>
    <t>931431078</t>
  </si>
  <si>
    <t>93887766</t>
  </si>
  <si>
    <t>APV. HUASAHUARA H-5</t>
  </si>
  <si>
    <t>CCOLQQUEHUANCA BAUTISTA MAYKEL AR�N</t>
  </si>
  <si>
    <t>BAUTISTA  QUISPE ROXANA</t>
  </si>
  <si>
    <t>933179178</t>
  </si>
  <si>
    <t>93888040</t>
  </si>
  <si>
    <t>APV. UNION CALLANCA A-14</t>
  </si>
  <si>
    <t>AGUILAR TRONCOSO DAILANI ITZEL</t>
  </si>
  <si>
    <t>TRONCOSO  MONCADA LUZ CAMILA</t>
  </si>
  <si>
    <t>930192201</t>
  </si>
  <si>
    <t>93888871</t>
  </si>
  <si>
    <t>APV. CHINCHERO SN</t>
  </si>
  <si>
    <t>LABRA USCAMAYTA KELLY ESTRELLA</t>
  </si>
  <si>
    <t>USCAMAYTA  NINA LUCY</t>
  </si>
  <si>
    <t>940803137</t>
  </si>
  <si>
    <t>93890882</t>
  </si>
  <si>
    <t>APV. MOSOQ WASI K-6</t>
  </si>
  <si>
    <t>CHECCA HUAMAN BIANCA ISABEL</t>
  </si>
  <si>
    <t>HUAMAN  SONCCO HILDA</t>
  </si>
  <si>
    <t>963041115</t>
  </si>
  <si>
    <t>93891721</t>
  </si>
  <si>
    <t>APV. EL PEDREGAL F-16</t>
  </si>
  <si>
    <t>PAREDES HUARI AISHA LUZ ARISBETH</t>
  </si>
  <si>
    <t>HUARI  HUARI ROSA MARLENI</t>
  </si>
  <si>
    <t>935226006</t>
  </si>
  <si>
    <t>93898841</t>
  </si>
  <si>
    <t>APV. CAMINO INCA A-1 TICA TICA</t>
  </si>
  <si>
    <t>BEJAR SARMIENTO ERICK MICHEL</t>
  </si>
  <si>
    <t>SARMIENTO  GONZALO GRECIA</t>
  </si>
  <si>
    <t>907218326</t>
  </si>
  <si>
    <t>93902890</t>
  </si>
  <si>
    <t>CAMINO REAL MZ. E LT. 11</t>
  </si>
  <si>
    <t>CCORAHUA CHILO DYLAND KHALEF</t>
  </si>
  <si>
    <t>CHILO  AYMARA LOURDES</t>
  </si>
  <si>
    <t>900539564</t>
  </si>
  <si>
    <t>93921792</t>
  </si>
  <si>
    <t>APV. AGUA DULCE A-6 TICA TICA</t>
  </si>
  <si>
    <t>QUISPE HUAMANI ALONDRA SAORI</t>
  </si>
  <si>
    <t>HUAMANI  CALLO NAOMI</t>
  </si>
  <si>
    <t>973343363</t>
  </si>
  <si>
    <t>93924578</t>
  </si>
  <si>
    <t>APV ALTO KURAKA G-15 SECTOR HUASAHUARA</t>
  </si>
  <si>
    <t>U�APILLCO CHALLCO ENZO GAEL</t>
  </si>
  <si>
    <t>CHALLCO  QUISPE GLORIA</t>
  </si>
  <si>
    <t>986110196</t>
  </si>
  <si>
    <t>93930622</t>
  </si>
  <si>
    <t>APV. TICATICA G-15</t>
  </si>
  <si>
    <t>MENDOZA ARANDO ASHER GADIEL</t>
  </si>
  <si>
    <t>ARANDO  ORTEGA LISBETH</t>
  </si>
  <si>
    <t>957422260</t>
  </si>
  <si>
    <t>93930885</t>
  </si>
  <si>
    <t>AA.HH. MIRADOR G-16</t>
  </si>
  <si>
    <t>HUIS�AY VARGAS RANZHEL MATEO</t>
  </si>
  <si>
    <t>VARGAS  PORTILLA NOEMI</t>
  </si>
  <si>
    <t>962785859</t>
  </si>
  <si>
    <t>93933312</t>
  </si>
  <si>
    <t>AA.HH. SAN BENITO F-1</t>
  </si>
  <si>
    <t>CCOYSO JARA KEIDEN BRIJAN</t>
  </si>
  <si>
    <t>JARA  ILLPA LEIDY PAMELA</t>
  </si>
  <si>
    <t>984424892</t>
  </si>
  <si>
    <t>93949015</t>
  </si>
  <si>
    <t xml:space="preserve">APV. ALTO CURACA F-7 TICATICA </t>
  </si>
  <si>
    <t>APAZA VILLAVICENCIO GONZALO RAUL</t>
  </si>
  <si>
    <t>VILLAVICENCIO  ZAVALLA EDITH</t>
  </si>
  <si>
    <t>905111990</t>
  </si>
  <si>
    <t>93950032</t>
  </si>
  <si>
    <t>APV. PUCYUPATA B-4</t>
  </si>
  <si>
    <t>ARMUTO QUISPE JARED ALEXANDER</t>
  </si>
  <si>
    <t>QUISPE  SALLO CLAUDIA</t>
  </si>
  <si>
    <t>940870659</t>
  </si>
  <si>
    <t>93950045</t>
  </si>
  <si>
    <t>AA.HH. 5 DE ABRIL M-1</t>
  </si>
  <si>
    <t>CANAZA CHIRINOS SAMIRAH ANTONELLA</t>
  </si>
  <si>
    <t>CHIRINOS  HUARI MERCEDES</t>
  </si>
  <si>
    <t>997831990</t>
  </si>
  <si>
    <t>93950805</t>
  </si>
  <si>
    <t>APV. TICATICA O-1</t>
  </si>
  <si>
    <t>SAAVEDRA LOPEZ NICK AXEL</t>
  </si>
  <si>
    <t>LOPEZ  CCALLOQUISPE JENNIFER EVELIN</t>
  </si>
  <si>
    <t>994776432</t>
  </si>
  <si>
    <t>93950993</t>
  </si>
  <si>
    <t>APV. CAMINO REAL N-11</t>
  </si>
  <si>
    <t>AUCCACUSI ASTO SAMANTA ARLET</t>
  </si>
  <si>
    <t>ASTO  TTITO YESICA</t>
  </si>
  <si>
    <t>935738536</t>
  </si>
  <si>
    <t>93953230</t>
  </si>
  <si>
    <t>AA.HH. BARRANQUILLA A-5 PSJ. PERU HOLANDA</t>
  </si>
  <si>
    <t>FLORES LOPEZ VICTORIA ISABEL DAENERYS</t>
  </si>
  <si>
    <t>LOPEZ  PFOCCORI ROSMERY</t>
  </si>
  <si>
    <t>974364874</t>
  </si>
  <si>
    <t>93953570</t>
  </si>
  <si>
    <t>APV. MIRAFLORES G-8</t>
  </si>
  <si>
    <t>SANDOVAL LANZA DAPHNE SOFIA</t>
  </si>
  <si>
    <t>LANZA  VACA MELFY CATALINA</t>
  </si>
  <si>
    <t>950171637</t>
  </si>
  <si>
    <t>93954687</t>
  </si>
  <si>
    <t>APV. LOS PORTALES A-1</t>
  </si>
  <si>
    <t>HUARANCCA BIDIA CRISTOBAL MATHIAS</t>
  </si>
  <si>
    <t>BIDIA  QUILLAHUAMAN CARLA MARIA</t>
  </si>
  <si>
    <t>923436359</t>
  </si>
  <si>
    <t>93959214</t>
  </si>
  <si>
    <t>APV. HOREB A-6</t>
  </si>
  <si>
    <t>HUAMAN QUISPE YARETH JOSE</t>
  </si>
  <si>
    <t>QUISPE  TTICA FLOR KARINA</t>
  </si>
  <si>
    <t>925801076</t>
  </si>
  <si>
    <t>93961005</t>
  </si>
  <si>
    <t>APV CAMINO REAL M-8</t>
  </si>
  <si>
    <t>MISME RAMOS BRISSA JHOHANET</t>
  </si>
  <si>
    <t>RAMOS  HANCCO MIRIAM</t>
  </si>
  <si>
    <t>987659042</t>
  </si>
  <si>
    <t>93962197</t>
  </si>
  <si>
    <t>APV. TICA TICA F-5</t>
  </si>
  <si>
    <t>CCOYURIM AVALOS EIDRIAN EMMANUEL</t>
  </si>
  <si>
    <t>AVALOS  GAMARRA ERIKA</t>
  </si>
  <si>
    <t>981365653</t>
  </si>
  <si>
    <t>93973971</t>
  </si>
  <si>
    <t>APV. SANTA FE MZ. N LT. 1</t>
  </si>
  <si>
    <t>ROJO CALLA�AUPA �NGEL SAID</t>
  </si>
  <si>
    <t>CALLA�AUPA  HUAMAN EVELIN</t>
  </si>
  <si>
    <t>967938447</t>
  </si>
  <si>
    <t>93975237</t>
  </si>
  <si>
    <t xml:space="preserve">APV. LOS HUERTOS E-8 </t>
  </si>
  <si>
    <t>MIRANDA BACA THEO BASTIAN</t>
  </si>
  <si>
    <t>BACA  CCOPACONDORI NELY</t>
  </si>
  <si>
    <t>992126521</t>
  </si>
  <si>
    <t>93975301</t>
  </si>
  <si>
    <t>APV. MOSOQ WASI V-23</t>
  </si>
  <si>
    <t>PARI HUALLPA RUTH MELIZA</t>
  </si>
  <si>
    <t>HUALLPA  QUISPE MARY LUZ</t>
  </si>
  <si>
    <t>957737679</t>
  </si>
  <si>
    <t>93975308</t>
  </si>
  <si>
    <t>COOP. MIRAFLORES D-3</t>
  </si>
  <si>
    <t>SULLCA SEQUEIROS NOAH AIDEN</t>
  </si>
  <si>
    <t>SEQUEIROS  DAZA KATHERINE MARILIA</t>
  </si>
  <si>
    <t>912686487</t>
  </si>
  <si>
    <t>93975832</t>
  </si>
  <si>
    <t>ASOC. SE�OR DE HUANCA C-2</t>
  </si>
  <si>
    <t>AUCCAYLLO QQUELLON AYTANA SOFIA</t>
  </si>
  <si>
    <t>QQUELLON  ROJAS MARIA CRISTINA</t>
  </si>
  <si>
    <t>927024596</t>
  </si>
  <si>
    <t>93979607</t>
  </si>
  <si>
    <t>AA.HH. UNI�N CALLANCA E-2</t>
  </si>
  <si>
    <t>MESCCO AUCCACUSI MAYT� VALENTINA</t>
  </si>
  <si>
    <t>AUCCACUSI  QUISPE ZONIA</t>
  </si>
  <si>
    <t>900441284</t>
  </si>
  <si>
    <t>93982904</t>
  </si>
  <si>
    <t xml:space="preserve">APV. CAMPO VERDE D-3 </t>
  </si>
  <si>
    <t>MISME HUAMAN DULCE YOREANA</t>
  </si>
  <si>
    <t>HUAMAN  CHUTAS CARMEN YOVANA</t>
  </si>
  <si>
    <t>992467304</t>
  </si>
  <si>
    <t>93985744</t>
  </si>
  <si>
    <t>CAMINO REAL E-11</t>
  </si>
  <si>
    <t>CASTRO CHILO IRIS ALEXIA</t>
  </si>
  <si>
    <t>CHILO  AYMARA MARIA ANGELICA</t>
  </si>
  <si>
    <t>958203986</t>
  </si>
  <si>
    <t>93997549</t>
  </si>
  <si>
    <t>URB ZANGUAN DEL CIELO A-17</t>
  </si>
  <si>
    <t>FERRO HUAMAN YADIEL ALEXANDER</t>
  </si>
  <si>
    <t>HUAMAN  CHAUCA MAGALY ISABEL</t>
  </si>
  <si>
    <t>955617789</t>
  </si>
  <si>
    <t>93998685</t>
  </si>
  <si>
    <t>LOS CONDES A-4</t>
  </si>
  <si>
    <t>GODOY YUPANQUI DANNA THAISA</t>
  </si>
  <si>
    <t>YUPANQUI  CCORIHUAMAN YONI</t>
  </si>
  <si>
    <t>984440880</t>
  </si>
  <si>
    <t>94000853</t>
  </si>
  <si>
    <t>JR. SACSAYHUAMAN URB. LOS INCAS MZ. Y-1  LT. 2</t>
  </si>
  <si>
    <t>PILLCO ZAMORA AYTHANA VITTORIA</t>
  </si>
  <si>
    <t>ZAMORA  HUILLCA ERMELINDA</t>
  </si>
  <si>
    <t>930447972</t>
  </si>
  <si>
    <t>94001236</t>
  </si>
  <si>
    <t>ARCO TICA TICA S/N</t>
  </si>
  <si>
    <t>PANTOJA MORA YAMINA ITZEL</t>
  </si>
  <si>
    <t>MORA  MARTINEZ ROXANA</t>
  </si>
  <si>
    <t>991990520</t>
  </si>
  <si>
    <t>94002730</t>
  </si>
  <si>
    <t>AA.HH TIERRA PROMETIDA T-16</t>
  </si>
  <si>
    <t>POCCORI ARAGON MEGHAN ADEL</t>
  </si>
  <si>
    <t>ARAGON  TOLEDO ROSMERY</t>
  </si>
  <si>
    <t>984430758</t>
  </si>
  <si>
    <t>94010427</t>
  </si>
  <si>
    <t>AA.HH. TIERRA PROMETIDA MZ. X LT. 11</t>
  </si>
  <si>
    <t>SALAS SONCCO EMILY MARGARITA</t>
  </si>
  <si>
    <t>SONCCO  HUANCA MILAGROS</t>
  </si>
  <si>
    <t>966391483</t>
  </si>
  <si>
    <t>94013958</t>
  </si>
  <si>
    <t>APV. LOS ROSALES A-20 TICA TICA</t>
  </si>
  <si>
    <t>SALAS MARTINEZ ONAN MATEO</t>
  </si>
  <si>
    <t>MARTINEZ  CURI SAYDA</t>
  </si>
  <si>
    <t>969079269</t>
  </si>
  <si>
    <t>94017940</t>
  </si>
  <si>
    <t>APV. VILLA SOL NACIENTE K-5</t>
  </si>
  <si>
    <t>ALFARO HUARANCCA LIAM OLIVER</t>
  </si>
  <si>
    <t>HUARANCCA  CCAMA DIANIRA</t>
  </si>
  <si>
    <t>933817985</t>
  </si>
  <si>
    <t>94023890</t>
  </si>
  <si>
    <t>APV. LA VICTORIA C-9 TICA TICA</t>
  </si>
  <si>
    <t>JURADO HUARHUA MIA CATALINA</t>
  </si>
  <si>
    <t>HUARHUA  HUAMAN LIDIA</t>
  </si>
  <si>
    <t>940435487</t>
  </si>
  <si>
    <t>94023938</t>
  </si>
  <si>
    <t>SANTA ANA ESMERALDA C-10</t>
  </si>
  <si>
    <t>GOMEZ HUANQQUE IAM ARLEY</t>
  </si>
  <si>
    <t>HUANQQUE  HANCCO RUT JENESIS</t>
  </si>
  <si>
    <t>921254611</t>
  </si>
  <si>
    <t>94025553</t>
  </si>
  <si>
    <t>C.C. SENQA SN</t>
  </si>
  <si>
    <t>MORALES TUMPAY THIAGO GAEL</t>
  </si>
  <si>
    <t>TUMPAY  HUAMAN SARIA</t>
  </si>
  <si>
    <t>967897199</t>
  </si>
  <si>
    <t>94029249</t>
  </si>
  <si>
    <t>APV. SAN BENITO B-3</t>
  </si>
  <si>
    <t>DE LOS ANDES MERMA EZIO NAYIB OSHIN</t>
  </si>
  <si>
    <t>MERMA  GUTIERREZ ELENA</t>
  </si>
  <si>
    <t>967063634</t>
  </si>
  <si>
    <t>94031184</t>
  </si>
  <si>
    <t>APV BUENAVENTURA M-5</t>
  </si>
  <si>
    <t>CCONISLLA YAMPARA EDY JHAIR</t>
  </si>
  <si>
    <t>YAMPARA  NOA LUCILA</t>
  </si>
  <si>
    <t>901611277</t>
  </si>
  <si>
    <t>94035092</t>
  </si>
  <si>
    <t>APV. SANTA FE K-4</t>
  </si>
  <si>
    <t>QUISPE LIMA ZIOM DARIEL</t>
  </si>
  <si>
    <t>LIMA  SORIA JHULIANA</t>
  </si>
  <si>
    <t>950111481</t>
  </si>
  <si>
    <t>93889931</t>
  </si>
  <si>
    <t>CAMINO REAL D-10 TICATICA</t>
  </si>
  <si>
    <t>TORRES LOPEZ EDUARDO</t>
  </si>
  <si>
    <t>LOPEZ  LEON CLARA</t>
  </si>
  <si>
    <t>915078359</t>
  </si>
  <si>
    <t>94024810</t>
  </si>
  <si>
    <t>TICATICA CALLE PUSTIPATA</t>
  </si>
  <si>
    <t>PACHECO MAQQUERHUA BASTIAN DALETH</t>
  </si>
  <si>
    <t>MAQQUERHUA  CCAHUANA KATY KARINA</t>
  </si>
  <si>
    <t>966769846</t>
  </si>
  <si>
    <t>94039701</t>
  </si>
  <si>
    <t>APV. CAMINO REAL F-4</t>
  </si>
  <si>
    <t>LEDO ARIAS ALISSON ARIANA</t>
  </si>
  <si>
    <t>ARIAS  SAMA ROSMERI</t>
  </si>
  <si>
    <t>934697752</t>
  </si>
  <si>
    <t>94040375</t>
  </si>
  <si>
    <t>VILLA ROSARIO SEG. PISO 02 MZN C-7</t>
  </si>
  <si>
    <t>MAMANI MAMANI URIEL ALESSANDRO</t>
  </si>
  <si>
    <t>MAMANI  HUILLCA DINA</t>
  </si>
  <si>
    <t>972836074</t>
  </si>
  <si>
    <t>94044622</t>
  </si>
  <si>
    <t>APV. VILLA SOL NACIENTE I-6</t>
  </si>
  <si>
    <t>IBARRA TINOCO IDRIS JARETH</t>
  </si>
  <si>
    <t>TINOCO  ZULOAGA NANCY</t>
  </si>
  <si>
    <t>935654603</t>
  </si>
  <si>
    <t>94050814</t>
  </si>
  <si>
    <t>APV. UNION CALLANCA D-5B</t>
  </si>
  <si>
    <t>DAZA MAMANI ARISBETH TAYSHA</t>
  </si>
  <si>
    <t>MAMANI  GOMEZ YESICA</t>
  </si>
  <si>
    <t>956317764</t>
  </si>
  <si>
    <t>94050936</t>
  </si>
  <si>
    <t>CALLE HERMANOS AYAR 016 APV CAMINO INCA MZ. H LT. 16</t>
  </si>
  <si>
    <t>CONDORI MEJIA ITZEL AITANA</t>
  </si>
  <si>
    <t>MEJIA  HUAMAN CARMEN</t>
  </si>
  <si>
    <t>986157913</t>
  </si>
  <si>
    <t>94051343</t>
  </si>
  <si>
    <t>APV TICA TICA LT. F-18</t>
  </si>
  <si>
    <t>SOTO ACCOSTUPA ELAINE VALENTINA</t>
  </si>
  <si>
    <t>ACCOSTUPA  GROVAS JANETH ROCIO</t>
  </si>
  <si>
    <t>916349533</t>
  </si>
  <si>
    <t>94052235</t>
  </si>
  <si>
    <t>APV. LOS PORTALES DE TICATICA MZ. A LT. 3-1</t>
  </si>
  <si>
    <t>AGUIRRE ILLA YHURHI MAX ALEXANDER</t>
  </si>
  <si>
    <t>ILLA  SUPFO REYNA MAGDALENA</t>
  </si>
  <si>
    <t>908664303</t>
  </si>
  <si>
    <t>94056398</t>
  </si>
  <si>
    <t>APV TICA TICA A-3</t>
  </si>
  <si>
    <t>HUALLPA TAMANI LAYAM RAUL</t>
  </si>
  <si>
    <t>TAMANI  ARIRAMA ELOISA NEFTALI</t>
  </si>
  <si>
    <t>913991354</t>
  </si>
  <si>
    <t>94059539</t>
  </si>
  <si>
    <t>APV TICATICA VALLECITO O-3</t>
  </si>
  <si>
    <t>ARANCIVIA RIMACHI ITHAN LEONARDO</t>
  </si>
  <si>
    <t>RIMACHI  TAIPE EVA ERIKA</t>
  </si>
  <si>
    <t>953124340</t>
  </si>
  <si>
    <t>94067803</t>
  </si>
  <si>
    <t>APV. ARCO PUNCO SECT. TICATICA 5TO PISO</t>
  </si>
  <si>
    <t>HUAMAN VARGAS LI�N ISRAEL</t>
  </si>
  <si>
    <t>VARGAS  YNFANTE SONIA TERESA</t>
  </si>
  <si>
    <t>944767215</t>
  </si>
  <si>
    <t>94069422</t>
  </si>
  <si>
    <t>APV. CHINCHERO MZ. H LT. 4-B</t>
  </si>
  <si>
    <t>SARMIENTO LLANCAY MIZRAIN VALENTIN</t>
  </si>
  <si>
    <t>LLANCAY  SIERRA SINDY MERCEDES</t>
  </si>
  <si>
    <t>951263866</t>
  </si>
  <si>
    <t>94071736</t>
  </si>
  <si>
    <t>CALLE SAN ISIDRO LT. L-2</t>
  </si>
  <si>
    <t>SULLCA CCOLLANA YBRAHIM FARAMIS</t>
  </si>
  <si>
    <t>CCOLLANA  HUAMANI KATY ELIZABETH</t>
  </si>
  <si>
    <t>961162000</t>
  </si>
  <si>
    <t>94073116</t>
  </si>
  <si>
    <t>AA.HH. DON JOSE DE SAN MARTIN G-10</t>
  </si>
  <si>
    <t>HUAMAN ROMANO AXEL GAEL</t>
  </si>
  <si>
    <t>ROMANO  CHA�E ZAIDA MARIZOL</t>
  </si>
  <si>
    <t>922044124</t>
  </si>
  <si>
    <t>94073155</t>
  </si>
  <si>
    <t>CALLE CHOQUECHACA 454</t>
  </si>
  <si>
    <t>GOYZUETA MORA MIKE HAEL</t>
  </si>
  <si>
    <t>MORA  CCORAHUA MIRIAM DIANA</t>
  </si>
  <si>
    <t>993740074</t>
  </si>
  <si>
    <t>94073174</t>
  </si>
  <si>
    <t>APV VILLA CAZORLA LT. A-9 TICA TICA</t>
  </si>
  <si>
    <t>SANCHEZ LLAMACPONCCA JARED THIAGO</t>
  </si>
  <si>
    <t>LLAMACPONCCA  SIMARAURA ANI KARLA</t>
  </si>
  <si>
    <t>914226463</t>
  </si>
  <si>
    <t>94073914</t>
  </si>
  <si>
    <t>CEBOLLAPAMPA SECTOR TICA TICA SN</t>
  </si>
  <si>
    <t>GUILLERMO ANDAGUA KAILITH ABIGAIL</t>
  </si>
  <si>
    <t>ANDAGUA  TICLLAHUANACO SONIA AMALIA</t>
  </si>
  <si>
    <t>917953192</t>
  </si>
  <si>
    <t>94074372</t>
  </si>
  <si>
    <t>ASENT.H.TIERRA PROMETIDA X-14</t>
  </si>
  <si>
    <t>ILLATUPA CASTRO LIAM GAEL</t>
  </si>
  <si>
    <t>CASTRO  CORNEJO GINA</t>
  </si>
  <si>
    <t>930367309</t>
  </si>
  <si>
    <t>94074673</t>
  </si>
  <si>
    <t>LA VICTORIA C-10 TICATICA</t>
  </si>
  <si>
    <t>CHARA QQUELCA IAM MATTEO</t>
  </si>
  <si>
    <t>QQUELCA  ROQUE MARGIORI</t>
  </si>
  <si>
    <t>948743090</t>
  </si>
  <si>
    <t>94077200</t>
  </si>
  <si>
    <t>APV. VILLA SOL NACIENTE B-8</t>
  </si>
  <si>
    <t>CONDORI CONDE AMELY ARIANA</t>
  </si>
  <si>
    <t>CONDE  AYMA YASMINA</t>
  </si>
  <si>
    <t>940499508</t>
  </si>
  <si>
    <t>94079732</t>
  </si>
  <si>
    <t>APV ALTO MIRADOR TICA TICA F-02</t>
  </si>
  <si>
    <t>QUISPE QUISPE ARELIZ CAMILA</t>
  </si>
  <si>
    <t>QUISPE  SIHUIN JAQUELIN MARUJA</t>
  </si>
  <si>
    <t>901181746</t>
  </si>
  <si>
    <t>94085073</t>
  </si>
  <si>
    <t>ASOC. PUCYUPATA ARCO TICATICA</t>
  </si>
  <si>
    <t>RIVAS CAZORLA GAIA CATALEYA</t>
  </si>
  <si>
    <t>CAZORLA  CONDORI KATHERINN</t>
  </si>
  <si>
    <t>978563079</t>
  </si>
  <si>
    <t>94085554</t>
  </si>
  <si>
    <t>ASENT.H. 5 DE ABRIL N-2</t>
  </si>
  <si>
    <t>PEREZ VARGAS AXEL GAEL</t>
  </si>
  <si>
    <t>VARGAS  AYQUIPA RUTH KATHERINE</t>
  </si>
  <si>
    <t>951257042</t>
  </si>
  <si>
    <t>94087974</t>
  </si>
  <si>
    <t>APV EL ARCO MZ. B LT. 3</t>
  </si>
  <si>
    <t>QUISPE SILVA EVANS AMARU</t>
  </si>
  <si>
    <t>SILVA  CORTEZ MILUSKA</t>
  </si>
  <si>
    <t>925566108</t>
  </si>
  <si>
    <t>94087975</t>
  </si>
  <si>
    <t>APV. VILLA FLOR D-01</t>
  </si>
  <si>
    <t>SUCLLI GALIANO FLOR AYLANY</t>
  </si>
  <si>
    <t>GALIANO  ESPINOZA RUTMERI</t>
  </si>
  <si>
    <t>941354670</t>
  </si>
  <si>
    <t>94090850</t>
  </si>
  <si>
    <t>APV TICA TICA MZ. B LT. 7</t>
  </si>
  <si>
    <t>ROCCA FLORES ARIANA LIANNE</t>
  </si>
  <si>
    <t>FLORES  CCAHUANA YESSICA</t>
  </si>
  <si>
    <t>927281746</t>
  </si>
  <si>
    <t>94092169</t>
  </si>
  <si>
    <t>ASENT.H. 5 DE ABRIL MZ. P LT. 8</t>
  </si>
  <si>
    <t>QUISPE ILLAPUMA ENZO FABIANO</t>
  </si>
  <si>
    <t>ILLAPUMA  QUISPE MAIRA YELITSA</t>
  </si>
  <si>
    <t>900764973</t>
  </si>
  <si>
    <t>94096048</t>
  </si>
  <si>
    <t>APV. MIRADOR SALKANTAY MZ. B LT. 11</t>
  </si>
  <si>
    <t>TARAPAQUI BRAVO LEVI SANTIAGO</t>
  </si>
  <si>
    <t>BRAVO  CARRASCO MARIELA</t>
  </si>
  <si>
    <t>931863641</t>
  </si>
  <si>
    <t>94101317</t>
  </si>
  <si>
    <t>TIERRA PROMETIDA X-22 TICATICA</t>
  </si>
  <si>
    <t>NOA HUAMAN BIANCA CATALEYA</t>
  </si>
  <si>
    <t>HUAMAN  CALLA�AUPA NICOL</t>
  </si>
  <si>
    <t>954877021</t>
  </si>
  <si>
    <t>94104313</t>
  </si>
  <si>
    <t>APV. LOS HUERTOS D1-2</t>
  </si>
  <si>
    <t>VILLA ARMAS DHASIA ITZEL</t>
  </si>
  <si>
    <t>ARMAS  FLORES NATALY MAGALY</t>
  </si>
  <si>
    <t>966339921</t>
  </si>
  <si>
    <t>94106350</t>
  </si>
  <si>
    <t>APV. CAMINO REAL T-7</t>
  </si>
  <si>
    <t>YAPURA CASTRO AYTHAN JHIMMY</t>
  </si>
  <si>
    <t>CASTRO  LLIHUAC ANABEL</t>
  </si>
  <si>
    <t>925570684</t>
  </si>
  <si>
    <t>94108916</t>
  </si>
  <si>
    <t>AV. VALLECITO ASOC. TICATICA MZ. L LT. 7</t>
  </si>
  <si>
    <t>GUZMAN OROS ZOE SAMI</t>
  </si>
  <si>
    <t>OROS  QUISPE NADILEY DEYSI</t>
  </si>
  <si>
    <t>984319261</t>
  </si>
  <si>
    <t>94111008</t>
  </si>
  <si>
    <t>ASOC. PRO. VIV. LOMAS DE SANTA FE MZ. F LT. 2</t>
  </si>
  <si>
    <t>QUISPE BOLIVAR CARMEN ARIANNA CAROLINA</t>
  </si>
  <si>
    <t>BOLIVAR  MERCADO CAROLINA</t>
  </si>
  <si>
    <t>974229640</t>
  </si>
  <si>
    <t>94118959</t>
  </si>
  <si>
    <t>APV PUJIOPATA B-2</t>
  </si>
  <si>
    <t>GUILLEN JARA LIAM MATEO</t>
  </si>
  <si>
    <t>JARA  CHACON LUISA</t>
  </si>
  <si>
    <t>982499333</t>
  </si>
  <si>
    <t>94131211</t>
  </si>
  <si>
    <t>APV. MIRAFLORES B-5</t>
  </si>
  <si>
    <t>MAYHUA PANTOJA YERZY MAEL</t>
  </si>
  <si>
    <t>PANTOJA  CORONADO LINDA KATERINE</t>
  </si>
  <si>
    <t>932008538</t>
  </si>
  <si>
    <t>94134750</t>
  </si>
  <si>
    <t>A.P.V. ARCO TICACA- PUSTIPATA LT. 1</t>
  </si>
  <si>
    <t>BENITES VALVERDE GAEL JOSU�</t>
  </si>
  <si>
    <t>VALVERDE  ASCARZA FANNY</t>
  </si>
  <si>
    <t>907279831</t>
  </si>
  <si>
    <t>94134879</t>
  </si>
  <si>
    <t>ASENT. H. DON JOSE DE SAN MARTIN C-23</t>
  </si>
  <si>
    <t>YUPANQUI QUITO JOS� MATEO</t>
  </si>
  <si>
    <t>QUITO  HUAMAN ROSA ZARINA</t>
  </si>
  <si>
    <t>922700770</t>
  </si>
  <si>
    <t>94141982</t>
  </si>
  <si>
    <t>A.P.V.ALTO CURACA B-13</t>
  </si>
  <si>
    <t>QUISPE HUALLPAMAYTA RENZO DARED</t>
  </si>
  <si>
    <t>HUALLPAMAYTA  ASTETE CARLOTA</t>
  </si>
  <si>
    <t>956785632</t>
  </si>
  <si>
    <t>94145215</t>
  </si>
  <si>
    <t>A.P.V. AGUA DULCE B-17</t>
  </si>
  <si>
    <t>PAREDES TAMBOHUACSO DANAE ALEJANDRA</t>
  </si>
  <si>
    <t>TAMBOHUACSO  JAVIER JENNY</t>
  </si>
  <si>
    <t>989317696</t>
  </si>
  <si>
    <t>94145284</t>
  </si>
  <si>
    <t>ASENT.H. TIERRA PROMETIDA MZ. U LT. 17</t>
  </si>
  <si>
    <t>CALDERON ACOSTA MAVI KAILENE</t>
  </si>
  <si>
    <t>ACOSTA  AUCCAYLLA MARISOL</t>
  </si>
  <si>
    <t>958741159</t>
  </si>
  <si>
    <t>94145799</t>
  </si>
  <si>
    <t>APV AGUA DULCE B-12-B</t>
  </si>
  <si>
    <t>HUAMAN QUISPE SOFIA CATALINA</t>
  </si>
  <si>
    <t>QUISPE  SALAS MARYORI</t>
  </si>
  <si>
    <t>974462864</t>
  </si>
  <si>
    <t>94147720</t>
  </si>
  <si>
    <t>APV. 5 DE ABRIL D-1</t>
  </si>
  <si>
    <t>IDME GIHUA�A LUZ AYSEL</t>
  </si>
  <si>
    <t>GIHUA�A  CCOYO MERCEDES</t>
  </si>
  <si>
    <t>919071716</t>
  </si>
  <si>
    <t>94152929</t>
  </si>
  <si>
    <t>APV HOREB G-08</t>
  </si>
  <si>
    <t>QUISPE PEREZ ARLETH</t>
  </si>
  <si>
    <t>PEREZ  QUISPE FLORENCIA</t>
  </si>
  <si>
    <t>921259943</t>
  </si>
  <si>
    <t>94153096</t>
  </si>
  <si>
    <t>A.P.V. MIRADOR SALKANTAY E-8</t>
  </si>
  <si>
    <t xml:space="preserve"> CONTO </t>
  </si>
  <si>
    <t>CONTO  VASQUEZ   YESSICA</t>
  </si>
  <si>
    <t>978259155</t>
  </si>
  <si>
    <t>94154768</t>
  </si>
  <si>
    <t>A.P.V. HUASAHUARA B-12</t>
  </si>
  <si>
    <t>CATALAN PAIVA MAYA AMIRA</t>
  </si>
  <si>
    <t>PAIVA  LOPA YOSELYN MIZRAIN</t>
  </si>
  <si>
    <t>953098688</t>
  </si>
  <si>
    <t>94156355</t>
  </si>
  <si>
    <t>ASENT.H. TIERRA PROMETIDA MZ. Z LT. 8</t>
  </si>
  <si>
    <t>GRANILLA CALVO CHRISTEL ALONDRA</t>
  </si>
  <si>
    <t>CALVO  MESCCO YENIFER</t>
  </si>
  <si>
    <t>910958433</t>
  </si>
  <si>
    <t>94157328</t>
  </si>
  <si>
    <t>MOSOQ WASI MZ. D LT. 13</t>
  </si>
  <si>
    <t>AMEZQUITA ZULOAGA MAX LENIN</t>
  </si>
  <si>
    <t>ZULOAGA  HUAMANI YAQUELIN</t>
  </si>
  <si>
    <t>929528381</t>
  </si>
  <si>
    <t>94157609</t>
  </si>
  <si>
    <t>PICCHU LA RINCONADA MZ. F LT. 5</t>
  </si>
  <si>
    <t xml:space="preserve"> ROJAS </t>
  </si>
  <si>
    <t>ROJAS  CHANCO   NANCY</t>
  </si>
  <si>
    <t>997291958</t>
  </si>
  <si>
    <t>94161648</t>
  </si>
  <si>
    <t>APV. TIERRA PROMETIDA Y-21 TICA TICA</t>
  </si>
  <si>
    <t>HUAMAN HUACAC VALERY LUCIANA</t>
  </si>
  <si>
    <t>HUACAC  PUMA PAMELA MILAGROS</t>
  </si>
  <si>
    <t>998473570</t>
  </si>
  <si>
    <t>94163982</t>
  </si>
  <si>
    <t>A.P.V. MOSOQ WASI L-10</t>
  </si>
  <si>
    <t>YANA CHOQQUE ASHLY MICAELA</t>
  </si>
  <si>
    <t>CHOQQUE  MAMANI ELIZABETH</t>
  </si>
  <si>
    <t>993266973</t>
  </si>
  <si>
    <t>94164095</t>
  </si>
  <si>
    <t>P�DREGAL B-11</t>
  </si>
  <si>
    <t>ROMERO PILLCO ITZEL ALANNE</t>
  </si>
  <si>
    <t>PILLCO  HUALLPA RUTH YERALDI</t>
  </si>
  <si>
    <t>919032093</t>
  </si>
  <si>
    <t>94170628</t>
  </si>
  <si>
    <t>ASOC. PRO VIV. CAMINO REAL MZ. B -LT. 1</t>
  </si>
  <si>
    <t>APAZA HUARCA YADIEL VALENTIN</t>
  </si>
  <si>
    <t>HUARCA  HUAMANI CARMEN ROSA</t>
  </si>
  <si>
    <t>900658451</t>
  </si>
  <si>
    <t>94171608</t>
  </si>
  <si>
    <t>SE�OR DE HUANCA L-1</t>
  </si>
  <si>
    <t>CONDORI CANSAYA JASEPH SIRIAN</t>
  </si>
  <si>
    <t>CANSAYA  �AHUI FLOR KARINA</t>
  </si>
  <si>
    <t>94176562</t>
  </si>
  <si>
    <t>ASOC. BRISAS DEL ARCO LT-125</t>
  </si>
  <si>
    <t>LOPEZ  HUANCA   NOHEMI</t>
  </si>
  <si>
    <t>927738267</t>
  </si>
  <si>
    <t>94178491</t>
  </si>
  <si>
    <t>APV UNION CALLANCA D-5-C</t>
  </si>
  <si>
    <t xml:space="preserve"> FRANCO </t>
  </si>
  <si>
    <t>FRANCO  FLORES   KARLA INES</t>
  </si>
  <si>
    <t>914547558</t>
  </si>
  <si>
    <t>94179656</t>
  </si>
  <si>
    <t>VILLA MARIA M-1</t>
  </si>
  <si>
    <t>REYES RAMOS IZAN ISMAEL</t>
  </si>
  <si>
    <t>RAMOS  HUAMANI JANELIN ROSA</t>
  </si>
  <si>
    <t>918893070</t>
  </si>
  <si>
    <t>94179865</t>
  </si>
  <si>
    <t xml:space="preserve">ARCO TICA TICA PUSTIPATA A-1 </t>
  </si>
  <si>
    <t>HUILLCA GUZMAN MIA AINARA</t>
  </si>
  <si>
    <t>GUZMAN  CHOQQUEPURA MONICA</t>
  </si>
  <si>
    <t>901976680</t>
  </si>
  <si>
    <t>94180599</t>
  </si>
  <si>
    <t>TICA TICA ASOC. PRO VIV. BUENOS AIRES MZ. B LT. 15</t>
  </si>
  <si>
    <t>SANTOYO BERRIO L�A VALERY</t>
  </si>
  <si>
    <t>BERRIO  BEJAR ALINA</t>
  </si>
  <si>
    <t>971735403</t>
  </si>
  <si>
    <t>PARDO</t>
  </si>
  <si>
    <t>94013465</t>
  </si>
  <si>
    <t>PUEBLO JOVEN PICCHU SAN MARTIN MZ. H LT. 6</t>
  </si>
  <si>
    <t>BLANCO ARREDONDO KAMIBIRA WARI PACHA</t>
  </si>
  <si>
    <t>ARREDONDO  RIVERA LAICE PAOLA</t>
  </si>
  <si>
    <t>944093100</t>
  </si>
  <si>
    <t>93862477</t>
  </si>
  <si>
    <t>APV. VILLA MARIA N-11</t>
  </si>
  <si>
    <t>AUCCAFURO CHOQQUE PATRICK ZAID</t>
  </si>
  <si>
    <t>CHOQQUE  VALER PATRICIA</t>
  </si>
  <si>
    <t>999128122</t>
  </si>
  <si>
    <t>93902300</t>
  </si>
  <si>
    <t>PICCHU LA RINCONADA S-7</t>
  </si>
  <si>
    <t>OLIVERA SAPACAYO EITHAN HAZIEL</t>
  </si>
  <si>
    <t>SAPACAYO  SENCIA ANA MARIA</t>
  </si>
  <si>
    <t>981948236</t>
  </si>
  <si>
    <t>93912373</t>
  </si>
  <si>
    <t>A.A. HH PICCHU SAN MARTIN U -3 AV. SIM�N BOLIVAR</t>
  </si>
  <si>
    <t>BERMUDEZ PUMA ANTONELLA SCARLET</t>
  </si>
  <si>
    <t>PUMA  CAHUANA JUDITH DIANIRA</t>
  </si>
  <si>
    <t>928965207</t>
  </si>
  <si>
    <t>93969712</t>
  </si>
  <si>
    <t>APV. AYUDA MUTUA M-4-3</t>
  </si>
  <si>
    <t>MAMANI HUAMANTTICA HARUHI ALAZNE VALENTINA</t>
  </si>
  <si>
    <t>HUAMANTTICA  SARMIENTO DORIS MELISSA</t>
  </si>
  <si>
    <t>951440601</t>
  </si>
  <si>
    <t>93974375</t>
  </si>
  <si>
    <t>QUISPE HUAMAN THIAGO</t>
  </si>
  <si>
    <t>HUAMAN  REYES ZUNILDA</t>
  </si>
  <si>
    <t>927022898</t>
  </si>
  <si>
    <t>93987799</t>
  </si>
  <si>
    <t>PUEBLO LIBRE AYAHUAYCO L-2</t>
  </si>
  <si>
    <t>INQUEL DIAZ BRIELLA AUDRY</t>
  </si>
  <si>
    <t>DIAZ  YUTO LUCILA ALEXANDRA</t>
  </si>
  <si>
    <t>992570192</t>
  </si>
  <si>
    <t>93988209</t>
  </si>
  <si>
    <t>PICCHU LA RINCONADA MZ. V LT. 08</t>
  </si>
  <si>
    <t>CANDIA SOTELO DAYROM ALEXANDER THIAGO</t>
  </si>
  <si>
    <t>SOTELO  CUSIHUAMAN MERY ZORAYDA</t>
  </si>
  <si>
    <t>915914819</t>
  </si>
  <si>
    <t>93991079</t>
  </si>
  <si>
    <t>PICCHU LA RINCONADA M -6</t>
  </si>
  <si>
    <t>MENDOZA QUISPE EITHAM LEO</t>
  </si>
  <si>
    <t>QUISPE  LOPEZ ELIZABETH</t>
  </si>
  <si>
    <t>972929682</t>
  </si>
  <si>
    <t>94001899</t>
  </si>
  <si>
    <t>URB. PICCHU LA RINCONADA T-3</t>
  </si>
  <si>
    <t>CCAHUANA CJUNO LEONARDO JOS�</t>
  </si>
  <si>
    <t>CJUNO  MAMANI CLEOFE</t>
  </si>
  <si>
    <t>958243126</t>
  </si>
  <si>
    <t>94005010</t>
  </si>
  <si>
    <t>URB. PICCHU LA RINCONADA H-4-B</t>
  </si>
  <si>
    <t>PILLCO BERMUDEZ ERICK FRANCHESCO</t>
  </si>
  <si>
    <t>BERMUDEZ  HUILLCA CINTHIA LUISA</t>
  </si>
  <si>
    <t>963266476</t>
  </si>
  <si>
    <t>94007158</t>
  </si>
  <si>
    <t>URB. PICCHU RINCONADA C-2</t>
  </si>
  <si>
    <t>ASCUE CJUIRO BENJAMIN LIAN</t>
  </si>
  <si>
    <t>CJUIRO  RIQUELME YOBANA</t>
  </si>
  <si>
    <t>942656410</t>
  </si>
  <si>
    <t>94007438</t>
  </si>
  <si>
    <t>APV. PUEBLO LIBRE DE AYAHUAYCO E-5</t>
  </si>
  <si>
    <t>VILLANO QUISPE AAR�N MATTEO</t>
  </si>
  <si>
    <t>QUISPE  HUAMAN TOMASA</t>
  </si>
  <si>
    <t>951179462</t>
  </si>
  <si>
    <t>94007667</t>
  </si>
  <si>
    <t>PP.JJ. SAN MARTIN L-4</t>
  </si>
  <si>
    <t>TAMARA TORRES YOSELINE BIANCA</t>
  </si>
  <si>
    <t>TORRES  CHIRA BRENDA MEDALIT</t>
  </si>
  <si>
    <t>910664622</t>
  </si>
  <si>
    <t>94008311</t>
  </si>
  <si>
    <t>PUEBLO LIBRE AYAHUAYCO ETAPA 2 MZ. T LT. 28</t>
  </si>
  <si>
    <t>GUTIERREZ CCONOCHUILLCA DYLAN MATEO LEONEL</t>
  </si>
  <si>
    <t>CCONOCHUILLCA  VILLA ELIZABETH</t>
  </si>
  <si>
    <t>998678812</t>
  </si>
  <si>
    <t>94011854</t>
  </si>
  <si>
    <t>APV. PICCHU LA RINCONADA J-5</t>
  </si>
  <si>
    <t>CONDORI BUENDIA DYLAN KALED</t>
  </si>
  <si>
    <t>BUENDIA  BENITO HERMELINDA</t>
  </si>
  <si>
    <t>989537949</t>
  </si>
  <si>
    <t>94014080</t>
  </si>
  <si>
    <t>APV. PICCHU RINCONADA U-3</t>
  </si>
  <si>
    <t>RIOS PEREZ ENZO MATEO</t>
  </si>
  <si>
    <t>PEREZ  CURI ANA PAOLA</t>
  </si>
  <si>
    <t>993702103</t>
  </si>
  <si>
    <t>94017704</t>
  </si>
  <si>
    <t>ATENCIONES EN PICCHU LA RINCONADA</t>
  </si>
  <si>
    <t>HUAMAN ANCHARI CAROLINA LUCIANA</t>
  </si>
  <si>
    <t>ANCHARI  OBLITAS YAHAIDA</t>
  </si>
  <si>
    <t>94027420</t>
  </si>
  <si>
    <t>PP.JJ. SIPASPUJIO C-3 PSJ. CESAR VALLEJO</t>
  </si>
  <si>
    <t>SULLCA SARMIENTO THIAGO RICARDO</t>
  </si>
  <si>
    <t>SARMIENTO  REYES GLORIA STEFANY</t>
  </si>
  <si>
    <t>948229111</t>
  </si>
  <si>
    <t>94057576</t>
  </si>
  <si>
    <t>PP.JJ. PICCHU SAN MARTIN G-2</t>
  </si>
  <si>
    <t>ZEGARRA CCARHUASLLA NESTOR SALVADOR</t>
  </si>
  <si>
    <t>CCARHUASLLA  FERNANDEZ CARLA</t>
  </si>
  <si>
    <t>938566719</t>
  </si>
  <si>
    <t>94060324</t>
  </si>
  <si>
    <t>URB. PUEBLO LIBRE G-1 AYAHUAYCO</t>
  </si>
  <si>
    <t>PAREDES PUMALLICA LIAM CAMILO</t>
  </si>
  <si>
    <t>PUMALLICA  QUISPE ALEJANDRA</t>
  </si>
  <si>
    <t>985944046</t>
  </si>
  <si>
    <t>94076210</t>
  </si>
  <si>
    <t>CALLE MANCO INCA ASENT.H. PICCHU SAN MARTIN MZ. K LT. 7</t>
  </si>
  <si>
    <t>UCSA LEVA MATEO NICOLAS</t>
  </si>
  <si>
    <t>LEVA  JIMENEZ KARINA</t>
  </si>
  <si>
    <t>958304694</t>
  </si>
  <si>
    <t>94082493</t>
  </si>
  <si>
    <t>PICCHU SAN MARTIN S - 1</t>
  </si>
  <si>
    <t>BERNABE FARFAN THIAGO SEBASTIAN</t>
  </si>
  <si>
    <t>FARFAN  MALLCO RUTH KARINA</t>
  </si>
  <si>
    <t>937648277</t>
  </si>
  <si>
    <t>94085068</t>
  </si>
  <si>
    <t>PUEBLO JOVEN VILLA MARIA M-7</t>
  </si>
  <si>
    <t>SA�AC QUISPE ROLAND GAEL</t>
  </si>
  <si>
    <t>QUISPE  SAYCO BERTHA</t>
  </si>
  <si>
    <t>929120518</t>
  </si>
  <si>
    <t>94089836</t>
  </si>
  <si>
    <t>P. JOVEN VILLA MARIA J-02</t>
  </si>
  <si>
    <t>MAMANI HUILLCA LUNA BRIANA</t>
  </si>
  <si>
    <t>HUILLCA  YAPURA MARIA ADELA</t>
  </si>
  <si>
    <t>989378008</t>
  </si>
  <si>
    <t>94108168</t>
  </si>
  <si>
    <t>PICCHU SAN MARTIN G-4</t>
  </si>
  <si>
    <t>RAMOS RAMIREZ DORIAN LEONEL</t>
  </si>
  <si>
    <t>RAMIREZ  AYMA MAYLY FRENDA</t>
  </si>
  <si>
    <t>920808553</t>
  </si>
  <si>
    <t>94111557</t>
  </si>
  <si>
    <t>PROLONG. ARCOPATA 221</t>
  </si>
  <si>
    <t>HUAMANI RODRIGUEZ ELIOT ISMAEL</t>
  </si>
  <si>
    <t>RODRIGUEZ  NOA ROSSI</t>
  </si>
  <si>
    <t>935933977</t>
  </si>
  <si>
    <t>94112050</t>
  </si>
  <si>
    <t>PUEBLO J.PICCHU ALTO V-8</t>
  </si>
  <si>
    <t>ALTAMIRANO CHACON SALVADOR</t>
  </si>
  <si>
    <t>CHACON  BACILIO FANY MARCIA</t>
  </si>
  <si>
    <t>999759004</t>
  </si>
  <si>
    <t>94117394</t>
  </si>
  <si>
    <t>URB. PICCHU LA RINCONADA SN</t>
  </si>
  <si>
    <t>LEVA TORRES MILAN SEBASTIAN</t>
  </si>
  <si>
    <t>TORRES  CARDENAS GEMA LAURA</t>
  </si>
  <si>
    <t>928542564</t>
  </si>
  <si>
    <t>94126358</t>
  </si>
  <si>
    <t>QUISPE CUBA DYLAN ALESSIO</t>
  </si>
  <si>
    <t>CUBA  CHAVEZ URBANA</t>
  </si>
  <si>
    <t>956775611</t>
  </si>
  <si>
    <t>94129177</t>
  </si>
  <si>
    <t>URB. PICCHU PUEBLO LIBRE G-10</t>
  </si>
  <si>
    <t>GARCIA SEGURA KRISS ANDREA</t>
  </si>
  <si>
    <t>SEGURA  CHOQQUE ANA CRISTINA</t>
  </si>
  <si>
    <t>933506450</t>
  </si>
  <si>
    <t>94133543</t>
  </si>
  <si>
    <t>ASOC. P.V.VILLA MARIA MZ. O-4</t>
  </si>
  <si>
    <t>ALAGON DE LOS ANDES EITHAN MATHEO</t>
  </si>
  <si>
    <t>DE LOS ANDES  BENDEZU MILAGROS BEATRIZ</t>
  </si>
  <si>
    <t>981956101</t>
  </si>
  <si>
    <t>94135238</t>
  </si>
  <si>
    <t>PICCHU SAN MARTIN LL-3</t>
  </si>
  <si>
    <t>CHIRINOS AMAO ALONDRA ARLET</t>
  </si>
  <si>
    <t>AMAO  PALOMINO TANIA NATALIA</t>
  </si>
  <si>
    <t>910906110</t>
  </si>
  <si>
    <t>94034576</t>
  </si>
  <si>
    <t>PICCCHU ALTO C6</t>
  </si>
  <si>
    <t>QUISPE CCAHUA ABDIEL TONY</t>
  </si>
  <si>
    <t>CCAHUA  BLAS GIOVANNA</t>
  </si>
  <si>
    <t>939655881</t>
  </si>
  <si>
    <t>94174803</t>
  </si>
  <si>
    <t>PICCHU LA RINCONADA LL-7</t>
  </si>
  <si>
    <t>APAZA QUISPE ESCARLET</t>
  </si>
  <si>
    <t>QUISPE  FLORES YOVANA</t>
  </si>
  <si>
    <t>934028268</t>
  </si>
  <si>
    <t>94179642</t>
  </si>
  <si>
    <t>AH. PICCHU LA RINCONADA R-13</t>
  </si>
  <si>
    <t>TTITO VIVEROS VALENTIN SALVADOR</t>
  </si>
  <si>
    <t>TTITO  VIVEROS JUDITH ARIANA</t>
  </si>
  <si>
    <t>943256712</t>
  </si>
  <si>
    <t>94007724</t>
  </si>
  <si>
    <t>APV. VILLA LAS ROCAS B-6</t>
  </si>
  <si>
    <t>LEMA HUAMANI CAMILA ISABELLA</t>
  </si>
  <si>
    <t>HUAMANI  AGUILAR NORCA MANUELA</t>
  </si>
  <si>
    <t>983788925</t>
  </si>
  <si>
    <t>94039019</t>
  </si>
  <si>
    <t xml:space="preserve">VALLE CACHIMAYO HUAMPAR SN </t>
  </si>
  <si>
    <t>HUAYACONZA PILLCO RAFAEL ALDAIR</t>
  </si>
  <si>
    <t>PILLCO  SONCCO ELIZABETH EUGENIA</t>
  </si>
  <si>
    <t>997214825</t>
  </si>
  <si>
    <t>94055121</t>
  </si>
  <si>
    <t>ASOC. CRUZ VERDE QUEHUAPAY LT. 309</t>
  </si>
  <si>
    <t>ALAYO BACA ENZO RODRIGO</t>
  </si>
  <si>
    <t>BACA  LLAVE NEMESIA</t>
  </si>
  <si>
    <t>997315635</t>
  </si>
  <si>
    <t>94093219</t>
  </si>
  <si>
    <t>URB. CRUZPATA H-1-B</t>
  </si>
  <si>
    <t>YUCRA APAZA FRANK BENJAMIN</t>
  </si>
  <si>
    <t>APAZA  APAZA GALIA LUZ</t>
  </si>
  <si>
    <t>928263712</t>
  </si>
  <si>
    <t>94098223</t>
  </si>
  <si>
    <t>URB. UCCHULLO GRANDE LT. J-18</t>
  </si>
  <si>
    <t>HUAMAN PINTO IMASUMAQ KATALINA</t>
  </si>
  <si>
    <t>PINTO  HUAMAN BERONICA</t>
  </si>
  <si>
    <t>984096166</t>
  </si>
  <si>
    <t>94055334</t>
  </si>
  <si>
    <t>APV. CAMINO INCA G-5</t>
  </si>
  <si>
    <t>TIAHUALLPA CONDORI CALEB STEFANO</t>
  </si>
  <si>
    <t>CONDORI  GARCIA FANY RUTH</t>
  </si>
  <si>
    <t>928875343</t>
  </si>
  <si>
    <t>94067278</t>
  </si>
  <si>
    <t>CALLE PUMAPACCHA 634 SAN BLAS</t>
  </si>
  <si>
    <t>PALOMINO ARQQUE AMAIA VALENTINA</t>
  </si>
  <si>
    <t>ARQQUE  CAHUANA PATRICIA</t>
  </si>
  <si>
    <t>957730204</t>
  </si>
  <si>
    <t>94145216</t>
  </si>
  <si>
    <t>PP.JJ. PICCHU SECTOR SAN ISIDRO O-4</t>
  </si>
  <si>
    <t>ROSA PEREZ KAORI KIARA</t>
  </si>
  <si>
    <t>PEREZ  VARAZORDA MARGARITA STHEFANY</t>
  </si>
  <si>
    <t>966183682</t>
  </si>
  <si>
    <t>94169531</t>
  </si>
  <si>
    <t>CALLE NUEVA ALTA 725</t>
  </si>
  <si>
    <t>MENDEZ ROJAS AURORA ALANA</t>
  </si>
  <si>
    <t>ROJAS  ESCOBAR GINY DEL CARMEN</t>
  </si>
  <si>
    <t>961887465</t>
  </si>
  <si>
    <t>93872971</t>
  </si>
  <si>
    <t>APV LAS FLORES ENCARNACION A-7</t>
  </si>
  <si>
    <t>CUCHO YLLA FRANCO ALESSANDRO</t>
  </si>
  <si>
    <t>YLLA  VELASQUEZ ROSMERY</t>
  </si>
  <si>
    <t>993978846</t>
  </si>
  <si>
    <t>93872996</t>
  </si>
  <si>
    <t>PICCHU ALTO V-2</t>
  </si>
  <si>
    <t>MACHACCA HUAMANHUILLCA NAIDA LIZBETH</t>
  </si>
  <si>
    <t>HUAMANHUILLCA  HUAMAN MARITZA</t>
  </si>
  <si>
    <t>948271070</t>
  </si>
  <si>
    <t>93874328</t>
  </si>
  <si>
    <t>CALLE CCASCAPARO CHICO 148 URB. CENTRO HISTORICO</t>
  </si>
  <si>
    <t>QUI�ONES CASTILLO ANGELA ESMERALDA</t>
  </si>
  <si>
    <t>CASTILLO  CUSI ELVA</t>
  </si>
  <si>
    <t>931985282</t>
  </si>
  <si>
    <t>93890273</t>
  </si>
  <si>
    <t>AV.RETAMALES PICCHU SAN ISIDRO O-2</t>
  </si>
  <si>
    <t>PALOMINO PUMAJAHUA EITHAN JULIO PAOLO</t>
  </si>
  <si>
    <t>PUMAJAHUA  VARGAS ELISBETH</t>
  </si>
  <si>
    <t>954684550</t>
  </si>
  <si>
    <t>93899628</t>
  </si>
  <si>
    <t xml:space="preserve">SIPASPUGIO LT. 5 </t>
  </si>
  <si>
    <t>PILLCO HUAMAN ALI MARIO</t>
  </si>
  <si>
    <t>HUAMAN  PAUCAR YULIANA</t>
  </si>
  <si>
    <t>984234890</t>
  </si>
  <si>
    <t>93907734</t>
  </si>
  <si>
    <t>PICCHU ALTO P-5</t>
  </si>
  <si>
    <t>HUAMAN MIRANDA SAHILY ARIANA</t>
  </si>
  <si>
    <t>MIRANDA  QUISPE MAURICIA</t>
  </si>
  <si>
    <t>940800578</t>
  </si>
  <si>
    <t>93914391</t>
  </si>
  <si>
    <t>EL CALVARIO G-9 A.H</t>
  </si>
  <si>
    <t>QUISPE SEGOVIA DASHARA SAORI</t>
  </si>
  <si>
    <t>SEGOVIA  MOLLEHUANCA XIOMARA NASHIRA</t>
  </si>
  <si>
    <t>930613953</t>
  </si>
  <si>
    <t>93914597</t>
  </si>
  <si>
    <t>ASENT.H. TORRECHAYOC MZ. B LT. 4</t>
  </si>
  <si>
    <t>GARCIA VILLALBA ALONDRA</t>
  </si>
  <si>
    <t>VILLALBA  ACHAYA JESSICA</t>
  </si>
  <si>
    <t>970047888</t>
  </si>
  <si>
    <t>93949429</t>
  </si>
  <si>
    <t>PP.JJ. SIPASPUCYO I-2</t>
  </si>
  <si>
    <t>SENCIA AROTAIPE NADIR OLIVER</t>
  </si>
  <si>
    <t>AROTAIPE  NOA PAULINA</t>
  </si>
  <si>
    <t>913614551</t>
  </si>
  <si>
    <t>93976507</t>
  </si>
  <si>
    <t>APV PICCHU ALTO A-13</t>
  </si>
  <si>
    <t>LLAMOCCA CACERES BRADLEY</t>
  </si>
  <si>
    <t>CACERES  U�APILLCO RUTH EVELIN</t>
  </si>
  <si>
    <t>925799182</t>
  </si>
  <si>
    <t>93980574</t>
  </si>
  <si>
    <t>CALLE CHAPARRO 193</t>
  </si>
  <si>
    <t>SALLO SUCASACA ANTONELA VALENTINA</t>
  </si>
  <si>
    <t>SUCASACA  PIZARRO JACQUELINE</t>
  </si>
  <si>
    <t>93997079</t>
  </si>
  <si>
    <t>CALLE CHAPARRO 291 - PP.JJ. VILLA MARIA U-1</t>
  </si>
  <si>
    <t>CURO SAPACAYO EITHAN RODRIGO</t>
  </si>
  <si>
    <t>SAPACAYO  PAPEL MATILDE</t>
  </si>
  <si>
    <t>935628294</t>
  </si>
  <si>
    <t>94007300</t>
  </si>
  <si>
    <t>APV. LOMAS DE HATUMPAMPA H-5</t>
  </si>
  <si>
    <t>LUNA CCANSAYA YANDIEL JOMAR</t>
  </si>
  <si>
    <t>CCANSAYA  SOTO GUDELIA</t>
  </si>
  <si>
    <t>945432219</t>
  </si>
  <si>
    <t>94011968</t>
  </si>
  <si>
    <t>CALLE CHOQUECHACA 152 INTERIOR</t>
  </si>
  <si>
    <t>QUISPE HANCCO AILANY KAELA</t>
  </si>
  <si>
    <t>HANCCO  CCORIMANYA NORA</t>
  </si>
  <si>
    <t>94013429</t>
  </si>
  <si>
    <t>P.J. SAN ISIDRO C-12</t>
  </si>
  <si>
    <t>ARRIAGA LUCERO MERLYA LEXIE</t>
  </si>
  <si>
    <t>LUCERO  MESCCO LAURITA MELODI</t>
  </si>
  <si>
    <t>987773329</t>
  </si>
  <si>
    <t>94014852</t>
  </si>
  <si>
    <t>APV. LA ESMERALDA A-9</t>
  </si>
  <si>
    <t>CASA PACCO FRANCK NOHAN</t>
  </si>
  <si>
    <t>PACCO  RAMOS ANALI</t>
  </si>
  <si>
    <t>988308482</t>
  </si>
  <si>
    <t>94015568</t>
  </si>
  <si>
    <t>PP.JJ. SIPASPUJIO B-7</t>
  </si>
  <si>
    <t>PAPEL MIO HANS CALEB</t>
  </si>
  <si>
    <t>MIO  PILARES LUIDA</t>
  </si>
  <si>
    <t>933906747</t>
  </si>
  <si>
    <t>94018065</t>
  </si>
  <si>
    <t xml:space="preserve">PP.JJ. SAN ISIDRO L-2-A </t>
  </si>
  <si>
    <t>QUISPE NU�EZ LIAN MATEO</t>
  </si>
  <si>
    <t>NU�EZ  MEZA MARLENY</t>
  </si>
  <si>
    <t>945232915</t>
  </si>
  <si>
    <t>94025038</t>
  </si>
  <si>
    <t>AA.HH. PICCHU ALTO J-7</t>
  </si>
  <si>
    <t>DAZA HUALLPAYUNCA MAYA SELENE</t>
  </si>
  <si>
    <t>DAZA  HUALLPAYUNCA OSMANY MARILU</t>
  </si>
  <si>
    <t>941098038</t>
  </si>
  <si>
    <t>94028246</t>
  </si>
  <si>
    <t>URB. PICCHU ALTO N-3</t>
  </si>
  <si>
    <t>RIMACHI CHOQUEHUANCA NAYRUTH JOSEFINA</t>
  </si>
  <si>
    <t>CHOQUEHUANCA  ACHIRI GLORIA OLGA</t>
  </si>
  <si>
    <t>942568795</t>
  </si>
  <si>
    <t>94028748</t>
  </si>
  <si>
    <t>AA.HH. ALFARPATA C-4</t>
  </si>
  <si>
    <t>PE�A NAVARRO JASHLEM ALEF</t>
  </si>
  <si>
    <t>NAVARRO  VALDIVIA MARI CARMEN</t>
  </si>
  <si>
    <t>986477422</t>
  </si>
  <si>
    <t>94030547</t>
  </si>
  <si>
    <t>SENT.H. SR. DE TORRECHAYOC MZ. D LT. 5-A</t>
  </si>
  <si>
    <t>CALDERON VEGA ENMANUEL ADRIAN</t>
  </si>
  <si>
    <t>VEGA  CUSIHUAMAN ROCIO</t>
  </si>
  <si>
    <t>926721371</t>
  </si>
  <si>
    <t>94033007</t>
  </si>
  <si>
    <t>AH TORRECHAYOQ-E3</t>
  </si>
  <si>
    <t>SANTOS VILLALOBOS NEYLAN ALEXANDER</t>
  </si>
  <si>
    <t>VILLALOBOS  QUISPE ERIKA LIDIA</t>
  </si>
  <si>
    <t>930486625</t>
  </si>
  <si>
    <t>94036928</t>
  </si>
  <si>
    <t>CALLE TRINITARIAS 501</t>
  </si>
  <si>
    <t>HUARANCCA KATEGARI AITANA SOFIA</t>
  </si>
  <si>
    <t>KATEGARI  TANAPARI MAY BELLY MARIA</t>
  </si>
  <si>
    <t>980518037</t>
  </si>
  <si>
    <t>94038529</t>
  </si>
  <si>
    <t>APV. PICCHU ALTO J-7</t>
  </si>
  <si>
    <t>APAZA MAMANI LIA ABIGAIL NAROA</t>
  </si>
  <si>
    <t>MAMANI  PALOMINO IRMA ROSEL</t>
  </si>
  <si>
    <t>993975320</t>
  </si>
  <si>
    <t>94043995</t>
  </si>
  <si>
    <t>CALLE TRINITARIAS 237 LT.3</t>
  </si>
  <si>
    <t>CONDORI PAUCAR EDRIC MATEO SIMON</t>
  </si>
  <si>
    <t>PAUCAR  IMBERTIS KATYA PRISCA</t>
  </si>
  <si>
    <t>998920873</t>
  </si>
  <si>
    <t>94050190</t>
  </si>
  <si>
    <t>APV. PICCHU LA RINCONADA MZ. V LT. 6</t>
  </si>
  <si>
    <t>TUANAMA YAUTA ADRICK VALENTINO EITHAN</t>
  </si>
  <si>
    <t>YAUTA  FLORES YAQUELINE</t>
  </si>
  <si>
    <t>954503846</t>
  </si>
  <si>
    <t>94056923</t>
  </si>
  <si>
    <t>PP.JJ. SAN ISIDRO MZ. G LT. 20</t>
  </si>
  <si>
    <t>LLICAHUA NINAPUMA ZOE ABIGAIL</t>
  </si>
  <si>
    <t>NINAPUMA  ATAU CELINDA</t>
  </si>
  <si>
    <t>928312329</t>
  </si>
  <si>
    <t>94069826</t>
  </si>
  <si>
    <t>AV. SIMON BOLIVAR</t>
  </si>
  <si>
    <t>MONTESINOS HUALLPA KATALEYA HANA GRETEL</t>
  </si>
  <si>
    <t>HUALLPA  SUPA YANET</t>
  </si>
  <si>
    <t>967059620</t>
  </si>
  <si>
    <t>94071037</t>
  </si>
  <si>
    <t>PICCHU ALTO E-1-7</t>
  </si>
  <si>
    <t>RAMOS VEGA AROHA YAIZA</t>
  </si>
  <si>
    <t>VEGA  QUISPE JULIA</t>
  </si>
  <si>
    <t>974091989</t>
  </si>
  <si>
    <t>94074945</t>
  </si>
  <si>
    <t>CALLE UMANCHATA 180</t>
  </si>
  <si>
    <t>QUISPE HUMPIRI DEYKO RELY ROLAN</t>
  </si>
  <si>
    <t>HUMPIRI  MAMANI EDITH</t>
  </si>
  <si>
    <t>962148422</t>
  </si>
  <si>
    <t>94080282</t>
  </si>
  <si>
    <t>AV. TUPAC AMARU ASENT.H. PICCHU ALTO MZ. E-1 LT. 1</t>
  </si>
  <si>
    <t>MAYTA HUAMAN ARLETH CATALEYA</t>
  </si>
  <si>
    <t>HUAMAN  ROQUE CARMEN SOFIA</t>
  </si>
  <si>
    <t>913053024</t>
  </si>
  <si>
    <t>94081175</t>
  </si>
  <si>
    <t>PP.JJ. PICCHU ALTO R-8-6</t>
  </si>
  <si>
    <t>CATALAN JARA KYLIAN</t>
  </si>
  <si>
    <t>JARA  HUALLPA MICAELA MARIELA</t>
  </si>
  <si>
    <t>974619990</t>
  </si>
  <si>
    <t>94108951</t>
  </si>
  <si>
    <t>ASENT.H. LA �USTA MZ. A LT. 07</t>
  </si>
  <si>
    <t>DUE�AS  TAQUIRE   MARLENY</t>
  </si>
  <si>
    <t>957306276</t>
  </si>
  <si>
    <t>94109773</t>
  </si>
  <si>
    <t>ASENT.H. PICCHU ALTO MZ. L LT. 7</t>
  </si>
  <si>
    <t>MEJIA AIMITUMA SOPHIA NICOLE</t>
  </si>
  <si>
    <t>AIMITUMA  ROMERO RUTH MERY</t>
  </si>
  <si>
    <t>925541194</t>
  </si>
  <si>
    <t>94126719</t>
  </si>
  <si>
    <t>CALLE AUGUSTO B. LEGUIA G-3 ASENT.H. PICCHU ALTO</t>
  </si>
  <si>
    <t>PAUCAR ALTAMIRANO DOMINIK KALED</t>
  </si>
  <si>
    <t>ALTAMIRANO  TINTAYA SHADID NADIN</t>
  </si>
  <si>
    <t>927593942</t>
  </si>
  <si>
    <t>94127270</t>
  </si>
  <si>
    <t>CALLE TUPAC AMARU SN SAN ISIDRO</t>
  </si>
  <si>
    <t>TTITO JAIMES MIA SOFIA</t>
  </si>
  <si>
    <t>JAIMES  QUISPE MARILUZ</t>
  </si>
  <si>
    <t>963851960</t>
  </si>
  <si>
    <t>94130197</t>
  </si>
  <si>
    <t>P.J.SAN ISIDRO M-6</t>
  </si>
  <si>
    <t>CAHUANA VELASQUEZ AMIR EMMANUEL</t>
  </si>
  <si>
    <t>VELASQUEZ  HUAMAN ROSA GABRIELA</t>
  </si>
  <si>
    <t>931329121</t>
  </si>
  <si>
    <t>94139109</t>
  </si>
  <si>
    <t>PICCHU SAN ISIDRO SN</t>
  </si>
  <si>
    <t>CONDORI LUNA JAZMIN GREIS</t>
  </si>
  <si>
    <t>LUNA  APAZA DANIELA</t>
  </si>
  <si>
    <t>973617765</t>
  </si>
  <si>
    <t>94141153</t>
  </si>
  <si>
    <t>PICCHU ALTO B 2</t>
  </si>
  <si>
    <t>DURAND CORIMANYA P�RIS ALONDRA</t>
  </si>
  <si>
    <t>CORIMANYA  LIMACHI DIANA VIANCA</t>
  </si>
  <si>
    <t>983240630</t>
  </si>
  <si>
    <t>94146371</t>
  </si>
  <si>
    <t>CALLE HOSPITAL N 810 INTERIOR</t>
  </si>
  <si>
    <t>ROCCA GOMEZ ZEYNEP XIANNA</t>
  </si>
  <si>
    <t>GOMEZ  CARBAJAL LIZ ANGELA</t>
  </si>
  <si>
    <t>939845810</t>
  </si>
  <si>
    <t>94150222</t>
  </si>
  <si>
    <t>SAN ISIDRO P-3</t>
  </si>
  <si>
    <t>GOMEZ SOLLASI FRANCY AZUCENA</t>
  </si>
  <si>
    <t>SOLLASI  FERRO FRANCY KARINA</t>
  </si>
  <si>
    <t>989782311</t>
  </si>
  <si>
    <t>94150962</t>
  </si>
  <si>
    <t>�USTA F4</t>
  </si>
  <si>
    <t>SALVA HUILLCA JAMES ULISES</t>
  </si>
  <si>
    <t>HUILLCA  CCARHUACHIN ROSA AURELIA</t>
  </si>
  <si>
    <t>931033332</t>
  </si>
  <si>
    <t>94151470</t>
  </si>
  <si>
    <t>APV.VILLA MARIA T-3</t>
  </si>
  <si>
    <t>BOCANGELINO RONDAN ELION GEORGE</t>
  </si>
  <si>
    <t>RONDAN  MONTES NOHEMI ESTHER</t>
  </si>
  <si>
    <t>998123384</t>
  </si>
  <si>
    <t>94143913</t>
  </si>
  <si>
    <t>SIPASPUCYO D-5</t>
  </si>
  <si>
    <t>BONDIA HUILLCA EL�AM GAEL</t>
  </si>
  <si>
    <t>HUILLCA  CORDOVA ANITA</t>
  </si>
  <si>
    <t>940521679</t>
  </si>
  <si>
    <t>94169419</t>
  </si>
  <si>
    <t>PICCHU ALTO K-4</t>
  </si>
  <si>
    <t>VALDERRAMA APARICIO AILANY DAENERYS</t>
  </si>
  <si>
    <t>APARICIO  ALDEA ANGELA CELESTE</t>
  </si>
  <si>
    <t>907276568</t>
  </si>
  <si>
    <t>94174440</t>
  </si>
  <si>
    <t>AA.HH TORRECHAYOC MZ-E-LT1</t>
  </si>
  <si>
    <t>CUSI ORTIZ ABDEL ALEXANDER</t>
  </si>
  <si>
    <t>ORTIZ  BELLIDO ANJHELA IDANIA</t>
  </si>
  <si>
    <t>959044449</t>
  </si>
  <si>
    <t>94178588</t>
  </si>
  <si>
    <t>UMANCHATA 218-INTERIOR B.</t>
  </si>
  <si>
    <t>SANCHEZ ZARATE MICKAELLA GUADALUPE</t>
  </si>
  <si>
    <t>ZARATE  MORAN MILUSKA MAGNOLIA</t>
  </si>
  <si>
    <t>900889577</t>
  </si>
  <si>
    <t>94180281</t>
  </si>
  <si>
    <t>CALLE PERA NRO- 456 INT-5</t>
  </si>
  <si>
    <t>CORONADO HUAMAN ANGEL ALEJANDRO</t>
  </si>
  <si>
    <t>HUAMAN  HUAMAN GISELA</t>
  </si>
  <si>
    <t>973198908</t>
  </si>
  <si>
    <t>94181124</t>
  </si>
  <si>
    <t>APV. ESMERALDA MZ. H LT. 1</t>
  </si>
  <si>
    <t>BUENDIA CCOYO DHALIA FERNANDA</t>
  </si>
  <si>
    <t>CCOYO  MAMANI LOURDES</t>
  </si>
  <si>
    <t>975726823</t>
  </si>
  <si>
    <t>SANTIAGO</t>
  </si>
  <si>
    <t>94150252</t>
  </si>
  <si>
    <t>URB. PICCHU SAN MARTIN MZ. B LT. 2</t>
  </si>
  <si>
    <t xml:space="preserve"> MU�OZ </t>
  </si>
  <si>
    <t>MU�OZ  GALIANO   YITEL VERONICA</t>
  </si>
  <si>
    <t>987241682</t>
  </si>
  <si>
    <t>93856170</t>
  </si>
  <si>
    <t xml:space="preserve">URB. CRUZ PARA J-1 CALLE JOSE CARLOS MAREATEGUI </t>
  </si>
  <si>
    <t>SURCO SOTO LIAM AMIR</t>
  </si>
  <si>
    <t>SOTO  PLAS JUANA ELISA</t>
  </si>
  <si>
    <t>973108793</t>
  </si>
  <si>
    <t>93857397</t>
  </si>
  <si>
    <t>APV. TAMBILLO I-8</t>
  </si>
  <si>
    <t>PE�A VELASQUEZ ADRIAN KHALED</t>
  </si>
  <si>
    <t>VELASQUEZ  QQUECHO HEYDI CRISTINA</t>
  </si>
  <si>
    <t>931381624</t>
  </si>
  <si>
    <t>93859861</t>
  </si>
  <si>
    <t>SACSAYHUAMAN SN</t>
  </si>
  <si>
    <t>GRANDE MENDOZA EMILY JAZMIN</t>
  </si>
  <si>
    <t>MENDOZA  ORTIZ DE ORUE FLOR DE MARIA</t>
  </si>
  <si>
    <t>929279836</t>
  </si>
  <si>
    <t>93863355</t>
  </si>
  <si>
    <t xml:space="preserve">APV. AYUDA MUTUA C-1 </t>
  </si>
  <si>
    <t>VIVAS ALCCA AYLA HUANDOY</t>
  </si>
  <si>
    <t>ALCCA  PERALTA CARMEN LUZ</t>
  </si>
  <si>
    <t>921557297</t>
  </si>
  <si>
    <t>93869746</t>
  </si>
  <si>
    <t>APV. BELLA VISTA F-15 SAN BLAS</t>
  </si>
  <si>
    <t>CCALLO CONDORI SAID ADMED</t>
  </si>
  <si>
    <t>CONDORI  KONO MERLY YANET</t>
  </si>
  <si>
    <t>931680086</t>
  </si>
  <si>
    <t>93881891</t>
  </si>
  <si>
    <t>ASOC. VILLA SAN BLAS MZ. A LT. 24</t>
  </si>
  <si>
    <t>ESCAJADILLO TINTA ERICK MATEO</t>
  </si>
  <si>
    <t>TINTA  CARAZAS BRIYID VALERY</t>
  </si>
  <si>
    <t>942939961</t>
  </si>
  <si>
    <t>93891244</t>
  </si>
  <si>
    <t>CALLE CHIHUAMPATA 626</t>
  </si>
  <si>
    <t>ESCATE LEON DAMLA JANICK</t>
  </si>
  <si>
    <t>LEON  CCORICCASA RAQUEL</t>
  </si>
  <si>
    <t>955285324</t>
  </si>
  <si>
    <t>93891301</t>
  </si>
  <si>
    <t>APV. AYUDA MUTUA MZ. B LT. 12</t>
  </si>
  <si>
    <t>QUISPE FLOREZ VAYOLET KATALEYA</t>
  </si>
  <si>
    <t>FLOREZ  CRUZ YANET</t>
  </si>
  <si>
    <t>900159197</t>
  </si>
  <si>
    <t>93892830</t>
  </si>
  <si>
    <t>ASOC. CHANAPATA B-2</t>
  </si>
  <si>
    <t>ZAMALLOA USCAPI GAEL MATEO</t>
  </si>
  <si>
    <t>USCAPI  QUISPE JAJKAYDA</t>
  </si>
  <si>
    <t>974369505</t>
  </si>
  <si>
    <t>93894126</t>
  </si>
  <si>
    <t>JR. NARCISO ARESTEGUI G-2 URB. CRUZPATA</t>
  </si>
  <si>
    <t>VALENCIA IPENZA RAFFAELA THAIS</t>
  </si>
  <si>
    <t>IPENZA  DELGADO GUIZELA</t>
  </si>
  <si>
    <t>924997624</t>
  </si>
  <si>
    <t>93895479</t>
  </si>
  <si>
    <t>APV. CAMINO INCA F-19</t>
  </si>
  <si>
    <t>TTITO INQUILTUPA GAEL OLIVER</t>
  </si>
  <si>
    <t>INQUILTUPA  HUAMAN LOURDES</t>
  </si>
  <si>
    <t>974344655</t>
  </si>
  <si>
    <t>93902337</t>
  </si>
  <si>
    <t>COMUND. CAMPES. FORTALEZA SN</t>
  </si>
  <si>
    <t>MAYTA TURPO IVANNA ALISSON</t>
  </si>
  <si>
    <t>TURPO  CONDORI GILMA RUTH</t>
  </si>
  <si>
    <t>986382113</t>
  </si>
  <si>
    <t>93903396</t>
  </si>
  <si>
    <t>SAN BLAS MIRADOR TOCOCAHI D-5</t>
  </si>
  <si>
    <t>AUCCAPUMA GUILLEN JASHLIN ASHELY</t>
  </si>
  <si>
    <t>GUILLEN  QUISPE ALEXANDRA YULIANA</t>
  </si>
  <si>
    <t>983071521</t>
  </si>
  <si>
    <t>93903747</t>
  </si>
  <si>
    <t>URB. SAN MARCOS E-5 SAN BLAS</t>
  </si>
  <si>
    <t>PUMA ALVAREZ SALVADOR NICOLAS</t>
  </si>
  <si>
    <t>ALVAREZ  SALAS RUTH MARIVEL</t>
  </si>
  <si>
    <t>984049865</t>
  </si>
  <si>
    <t>93904593</t>
  </si>
  <si>
    <t>JR. EMANCIPACION NRO. 23</t>
  </si>
  <si>
    <t>MONTESINOS TOROBEO STEFANO</t>
  </si>
  <si>
    <t>TOROBEO  DIAZ FLOR MARIA</t>
  </si>
  <si>
    <t>953444331</t>
  </si>
  <si>
    <t>93904641</t>
  </si>
  <si>
    <t>APV. BELLAVISTA H-21 SAN BLAS</t>
  </si>
  <si>
    <t>CCOLQUE CUCHUYRUME THIAGO IVAN</t>
  </si>
  <si>
    <t>CUCHUYRUME  QUISPE ROSY YULIANA</t>
  </si>
  <si>
    <t>913959482</t>
  </si>
  <si>
    <t>93904725</t>
  </si>
  <si>
    <t>URB. BALCONCILLO AV. TETECACA G-17</t>
  </si>
  <si>
    <t>DURAND VEGA AITANA CRISTINA</t>
  </si>
  <si>
    <t>VEGA  CHUMBES YONY</t>
  </si>
  <si>
    <t>991380209</t>
  </si>
  <si>
    <t>93906479</t>
  </si>
  <si>
    <t>APV. AYUDA MUTUA MZ. L-2 LT. 4</t>
  </si>
  <si>
    <t>PAZO QUISPE IZAN DEREK</t>
  </si>
  <si>
    <t>QUISPE  CHIPA DALIA ANALY</t>
  </si>
  <si>
    <t>928020912</t>
  </si>
  <si>
    <t>93908542</t>
  </si>
  <si>
    <t>CALLE TAMBO DE MONTERO 198</t>
  </si>
  <si>
    <t>HUAMAN COAQUIRA MIA FLOR</t>
  </si>
  <si>
    <t>COAQUIRA  SUMA DELFINA</t>
  </si>
  <si>
    <t>932174396</t>
  </si>
  <si>
    <t>93914364</t>
  </si>
  <si>
    <t>MINCHIPATA A-4</t>
  </si>
  <si>
    <t>ENRIQUEZ NINA MELANY LUCERO</t>
  </si>
  <si>
    <t>NINA  HANCCO JULIA</t>
  </si>
  <si>
    <t>925333199</t>
  </si>
  <si>
    <t>93924060</t>
  </si>
  <si>
    <t>COMUNID.CAMPESINA FORTALEZA SACSAYHUAMAN SN</t>
  </si>
  <si>
    <t>SANTA MARIA QUISPE BRAYAN ISMAEL</t>
  </si>
  <si>
    <t>QUISPE  SALLO MARIA</t>
  </si>
  <si>
    <t>926039968</t>
  </si>
  <si>
    <t>93925782</t>
  </si>
  <si>
    <t>URB. JARDINES DEL INCA H-2</t>
  </si>
  <si>
    <t>RAMOS GAMARRA AMAIA KAILANY</t>
  </si>
  <si>
    <t>GAMARRA  PEREIRA LUZ DIANA</t>
  </si>
  <si>
    <t>928469125</t>
  </si>
  <si>
    <t>93933274</t>
  </si>
  <si>
    <t xml:space="preserve">AA.HH. HUASAHUARA F-9 TICA TICA </t>
  </si>
  <si>
    <t>CCA�IHUA QUISPE MIA AITANA</t>
  </si>
  <si>
    <t>QUISPE  CCACHAINCA MARISOL</t>
  </si>
  <si>
    <t>967296087</t>
  </si>
  <si>
    <t>93939832</t>
  </si>
  <si>
    <t>APV BELLA VISTA SAN BLAS LT. A-2</t>
  </si>
  <si>
    <t>QQUEHUARUCHO CCANA L�A VALENTINA</t>
  </si>
  <si>
    <t>CCANA  QQUECCA�O CLARA LUZ</t>
  </si>
  <si>
    <t>936943454</t>
  </si>
  <si>
    <t>93940256</t>
  </si>
  <si>
    <t>BELLA VISTA 10-M-C</t>
  </si>
  <si>
    <t>ZIRENA CAMACHO SHECCID SAKURA</t>
  </si>
  <si>
    <t>CAMACHO  OVALLE CARMEN LUZ</t>
  </si>
  <si>
    <t>944751132</t>
  </si>
  <si>
    <t>93942682</t>
  </si>
  <si>
    <t>AV ARCOPATA G-10</t>
  </si>
  <si>
    <t>ANCALLE HURTADO EMMA ANTHONELLA</t>
  </si>
  <si>
    <t>HURTADO  MENDOZA FERNANDA ALESSANDRA</t>
  </si>
  <si>
    <t>940072816</t>
  </si>
  <si>
    <t>93947234</t>
  </si>
  <si>
    <t>APV. VILLA SAN BLAS F-4</t>
  </si>
  <si>
    <t>MERMA QUISPE LUZ KHAMILA</t>
  </si>
  <si>
    <t>QUISPE  SAVINA TERESA MARIBEL</t>
  </si>
  <si>
    <t>973539983</t>
  </si>
  <si>
    <t>93949065</t>
  </si>
  <si>
    <t>CALLE TANDAPATA 682</t>
  </si>
  <si>
    <t>OLIVERA QUISPE ALEJANDRO EMILIO</t>
  </si>
  <si>
    <t>QUISPE  SEGOVIA DIHANIRA</t>
  </si>
  <si>
    <t>966741559</t>
  </si>
  <si>
    <t>93950880</t>
  </si>
  <si>
    <t>URB. UCCHULLO SN</t>
  </si>
  <si>
    <t>AYMA DELGADO MIA DALILA</t>
  </si>
  <si>
    <t>DELGADO  MEDINA LAURA</t>
  </si>
  <si>
    <t>963415860</t>
  </si>
  <si>
    <t>93954904</t>
  </si>
  <si>
    <t>NUEVA ALTA 655</t>
  </si>
  <si>
    <t>QUISPE HUILLCA YAEL IZAM</t>
  </si>
  <si>
    <t>HUILLCA  FUENTES NELIDA</t>
  </si>
  <si>
    <t>925873218</t>
  </si>
  <si>
    <t>93945366</t>
  </si>
  <si>
    <t>PROL. ARCOPATA 160-A 4TO PISO</t>
  </si>
  <si>
    <t>HINOJOSA GARZON SOREN ABDIEL</t>
  </si>
  <si>
    <t>GARZON  LEON LIZET CINTYA</t>
  </si>
  <si>
    <t>995504871</t>
  </si>
  <si>
    <t>93964754</t>
  </si>
  <si>
    <t>CALLE TECTE 345</t>
  </si>
  <si>
    <t>ALEGRIA APAZA YETZALI KATALEYA</t>
  </si>
  <si>
    <t>APAZA  VILAVILA ROSA OLINDA</t>
  </si>
  <si>
    <t>966736775</t>
  </si>
  <si>
    <t>93972900</t>
  </si>
  <si>
    <t>AV. DE LA RAZA 981 APV SANTA ANA</t>
  </si>
  <si>
    <t>PACHECO PERALTA GUSTAVO ENRIQUE</t>
  </si>
  <si>
    <t>PERALTA  CANCHIS KAREN PATRICIA</t>
  </si>
  <si>
    <t>982518190</t>
  </si>
  <si>
    <t>93975837</t>
  </si>
  <si>
    <t>COMUND. CAMP. FORTALEZA SACSAYHUAMAN SN</t>
  </si>
  <si>
    <t>RAMOS ALFARO DARA CATALINA</t>
  </si>
  <si>
    <t>ALFARO  BARRETO AMALIA ASUNCION</t>
  </si>
  <si>
    <t>992992831</t>
  </si>
  <si>
    <t>93976166</t>
  </si>
  <si>
    <t>PROLONGACI�N SAPHY L-13</t>
  </si>
  <si>
    <t>PALOMINO LUZA MIA ISABELLA</t>
  </si>
  <si>
    <t>LUZA  QUISPE HIDALIA</t>
  </si>
  <si>
    <t>932213442</t>
  </si>
  <si>
    <t>93979823</t>
  </si>
  <si>
    <t xml:space="preserve">URB.CRUZ PATA I-3 CALLE AGUSTIN GAMARRA </t>
  </si>
  <si>
    <t>SAIRE YUNCATUPA BRIANNA ARIADNE</t>
  </si>
  <si>
    <t>YUNCATUPA  MANDORTUPA CARMEN VANESA</t>
  </si>
  <si>
    <t>926569174</t>
  </si>
  <si>
    <t>93982705</t>
  </si>
  <si>
    <t>LLAULLIPATA SN</t>
  </si>
  <si>
    <t>HUARHUA HUANCA ALEJANDRO CAMILO</t>
  </si>
  <si>
    <t>HUANCA  AYME ROSIANI</t>
  </si>
  <si>
    <t>946769119</t>
  </si>
  <si>
    <t>93983550</t>
  </si>
  <si>
    <t>CALLE ATOQSAYCUCHI C-4</t>
  </si>
  <si>
    <t>VARGAS QUISPE YATZIRY GABRIELA</t>
  </si>
  <si>
    <t>QUISPE  HILARES JACKELINE</t>
  </si>
  <si>
    <t>983852720</t>
  </si>
  <si>
    <t>93990785</t>
  </si>
  <si>
    <t>PROLONGACI�N ARCOPATA 221</t>
  </si>
  <si>
    <t>HUAYCHO SOTELO JHAYLID ALISSON</t>
  </si>
  <si>
    <t>SOTELO  TABOADA LIDZIAN JHANIRA</t>
  </si>
  <si>
    <t>913191068</t>
  </si>
  <si>
    <t>93991961</t>
  </si>
  <si>
    <t>AV ANDRES AVELINO CACERES A -11 STA ANA</t>
  </si>
  <si>
    <t>QUISPE ALLER AYSEL DAMARIS</t>
  </si>
  <si>
    <t>ALLER  CAMERO SUSAM MILAGROS</t>
  </si>
  <si>
    <t>973499725</t>
  </si>
  <si>
    <t>93992194</t>
  </si>
  <si>
    <t>PROLONGACI�N LUCREPATA 127 URB. BALCONCILLO ALTO</t>
  </si>
  <si>
    <t>U�APILLCO GONZALES ALISSON NICOLE</t>
  </si>
  <si>
    <t>GONZALES  CARRASCO MARIA ELENA</t>
  </si>
  <si>
    <t>932515656</t>
  </si>
  <si>
    <t>93994033</t>
  </si>
  <si>
    <t>URB. BALCONCILLO K-5</t>
  </si>
  <si>
    <t>ILLA CHURA KINAYLA DARIAN</t>
  </si>
  <si>
    <t>CHURA  JUSCA ERIKA</t>
  </si>
  <si>
    <t>916803778</t>
  </si>
  <si>
    <t>93995754</t>
  </si>
  <si>
    <t>SOTO CUCHILLO PATRICK NELSON</t>
  </si>
  <si>
    <t>CUCHILLO  HUAMAN ROSA ISELA</t>
  </si>
  <si>
    <t>921894066</t>
  </si>
  <si>
    <t>94002306</t>
  </si>
  <si>
    <t>APV. AYUDA MUTUA J-21</t>
  </si>
  <si>
    <t>SARMIENTO GASPAR IAN GAEL</t>
  </si>
  <si>
    <t>GASPAR  QUISPE NIEVES</t>
  </si>
  <si>
    <t>959733003</t>
  </si>
  <si>
    <t>94002497</t>
  </si>
  <si>
    <t xml:space="preserve">U.V. ZAGUAN DEL CIELO M-8 </t>
  </si>
  <si>
    <t>CARTOLIN HUALLPA ZAKIA AHULIVANA</t>
  </si>
  <si>
    <t>HUALLPA  CCORCCA AHULIVANA</t>
  </si>
  <si>
    <t>953024221</t>
  </si>
  <si>
    <t>94002677</t>
  </si>
  <si>
    <t>JR. MATEO PUMAPACCHA 134 INT. 2DO PISO</t>
  </si>
  <si>
    <t>RUCANA ELGUERA RAFAEL LEANDRO</t>
  </si>
  <si>
    <t>ELGUERA  ESQUIVEL DINA SOFIA</t>
  </si>
  <si>
    <t>961070645</t>
  </si>
  <si>
    <t>94002751</t>
  </si>
  <si>
    <t>ARMOTO FLORES BETSSY SARAI</t>
  </si>
  <si>
    <t>FLORES  VALDERRAMA MARIA GUADALUPE</t>
  </si>
  <si>
    <t>960101674</t>
  </si>
  <si>
    <t>94010432</t>
  </si>
  <si>
    <t>APV. AYUDA MUTUA B-4-1</t>
  </si>
  <si>
    <t>HUAMAN MAMANI ARIANA AZENETH</t>
  </si>
  <si>
    <t>MAMANI  SEDANO MARIA ANA ISABEL</t>
  </si>
  <si>
    <t>931228597</t>
  </si>
  <si>
    <t>94012028</t>
  </si>
  <si>
    <t>AV. ALFREDO YEPEZ MIRANDA G-3 DPTO. 401 URB MAGISTERIO</t>
  </si>
  <si>
    <t>LINARES ESCOBAR LEANDRO EMILIO</t>
  </si>
  <si>
    <t>ESCOBAR  UGARTE ERIKA</t>
  </si>
  <si>
    <t>980915893</t>
  </si>
  <si>
    <t>94013271</t>
  </si>
  <si>
    <t>BARRIO SANTA ANA JR. LIBERTADORES 151-A</t>
  </si>
  <si>
    <t>KHAN PALACIOS AZAAN SAJID</t>
  </si>
  <si>
    <t>PALACIOS  SERRANO NATALY LIZBETH</t>
  </si>
  <si>
    <t>959111907</t>
  </si>
  <si>
    <t>94013943</t>
  </si>
  <si>
    <t>TIENE ATENCIONES EN SIETE CUARTONES</t>
  </si>
  <si>
    <t>PALOMINO VARA DOMINIK BRAYAHAN</t>
  </si>
  <si>
    <t>VARA  JORGE LOURDES</t>
  </si>
  <si>
    <t>930552227</t>
  </si>
  <si>
    <t>94014557</t>
  </si>
  <si>
    <t>JR.CHANAPATA D-13</t>
  </si>
  <si>
    <t>HUAMAN MESCCO CAMILY ROMINA</t>
  </si>
  <si>
    <t>MESCCO  RODRIGUEZ DE HUAMAN GIANNINA</t>
  </si>
  <si>
    <t>925923391</t>
  </si>
  <si>
    <t>94014775</t>
  </si>
  <si>
    <t>CALLE CHAPARRO 294 URB. CENTRO HISTORICO</t>
  </si>
  <si>
    <t>IZQUIERDO CHIRINOS YEICOB MISAEL</t>
  </si>
  <si>
    <t>CHIRINOS  VALENCIA LESLY JANNINA</t>
  </si>
  <si>
    <t>973652412</t>
  </si>
  <si>
    <t>94015042</t>
  </si>
  <si>
    <t>TETECACA C-3</t>
  </si>
  <si>
    <t>PACCO JANCCO SAYRI JORDAN</t>
  </si>
  <si>
    <t>JANCCO  CCANA MARIA LUZ</t>
  </si>
  <si>
    <t>925004624</t>
  </si>
  <si>
    <t>94019586</t>
  </si>
  <si>
    <t>AV. TETECCACCA G-15 URB. BALCONCILLO BAJO</t>
  </si>
  <si>
    <t>QUISPE HUANCA MAX ANDRU</t>
  </si>
  <si>
    <t>HUANCA  CHIPANA MARIANA</t>
  </si>
  <si>
    <t>901241107</t>
  </si>
  <si>
    <t>94020619</t>
  </si>
  <si>
    <t>CALLE UMANCHATA 185</t>
  </si>
  <si>
    <t>VALDERRAMA OLORTEGUI ISABELLA ELISA</t>
  </si>
  <si>
    <t>OLORTEGUI  COELHO ELISA</t>
  </si>
  <si>
    <t>941931763</t>
  </si>
  <si>
    <t>94023367</t>
  </si>
  <si>
    <t>CALLE RECOLETA 7 URB. TAHUANTINSUYO</t>
  </si>
  <si>
    <t>SALAZAR SALAZAR M�A ISABELLA</t>
  </si>
  <si>
    <t>SALAZAR  AYALA PAMELA</t>
  </si>
  <si>
    <t>993488917</t>
  </si>
  <si>
    <t>94024242</t>
  </si>
  <si>
    <t>APV. KARI GRANDE - AMARU KIQLLU</t>
  </si>
  <si>
    <t>TACO HUACHACA ARIA SAMANTHA</t>
  </si>
  <si>
    <t>HUACHACA  CHOQUE JUDITH KARINA</t>
  </si>
  <si>
    <t>910287679</t>
  </si>
  <si>
    <t>94025163</t>
  </si>
  <si>
    <t>AV. ARCOPATA 385</t>
  </si>
  <si>
    <t>GIRALDO PEREZ THIAGO GAEL</t>
  </si>
  <si>
    <t>PEREZ  PRADO MARGARET GUADALUPE</t>
  </si>
  <si>
    <t>954273727</t>
  </si>
  <si>
    <t>94028802</t>
  </si>
  <si>
    <t xml:space="preserve">APV. SANTA ANA MZ. B LT. 2 JR. 11 DE ENERO </t>
  </si>
  <si>
    <t>SUCLLI HERRERA MIA ZAYURI CALYSIA</t>
  </si>
  <si>
    <t>HERRERA  VILLAVICENCIO NORMA</t>
  </si>
  <si>
    <t>944064475</t>
  </si>
  <si>
    <t>94038607</t>
  </si>
  <si>
    <t>APV. BELLA VISTA A-11 AV. ANDRES AVELINO CACERES</t>
  </si>
  <si>
    <t>YANA CAMERO CHRIS OZZIEL</t>
  </si>
  <si>
    <t>CAMERO  TICONA LUZ ANGELA</t>
  </si>
  <si>
    <t>929586041</t>
  </si>
  <si>
    <t>94038704</t>
  </si>
  <si>
    <t>APV. AYUDA MUTUA K-7-7</t>
  </si>
  <si>
    <t>PRIETO MOROCCO AXEL MATEO</t>
  </si>
  <si>
    <t>MOROCCO  LAYME LUZ KARINA</t>
  </si>
  <si>
    <t>926126975</t>
  </si>
  <si>
    <t>94039479</t>
  </si>
  <si>
    <t>PORTAL COMERCIO 129</t>
  </si>
  <si>
    <t>FARFAN LICONA SALVADOR EZHIEL</t>
  </si>
  <si>
    <t>LICONA  MENDEZ ZHAMANTHA PRISCILA</t>
  </si>
  <si>
    <t>982750471</t>
  </si>
  <si>
    <t>94040592</t>
  </si>
  <si>
    <t>AV. HUMBERTO VIDAL UNDA 530</t>
  </si>
  <si>
    <t>FLORES QUISPITUPA VICTORIA ANTONELLA</t>
  </si>
  <si>
    <t>QUISPITUPA  MEZA DANIELA</t>
  </si>
  <si>
    <t>908980325</t>
  </si>
  <si>
    <t>94041286</t>
  </si>
  <si>
    <t>SECTOR PUCRO SN</t>
  </si>
  <si>
    <t>QUISPE UGARTE ANGHELI MILAGROS</t>
  </si>
  <si>
    <t>UGARTE  DELGADO YARUD</t>
  </si>
  <si>
    <t>953488473</t>
  </si>
  <si>
    <t>94043054</t>
  </si>
  <si>
    <t>CANAL CHOQUE LUCIEL</t>
  </si>
  <si>
    <t>CHOQUE  DUE�AS ERIKA</t>
  </si>
  <si>
    <t>982696871</t>
  </si>
  <si>
    <t>94043664</t>
  </si>
  <si>
    <t>NUEVA ALTA 556</t>
  </si>
  <si>
    <t>CUSIHUAMAN CRISPIN NAYIB ARMANDO</t>
  </si>
  <si>
    <t>CRISPIN  MANDURA MARIBEL</t>
  </si>
  <si>
    <t>916261292</t>
  </si>
  <si>
    <t>94050146</t>
  </si>
  <si>
    <t>APV. AYUDA MUTUA MZ. B LT. 12 COMITE 6</t>
  </si>
  <si>
    <t>SALAZAR FLORES LITMAN LEONARDO</t>
  </si>
  <si>
    <t>FLORES  CRUZ NANCY</t>
  </si>
  <si>
    <t>937206068</t>
  </si>
  <si>
    <t>94052551</t>
  </si>
  <si>
    <t>PSJ. SACSAYHUAMAN - ATOCSAYCUCHI A-13</t>
  </si>
  <si>
    <t>KILLI CONDORI ZOE AITANA</t>
  </si>
  <si>
    <t>CONDORI  CHAMPI LOURDES</t>
  </si>
  <si>
    <t>987824583</t>
  </si>
  <si>
    <t>94054375</t>
  </si>
  <si>
    <t xml:space="preserve"> CALLE SAPHY ASOC.VILLA MERCEDES L-16</t>
  </si>
  <si>
    <t>SUCNO GONZALES GIOVANNI PAOLO</t>
  </si>
  <si>
    <t>GONZALES  HUAMAN PAULINA</t>
  </si>
  <si>
    <t>929964493</t>
  </si>
  <si>
    <t>94054838</t>
  </si>
  <si>
    <t>CALLE CHANAPATA C-7 SANTA ANA</t>
  </si>
  <si>
    <t>CAMACHO FLORES EITHAN JARETH</t>
  </si>
  <si>
    <t>FLORES  ORCCON MIRIAN</t>
  </si>
  <si>
    <t>968713918</t>
  </si>
  <si>
    <t>94058167</t>
  </si>
  <si>
    <t>CALLE CUSIPATA- SAPHY</t>
  </si>
  <si>
    <t>SACA CUTIPA MIKAELA SAMANTHA</t>
  </si>
  <si>
    <t>CUTIPA  SUMA MARUJA</t>
  </si>
  <si>
    <t>974900177</t>
  </si>
  <si>
    <t>94071812</t>
  </si>
  <si>
    <t>CALLE HOSPITAL 871</t>
  </si>
  <si>
    <t>RODRIGUEZ ZARATE ZAIRA</t>
  </si>
  <si>
    <t>ZARATE  CAVIEDES KARIN MARIELLA</t>
  </si>
  <si>
    <t>917527576</t>
  </si>
  <si>
    <t>94074111</t>
  </si>
  <si>
    <t xml:space="preserve">JR. EMANCIPACION L-5 APV SANTA ANA </t>
  </si>
  <si>
    <t>QUISPE ARONES JULIETTE MICAELA</t>
  </si>
  <si>
    <t>ARONES  ROJAS GIANELLA MILAGROS</t>
  </si>
  <si>
    <t>953347544</t>
  </si>
  <si>
    <t>94074659</t>
  </si>
  <si>
    <t>URB. CHINCHERO E-1</t>
  </si>
  <si>
    <t>PUMAYALI ROBLES EDALY ALANNA</t>
  </si>
  <si>
    <t>ROBLES  CARBAJAL ADELI</t>
  </si>
  <si>
    <t>915052758</t>
  </si>
  <si>
    <t>94076274</t>
  </si>
  <si>
    <t>APV. CHINCHERO H-9 URB.SANTA ANA</t>
  </si>
  <si>
    <t>CARBAJAL ARDILES ARIANA SUSANA</t>
  </si>
  <si>
    <t>ARDILES  PALAO YADIRA</t>
  </si>
  <si>
    <t>925729207</t>
  </si>
  <si>
    <t>94085514</t>
  </si>
  <si>
    <t>URB. INDEPENDENCIA MZ. K LT. 10</t>
  </si>
  <si>
    <t>VALENCIA VALDIVIA ALANNA SIHARA</t>
  </si>
  <si>
    <t>VALDIVIA  ORTIZ ARACELY SHAKIRA</t>
  </si>
  <si>
    <t>986828508</t>
  </si>
  <si>
    <t>94088978</t>
  </si>
  <si>
    <t>PUEBLO JOVEN SAN ISIDRO MZ. M LT. 4</t>
  </si>
  <si>
    <t>HUAMAN RECHARTE PILAR KEREN</t>
  </si>
  <si>
    <t>RECHARTE  HUARANCCA DIANA ROSA</t>
  </si>
  <si>
    <t>923069365</t>
  </si>
  <si>
    <t>94089842</t>
  </si>
  <si>
    <t>URB ERNESTO GUNTHER D-13</t>
  </si>
  <si>
    <t>CHOQUE AGUIRRE ALEJANDRA VICTORIA</t>
  </si>
  <si>
    <t>AGUIRRE  SICOS DANIELA EPIFANIA</t>
  </si>
  <si>
    <t>926042137</t>
  </si>
  <si>
    <t>94090743</t>
  </si>
  <si>
    <t>AV. DIEZ LAS INTIMPAS URB. LARAPA I-3-6-A</t>
  </si>
  <si>
    <t>CORNEJO VELARDE LUCCA MAXIMILIANO</t>
  </si>
  <si>
    <t>VELARDE  HUAMAN�AHUI   SHIRLEY LISSETH</t>
  </si>
  <si>
    <t>980840819</t>
  </si>
  <si>
    <t>94093872</t>
  </si>
  <si>
    <t>AYAHUAYCCO O-5</t>
  </si>
  <si>
    <t>TTITO HUAYLLAHUAMAN AMY ANGELIZ</t>
  </si>
  <si>
    <t>HUAYLLAHUAMAN  QUISPE MARY LUZ</t>
  </si>
  <si>
    <t>941109386</t>
  </si>
  <si>
    <t>94110407</t>
  </si>
  <si>
    <t>PUEBLO JOVEN BELLAVISTA MZ. C LT. 9</t>
  </si>
  <si>
    <t>JUAREZ QUISPE THAIS CATALEYA</t>
  </si>
  <si>
    <t>QUISPE  CJUIRO NELY</t>
  </si>
  <si>
    <t>981022912</t>
  </si>
  <si>
    <t>94112773</t>
  </si>
  <si>
    <t>27 URB. ERNESTO GUNTHER- L-H-1</t>
  </si>
  <si>
    <t>NORIEGA GUTIERREZ LUANA HARPER</t>
  </si>
  <si>
    <t>GUTIERREZ  ALVAREZ YESENIA</t>
  </si>
  <si>
    <t>935378408</t>
  </si>
  <si>
    <t>94117670</t>
  </si>
  <si>
    <t>ASOC. PRO VIV. TAMBILLO MZ. D LT. 9</t>
  </si>
  <si>
    <t>MINAURO QUISPE ENZO MATHEO</t>
  </si>
  <si>
    <t>QUISPE  CCAPA ALEXANDRA</t>
  </si>
  <si>
    <t>950371594</t>
  </si>
  <si>
    <t>94122419</t>
  </si>
  <si>
    <t>CALLE ATOCSAYCUCHI 808</t>
  </si>
  <si>
    <t>CCANA HILARIO VANIA ISABELLA</t>
  </si>
  <si>
    <t>HILARIO  PORTILLA AYDE</t>
  </si>
  <si>
    <t>935114240</t>
  </si>
  <si>
    <t>94132406</t>
  </si>
  <si>
    <t>AV. LA RAZA 1094</t>
  </si>
  <si>
    <t>MOLINA ALTAMIRANO LEANDRO JHAVIEL</t>
  </si>
  <si>
    <t>ALTAMIRANO  BOLUARTE VILMA</t>
  </si>
  <si>
    <t>987879657</t>
  </si>
  <si>
    <t>94138025</t>
  </si>
  <si>
    <t>SACSAYHUMAN SECTOR PUCJIO</t>
  </si>
  <si>
    <t>VENERO QUISPE ALAIYA VALERIA</t>
  </si>
  <si>
    <t>QUISPE  VARA JUDITH</t>
  </si>
  <si>
    <t>934616580</t>
  </si>
  <si>
    <t>94139446</t>
  </si>
  <si>
    <t>SACSAYHUAMAN FORTALEZA</t>
  </si>
  <si>
    <t>TINTA TTITO FLOR ANYELY</t>
  </si>
  <si>
    <t>TTITO  CANO IRMA</t>
  </si>
  <si>
    <t>952801921</t>
  </si>
  <si>
    <t>94142617</t>
  </si>
  <si>
    <t>BLOCK H-9 URB. ZAGUAN DEL CIELO</t>
  </si>
  <si>
    <t>RAMIREZ GRADOS BERTHA YANETH</t>
  </si>
  <si>
    <t>GRADOS  CORDOVA ASTRID YOLANDA</t>
  </si>
  <si>
    <t>958290607</t>
  </si>
  <si>
    <t>94142819</t>
  </si>
  <si>
    <t>COM SACSAYHUAMAN FORTALEZA</t>
  </si>
  <si>
    <t>PHOCCO GALLEGOS GIANELLA ADARA</t>
  </si>
  <si>
    <t>GALLEGOS  HANCCO YADIRA KANTU</t>
  </si>
  <si>
    <t>904331044</t>
  </si>
  <si>
    <t>94155906</t>
  </si>
  <si>
    <t>SAN BENITO I-3</t>
  </si>
  <si>
    <t>SALAS ESPINOZA BELLA DARIANA</t>
  </si>
  <si>
    <t>ESPINOZA  YUCRA ANA AQUILINA</t>
  </si>
  <si>
    <t>992613352</t>
  </si>
  <si>
    <t>94158222</t>
  </si>
  <si>
    <t>CALLE ESMERALDA F-18 SANTA ANA</t>
  </si>
  <si>
    <t>CHILO FLORES LIAM JAIR</t>
  </si>
  <si>
    <t>FLORES  QUISPE RUTH MAGALY</t>
  </si>
  <si>
    <t>942266100</t>
  </si>
  <si>
    <t>94166825</t>
  </si>
  <si>
    <t>APV AYUDA MUTUA I-13-B</t>
  </si>
  <si>
    <t>FERNANDEZ ESCAJADILLO IAN ELIAS</t>
  </si>
  <si>
    <t>ESCAJADILLO  GAYOSO LIDIA</t>
  </si>
  <si>
    <t>986936670</t>
  </si>
  <si>
    <t>94167072</t>
  </si>
  <si>
    <t>ASENT. H. MIRADOR CUSCO MZ. G LT. 14</t>
  </si>
  <si>
    <t>BORDA OXA JUAN ALESSANDRO</t>
  </si>
  <si>
    <t>OXA  ZAPANA YANETH ERIKA</t>
  </si>
  <si>
    <t>978898738</t>
  </si>
  <si>
    <t>94168506</t>
  </si>
  <si>
    <t>ALTO MIRADOR HUASAHUARA SN</t>
  </si>
  <si>
    <t>TOCCAS ALARCON LIAM SEBASTIAN</t>
  </si>
  <si>
    <t>ALARCON  CRUZ MARIA HILDA</t>
  </si>
  <si>
    <t>974672793</t>
  </si>
  <si>
    <t>94173559</t>
  </si>
  <si>
    <t>URB. BALCONSILLO D-3</t>
  </si>
  <si>
    <t>PALOMINO FARFAN ANTONELA ALISE</t>
  </si>
  <si>
    <t>FARFAN  ESCALANTE ANA CRUZ</t>
  </si>
  <si>
    <t>974122504</t>
  </si>
  <si>
    <t>94176154</t>
  </si>
  <si>
    <t>URB. BALCONCILLO MZ-E- LT-10</t>
  </si>
  <si>
    <t>VELASQUE ARCOS ELIAS BENJAMIN</t>
  </si>
  <si>
    <t>ARCOS  VALENZUELA LUCY</t>
  </si>
  <si>
    <t>984941114</t>
  </si>
  <si>
    <t>94176578</t>
  </si>
  <si>
    <t>URB. CHANAPATA MZ-C-LT-2</t>
  </si>
  <si>
    <t>CONDORI YUPANQUI MAX ADRIEL</t>
  </si>
  <si>
    <t>YUPANQUI  QUISPE DORA IRAYDA</t>
  </si>
  <si>
    <t>931593054</t>
  </si>
  <si>
    <t>94178443</t>
  </si>
  <si>
    <t>JR. PUMACAHUA 236. TAHUANTISUYO</t>
  </si>
  <si>
    <t>VARGAS QUISPE MATTHEW AZAHEL</t>
  </si>
  <si>
    <t>QUISPE  TUCO ANAHI</t>
  </si>
  <si>
    <t>987617172</t>
  </si>
  <si>
    <t>94166506</t>
  </si>
  <si>
    <t>URB. ERNESTO GUNTHER NRO-43</t>
  </si>
  <si>
    <t>HUAMAN TICONA LEANDRO MATEO</t>
  </si>
  <si>
    <t>TICONA  QUISPE MARJORIET KRYSTEL</t>
  </si>
  <si>
    <t>936123159</t>
  </si>
  <si>
    <t>SISTEMA METROPOLITANO DE LA SOLIDARIDAD - WANCHAQ</t>
  </si>
  <si>
    <t>94098521</t>
  </si>
  <si>
    <t>A.H. TOCCOCACHI B-18 BARRIO SAN BLAS</t>
  </si>
  <si>
    <t>YANYACHI QUISPE NOAH ITHIEL</t>
  </si>
  <si>
    <t>QUISPE  HUANACUNI ROSMERY DINA</t>
  </si>
  <si>
    <t>970837444</t>
  </si>
  <si>
    <t>93866207</t>
  </si>
  <si>
    <t>HILARIO MENDIVIL</t>
  </si>
  <si>
    <t>COAVOY MAMANI ANNE ARIANA</t>
  </si>
  <si>
    <t>MAMANI  CALVO CAMILA</t>
  </si>
  <si>
    <t>984941440</t>
  </si>
  <si>
    <t>94027820</t>
  </si>
  <si>
    <t>APV. CHINCHERO MZ. L LT. 2</t>
  </si>
  <si>
    <t>CALLA�AUPA HUARHUA LIA RAFAELA</t>
  </si>
  <si>
    <t>HUARHUA  CALLA�AUPA ROSI</t>
  </si>
  <si>
    <t>93956233</t>
  </si>
  <si>
    <t>AV. NICARAGUA</t>
  </si>
  <si>
    <t>ROJAS TINEO ZEV TOM�S</t>
  </si>
  <si>
    <t>TINEO  RODAS RUBI GERALDINE</t>
  </si>
  <si>
    <t>999427483</t>
  </si>
  <si>
    <t>93855220</t>
  </si>
  <si>
    <t xml:space="preserve">CALLE MELOC. NRO. 422 </t>
  </si>
  <si>
    <t>GONZALES TRIVE�OS ARLET GEORGINA</t>
  </si>
  <si>
    <t>TRIVE�OS  NAVARRO KIARA MARCELA</t>
  </si>
  <si>
    <t>981498253</t>
  </si>
  <si>
    <t>93875520</t>
  </si>
  <si>
    <t>URB. LOS MARQUESES A-6</t>
  </si>
  <si>
    <t>LINARES BRAVO ALESSIA VALENTINA</t>
  </si>
  <si>
    <t>BRAVO  VERA JOHANNA IVONNE</t>
  </si>
  <si>
    <t>987590058</t>
  </si>
  <si>
    <t>93878272</t>
  </si>
  <si>
    <t>JR. CAJAMARCA DEPARTAMENTO N 101</t>
  </si>
  <si>
    <t>MORENO BECERRA ENZO GAEL</t>
  </si>
  <si>
    <t>BECERRA  FARFAN KATERIN</t>
  </si>
  <si>
    <t>984998051</t>
  </si>
  <si>
    <t>93878964</t>
  </si>
  <si>
    <t>CONDOMINIO HUASCAR A-11</t>
  </si>
  <si>
    <t>QUISPE SANCHEZ BIEL EDGAR ANGEL</t>
  </si>
  <si>
    <t>SANCHEZ  PPUYO LISBETH KATIA</t>
  </si>
  <si>
    <t>933584777</t>
  </si>
  <si>
    <t>93887838</t>
  </si>
  <si>
    <t>VALDEZ VELASQUEZ ABIGAIL ALICE</t>
  </si>
  <si>
    <t>VELASQUEZ  QUISPE ALICIA</t>
  </si>
  <si>
    <t>921931373</t>
  </si>
  <si>
    <t>93891041</t>
  </si>
  <si>
    <t>URB UCCHULLO ALTO AV.CIRCUNVALACION F - 8</t>
  </si>
  <si>
    <t>ALMIRON CHALLCO LIAM JOSU�</t>
  </si>
  <si>
    <t>CHALLCO  GARCIA ROXANA</t>
  </si>
  <si>
    <t>977314866</t>
  </si>
  <si>
    <t>93894366</t>
  </si>
  <si>
    <t>CALLE AHUACPINTA 676</t>
  </si>
  <si>
    <t>CANCAPA CCANQUE YETZAEL EVER</t>
  </si>
  <si>
    <t>CANCAPA  CCANQUE MARIA ISABEL</t>
  </si>
  <si>
    <t>984225791</t>
  </si>
  <si>
    <t>93894379</t>
  </si>
  <si>
    <t>CALLE CHOQUECHACA 216</t>
  </si>
  <si>
    <t>ACURIO IBARRA BASTIAN SAID</t>
  </si>
  <si>
    <t>IBARRA  GRANDEZ LIZEL</t>
  </si>
  <si>
    <t>941413980</t>
  </si>
  <si>
    <t>93895017</t>
  </si>
  <si>
    <t>UCCHULLO GRANDE L-11</t>
  </si>
  <si>
    <t>CHALLCO CHALCO ANDREA VALENTINA</t>
  </si>
  <si>
    <t>CHALCO  ALEGRIA DIANA CAROLINA</t>
  </si>
  <si>
    <t>984719332</t>
  </si>
  <si>
    <t>93896030</t>
  </si>
  <si>
    <t>CALLE RECOLETA 653</t>
  </si>
  <si>
    <t>PINO MONTES JOSUE RAFAEL</t>
  </si>
  <si>
    <t>MONTES  FERNANDEZ YESSICA</t>
  </si>
  <si>
    <t>924332113</t>
  </si>
  <si>
    <t>93907338</t>
  </si>
  <si>
    <t>URB. MARISCAL GAMARRA I ETAPA C-21</t>
  </si>
  <si>
    <t>QUISPE ENRIQUEZ ELIEL RASEC GI�COMO</t>
  </si>
  <si>
    <t>ENRIQUEZ  GAMARRA CRISTINA DEL PILAR</t>
  </si>
  <si>
    <t>975984315</t>
  </si>
  <si>
    <t>93922045</t>
  </si>
  <si>
    <t>COMUN. CAMP. YUNCAYPATA SN</t>
  </si>
  <si>
    <t>LLOQQUE PALOMINO LUANA VALESKA</t>
  </si>
  <si>
    <t>PALOMINO  SUTTA ROXANA</t>
  </si>
  <si>
    <t>969489687</t>
  </si>
  <si>
    <t>93928919</t>
  </si>
  <si>
    <t>APV BALCONCILLO MZ. L LT. 2</t>
  </si>
  <si>
    <t>ALARCON QUISPE HIKER MATTEO BENJAMIN</t>
  </si>
  <si>
    <t>QUISPE  LEON ROSMERY MILUZCA</t>
  </si>
  <si>
    <t>974916377</t>
  </si>
  <si>
    <t>93934729</t>
  </si>
  <si>
    <t>JR. ANDENCCAHUARINA N-2 ASOC. PRO VIV LOS INCAS</t>
  </si>
  <si>
    <t>CCALLO CONDORI MIREYA VALESKA</t>
  </si>
  <si>
    <t>CONDORI  CCORIMANYA CARY NORKA</t>
  </si>
  <si>
    <t>93944174</t>
  </si>
  <si>
    <t>AYUDA MUTUA J-3</t>
  </si>
  <si>
    <t>SUMA QUISPE SAORI JAZZLYN</t>
  </si>
  <si>
    <t>QUISPE  TINCO SONIA</t>
  </si>
  <si>
    <t>973180005</t>
  </si>
  <si>
    <t>93949653</t>
  </si>
  <si>
    <t>CALLE TANDAPATA 358</t>
  </si>
  <si>
    <t>USCAMAYTA QUISPE ANYA KISEM</t>
  </si>
  <si>
    <t>QUISPE  QUISPE VILMA</t>
  </si>
  <si>
    <t>984433178</t>
  </si>
  <si>
    <t>93951392</t>
  </si>
  <si>
    <t>CALLE CABRACANCHA 463 URB. CENTRO HISTORICO</t>
  </si>
  <si>
    <t>CCOMPI HUARAYO ALEXA KIARA</t>
  </si>
  <si>
    <t>HUARAYO  USCAMAYTA MARISOL</t>
  </si>
  <si>
    <t>972717338</t>
  </si>
  <si>
    <t>93957075</t>
  </si>
  <si>
    <t>JR. MACHUPICCHU D-4 URB. MANUEL PRADO</t>
  </si>
  <si>
    <t>VASQUEZ MACUTELA AMISHA CAMILLE</t>
  </si>
  <si>
    <t>MACUTELA  PALOMINO PATRICIA GABRIELA</t>
  </si>
  <si>
    <t>978711086</t>
  </si>
  <si>
    <t>93946333</t>
  </si>
  <si>
    <t>CAYCHO GARCIA JADEN VALENTINO</t>
  </si>
  <si>
    <t>GARCIA  MENDOZA JADE XIOMARA</t>
  </si>
  <si>
    <t>93962587</t>
  </si>
  <si>
    <t>COMUNIDAD YUNCAYPATA SN</t>
  </si>
  <si>
    <t>OROSCO ALCCA IAN ZEUS</t>
  </si>
  <si>
    <t>ALCCA  DAZA EDITH</t>
  </si>
  <si>
    <t>921279865</t>
  </si>
  <si>
    <t>93972230</t>
  </si>
  <si>
    <t xml:space="preserve">URB. TAHUANTINSUYO CALLE PUMACAHUA 155 </t>
  </si>
  <si>
    <t>MAMANI RODRIGUEZ LISANNA YAMIEL</t>
  </si>
  <si>
    <t>RODRIGUEZ  HOLGADO ANYELUZ MAYCA AZUCENA</t>
  </si>
  <si>
    <t>997473398</t>
  </si>
  <si>
    <t>93977306</t>
  </si>
  <si>
    <t>ANCCASI OROSCO JACOB LIONEL</t>
  </si>
  <si>
    <t>OROSCO  VELASQUEZ MARIA ASUNCION</t>
  </si>
  <si>
    <t>948179421</t>
  </si>
  <si>
    <t>93977317</t>
  </si>
  <si>
    <t>ANCCASI OROSCO THIAGO HEBERTHON</t>
  </si>
  <si>
    <t>93977812</t>
  </si>
  <si>
    <t>URB. MARISCAL GAMARRA PRIMERA ETAPA B-20</t>
  </si>
  <si>
    <t>YLLA JANCCO TUPAC SMITH JEREMY</t>
  </si>
  <si>
    <t>JANCCO  CHIPA ADELINE</t>
  </si>
  <si>
    <t>990646419</t>
  </si>
  <si>
    <t>93979126</t>
  </si>
  <si>
    <t>AV. TULLUMAYO 279</t>
  </si>
  <si>
    <t>CARDENAS GONZALES ITIEL EMANUEL JES�S</t>
  </si>
  <si>
    <t>GONZALES  HOLGADO KELLY</t>
  </si>
  <si>
    <t>936378465</t>
  </si>
  <si>
    <t>93983681</t>
  </si>
  <si>
    <t>AV.BRASIL DPTO.F-903 URB. QUIPICANCHI</t>
  </si>
  <si>
    <t>VIERA SALDARRIAGA MEL ALEZANDRA</t>
  </si>
  <si>
    <t>SALDARRIAGA  ESPINOZA KAREND MELIZA</t>
  </si>
  <si>
    <t>902721123</t>
  </si>
  <si>
    <t>93983714</t>
  </si>
  <si>
    <t xml:space="preserve">URB. ROSASPATA JR. ABEL LANDEO K-05 </t>
  </si>
  <si>
    <t>ZEVALLOS ILLA JAZIEL HEBERT</t>
  </si>
  <si>
    <t>ILLA  PILLCO SUSANA</t>
  </si>
  <si>
    <t>952468802</t>
  </si>
  <si>
    <t>93986405</t>
  </si>
  <si>
    <t>CALLE UMANCHATA NRO. 125</t>
  </si>
  <si>
    <t>HUALLPAYUNCA PANTANI KEYLOR SEB�STIAN</t>
  </si>
  <si>
    <t>PANTANI  TAPIA INGRIT PAMELA</t>
  </si>
  <si>
    <t>972467930</t>
  </si>
  <si>
    <t>93994703</t>
  </si>
  <si>
    <t>URB. MANZANARES MZ. C LT. 9</t>
  </si>
  <si>
    <t>CCORIMANYA CCASANI VICTOR MANUEL</t>
  </si>
  <si>
    <t>CCASANI  NU�EZ ANA</t>
  </si>
  <si>
    <t>913478996</t>
  </si>
  <si>
    <t>94002895</t>
  </si>
  <si>
    <t>URB. ALTO LOS INCAS U-2 JR. CHAVIN</t>
  </si>
  <si>
    <t>SALAS MORENO EDELINE EVANGELINE</t>
  </si>
  <si>
    <t>MORENO  TTITO JUDITH ADELAIDA</t>
  </si>
  <si>
    <t>950200695</t>
  </si>
  <si>
    <t>94005027</t>
  </si>
  <si>
    <t>PUCLLA VELASQUEZ NAIN YOSTIN</t>
  </si>
  <si>
    <t>VELASQUEZ  HANCCO SONIA</t>
  </si>
  <si>
    <t>94005736</t>
  </si>
  <si>
    <t>JUAN ESPINOZA URB.ROSASPATA P-9</t>
  </si>
  <si>
    <t>RIVERA TIJERA LEONARDO DYLAN</t>
  </si>
  <si>
    <t>TIJERA  HUANACO EDITH</t>
  </si>
  <si>
    <t>981354677</t>
  </si>
  <si>
    <t>94023465</t>
  </si>
  <si>
    <t>URB. MANUEL PRADO B-14 DPTO. 301</t>
  </si>
  <si>
    <t>HUAMAN ROJAS LIAM ELOY</t>
  </si>
  <si>
    <t>ROJAS  MARTINEZ NORMA IVONNE</t>
  </si>
  <si>
    <t>989054597</t>
  </si>
  <si>
    <t>94026562</t>
  </si>
  <si>
    <t>APV. LOS ROSALES A-16</t>
  </si>
  <si>
    <t>MAMANI SURCO ALEJANDRA SOFIA</t>
  </si>
  <si>
    <t>SURCO  PHUYO MADELEINE</t>
  </si>
  <si>
    <t>928286409</t>
  </si>
  <si>
    <t>94030598</t>
  </si>
  <si>
    <t>P.J. MIRADOR CUSCO O-9</t>
  </si>
  <si>
    <t>QUILLAHUAMAN FARFAN EITHAN GABRIEL</t>
  </si>
  <si>
    <t>FARFAN  POZO CATHERINE JEHOVANA</t>
  </si>
  <si>
    <t>940889604</t>
  </si>
  <si>
    <t>94034707</t>
  </si>
  <si>
    <t>UV. ZARUMILLA 6-B-302</t>
  </si>
  <si>
    <t>QUISPE CASILLA YHENS MATHEO</t>
  </si>
  <si>
    <t>CASILLA  SALLO SHIRLEY ADRIANA</t>
  </si>
  <si>
    <t>991810281</t>
  </si>
  <si>
    <t>94049230</t>
  </si>
  <si>
    <t>URB. ROSASPATA CALLE MANUEL ASCENCIO SEGURA O-8-A</t>
  </si>
  <si>
    <t>CONDORI FLORES KIARA ADRIANA</t>
  </si>
  <si>
    <t>FLORES  SALAS MARIA ESTEFANY</t>
  </si>
  <si>
    <t>915941310</t>
  </si>
  <si>
    <t>94051040</t>
  </si>
  <si>
    <t>URB. UCCHULLO GRANDE MZ. P LT. 5</t>
  </si>
  <si>
    <t>HUALLPA BRAVO AMYA RENATA</t>
  </si>
  <si>
    <t>BRAVO  PILARES VALLERI YANDIRA</t>
  </si>
  <si>
    <t>94054858</t>
  </si>
  <si>
    <t>JR. OLLANTAYTAMBO I-9</t>
  </si>
  <si>
    <t>MASIAS VARGAS JADE AILANY</t>
  </si>
  <si>
    <t>VARGAS  OSORIO WENDY LYN</t>
  </si>
  <si>
    <t>94055128</t>
  </si>
  <si>
    <t>URB. BALCONCILLO F-3</t>
  </si>
  <si>
    <t>AGUIRRE FLORES ANA PAULA</t>
  </si>
  <si>
    <t>FLORES  CHIHUANTITO JULIANA OLIMPIA</t>
  </si>
  <si>
    <t>982308965</t>
  </si>
  <si>
    <t>94056195</t>
  </si>
  <si>
    <t>PP.JJ. SAN ISIDRO G-8</t>
  </si>
  <si>
    <t>OLIVERA BOBADILLA MAIT� CATALINA</t>
  </si>
  <si>
    <t>BOBADILLA  CUELLAR NICOL PIERINA</t>
  </si>
  <si>
    <t>94066090</t>
  </si>
  <si>
    <t>URB. LUCREPATA CON CALLE RETIRO B-1 CALLEJON URUBAMBILLA</t>
  </si>
  <si>
    <t>TANGOA SOTO THIAGO GAEL JHORSY</t>
  </si>
  <si>
    <t>SOTO  LIRA MARIANA ELIZABETH</t>
  </si>
  <si>
    <t>931383340</t>
  </si>
  <si>
    <t>94070481</t>
  </si>
  <si>
    <t>MANUEL PRADO B-21</t>
  </si>
  <si>
    <t>GUZMAN GOMEZ ANNY ISABELLA</t>
  </si>
  <si>
    <t>GOMEZ  ROMERO YURLIS MARIET</t>
  </si>
  <si>
    <t>958780354</t>
  </si>
  <si>
    <t>94080448</t>
  </si>
  <si>
    <t>COMUNIDAD YUNCAYPATA</t>
  </si>
  <si>
    <t>DOMINGUEZ ALCCA EITHAN ALEXANDER</t>
  </si>
  <si>
    <t>ALCCA  CRUZ EVELIN</t>
  </si>
  <si>
    <t>925279157</t>
  </si>
  <si>
    <t>94081023</t>
  </si>
  <si>
    <t>URB. ALTO LOS INCAS F-2</t>
  </si>
  <si>
    <t>CASTILLO QUISPE ENDRICK LEAO</t>
  </si>
  <si>
    <t>QUISPE  SORIA RUZICKA</t>
  </si>
  <si>
    <t>998037202</t>
  </si>
  <si>
    <t>94083520</t>
  </si>
  <si>
    <t>URB.TAWANTINSUYO JR. ATAHUALLPA 295</t>
  </si>
  <si>
    <t>PRESA TAIRO VINCENT VASCO</t>
  </si>
  <si>
    <t>TAIRO  TOLEDO DAMARY STEFANY</t>
  </si>
  <si>
    <t>973964559</t>
  </si>
  <si>
    <t>94109779</t>
  </si>
  <si>
    <t>CALLE LAS BEGONIAS I-6 URB. SAN ISIDRO</t>
  </si>
  <si>
    <t>SOSA GUZMAN SOPHIA ANTONELLA</t>
  </si>
  <si>
    <t>GUZMAN  APOLAYA GISELLA RUBI</t>
  </si>
  <si>
    <t>913783375</t>
  </si>
  <si>
    <t>94111968</t>
  </si>
  <si>
    <t>JR.POLICARPO CABALLERO MZ.O LT.6-A URB. ROSASPATA</t>
  </si>
  <si>
    <t>PEREZ FARFAN ESTEBAN ALEJANDRO</t>
  </si>
  <si>
    <t>FARFAN  LIMA ESTEFANI</t>
  </si>
  <si>
    <t>962746006</t>
  </si>
  <si>
    <t>94112750</t>
  </si>
  <si>
    <t>PARQUE CANADA D-5 DPTO. 403 URB. QUISPICANCHI</t>
  </si>
  <si>
    <t>MEJIA CIERTO VYANA FERNANDA</t>
  </si>
  <si>
    <t>CIERTO  PI�AN JOSSELYN BENIGNA</t>
  </si>
  <si>
    <t>908713130</t>
  </si>
  <si>
    <t>94117396</t>
  </si>
  <si>
    <t>AV. TETECCACCA F-3 URB. BALCONCILLO BAJO</t>
  </si>
  <si>
    <t>CONDORI JARA ADELE SOFIA</t>
  </si>
  <si>
    <t>JARA  PACHECO LUISA</t>
  </si>
  <si>
    <t>983809288</t>
  </si>
  <si>
    <t>94124720</t>
  </si>
  <si>
    <t>APV. CAMINO REAL A-1</t>
  </si>
  <si>
    <t>AVILES GAMARRA BEL�N SARAI</t>
  </si>
  <si>
    <t>GAMARRA  MELENDREZ JACKELINE</t>
  </si>
  <si>
    <t>970202553</t>
  </si>
  <si>
    <t>94135366</t>
  </si>
  <si>
    <t>AV. TULLUMAYO 330 URB. CENTRO HISTORICO</t>
  </si>
  <si>
    <t xml:space="preserve"> PINARES </t>
  </si>
  <si>
    <t>PINARES  LUNA   YOVISA</t>
  </si>
  <si>
    <t>951966569</t>
  </si>
  <si>
    <t>94137328</t>
  </si>
  <si>
    <t>U.V. ZARUMILLA 10-B-202</t>
  </si>
  <si>
    <t xml:space="preserve"> VARGAS </t>
  </si>
  <si>
    <t>VARGAS  NU�EZ   MARCELINA</t>
  </si>
  <si>
    <t>930279570</t>
  </si>
  <si>
    <t>94145223</t>
  </si>
  <si>
    <t>URB. BALCONCILLO MZ. F LT. 21</t>
  </si>
  <si>
    <t>JORGE LEGUIA DAYRON IBRAHIM</t>
  </si>
  <si>
    <t>LEGUIA  HUAHUATICO MISHELL SHEYLA</t>
  </si>
  <si>
    <t>951253587</t>
  </si>
  <si>
    <t>94152826</t>
  </si>
  <si>
    <t>AV. BRASIL MZ. G LT. 11 URB. UCCHULLO GRANDE</t>
  </si>
  <si>
    <t>PILLCO MAR DEREK ALEXANDER</t>
  </si>
  <si>
    <t>MAR  ABARCA YURICA</t>
  </si>
  <si>
    <t>94155725</t>
  </si>
  <si>
    <t>APV. VICTORIA A-14</t>
  </si>
  <si>
    <t>CACERES PACHECO MAURICIO ALEJANDRO</t>
  </si>
  <si>
    <t>PACHECO  PORTILLA YENI ISABEL</t>
  </si>
  <si>
    <t>970316861</t>
  </si>
  <si>
    <t>94156235</t>
  </si>
  <si>
    <t>AV.DEL EJERCITO 1453</t>
  </si>
  <si>
    <t>ALVAREZ UGARTE LITZY LUANA</t>
  </si>
  <si>
    <t>UGARTE  PUMA LISBET</t>
  </si>
  <si>
    <t>966503867</t>
  </si>
  <si>
    <t>94164457</t>
  </si>
  <si>
    <t>URB. LUCREPATA F-21 DPTO. 402</t>
  </si>
  <si>
    <t>ROWE CASTRO NINA KATHERINE</t>
  </si>
  <si>
    <t>CASTRO  NINA KATHERINE JENIFER</t>
  </si>
  <si>
    <t>985989910</t>
  </si>
  <si>
    <t>94169438</t>
  </si>
  <si>
    <t>AV. HUASCAR 214</t>
  </si>
  <si>
    <t>HUAMAN YUCRA ALBA SOF�A</t>
  </si>
  <si>
    <t>YUCRA  YUCRA BELINDA</t>
  </si>
  <si>
    <t>941461511</t>
  </si>
  <si>
    <t>94170376</t>
  </si>
  <si>
    <t>URB. CENTRO HISTORICO PZTA. SANTO DOMINGO 279</t>
  </si>
  <si>
    <t>VARGAS BACA ITZEL CATALINA</t>
  </si>
  <si>
    <t>BACA  DELGADO ALMENDRA TATIANA</t>
  </si>
  <si>
    <t>974217767</t>
  </si>
  <si>
    <t>94180211</t>
  </si>
  <si>
    <t>COMUNIDAD HUAYLLARCOCHA S/N</t>
  </si>
  <si>
    <t>HUAMAN QUISPE JAMES GABRIEL</t>
  </si>
  <si>
    <t>QUISPE  HANCCO YOVANA</t>
  </si>
  <si>
    <t>990763910</t>
  </si>
  <si>
    <t>94038755</t>
  </si>
  <si>
    <t>ASOC PUERO RICO A.1 AV. MIRAFLORES</t>
  </si>
  <si>
    <t>TORRES SULLCA NATHALIA</t>
  </si>
  <si>
    <t>SULLCA  HUALLPA NOYMI</t>
  </si>
  <si>
    <t>989379161</t>
  </si>
  <si>
    <t>94129943</t>
  </si>
  <si>
    <t>TUPAC AMARU 185</t>
  </si>
  <si>
    <t>GAMARRA PINTO ALEX JAIR</t>
  </si>
  <si>
    <t>PINTO  HUAMANI MARILIN IRENE</t>
  </si>
  <si>
    <t>912650531</t>
  </si>
  <si>
    <t>94180479</t>
  </si>
  <si>
    <t>APV. LOS ALISOS D-6</t>
  </si>
  <si>
    <t>PAUCAR TTITO LEORA MAELYS</t>
  </si>
  <si>
    <t>TTITO  CONDORI XOMARA REYSA</t>
  </si>
  <si>
    <t>974705332</t>
  </si>
  <si>
    <t>94022119</t>
  </si>
  <si>
    <t xml:space="preserve"> SOTA </t>
  </si>
  <si>
    <t>SOTA  GONZALES   ESMERALDA</t>
  </si>
  <si>
    <t>94027665</t>
  </si>
  <si>
    <t>PSJ. SAN SEBASTIAN 100-A</t>
  </si>
  <si>
    <t>CANDIA QUISPE SALVADOR ADRIANO</t>
  </si>
  <si>
    <t>QUISPE  CARDE�A NATY CARMEN</t>
  </si>
  <si>
    <t>982263451</t>
  </si>
  <si>
    <t>94098124</t>
  </si>
  <si>
    <t>APV SR. DE CCOYLLORITY F-18</t>
  </si>
  <si>
    <t>PUMA MENESES ABDIEL ELIEL</t>
  </si>
  <si>
    <t>MENESES  COILA ROCIO JUDITH</t>
  </si>
  <si>
    <t>918285242</t>
  </si>
  <si>
    <t>94113985</t>
  </si>
  <si>
    <t>CALLE PUENTE ROSARIO 141</t>
  </si>
  <si>
    <t>SANTILLANA ESPEJO KENDRA LUVIANKA ITZEL</t>
  </si>
  <si>
    <t>ESPEJO  ROMERO MERCY</t>
  </si>
  <si>
    <t>918582951</t>
  </si>
  <si>
    <t>94115143</t>
  </si>
  <si>
    <t>LOS LICENCIADOS G-9 URB. MIRAVALLE</t>
  </si>
  <si>
    <t>PEREZ PAZO ZOE GABRIELA</t>
  </si>
  <si>
    <t>PAZO  HUAMAN LUISA</t>
  </si>
  <si>
    <t>972463615</t>
  </si>
  <si>
    <t>94163617</t>
  </si>
  <si>
    <t>AV. TULLUMAYO PSJE TRES CRUCES 678</t>
  </si>
  <si>
    <t>MAXDEO CHOQUE ZOE CONSTANZA</t>
  </si>
  <si>
    <t>CHOQUE  ROLDAN MAEDY</t>
  </si>
  <si>
    <t>993095163</t>
  </si>
  <si>
    <t>HUANOQUITE</t>
  </si>
  <si>
    <t>94055619</t>
  </si>
  <si>
    <t>URB. PICCHU LA RINCONADA F-5</t>
  </si>
  <si>
    <t>CONDORI QUISPE IRIS DANAE</t>
  </si>
  <si>
    <t>QUISPE  GARCIA NOYKA</t>
  </si>
  <si>
    <t>916699358</t>
  </si>
  <si>
    <t>93909228</t>
  </si>
  <si>
    <t>AV. CIRCUNVALACION URB. UCCHULLO ALTO MZ. L LT. 2</t>
  </si>
  <si>
    <t>YARAHUAMAN HUILLCAHUAMAN AITANA CATALEYA</t>
  </si>
  <si>
    <t>HUILLCAHUAMAN  HUAMAN KATIA</t>
  </si>
  <si>
    <t>984710398</t>
  </si>
  <si>
    <t>94111940</t>
  </si>
  <si>
    <t>AV.ARGENTINA UCCHULLO 2-B</t>
  </si>
  <si>
    <t>CHUMPI TACO JOSHUA GAEL</t>
  </si>
  <si>
    <t>TACO  KCANA MARLENI</t>
  </si>
  <si>
    <t>959778082</t>
  </si>
  <si>
    <t>PUESTO DE SALUD DE HUASQUILLAY</t>
  </si>
  <si>
    <t>93888286</t>
  </si>
  <si>
    <t>CALLE VIRU I-5</t>
  </si>
  <si>
    <t>QUISPE ARIAS THIAGO ALEXANDER</t>
  </si>
  <si>
    <t>ARIAS  QUISPE ALICIA</t>
  </si>
  <si>
    <t>94041137</t>
  </si>
  <si>
    <t>JR. PUCA PUCARA M-01 INTERIOR URB. MANUEL PRADO</t>
  </si>
  <si>
    <t>VELASQUE QUISPE CHRIS EVANS DAE</t>
  </si>
  <si>
    <t>QUISPE  HUALLPA EUSEBIA</t>
  </si>
  <si>
    <t>997086023</t>
  </si>
  <si>
    <t>94171173</t>
  </si>
  <si>
    <t>AV. PARDO 935-A</t>
  </si>
  <si>
    <t xml:space="preserve"> MATOS </t>
  </si>
  <si>
    <t>MATOS  ESCOBAR   GABRIELA SBHANY</t>
  </si>
  <si>
    <t>984451613</t>
  </si>
  <si>
    <t>93917365</t>
  </si>
  <si>
    <t>JR. REPUBLICA 41 SANTA ANA</t>
  </si>
  <si>
    <t>VALDIVIA MEZA JOAO MARCELO</t>
  </si>
  <si>
    <t>MEZA  VILLENA FLOR MARGUIT</t>
  </si>
  <si>
    <t>953203410</t>
  </si>
  <si>
    <t>94030045</t>
  </si>
  <si>
    <t>APV MUNAY LAS JOYAS SN - SAN SEBASTIAN</t>
  </si>
  <si>
    <t>CHOQUE QUISPE ARIA VALENTINA</t>
  </si>
  <si>
    <t>QUISPE  MAR LIZ LILIANA</t>
  </si>
  <si>
    <t>900442656</t>
  </si>
  <si>
    <t>94084329</t>
  </si>
  <si>
    <t>AV DE LA CULTURA 2501 VALLECITO</t>
  </si>
  <si>
    <t>CONDORI BORDA DEREK FABRIZIO</t>
  </si>
  <si>
    <t>BORDA  PEREZ MARLENY SOLEDAD</t>
  </si>
  <si>
    <t>991483135</t>
  </si>
  <si>
    <t>94091405</t>
  </si>
  <si>
    <t>AV. EJERCITO L-10-A</t>
  </si>
  <si>
    <t>MEJIA NAVARRETE MATIAS EDUARDO</t>
  </si>
  <si>
    <t>NAVARRETE  LOAYZA KELLY ANGELA</t>
  </si>
  <si>
    <t>987885929</t>
  </si>
  <si>
    <t>94168601</t>
  </si>
  <si>
    <t>MZ.N LT.12 URB.INDEPENDENCIA</t>
  </si>
  <si>
    <t>CHILE CHAMBI MAILETH HANAHY</t>
  </si>
  <si>
    <t>CHAMBI  ARONI LEYDI DIANA</t>
  </si>
  <si>
    <t>989664279</t>
  </si>
  <si>
    <t>SANIDAD-SANTA ROSA PNP</t>
  </si>
  <si>
    <t>93995025</t>
  </si>
  <si>
    <t>URB. PICCHU SAN MARTIN K-4</t>
  </si>
  <si>
    <t>SIHUI SALINAS AYLANI AMIRA</t>
  </si>
  <si>
    <t>SALINAS  PE�A DANUZKA</t>
  </si>
  <si>
    <t>916953839</t>
  </si>
  <si>
    <t>94069144</t>
  </si>
  <si>
    <t>AV. DE LA CULTURA 3081 INGENIERIA II C - 206</t>
  </si>
  <si>
    <t>BUSTAMANTE GOGNY ROMINA FERNANDA</t>
  </si>
  <si>
    <t>GOGNY  BAZAN MARIA DEL MAR</t>
  </si>
  <si>
    <t>991007114</t>
  </si>
  <si>
    <t>94075985</t>
  </si>
  <si>
    <t>ASOC. PRO VIV. AYUDA MUTUA MZ. A LT. 9</t>
  </si>
  <si>
    <t>MU�IZ FARFAN EITHAN YANWUER</t>
  </si>
  <si>
    <t>FARFAN  BERRIO YANIRA</t>
  </si>
  <si>
    <t>974155892</t>
  </si>
  <si>
    <t>93994575</t>
  </si>
  <si>
    <t>JR. OLLANTAY LT. K-7</t>
  </si>
  <si>
    <t>QUISPE TECSI MAYLETH AYLA KIRA</t>
  </si>
  <si>
    <t>TECSI  AIME LUCRECIA</t>
  </si>
  <si>
    <t>921206656</t>
  </si>
  <si>
    <t>93902411</t>
  </si>
  <si>
    <t>ALTO TICA TICA SN</t>
  </si>
  <si>
    <t>LLAQUI LLAQUI YARA LORENA</t>
  </si>
  <si>
    <t>LLAQUI  DURAND KANDY LORENA</t>
  </si>
  <si>
    <t>94053052</t>
  </si>
  <si>
    <t>PROLONG. LUCREPATA 491</t>
  </si>
  <si>
    <t>SEQUEIROS SOTO THIAGO</t>
  </si>
  <si>
    <t>SOTO  CHILLITUPA JAKELYNE</t>
  </si>
  <si>
    <t>984636321</t>
  </si>
  <si>
    <t>93998457</t>
  </si>
  <si>
    <t>ASOC. PRO VIV. LA VICTORIA MZ. A LT. 4</t>
  </si>
  <si>
    <t>SAYRITUPA HUAMANI JHEYDAN MATHEUS</t>
  </si>
  <si>
    <t>HUAMANI  HUAMAN JUDITH</t>
  </si>
  <si>
    <t>953716455</t>
  </si>
  <si>
    <t>ECHARATE</t>
  </si>
  <si>
    <t>93910261</t>
  </si>
  <si>
    <t>PJ PICCHU SECTOR SAN MARTIN F-5</t>
  </si>
  <si>
    <t xml:space="preserve"> KAIBI </t>
  </si>
  <si>
    <t>KAIBI  MIRANDA   LUZ THALIA</t>
  </si>
  <si>
    <t>988331697</t>
  </si>
  <si>
    <t>KITENI</t>
  </si>
  <si>
    <t>93976051</t>
  </si>
  <si>
    <t>URB. MARISCAL GAMARRA II ETAPA A-2-412</t>
  </si>
  <si>
    <t xml:space="preserve"> JEREMIAS </t>
  </si>
  <si>
    <t>JEREMIAS  IGNACIO   KARETI</t>
  </si>
  <si>
    <t>993045104</t>
  </si>
  <si>
    <t>94117224</t>
  </si>
  <si>
    <t>C.C. CHINCHAYSUYO SECTOR BOSQUE</t>
  </si>
  <si>
    <t>FLORES PACAYA ANTONIO GUSDAR THIAGO</t>
  </si>
  <si>
    <t>PACAYA  LANCHI LUD ELISA</t>
  </si>
  <si>
    <t>94143468</t>
  </si>
  <si>
    <t>COM ULLACHAYOC PAMPA</t>
  </si>
  <si>
    <t>QUISPE GUILLEN ADHARA KAMILA</t>
  </si>
  <si>
    <t>GUILLEN  GUIZADO MAYRA YERALDIN</t>
  </si>
  <si>
    <t>914049040</t>
  </si>
  <si>
    <t>94230025</t>
  </si>
  <si>
    <t>ASOC. P.V CCOYAYOCPATA</t>
  </si>
  <si>
    <t>RANILLA ANCCO ADRIAN RONALD</t>
  </si>
  <si>
    <t>ANCCO  ILLA ALICIA</t>
  </si>
  <si>
    <t>93878439</t>
  </si>
  <si>
    <t>PREDIO HUAYNA CORCOR</t>
  </si>
  <si>
    <t>CARCAUSTO MORALES KENDRA JEA</t>
  </si>
  <si>
    <t>MORALES  QUISPE SAYDA</t>
  </si>
  <si>
    <t>978656528</t>
  </si>
  <si>
    <t>93950635</t>
  </si>
  <si>
    <t>APV.G.A.S.T.Q - CRUZ VERDE B-04</t>
  </si>
  <si>
    <t>CCARAPA CHAMPI DYLAN NICOLAS</t>
  </si>
  <si>
    <t>CHAMPI  GUTIERRES MARIBEL</t>
  </si>
  <si>
    <t>931819037</t>
  </si>
  <si>
    <t>94165624</t>
  </si>
  <si>
    <t>APV VALLECITO DE SAPHY</t>
  </si>
  <si>
    <t>ZUNIGA PUNTACA SAMANTHA JULIETH</t>
  </si>
  <si>
    <t>PUNTACA  SOTO GUADALUPE</t>
  </si>
  <si>
    <t>951183288</t>
  </si>
  <si>
    <t>93875583</t>
  </si>
  <si>
    <t>URBAMBILLAYOC</t>
  </si>
  <si>
    <t>CHACCA ARANYA IAN MATTEO</t>
  </si>
  <si>
    <t>ARANYA  CACERES GLORIA YHOANA</t>
  </si>
  <si>
    <t>916827886</t>
  </si>
  <si>
    <t>93885274</t>
  </si>
  <si>
    <t>COMUNID.CAMPESINA HUAMPAR - POROY</t>
  </si>
  <si>
    <t>LEON HUAMAN DYLAN ALEXANDER</t>
  </si>
  <si>
    <t>HUAMAN  TURPO RICARDINA</t>
  </si>
  <si>
    <t>910827491</t>
  </si>
  <si>
    <t>93891849</t>
  </si>
  <si>
    <t>ASOCIACION NUEVO HORIZONTE CRUZ VERDE LOTE A-15</t>
  </si>
  <si>
    <t>INQUILTUPA PA�IHUARA LUIS FERNANDO</t>
  </si>
  <si>
    <t>PA�IHUARA  SEGOVIA LIDIA</t>
  </si>
  <si>
    <t>926411742</t>
  </si>
  <si>
    <t>93895050</t>
  </si>
  <si>
    <t>COMUNID.CAMPESINA OLLACHAYOCPAMPA</t>
  </si>
  <si>
    <t>CORDOVA GUILLEN LEONEL DAVID</t>
  </si>
  <si>
    <t>GUILLEN  AQUISE ELIZABETH</t>
  </si>
  <si>
    <t>93901864</t>
  </si>
  <si>
    <t>CC CHINCHAYSUYO</t>
  </si>
  <si>
    <t>CARLOS SALAS CAMILA ALESSIA</t>
  </si>
  <si>
    <t>SALAS  GARCIA CLAUDIA MAGALI</t>
  </si>
  <si>
    <t>993260464</t>
  </si>
  <si>
    <t>93928933</t>
  </si>
  <si>
    <t>COMUNIDAD SENCCA</t>
  </si>
  <si>
    <t>CCOTALUQUE CHAPARRO ENZO DERIK</t>
  </si>
  <si>
    <t>CHAPARRO  HUARHUA CARMEN</t>
  </si>
  <si>
    <t>986781845</t>
  </si>
  <si>
    <t>93929475</t>
  </si>
  <si>
    <t>CALLE BICENTENARIO</t>
  </si>
  <si>
    <t>CALLA�AUPA PFARI IKER</t>
  </si>
  <si>
    <t>PFARI  PANCORBO KELIAN LILY</t>
  </si>
  <si>
    <t>968754525</t>
  </si>
  <si>
    <t>93934782</t>
  </si>
  <si>
    <t>ASOC. KURACAS</t>
  </si>
  <si>
    <t>PE�AFIEL ALVARADO VICTOR HUGO</t>
  </si>
  <si>
    <t>ALVARADO  APAZA MARIBEL</t>
  </si>
  <si>
    <t>901126178</t>
  </si>
  <si>
    <t>94075483</t>
  </si>
  <si>
    <t>CAMERO HOLGUIN LUANA SOF�A</t>
  </si>
  <si>
    <t>HOLGUIN  VALENCIA KARINA</t>
  </si>
  <si>
    <t>944164092</t>
  </si>
  <si>
    <t>94082488</t>
  </si>
  <si>
    <t>SECTOR OLLACHAYOCC PAMPA</t>
  </si>
  <si>
    <t>GUILLEN VALER ELIAM MATTEO</t>
  </si>
  <si>
    <t>VALER  LOAYZA RUTH JHOSELIN</t>
  </si>
  <si>
    <t>959412483</t>
  </si>
  <si>
    <t>94103577</t>
  </si>
  <si>
    <t>TICAHUERTA</t>
  </si>
  <si>
    <t>QUISPE SOLIS AILANY ABRIL</t>
  </si>
  <si>
    <t>SOLIS  ALVAREZ ERIKA</t>
  </si>
  <si>
    <t>952427980</t>
  </si>
  <si>
    <t>94153925</t>
  </si>
  <si>
    <t>APV CRUZ VERDE</t>
  </si>
  <si>
    <t>LAURENTE MORALES LIAM ADER</t>
  </si>
  <si>
    <t>MORALES  CASTRO WENDY</t>
  </si>
  <si>
    <t>944161516</t>
  </si>
  <si>
    <t>94156456</t>
  </si>
  <si>
    <t>AV. KACLLAMOCCO SN</t>
  </si>
  <si>
    <t>SANAC CONDORI THIAGO ANTONIO</t>
  </si>
  <si>
    <t>CONDORI  GAMARRA GABRIELA</t>
  </si>
  <si>
    <t>931466912</t>
  </si>
  <si>
    <t>94157855</t>
  </si>
  <si>
    <t>COMUNIDAD HUAMPAR</t>
  </si>
  <si>
    <t>ARANYA CHAVEZ ALISSON ARIANNA</t>
  </si>
  <si>
    <t>CHAVEZ  QUISPE ENMA MARLENY</t>
  </si>
  <si>
    <t>991976671</t>
  </si>
  <si>
    <t>94161387</t>
  </si>
  <si>
    <t>SECTOR OCCOSCCOLLO PAUCCARPATA</t>
  </si>
  <si>
    <t>LEZAMA GUTIERREZ HANS YAMAL</t>
  </si>
  <si>
    <t>GUTIERREZ  QUISPE ROSA ESMERALDA</t>
  </si>
  <si>
    <t>929708373</t>
  </si>
  <si>
    <t>93858290</t>
  </si>
  <si>
    <t>CALLE ROLANDI POROY 41</t>
  </si>
  <si>
    <t>ENRRIQUEZ HUAMAN LAIA ALEXANDRA</t>
  </si>
  <si>
    <t>HUAMAN  MENDOZA MERCEDES</t>
  </si>
  <si>
    <t>901521071</t>
  </si>
  <si>
    <t>93862518</t>
  </si>
  <si>
    <t>ASOC. GRUPO DE AGRICULTORES MZ. R LT. 8</t>
  </si>
  <si>
    <t>ASTETE DIAZ MARIA ISABEL</t>
  </si>
  <si>
    <t>DIAZ  CARHUANINA GENESIS ANHELA</t>
  </si>
  <si>
    <t>906161689</t>
  </si>
  <si>
    <t>93880400</t>
  </si>
  <si>
    <t>MAS ABAJO DEL JARDIN CHINCHAYSUYO</t>
  </si>
  <si>
    <t>ALARCON MARURI KEYLA NICKOL</t>
  </si>
  <si>
    <t>MARURI  BARZOLA JIMENA ISABEL</t>
  </si>
  <si>
    <t>908311893</t>
  </si>
  <si>
    <t>93884857</t>
  </si>
  <si>
    <t>CRUZ VERDE</t>
  </si>
  <si>
    <t>QUISPE CRUZ YARELY MAYUMI</t>
  </si>
  <si>
    <t>CRUZ  MELO MARLENY</t>
  </si>
  <si>
    <t>913100672</t>
  </si>
  <si>
    <t>93892311</t>
  </si>
  <si>
    <t>SWEC. YAHAUARMAQUI</t>
  </si>
  <si>
    <t>APAZA CARDENAS MASSIEL ELIANA</t>
  </si>
  <si>
    <t>CARDENAS  SANAC VERONICA</t>
  </si>
  <si>
    <t>927257539</t>
  </si>
  <si>
    <t>93892562</t>
  </si>
  <si>
    <t>SENCCA QUISPEHUARA</t>
  </si>
  <si>
    <t>PANTIA TORIBIO AYTANA</t>
  </si>
  <si>
    <t>TORIBIO  SOTO GRACIELA</t>
  </si>
  <si>
    <t>941714898</t>
  </si>
  <si>
    <t>93904130</t>
  </si>
  <si>
    <t>APV CRUZ VERDE QHAPAC �AN</t>
  </si>
  <si>
    <t>HUALLPAYUNCA COSTILLA CLARIBET</t>
  </si>
  <si>
    <t>COSTILLA  DELGADO CLARA LUZ</t>
  </si>
  <si>
    <t>910442767</t>
  </si>
  <si>
    <t>93912382</t>
  </si>
  <si>
    <t>ALVAREZ CCAHUA CRISTEL LUCERO</t>
  </si>
  <si>
    <t>CCAHUA  JANAMPA VIRGINIA</t>
  </si>
  <si>
    <t>929307146</t>
  </si>
  <si>
    <t>93916200</t>
  </si>
  <si>
    <t>GRUPO DE CAMPESINOS</t>
  </si>
  <si>
    <t>CABRERA ROJAS MIA LUCIA</t>
  </si>
  <si>
    <t>ROJAS  MAMANI DELMA</t>
  </si>
  <si>
    <t>910037425</t>
  </si>
  <si>
    <t>93919496</t>
  </si>
  <si>
    <t>SECTOR ERAPATA SN</t>
  </si>
  <si>
    <t>APAZA HUAMAN SAMIRA ANGGELITH</t>
  </si>
  <si>
    <t>HUAMAN  AMACHI LUZ CLARA</t>
  </si>
  <si>
    <t>921457855</t>
  </si>
  <si>
    <t>93920161</t>
  </si>
  <si>
    <t>COMUNIDAD DE SENCCA</t>
  </si>
  <si>
    <t>CASTILLO AYQUIPA AISHA AMIRA</t>
  </si>
  <si>
    <t>AYQUIPA  POCCORIMAYLLA ISABEL</t>
  </si>
  <si>
    <t>950737444</t>
  </si>
  <si>
    <t>93922996</t>
  </si>
  <si>
    <t>CHECTAQAQA HUAYNACORCOR</t>
  </si>
  <si>
    <t>CHARA CHOQUEHUANCA YOSIMAR</t>
  </si>
  <si>
    <t>CHOQUEHUANCA  CHOQUEHUANCA SANDRA</t>
  </si>
  <si>
    <t>969766892</t>
  </si>
  <si>
    <t>93926666</t>
  </si>
  <si>
    <t>COM. CHINCHAYSUYO SN</t>
  </si>
  <si>
    <t>CCAMA TINTAYA DAVID ADRIAN</t>
  </si>
  <si>
    <t>TINTAYA  MIRANO ELIZABET</t>
  </si>
  <si>
    <t>946700332</t>
  </si>
  <si>
    <t>93926932</t>
  </si>
  <si>
    <t>COMUNID.CAMPESINA SECTOR YAHUARMAQUI</t>
  </si>
  <si>
    <t>HUAMAN CARDENAS ASTRID ABIGAIL</t>
  </si>
  <si>
    <t>CARDENAS  SANAC CARLA DIANA</t>
  </si>
  <si>
    <t>989940230</t>
  </si>
  <si>
    <t>93928078</t>
  </si>
  <si>
    <t>ASOC PRO VIV G.A.S.T.Q. CRUZ VERDE I 1-08</t>
  </si>
  <si>
    <t>ASTO MAMANI DAFNNE MAYUMI</t>
  </si>
  <si>
    <t>MAMANI  MAMANI DORIS</t>
  </si>
  <si>
    <t>943507543</t>
  </si>
  <si>
    <t>93932654</t>
  </si>
  <si>
    <t>ERAPATA</t>
  </si>
  <si>
    <t>ZAVALETA GARCIA EMILY CAMILA</t>
  </si>
  <si>
    <t>GARCIA  NOA ESMERALDA</t>
  </si>
  <si>
    <t>928319037</t>
  </si>
  <si>
    <t>93933158</t>
  </si>
  <si>
    <t>SECTOR EL BOSQUE 4TA ETAPA</t>
  </si>
  <si>
    <t>SIERRA ESPINOZA JAZMIN ESPERANZA</t>
  </si>
  <si>
    <t>ESPINOZA  MACHACCA JULIA</t>
  </si>
  <si>
    <t>929805152</t>
  </si>
  <si>
    <t>93941764</t>
  </si>
  <si>
    <t>BRAVO QUISPE MARYHAM AYS�</t>
  </si>
  <si>
    <t>QUISPE  ROMERO BRISAYDA</t>
  </si>
  <si>
    <t>901611516</t>
  </si>
  <si>
    <t>93942691</t>
  </si>
  <si>
    <t>SECTOR QUEHUAPAY O CRUZ VERDE SN</t>
  </si>
  <si>
    <t>PIZARRO SALAZAR ARIANNA ALESSIA</t>
  </si>
  <si>
    <t>SALAZAR  ALAGON CRISIA MILENE</t>
  </si>
  <si>
    <t>921134414</t>
  </si>
  <si>
    <t>93949920</t>
  </si>
  <si>
    <t>CHINCHAYSUYO PARTE BAJA</t>
  </si>
  <si>
    <t>SALAS CONDORI ETHAN ANDR�</t>
  </si>
  <si>
    <t>CONDORI  ARPITA QUILLA</t>
  </si>
  <si>
    <t>969739915</t>
  </si>
  <si>
    <t>93957825</t>
  </si>
  <si>
    <t>COMUNIDAD CHINCHAYSUYO 3RA ETAPA</t>
  </si>
  <si>
    <t>TINCO QUISPE MIA AYTANA</t>
  </si>
  <si>
    <t>QUISPE  YEPEZ SARA</t>
  </si>
  <si>
    <t>913132854</t>
  </si>
  <si>
    <t>93958445</t>
  </si>
  <si>
    <t>A.V.PUERTO RICO B-02</t>
  </si>
  <si>
    <t>TARAPAQUI PILLCO RUTH ALISON</t>
  </si>
  <si>
    <t>PILLCO  GUTIERREZ ALICIA</t>
  </si>
  <si>
    <t>961899451</t>
  </si>
  <si>
    <t>93963930</t>
  </si>
  <si>
    <t>CHINCHAYSUYO</t>
  </si>
  <si>
    <t>CALLA�AUPA HUALLPA EMELY CRISTINA</t>
  </si>
  <si>
    <t>HUALLPA  HUARHUA GIOVANA</t>
  </si>
  <si>
    <t>940781577</t>
  </si>
  <si>
    <t>93970944</t>
  </si>
  <si>
    <t>OLLACHAYOCPAMPA</t>
  </si>
  <si>
    <t>CARLOS ALATA LAYLA VALENTINA</t>
  </si>
  <si>
    <t>ALATA  PUGA CATERIN</t>
  </si>
  <si>
    <t>984361807</t>
  </si>
  <si>
    <t>93979154</t>
  </si>
  <si>
    <t>ASOC. NUEVO HORIZONTE CRUZ VERDE P24 LT. B-2</t>
  </si>
  <si>
    <t>HUACHACA CCASA EMILY YULIETH</t>
  </si>
  <si>
    <t>CCASA  LIMA ROSY</t>
  </si>
  <si>
    <t>940484337</t>
  </si>
  <si>
    <t>93998987</t>
  </si>
  <si>
    <t>CARDENAS HUAMAN SIANNA ISABELLA</t>
  </si>
  <si>
    <t>HUAMAN  CABRERA ANA YANETH</t>
  </si>
  <si>
    <t>923899409</t>
  </si>
  <si>
    <t>94001382</t>
  </si>
  <si>
    <t>COMUNIDAD CHINCHAYSUYO</t>
  </si>
  <si>
    <t>MU�OZ HUILLCA EITHAN MATTEO</t>
  </si>
  <si>
    <t>HUILLCA  LAUREANO CINTTYA VANESSA</t>
  </si>
  <si>
    <t>978542340</t>
  </si>
  <si>
    <t>94004976</t>
  </si>
  <si>
    <t>HUAMPAR BAJALTO</t>
  </si>
  <si>
    <t>QUISPE TORRES MAYTE DANIELA</t>
  </si>
  <si>
    <t>TORRES  CURI LISBETH JESUSA</t>
  </si>
  <si>
    <t>940889989</t>
  </si>
  <si>
    <t>94009836</t>
  </si>
  <si>
    <t>APV BRISAS DEL ARCO</t>
  </si>
  <si>
    <t>PILLO HUAMAN MILETH KATALEYA</t>
  </si>
  <si>
    <t>HUAMAN  MAYTA JUANA</t>
  </si>
  <si>
    <t>963005701</t>
  </si>
  <si>
    <t>94016036</t>
  </si>
  <si>
    <t>ASOC.G.A.S.T.Q.CRUZ VERDE V1-09</t>
  </si>
  <si>
    <t>QUISPE HUARI DYLAN ALEXIS</t>
  </si>
  <si>
    <t>HUARI  HUAMAN ROSAURA</t>
  </si>
  <si>
    <t>983235812</t>
  </si>
  <si>
    <t>94019561</t>
  </si>
  <si>
    <t>APV LA NUEVA CIUDAD INKA F-10</t>
  </si>
  <si>
    <t>FLORES HUAMANI LUCIA ANDREA DEL ROSARIO</t>
  </si>
  <si>
    <t>HUAMANI  MESCCO KELLY</t>
  </si>
  <si>
    <t>921842163</t>
  </si>
  <si>
    <t>94025324</t>
  </si>
  <si>
    <t>APV VILLA LAS ROCAS</t>
  </si>
  <si>
    <t>CHAMPI NU�EZ ELIETTE AILEEN</t>
  </si>
  <si>
    <t>NU�EZ  GAMBOA PAMELA MAYTE</t>
  </si>
  <si>
    <t>949156451</t>
  </si>
  <si>
    <t>94028763</t>
  </si>
  <si>
    <t>ARANYA GAMARRA EITHAN MATEO</t>
  </si>
  <si>
    <t>GAMARRA  RIVERA MARUJA</t>
  </si>
  <si>
    <t>941222477</t>
  </si>
  <si>
    <t>94029922</t>
  </si>
  <si>
    <t>AV. ROLANDI 259</t>
  </si>
  <si>
    <t>ANCHAYA QUISPE JEREMY CALETH</t>
  </si>
  <si>
    <t>QUISPE  ARANYA ROSALINDA</t>
  </si>
  <si>
    <t>916806558</t>
  </si>
  <si>
    <t>94033564</t>
  </si>
  <si>
    <t>ASOC. APV LA NUEVA CIUDAD INKA I-04</t>
  </si>
  <si>
    <t>BUENDIA HUAMANI ALICE JANICK</t>
  </si>
  <si>
    <t>HUAMANI  QUISPE YUDITH</t>
  </si>
  <si>
    <t>940779727</t>
  </si>
  <si>
    <t>94037282</t>
  </si>
  <si>
    <t>GRUPO DE AGRICULTORES</t>
  </si>
  <si>
    <t>HUILLCAS ALVAREZ MADELYN YUREMA</t>
  </si>
  <si>
    <t>ALVAREZ  CASTELO LUCY YOSVANI</t>
  </si>
  <si>
    <t>948078438</t>
  </si>
  <si>
    <t>94035966</t>
  </si>
  <si>
    <t xml:space="preserve">HUAMPAR </t>
  </si>
  <si>
    <t>CAHUANA CHACON EYMI LUANA</t>
  </si>
  <si>
    <t>CHACON  ROJAS ELIZABETH</t>
  </si>
  <si>
    <t>982591901</t>
  </si>
  <si>
    <t>94039277</t>
  </si>
  <si>
    <t>APV LA NUEVA CIUDAD INKA J-5</t>
  </si>
  <si>
    <t>GIRON CONDORI ASHER NIYAT ROBERTH</t>
  </si>
  <si>
    <t>CONDORI  VIZA JESUSA</t>
  </si>
  <si>
    <t>926646504</t>
  </si>
  <si>
    <t>94042149</t>
  </si>
  <si>
    <t>APV GRUPO DE AGRICULTORES SIN TIERRA</t>
  </si>
  <si>
    <t>FLORES ROQUE IVETH GABRIELY</t>
  </si>
  <si>
    <t>ROQUE  PUMA ELIZABET</t>
  </si>
  <si>
    <t>948659579</t>
  </si>
  <si>
    <t>94043636</t>
  </si>
  <si>
    <t>APV VILLA LAS ROCAS E-6</t>
  </si>
  <si>
    <t>TAIPE CHACON JULIETH DANIELA</t>
  </si>
  <si>
    <t>CHACON  RAMOS LUZ KATTY</t>
  </si>
  <si>
    <t>955133455</t>
  </si>
  <si>
    <t>94062240</t>
  </si>
  <si>
    <t>CALLE CAPULICHAYOC</t>
  </si>
  <si>
    <t>SAMATA HUILLCA BRIANA BARBARA</t>
  </si>
  <si>
    <t>HUILLCA  GUILLEN ROCIO</t>
  </si>
  <si>
    <t>931850360</t>
  </si>
  <si>
    <t>94066303</t>
  </si>
  <si>
    <t>HUAMPAR SECTOR CHUSPIYOC</t>
  </si>
  <si>
    <t>ZEVALLOS ANCCO KELLY</t>
  </si>
  <si>
    <t>ANCCO  ROJAS MIRIAN</t>
  </si>
  <si>
    <t>944095000</t>
  </si>
  <si>
    <t>94068578</t>
  </si>
  <si>
    <t>ASOC. PV. CRUZ VERDE QUEHUAPAY LT. 312</t>
  </si>
  <si>
    <t>CASTELLANOS GAMARRA DIRSS SKINYI</t>
  </si>
  <si>
    <t>GAMARRA  CANDIA RUTH GRACIELA</t>
  </si>
  <si>
    <t>932156350</t>
  </si>
  <si>
    <t>94078400</t>
  </si>
  <si>
    <t>COMUNIDAD HUAMPAR SN</t>
  </si>
  <si>
    <t>CCASA NAVARRO MATTEO ANDREEW</t>
  </si>
  <si>
    <t>NAVARRO  SAAVEDRA YANET</t>
  </si>
  <si>
    <t>925885284</t>
  </si>
  <si>
    <t>94081570</t>
  </si>
  <si>
    <t>SECTOR PATAHUASI POROY</t>
  </si>
  <si>
    <t>CARBAJAL SAHUARAURA ARLETH MAYTE</t>
  </si>
  <si>
    <t>SAHUARAURA  CCAHUA DE CARBAJAL ROSI</t>
  </si>
  <si>
    <t>953788231</t>
  </si>
  <si>
    <t>94091311</t>
  </si>
  <si>
    <t>GONZALES CASAS HANSEL EL�AS</t>
  </si>
  <si>
    <t>CASAS  HUAYLLANI MIRIAM VIANED</t>
  </si>
  <si>
    <t>951134933</t>
  </si>
  <si>
    <t>94092401</t>
  </si>
  <si>
    <t>APV HIJOS DE PUERTO RICO D-6</t>
  </si>
  <si>
    <t>ESPINOZA ROMAN JEFER KAEL</t>
  </si>
  <si>
    <t>ROMAN  OVALLE KAROL</t>
  </si>
  <si>
    <t>985623515</t>
  </si>
  <si>
    <t>94093538</t>
  </si>
  <si>
    <t>SECTOR HUAMPAR ALTO</t>
  </si>
  <si>
    <t>HALANOCCA HUAMAN ALICE VAYOLET</t>
  </si>
  <si>
    <t>HUAMAN  QUISPE FLOR ANALI</t>
  </si>
  <si>
    <t>932439174</t>
  </si>
  <si>
    <t>94095394</t>
  </si>
  <si>
    <t>APV LA NUEVA CIUDAD INKA Y-3</t>
  </si>
  <si>
    <t>GALLEGOS QUISPE THIAGO STIVEN</t>
  </si>
  <si>
    <t>QUISPE  PUMA NATALIA</t>
  </si>
  <si>
    <t>916502834</t>
  </si>
  <si>
    <t>94104814</t>
  </si>
  <si>
    <t>CRUZ VERDE QQUEHUEPAY 25</t>
  </si>
  <si>
    <t>AQUIZE CJUIRO MERCEDES ARELI</t>
  </si>
  <si>
    <t>CJUIRO  LIVIMORO VEGONIA JUANA</t>
  </si>
  <si>
    <t>946656033</t>
  </si>
  <si>
    <t>94104845</t>
  </si>
  <si>
    <t>COMUNIDAD CAMPESINA DE SENCCA</t>
  </si>
  <si>
    <t>HUARCAYA HUAMAN LIA ARACELY</t>
  </si>
  <si>
    <t>HUAMAN  ARKJHE DINA</t>
  </si>
  <si>
    <t>930652138</t>
  </si>
  <si>
    <t>94113156</t>
  </si>
  <si>
    <t>C. C. DE HUAMPAR PARTE ALTA SN</t>
  </si>
  <si>
    <t>CCANSAYA QUISPE ISEL ZAHIRA</t>
  </si>
  <si>
    <t>QUISPE  HUARAC SAYWA AZUCENA</t>
  </si>
  <si>
    <t>950727425</t>
  </si>
  <si>
    <t>94131548</t>
  </si>
  <si>
    <t>APV G.A.S.T.Q. - CRUZ VERDE V1-16</t>
  </si>
  <si>
    <t>CUSI QUIPO LIAM DARIEL</t>
  </si>
  <si>
    <t>QUIPO  CANDIA VERONICA</t>
  </si>
  <si>
    <t>956794152</t>
  </si>
  <si>
    <t>94142831</t>
  </si>
  <si>
    <t>CAPILLA DE CRUZ VERDE</t>
  </si>
  <si>
    <t>FLOREZ QUISPE BETZABE CATALEYA</t>
  </si>
  <si>
    <t>QUISPE  QUISPE YOMAR SARAI</t>
  </si>
  <si>
    <t>984198662</t>
  </si>
  <si>
    <t>94142853</t>
  </si>
  <si>
    <t>COMUNID.CAMPESINA CHINCHAYSUYO</t>
  </si>
  <si>
    <t>GUTIERREZ CUSIHUAMAN CATALINA ROSA</t>
  </si>
  <si>
    <t>CUSIHUAMAN  CONTRERAS SORAYDA</t>
  </si>
  <si>
    <t>936060315</t>
  </si>
  <si>
    <t>94148914</t>
  </si>
  <si>
    <t>RAYAMPATA</t>
  </si>
  <si>
    <t>LOPEZ MIRANDA SARA� YOBANA</t>
  </si>
  <si>
    <t>MIRANDA  CHIPA SARITA</t>
  </si>
  <si>
    <t>987233339</t>
  </si>
  <si>
    <t>94153493</t>
  </si>
  <si>
    <t>FERRO GUZMAN LUNA ANTONELLA</t>
  </si>
  <si>
    <t>GUZMAN  VERGARA ANAIS STEFANI</t>
  </si>
  <si>
    <t>914985272</t>
  </si>
  <si>
    <t>94158933</t>
  </si>
  <si>
    <t>CALLE ROLANDI SECTOR PUC RUPAMPA SN POROY</t>
  </si>
  <si>
    <t>TOCCAS QUISPE ELIAM SANTIAGO</t>
  </si>
  <si>
    <t>QUISPE  FARFAN MARGOTH ANALI</t>
  </si>
  <si>
    <t>994849235</t>
  </si>
  <si>
    <t>94172701</t>
  </si>
  <si>
    <t>QQUEHUEPAY O CRUZ VERDE PARCELA NRO.23 C-16</t>
  </si>
  <si>
    <t>QUISPE MAMANI ANIA YANELIN</t>
  </si>
  <si>
    <t>MAMANI  HUARCA YESENIA</t>
  </si>
  <si>
    <t>941284531</t>
  </si>
  <si>
    <t>93979201</t>
  </si>
  <si>
    <t>HUAMPAR VALLE CACHIMAYO SN</t>
  </si>
  <si>
    <t>SALAZAR AUCCAFURO EITHAN SEBASTIAN</t>
  </si>
  <si>
    <t>AUCCAFURO  TAPIA MARIA ISABEL</t>
  </si>
  <si>
    <t>900611466</t>
  </si>
  <si>
    <t>94050866</t>
  </si>
  <si>
    <t>APV NUEVO HORIZONTE</t>
  </si>
  <si>
    <t>QUISPE MEZA NICOLE VALENTINA</t>
  </si>
  <si>
    <t>MEZA  HUISA JUDITZA</t>
  </si>
  <si>
    <t>929856325</t>
  </si>
  <si>
    <t>94111458</t>
  </si>
  <si>
    <t>APV CRUZ VERDE QUEHUAPAY LT. 53</t>
  </si>
  <si>
    <t>YANA ARISPE ELIAN MIJAEL</t>
  </si>
  <si>
    <t>ARISPE  LLAMOCCA JHERSELL LUCIA</t>
  </si>
  <si>
    <t>936071034</t>
  </si>
  <si>
    <t>93982588</t>
  </si>
  <si>
    <t>CALLE ANDRES AVELINO CACERES 228 LOTE 4</t>
  </si>
  <si>
    <t>CABRERA RIVERA ROAN ROUZ</t>
  </si>
  <si>
    <t>RIVERA  ORTIZ ROSA ANGELICA</t>
  </si>
  <si>
    <t>974543166</t>
  </si>
  <si>
    <t>93988377</t>
  </si>
  <si>
    <t>AV.MANCO CAPAC 326</t>
  </si>
  <si>
    <t>CHAUCCA CONDORI ELIF BRYANA</t>
  </si>
  <si>
    <t>CONDORI  HUALLPA VIKI SUNILDA</t>
  </si>
  <si>
    <t>931553326</t>
  </si>
  <si>
    <t>94084036</t>
  </si>
  <si>
    <t>CENTRO POBLADO PILLAO MATAO MZ.-C3 LT.-3</t>
  </si>
  <si>
    <t>TARCO SANTA CRUZ KILLAY AYRA</t>
  </si>
  <si>
    <t>SANTA CRUZ  SANTA CRUZ KATY NATALY</t>
  </si>
  <si>
    <t>910248429</t>
  </si>
  <si>
    <t>94154688</t>
  </si>
  <si>
    <t>SECTOR TINGO MZ. A LT. 6</t>
  </si>
  <si>
    <t>ZARATE CHACON CRISTEL KHATERIN</t>
  </si>
  <si>
    <t>CHACON  QUISPE IRENE</t>
  </si>
  <si>
    <t>928094975</t>
  </si>
  <si>
    <t>94174375</t>
  </si>
  <si>
    <t>APV. HUAYRANCALLE MZ. A LT. 17</t>
  </si>
  <si>
    <t>QUISPE CANAHUIRE RUTH AINARA</t>
  </si>
  <si>
    <t>CANAHUIRE  MENDOZA LOURDES LOIDA</t>
  </si>
  <si>
    <t>974383959</t>
  </si>
  <si>
    <t>94178528</t>
  </si>
  <si>
    <t>APV. LAS PRADERAS DEL SUR MZ. A LT. 6-7</t>
  </si>
  <si>
    <t>LIMA CUTIPA AINARA ABIGAIL</t>
  </si>
  <si>
    <t>CUTIPA  CUTIPA YULIPSA NILDA</t>
  </si>
  <si>
    <t>961311255</t>
  </si>
  <si>
    <t>93994632</t>
  </si>
  <si>
    <t>BRAVO HUARCA YETZAEL</t>
  </si>
  <si>
    <t>HUARCA  MAMANI DIONICIA</t>
  </si>
  <si>
    <t>982140631</t>
  </si>
  <si>
    <t>94172929</t>
  </si>
  <si>
    <t>CALLE HOSPITAL S/N</t>
  </si>
  <si>
    <t>CHINO GARCIA AZUMI NAYSHA</t>
  </si>
  <si>
    <t>CHINO  GARCIA MELISSA</t>
  </si>
  <si>
    <t>917975191</t>
  </si>
  <si>
    <t>94029772</t>
  </si>
  <si>
    <t>APV. PICOL ORCCOMMPUGIO K-10</t>
  </si>
  <si>
    <t>LEIVA PFUYO GADIEL KENAI</t>
  </si>
  <si>
    <t>PFUYO  CHAUCCA YUDI NEIDA</t>
  </si>
  <si>
    <t>929802372</t>
  </si>
  <si>
    <t>93882218</t>
  </si>
  <si>
    <t>APV. ANGELES DE MARIA MARGEN DERECHA - JUSCCAPAMPA A.5</t>
  </si>
  <si>
    <t>PUMA ZUNIGA ANTONI CALEB</t>
  </si>
  <si>
    <t>ZUNIGA  QUISPE SANDRA</t>
  </si>
  <si>
    <t>929001361</t>
  </si>
  <si>
    <t>94059314</t>
  </si>
  <si>
    <t>VIRGEN BELEN C.POBLADO CHIMPAHUAYLLA</t>
  </si>
  <si>
    <t>SUYO QUISPE SOFIA QORIANKA</t>
  </si>
  <si>
    <t>QUISPE  ZARATE LUCI ZAMIRA</t>
  </si>
  <si>
    <t>983599309</t>
  </si>
  <si>
    <t>94005177</t>
  </si>
  <si>
    <t>ASOC. PV JUAN PABLO II MZ. B LT. 5</t>
  </si>
  <si>
    <t>CARRION QUISPE VASCO CALEB</t>
  </si>
  <si>
    <t>QUISPE  TICA GRECIA GABRIELA</t>
  </si>
  <si>
    <t>972410249</t>
  </si>
  <si>
    <t>94006907</t>
  </si>
  <si>
    <t>ANEXO ANGOSTURA SN</t>
  </si>
  <si>
    <t>HUALLPA TTITO ENDRICK GABRIEL</t>
  </si>
  <si>
    <t>TTITO  MAMANI RUTH VERONICA</t>
  </si>
  <si>
    <t>984489669</t>
  </si>
  <si>
    <t>93939607</t>
  </si>
  <si>
    <t>AV. PACHATUSAN URB. JARDINES DE SAN MIGUEL LT. A 1</t>
  </si>
  <si>
    <t>CACERES GUZMAN EMMANUEL JEAN PIERRE</t>
  </si>
  <si>
    <t>GUZMAN  CAMACHO DEISI TERESA</t>
  </si>
  <si>
    <t>982133156</t>
  </si>
  <si>
    <t>93968049</t>
  </si>
  <si>
    <t>MARIA DE LOS ANGELES T-12 APROVITE</t>
  </si>
  <si>
    <t>QUISPE MARIN MELANY KALESSY</t>
  </si>
  <si>
    <t>MARIN  ZU�IGA MERCEDES CORINA</t>
  </si>
  <si>
    <t>922007309</t>
  </si>
  <si>
    <t>93984423</t>
  </si>
  <si>
    <t>URB. VILLA MIRAFLORES F-7</t>
  </si>
  <si>
    <t>ASCUE CORNEJO LUIS ANTONIO SALVADOR</t>
  </si>
  <si>
    <t>CORNEJO  QUISPE LUZDINAIDA</t>
  </si>
  <si>
    <t>976398505</t>
  </si>
  <si>
    <t>94050254</t>
  </si>
  <si>
    <t>AV. LOS QUISHUARES LT. 4-5 B-22 URB. LARAPA</t>
  </si>
  <si>
    <t>DIAZ OLARTE JUAN RAFAEL</t>
  </si>
  <si>
    <t>OLARTE  MENDIVIL BRIGITTE FRIDA</t>
  </si>
  <si>
    <t>977721477</t>
  </si>
  <si>
    <t>94128584</t>
  </si>
  <si>
    <t>ASOC. PRO VIVIENDA LA FORTALEZA B-1</t>
  </si>
  <si>
    <t>LIMACHI TURPO JARETH BENJAM�N</t>
  </si>
  <si>
    <t>TURPO  MAMANI YANET PATY</t>
  </si>
  <si>
    <t>995698800</t>
  </si>
  <si>
    <t>94142911</t>
  </si>
  <si>
    <t>CALLE PACHATUSAN A-12 URB. LARAPA</t>
  </si>
  <si>
    <t>MARQUEZ HERRERA DAIRA RAFAELA</t>
  </si>
  <si>
    <t>HERRERA  VASQUEZ NUEL JOSEFINA</t>
  </si>
  <si>
    <t>982101282</t>
  </si>
  <si>
    <t>94153909</t>
  </si>
  <si>
    <t>A.D.V.NUEVO VALLECITO C-1</t>
  </si>
  <si>
    <t>HUALLPA ALATA EITHAN GAEL</t>
  </si>
  <si>
    <t>ALATA  SOTO MARIBEL</t>
  </si>
  <si>
    <t>936144815</t>
  </si>
  <si>
    <t>93863725</t>
  </si>
  <si>
    <t>CALLE LOS ANDES SN</t>
  </si>
  <si>
    <t>HUANCA BACA FABIAN DOMINIC</t>
  </si>
  <si>
    <t>BACA  ESPINOZA MARIA GUADALUPE</t>
  </si>
  <si>
    <t>980199416</t>
  </si>
  <si>
    <t>93882826</t>
  </si>
  <si>
    <t>URB. LA CANTUTA E-6B</t>
  </si>
  <si>
    <t>FANO PUMA FATIMA DEL CARMEN</t>
  </si>
  <si>
    <t>PUMA  APAZA ZENAYDA</t>
  </si>
  <si>
    <t>984681518</t>
  </si>
  <si>
    <t>94012662</t>
  </si>
  <si>
    <t>DPTO. 702 URB. LARAPA GRANDE F-4-3</t>
  </si>
  <si>
    <t>IRRARAZABAL FARFAN M�A PRAIA</t>
  </si>
  <si>
    <t>FARFAN  CUSI ANA CECILIA</t>
  </si>
  <si>
    <t>984687383</t>
  </si>
  <si>
    <t>94065125</t>
  </si>
  <si>
    <t>C.P CHIMPAHUAYLLA-CALLE CAPAC YUPANQUI F-39</t>
  </si>
  <si>
    <t>ROQUE YUPANQUI ZARIAH AILANI</t>
  </si>
  <si>
    <t>YUPANQUI  HUAMAN MARICIELO</t>
  </si>
  <si>
    <t>946988265</t>
  </si>
  <si>
    <t>93866390</t>
  </si>
  <si>
    <t>URB. LARAPA CHICO N-5 APRO</t>
  </si>
  <si>
    <t xml:space="preserve"> CONCHA </t>
  </si>
  <si>
    <t>CONCHA  SERRANO RUT CARLA</t>
  </si>
  <si>
    <t>93930984</t>
  </si>
  <si>
    <t>CALLE CCOLLANA S/N</t>
  </si>
  <si>
    <t>MACEDO JORDAN LUCRECIA VICTORIA</t>
  </si>
  <si>
    <t>JORDAN  PINO MARIA JOSE</t>
  </si>
  <si>
    <t>984123456</t>
  </si>
  <si>
    <t>94113895</t>
  </si>
  <si>
    <t>CCOYO CARPIO MARIAELIF CELESTE</t>
  </si>
  <si>
    <t>CARPIO  MOLERO RUTH KARINA</t>
  </si>
  <si>
    <t>984435216</t>
  </si>
  <si>
    <t>94178392</t>
  </si>
  <si>
    <t>PROLONG. ORCCONPUCYO MZ. D LT. 3</t>
  </si>
  <si>
    <t>CCORAHUA YUPAYCCANA EMILY SOPHIA</t>
  </si>
  <si>
    <t>CCORAHUA  YUPAYCCANA ELVA DIANA</t>
  </si>
  <si>
    <t>967129869</t>
  </si>
  <si>
    <t>94149666</t>
  </si>
  <si>
    <t>ASOC. ALTIVAS CANAS I-15</t>
  </si>
  <si>
    <t>TARAPAQUI HUALLPA MICHELI VALENTIN</t>
  </si>
  <si>
    <t>HUALLPA  QUISPE YUDITH</t>
  </si>
  <si>
    <t>980140089</t>
  </si>
  <si>
    <t>94107837</t>
  </si>
  <si>
    <t>SAN MARTIN B-6</t>
  </si>
  <si>
    <t>MILAN SANTIN SOL ILLARI</t>
  </si>
  <si>
    <t>MILAN  SANTIN SANDRA</t>
  </si>
  <si>
    <t>94117388</t>
  </si>
  <si>
    <t>CALLE ANDRES AVELINIO CACERES 375 LT. 3</t>
  </si>
  <si>
    <t>RAMOS MAZA EMMA VICTORIA</t>
  </si>
  <si>
    <t>MAZA  FANOLA ESTEFANY KAROLAY</t>
  </si>
  <si>
    <t>984523659</t>
  </si>
  <si>
    <t>93927220</t>
  </si>
  <si>
    <t>CALLE PERU 846</t>
  </si>
  <si>
    <t>VERA CAYO DYLAN FABRIZIO</t>
  </si>
  <si>
    <t>CAYO  SALAZAR MELISSA SHYNTIA</t>
  </si>
  <si>
    <t>940210379</t>
  </si>
  <si>
    <t>93971929</t>
  </si>
  <si>
    <t>AV.12 RESID.VENECIA DPTO.607 URB. LARAPA</t>
  </si>
  <si>
    <t>GOMEZ GONZALES SALOM� CRISTINA</t>
  </si>
  <si>
    <t>GONZALES  VALDIVIA MARTHA DEL PILAR</t>
  </si>
  <si>
    <t>941106118</t>
  </si>
  <si>
    <t>93976587</t>
  </si>
  <si>
    <t>A.P.V. 30 DE SETIEMBRE PICOL ORCCOMPUGIO E-12</t>
  </si>
  <si>
    <t>CARDENAS SARMIENTO BENJAMIN GADIEL</t>
  </si>
  <si>
    <t>SARMIENTO  SARMIENTO SARA LIZET</t>
  </si>
  <si>
    <t>973775197</t>
  </si>
  <si>
    <t>94050249</t>
  </si>
  <si>
    <t>APV. INKA SINCHIRROCA A-4</t>
  </si>
  <si>
    <t>ROZAS ALCCA DARIAN HENRRY</t>
  </si>
  <si>
    <t>ALCCA  SILLQUIHUA LIZ YOVANA</t>
  </si>
  <si>
    <t>931754707</t>
  </si>
  <si>
    <t>94083862</t>
  </si>
  <si>
    <t>APV. EL EDEN A-2</t>
  </si>
  <si>
    <t>CARRION PESTANO ISIS GRACE</t>
  </si>
  <si>
    <t>PESTANO  VEGA IRALY DEL VALLE</t>
  </si>
  <si>
    <t>992376851</t>
  </si>
  <si>
    <t>94101977</t>
  </si>
  <si>
    <t>LARAPA GRANDE A-2-1</t>
  </si>
  <si>
    <t>CAMPOS CCAHUATA JOS� ALBERTO NAIM</t>
  </si>
  <si>
    <t>CCAHUATA  CUTIRI ASUNCION</t>
  </si>
  <si>
    <t>984941520</t>
  </si>
  <si>
    <t>94107377</t>
  </si>
  <si>
    <t>URB. LARAPITA C-8</t>
  </si>
  <si>
    <t>CCOYO CCOLQUE AYMELY NASHLY</t>
  </si>
  <si>
    <t>CCOLQUE  VALDEZ MARIBEL YANETH</t>
  </si>
  <si>
    <t>992943422</t>
  </si>
  <si>
    <t>94155777</t>
  </si>
  <si>
    <t>URB.LARAPA GRANDE H7-1 DPTO 401</t>
  </si>
  <si>
    <t>SUAREZ VAZQUEZ ALONDRA YUL</t>
  </si>
  <si>
    <t>VAZQUEZ  YEPEZ KAREN</t>
  </si>
  <si>
    <t>948779090</t>
  </si>
  <si>
    <t>94166659</t>
  </si>
  <si>
    <t>URB. VILLA MIRAFLORES A-9</t>
  </si>
  <si>
    <t>RIMACHI PEREZ NORIEL ELISVAN</t>
  </si>
  <si>
    <t>PEREZ  VILLENA SHANTY MONICA</t>
  </si>
  <si>
    <t>966784136</t>
  </si>
  <si>
    <t>94172274</t>
  </si>
  <si>
    <t>URB. LARAPA GRANDE AV. LOS PORTALES B-10</t>
  </si>
  <si>
    <t>SEQUEIROS QUISPE SAMIN</t>
  </si>
  <si>
    <t>QUISPE  FLORES NAZIA NINOSKA</t>
  </si>
  <si>
    <t>944051326</t>
  </si>
  <si>
    <t>CHALLABAMBA</t>
  </si>
  <si>
    <t>94076370</t>
  </si>
  <si>
    <t>APV LOS EUCALIPTOS ROQUEKIRAO E-5</t>
  </si>
  <si>
    <t>ZUNIGA ALLER DAREEN YETZAEL</t>
  </si>
  <si>
    <t>ALLER  VILLA CARMEN</t>
  </si>
  <si>
    <t>966361680</t>
  </si>
  <si>
    <t>CONCHACALLE</t>
  </si>
  <si>
    <t>93898346</t>
  </si>
  <si>
    <t>APV SANTA CRUZ B3-B</t>
  </si>
  <si>
    <t>HUALLPA FLORES KORIAN KILLAY</t>
  </si>
  <si>
    <t>FLORES  HUAMAN JULIA</t>
  </si>
  <si>
    <t>940824080</t>
  </si>
  <si>
    <t>94027720</t>
  </si>
  <si>
    <t>ASOC. USPHABAMBA SN</t>
  </si>
  <si>
    <t>ACHAHUI PUMA SAUL BENJAMIN</t>
  </si>
  <si>
    <t>PUMA  QUISPE ZENAIDA</t>
  </si>
  <si>
    <t>928635174</t>
  </si>
  <si>
    <t>93854462</t>
  </si>
  <si>
    <t>AV. APV LUCERINAS J1 3 PISO 1</t>
  </si>
  <si>
    <t>GUTIERREZ APARICIO NEYTHAN DALLIN</t>
  </si>
  <si>
    <t>GUTIERREZ  APARICIO ROCIO</t>
  </si>
  <si>
    <t>984226706</t>
  </si>
  <si>
    <t>93854484</t>
  </si>
  <si>
    <t>VIA COSTANERA</t>
  </si>
  <si>
    <t>PAIVA SOLORZANO QORIANKA OLIVIA</t>
  </si>
  <si>
    <t>SOLORZANO  CCARHUARUPAY KATERIN MARCIA</t>
  </si>
  <si>
    <t>93857989</t>
  </si>
  <si>
    <t>CALLE HUASCAR B-2-6 2 BLOCK B-2 INT. B-2-6 SECTOR PFAYCAYPAMPA</t>
  </si>
  <si>
    <t>QUISPE AGUIRRE L�A ARLETH</t>
  </si>
  <si>
    <t>AGUIRRE  PIZARRO LUZ DORADA</t>
  </si>
  <si>
    <t>959170960</t>
  </si>
  <si>
    <t>93867092</t>
  </si>
  <si>
    <t>URB. LOS LICENCIADOS MZ. L LT. 10</t>
  </si>
  <si>
    <t>MEZA HOLGUIN ALESSIA TANY</t>
  </si>
  <si>
    <t>HOLGUIN  GARATE KATERINE</t>
  </si>
  <si>
    <t>940414448</t>
  </si>
  <si>
    <t>93870639</t>
  </si>
  <si>
    <t>CALLE PERU 59</t>
  </si>
  <si>
    <t>TECSE BELLOTA CAMILLE ARIANA</t>
  </si>
  <si>
    <t>BELLOTA  TTITO MARIA CECIBEL</t>
  </si>
  <si>
    <t>973251970</t>
  </si>
  <si>
    <t>93870675</t>
  </si>
  <si>
    <t>URB. CONSTRUCTORES D-5</t>
  </si>
  <si>
    <t>SARDON GUTIERREZ JOSUE MANUEL</t>
  </si>
  <si>
    <t>GUTIERREZ  QUISPE KATERINE LORENA</t>
  </si>
  <si>
    <t>930349436</t>
  </si>
  <si>
    <t>93872425</t>
  </si>
  <si>
    <t>SAN PABLO PATAPATA SN</t>
  </si>
  <si>
    <t>CRUZ HUAMANI LISEDY LUZ AITANA</t>
  </si>
  <si>
    <t>HUAMANI  QUISPE LISBETH YELINA</t>
  </si>
  <si>
    <t>915192155</t>
  </si>
  <si>
    <t>93872886</t>
  </si>
  <si>
    <t>CALLE PERU 143</t>
  </si>
  <si>
    <t>HURTADO DIAZ ANDREA VALERIA</t>
  </si>
  <si>
    <t>DIAZ  YABAR CAROLYN OLGA</t>
  </si>
  <si>
    <t>943720852</t>
  </si>
  <si>
    <t>93878267</t>
  </si>
  <si>
    <t>PSJ. MINASPATA SN PATA PATA</t>
  </si>
  <si>
    <t>YUPAYCCANA HUARANCA DULCE LIANET DE MARIA</t>
  </si>
  <si>
    <t>HUARANCA  VILLANUEVA JACKELIN YOVANA</t>
  </si>
  <si>
    <t>978311531</t>
  </si>
  <si>
    <t>93878420</t>
  </si>
  <si>
    <t>LARAPA MACHUPICOL F-8</t>
  </si>
  <si>
    <t>CRUZ CHOQUE GARLET MIA</t>
  </si>
  <si>
    <t>CHOQUE  PUMACHARA JOSEFINA</t>
  </si>
  <si>
    <t>910533135</t>
  </si>
  <si>
    <t>93879489</t>
  </si>
  <si>
    <t>CALLE ALEJANDRO VELASCO ASTETE 45</t>
  </si>
  <si>
    <t>USCA PUMACCAHUA SAMI TIZIANA</t>
  </si>
  <si>
    <t>PUMACCAHUA  USCAPI INGRID SOLEDAD</t>
  </si>
  <si>
    <t>958124130</t>
  </si>
  <si>
    <t>93886594</t>
  </si>
  <si>
    <t>PSJ. BERRERAS SN SAN JERONIMO C. POBLADO CHIMPAHUAYLLA</t>
  </si>
  <si>
    <t>CAMALA VILCA LIAM MATTEO</t>
  </si>
  <si>
    <t>VILCA  VARGAS ANABEL MARGARET</t>
  </si>
  <si>
    <t>910610100</t>
  </si>
  <si>
    <t>93887788</t>
  </si>
  <si>
    <t>CALLE SORAMA NRO. 541 U - 7B DPTO. 304</t>
  </si>
  <si>
    <t>SONCO TURPO BASTIAN ASHER</t>
  </si>
  <si>
    <t>TURPO  PUMA DE CONTRERAS YENIFER</t>
  </si>
  <si>
    <t>967185666</t>
  </si>
  <si>
    <t>93887936</t>
  </si>
  <si>
    <t>COMUNIDAD CCOLLANA D-2</t>
  </si>
  <si>
    <t>MARQUINA MASIAS BRAIS ASHER</t>
  </si>
  <si>
    <t>MASIAS  TERRAZAS GIOVANNA</t>
  </si>
  <si>
    <t>935792912</t>
  </si>
  <si>
    <t>93888409</t>
  </si>
  <si>
    <t>APV. PICOL ORCCOMPUGIO MZ. B LT. 4</t>
  </si>
  <si>
    <t>HUARCA TACURI ZOE AMHIRA</t>
  </si>
  <si>
    <t>TACURI  HANCCO TORIBIA</t>
  </si>
  <si>
    <t>943701210</t>
  </si>
  <si>
    <t>93888462</t>
  </si>
  <si>
    <t>SECTOR CHIMPAHUAYLLA SN</t>
  </si>
  <si>
    <t>MOLINA HUAMANI JAREK MATHIUS</t>
  </si>
  <si>
    <t>HUAMANI  HUAMAN VILMA</t>
  </si>
  <si>
    <t>956533524</t>
  </si>
  <si>
    <t>93889186</t>
  </si>
  <si>
    <t>PLAZA 2 DE NOVIEMBRE SN</t>
  </si>
  <si>
    <t>HUAYLLA QUISPE KRISTEN ANTONELLA</t>
  </si>
  <si>
    <t>93891858</t>
  </si>
  <si>
    <t>CONVENTO MOCCO SN</t>
  </si>
  <si>
    <t>HUAMAN APAZA ARLETT YAMILA</t>
  </si>
  <si>
    <t>APAZA  CONDO MARIELA</t>
  </si>
  <si>
    <t>957724634</t>
  </si>
  <si>
    <t>93895649</t>
  </si>
  <si>
    <t>PROLONG. PERU SN PATA PATA</t>
  </si>
  <si>
    <t>ZAVALETA VILLA ALANNA VALENTINA</t>
  </si>
  <si>
    <t>VILLA  PAUCAR FLOR MARITZA</t>
  </si>
  <si>
    <t>940079918</t>
  </si>
  <si>
    <t>93902976</t>
  </si>
  <si>
    <t>URB. TINGO SN</t>
  </si>
  <si>
    <t>VALENCIA YNCACARI DYLAN RAFAEL</t>
  </si>
  <si>
    <t>YNCACARI  LAYME MARIBEL</t>
  </si>
  <si>
    <t>974263474</t>
  </si>
  <si>
    <t>93904775</t>
  </si>
  <si>
    <t>CCOLPARO CHICO - CENTRO POBLADO CHIMPAHUAYLLA</t>
  </si>
  <si>
    <t>JAQQUEHUA VALENZUELA ZOE MENC�A</t>
  </si>
  <si>
    <t>VALENZUELA  ARANDO MARGARET LITA</t>
  </si>
  <si>
    <t>947949487</t>
  </si>
  <si>
    <t>93906758</t>
  </si>
  <si>
    <t>URB. LARAPA GRANDE B4-B5-39</t>
  </si>
  <si>
    <t>MAMANI PACHECO ROMINA ABIGAIL</t>
  </si>
  <si>
    <t>PACHECO  TICONA KAREN WENDY</t>
  </si>
  <si>
    <t>943939124</t>
  </si>
  <si>
    <t>93907188</t>
  </si>
  <si>
    <t>PICOL ORCCONPUCYO E-10</t>
  </si>
  <si>
    <t>CHAMPI PACCO JOSEPH IBRAHIM</t>
  </si>
  <si>
    <t>PACCO  JUAREZ ROCIO</t>
  </si>
  <si>
    <t>940196341</t>
  </si>
  <si>
    <t>93909306</t>
  </si>
  <si>
    <t>URB. LARAPA GRANDE F3-4 TORRE CASTELLA DPTO. 704</t>
  </si>
  <si>
    <t>CALCIN HURTADO SOPHIE VALERIA</t>
  </si>
  <si>
    <t>HURTADO  REVOLLAR FRANSHESCA</t>
  </si>
  <si>
    <t>93911557</t>
  </si>
  <si>
    <t>OSCCOLLOPAMPA D-1 COOSEMTAP</t>
  </si>
  <si>
    <t>CONDORI LLACTA LUZ VIVIANA</t>
  </si>
  <si>
    <t>LLACTA  VALENCIA NELY HIDANIA</t>
  </si>
  <si>
    <t>987366471</t>
  </si>
  <si>
    <t>93912049</t>
  </si>
  <si>
    <t>APROVITE B-25</t>
  </si>
  <si>
    <t>VERGARA FERNANDEZ BACA GAEL AMERICO</t>
  </si>
  <si>
    <t>FERNANDEZ BACA  CHAVEZ CHASKA SHARU</t>
  </si>
  <si>
    <t>929805465</t>
  </si>
  <si>
    <t>93914000</t>
  </si>
  <si>
    <t>URB. SAN JUAN DE DIOS MZ. G LT. 5</t>
  </si>
  <si>
    <t>QUISPE NINA CARMEN DEL ALBA</t>
  </si>
  <si>
    <t>NINA  QUISPE NIMIA ANAI</t>
  </si>
  <si>
    <t>986723371</t>
  </si>
  <si>
    <t>93915207</t>
  </si>
  <si>
    <t>APV SANTA MARTHA E-13</t>
  </si>
  <si>
    <t>SEQUEIROS PATI�O DAMARIS SALOM�</t>
  </si>
  <si>
    <t>PATI�O  VASQUEZ MILAGROS</t>
  </si>
  <si>
    <t>993261990</t>
  </si>
  <si>
    <t>93917012</t>
  </si>
  <si>
    <t>KANDURCANCHA C-3-501 COLLANA CHAHUANCCOSCCO</t>
  </si>
  <si>
    <t>JORGE MAMANI ANTONELLA JULIED</t>
  </si>
  <si>
    <t>MAMANI  FERRO FANNY</t>
  </si>
  <si>
    <t>929828810</t>
  </si>
  <si>
    <t>93921103</t>
  </si>
  <si>
    <t>APV 30 DE SETIEMBRE H7 CALLE HORTENCIA</t>
  </si>
  <si>
    <t>QUISPE HUAMAN ANIA JHAZIEL</t>
  </si>
  <si>
    <t>HUAMAN  QUISPE MARGOTH</t>
  </si>
  <si>
    <t>952412280</t>
  </si>
  <si>
    <t>93921638</t>
  </si>
  <si>
    <t>WIRACOCHAPAMPA SN</t>
  </si>
  <si>
    <t>HUACHACA MOJO BRIHANA</t>
  </si>
  <si>
    <t>MOJO  TICONA YUDTMARY YULIANA</t>
  </si>
  <si>
    <t>953841009</t>
  </si>
  <si>
    <t>93924559</t>
  </si>
  <si>
    <t>APV NUEVO HORIZONTE D-5</t>
  </si>
  <si>
    <t>MANSILLA CCOA GERAL ALEJANDRO</t>
  </si>
  <si>
    <t>CCOA  SARMIENTO MARIA LUZ</t>
  </si>
  <si>
    <t>953864472</t>
  </si>
  <si>
    <t>93926630</t>
  </si>
  <si>
    <t>CALLE LARAPITA A-13-A APV TIKARISUNCHIS</t>
  </si>
  <si>
    <t>POCCORI CUEVAS DANIELA MAVIE</t>
  </si>
  <si>
    <t>CUEVAS  CALLO FANNY JAQUELIN</t>
  </si>
  <si>
    <t>983305722</t>
  </si>
  <si>
    <t>93933772</t>
  </si>
  <si>
    <t>CALLE CLORINDA MATTO DE TURNER 45</t>
  </si>
  <si>
    <t>HUAMANI MOSCOSO CAMILO CRIST�BAL</t>
  </si>
  <si>
    <t>MOSCOSO  OQUENDO CINTHIA JUNIA</t>
  </si>
  <si>
    <t>954193604</t>
  </si>
  <si>
    <t>93934015</t>
  </si>
  <si>
    <t>AV. 5 A.P.V DE INGENIEROS LARAPA GRANDE G-4-1-2</t>
  </si>
  <si>
    <t>FLORES MUJICA JARED MATHEO</t>
  </si>
  <si>
    <t>MUJICA  JAEN MICHELLE VICTORIA</t>
  </si>
  <si>
    <t>946024632</t>
  </si>
  <si>
    <t>93949147</t>
  </si>
  <si>
    <t>JR. SAN JUAN TABLA -TINGO C-7</t>
  </si>
  <si>
    <t>PUMA HUARCAYA ALANA AURELIA</t>
  </si>
  <si>
    <t>HUARCAYA  CENTENO CHELSI CAROLINA</t>
  </si>
  <si>
    <t>983606211</t>
  </si>
  <si>
    <t>93954222</t>
  </si>
  <si>
    <t>CALLE ALMUDENA</t>
  </si>
  <si>
    <t>PILLPE ZUNIGA PAOLO ANDRE</t>
  </si>
  <si>
    <t>ZUNIGA  HUAMAN JESSICA</t>
  </si>
  <si>
    <t>972408808</t>
  </si>
  <si>
    <t>93954929</t>
  </si>
  <si>
    <t>AV. PRIMAVERA K7-A</t>
  </si>
  <si>
    <t>ANGLES HUAMAN LUHANA CAROLINA</t>
  </si>
  <si>
    <t>HUAMAN  MAMANI MARTHA</t>
  </si>
  <si>
    <t>933608083</t>
  </si>
  <si>
    <t>93959643</t>
  </si>
  <si>
    <t>ASOC. PV VILLA ROSALES MZ. A LT. 4</t>
  </si>
  <si>
    <t>FIGUEROA ALVAREZ MARTIN GUSTAVO</t>
  </si>
  <si>
    <t>ALVAREZ  LOPEZ MARIA EUGENIA</t>
  </si>
  <si>
    <t>983127815</t>
  </si>
  <si>
    <t>93962061</t>
  </si>
  <si>
    <t>COMUNID. CAMPESINA PALLPANKAY SN</t>
  </si>
  <si>
    <t>POWLISON CRUZ ADELINE ELOISE</t>
  </si>
  <si>
    <t>CRUZ  AMPA DE POWLISON DEYSI REBECA</t>
  </si>
  <si>
    <t>986863745</t>
  </si>
  <si>
    <t>93965998</t>
  </si>
  <si>
    <t>URB. LARAPA B1-12</t>
  </si>
  <si>
    <t>NU�EZ CONTRERAS EMILIA</t>
  </si>
  <si>
    <t>CONTRERAS  GARCIA GABRIELA</t>
  </si>
  <si>
    <t>972481898</t>
  </si>
  <si>
    <t>93967366</t>
  </si>
  <si>
    <t>URB. LARAPA H-10-1 DPTO. 401 JR. LOS JAZMINES</t>
  </si>
  <si>
    <t>NOVOA GARCIA BASTIAN AIDEN</t>
  </si>
  <si>
    <t>GARCIA  CANNY SUJHEY PIERINA</t>
  </si>
  <si>
    <t>948201076</t>
  </si>
  <si>
    <t>93972088</t>
  </si>
  <si>
    <t>URB. CANTU BERSALLES DEL CARMEN MZ. B LT. 2</t>
  </si>
  <si>
    <t>HUILLCA FLORES �NGELA MAYLETH</t>
  </si>
  <si>
    <t>FLORES  MARTINEZ DE HUILLCA RUTH GABRIELA</t>
  </si>
  <si>
    <t>914662550</t>
  </si>
  <si>
    <t>93974515</t>
  </si>
  <si>
    <t>ASOC. APV MIRAFLORES CHIMPAHUAYLLA LT. 4</t>
  </si>
  <si>
    <t>SALAS HUAMAN ALESSANDRA EVANYELI</t>
  </si>
  <si>
    <t>HUAMAN  ATAYUPANQUI SANDRA</t>
  </si>
  <si>
    <t>950360843</t>
  </si>
  <si>
    <t>93974964</t>
  </si>
  <si>
    <t>ASOC. LA PERLA DE SAN JERONIMO F-9</t>
  </si>
  <si>
    <t>VILLANUEVA MONJE JOSEPH GABRIEL</t>
  </si>
  <si>
    <t>MONJE  HUMPIRI SONIA</t>
  </si>
  <si>
    <t>958238704</t>
  </si>
  <si>
    <t>93975897</t>
  </si>
  <si>
    <t>APV. QORICALLE SN</t>
  </si>
  <si>
    <t>ROQUE CCALTA MARGARET ESTER</t>
  </si>
  <si>
    <t>CCALTA  HANCCO ISABEL</t>
  </si>
  <si>
    <t>983396694</t>
  </si>
  <si>
    <t>93981659</t>
  </si>
  <si>
    <t>ASOC. PRO VIV. AURORA RUIZ CARO LT. 18</t>
  </si>
  <si>
    <t>HUARACA MOLLO MILAGROS ABIGAIL</t>
  </si>
  <si>
    <t>MOLLO  AUCCACUSI MARIA ANTONIETA</t>
  </si>
  <si>
    <t>999966216</t>
  </si>
  <si>
    <t>93983137</t>
  </si>
  <si>
    <t>URB. LOS CEDROS B-7</t>
  </si>
  <si>
    <t>PEREZ HUAYCOCHEA DYLAN RICARDO</t>
  </si>
  <si>
    <t>HUAYCOCHEA  VERGARA YENY</t>
  </si>
  <si>
    <t>986857243</t>
  </si>
  <si>
    <t>93986635</t>
  </si>
  <si>
    <t>PROLONG. CORONEL LATORRE SN PATA PATA</t>
  </si>
  <si>
    <t>YANQUI HUAMAN THIAGO LIAM</t>
  </si>
  <si>
    <t>HUAMAN  PASO SUSANA</t>
  </si>
  <si>
    <t>963206052</t>
  </si>
  <si>
    <t>93991291</t>
  </si>
  <si>
    <t>AV. HUANACAURI EL VALLECITO LT. J-1</t>
  </si>
  <si>
    <t>MAMANI GOMEZ RAUL CALEB</t>
  </si>
  <si>
    <t>GOMEZ  CAHUANTICO MARIA TERESA</t>
  </si>
  <si>
    <t>958919881</t>
  </si>
  <si>
    <t>94003466</t>
  </si>
  <si>
    <t>APV HUAYNA PICOL F-1</t>
  </si>
  <si>
    <t>QUEJIAS CHIRINOS JOSHUA PATRICK</t>
  </si>
  <si>
    <t>CHIRINOS  MARTINEZ BEATITA ROCIO</t>
  </si>
  <si>
    <t>965726059</t>
  </si>
  <si>
    <t>94005207</t>
  </si>
  <si>
    <t>ASOC. PRO.VIV. MACHUPICOL A-9 LARAPA</t>
  </si>
  <si>
    <t>VERA CHAPARRO ALESSANDRO FELIPE</t>
  </si>
  <si>
    <t>CHAPARRO  PACHECO CRIS DIANA</t>
  </si>
  <si>
    <t>942621608</t>
  </si>
  <si>
    <t>94006202</t>
  </si>
  <si>
    <t>APV. AYLLU RAU RAU A-1</t>
  </si>
  <si>
    <t>SAIRE SAIRE DIEGO GAEL</t>
  </si>
  <si>
    <t>SAIRE  SAIRE MARTHA</t>
  </si>
  <si>
    <t>978884753</t>
  </si>
  <si>
    <t>94006210</t>
  </si>
  <si>
    <t>SAIRE SAIRE CARLOS DANIEL</t>
  </si>
  <si>
    <t>905475103</t>
  </si>
  <si>
    <t>94008139</t>
  </si>
  <si>
    <t>CCOLLANA SECTOR CCATAPUSCAR S/N</t>
  </si>
  <si>
    <t>PHACSI MU�IZ GADIEL MISAEL</t>
  </si>
  <si>
    <t>MU�IZ  CHOQUE MARIA ELENA</t>
  </si>
  <si>
    <t>997461377</t>
  </si>
  <si>
    <t>94010469</t>
  </si>
  <si>
    <t>APV URUBAMBILLA SN</t>
  </si>
  <si>
    <t>CCOPA IQUIAPAZA ARIANA MILAGROS MARIA</t>
  </si>
  <si>
    <t>IQUIAPAZA  FERIA NATALY</t>
  </si>
  <si>
    <t>993796363</t>
  </si>
  <si>
    <t>94012657</t>
  </si>
  <si>
    <t>IRRARAZABAL FARFAN TARJHA NICOLE</t>
  </si>
  <si>
    <t>94015877</t>
  </si>
  <si>
    <t>APV. HUAYNAPICOL P-06</t>
  </si>
  <si>
    <t>APAZA LAZARTE FERNANDO VALENTINO</t>
  </si>
  <si>
    <t>LAZARTE  HUAMANI CARMEN ROSA</t>
  </si>
  <si>
    <t>968392674</t>
  </si>
  <si>
    <t>94020032</t>
  </si>
  <si>
    <t>LARAPA GRANDE AV. 5 NUMERO 1237 DPTO. 209</t>
  </si>
  <si>
    <t>FERRO CHAUCAYANQUI ALESSANDRO LUCIAN</t>
  </si>
  <si>
    <t>CHAUCAYANQUI  ANTACHOQUE NICOLE MARYORI</t>
  </si>
  <si>
    <t>94021285</t>
  </si>
  <si>
    <t>ASOC. LOS TRIGALES SN</t>
  </si>
  <si>
    <t>QUISPE ALATA LUIS GAEL</t>
  </si>
  <si>
    <t>ALATA  TTITO JUANA EVA</t>
  </si>
  <si>
    <t>965152027</t>
  </si>
  <si>
    <t>94021369</t>
  </si>
  <si>
    <t>QUISPE ALATA YERAL SAMIR</t>
  </si>
  <si>
    <t>965152022</t>
  </si>
  <si>
    <t>94022041</t>
  </si>
  <si>
    <t>APV VILLA WASHINGTON VERA G-02</t>
  </si>
  <si>
    <t>PEDRAZA RONDAN KAMILA ABIGAIL</t>
  </si>
  <si>
    <t>RONDAN  HUMPIRI KAREN MERYSHENN</t>
  </si>
  <si>
    <t>981472213</t>
  </si>
  <si>
    <t>94023872</t>
  </si>
  <si>
    <t>VERSALLES 21 PSJE SAN FRANCISCO MZ. B LT. 9</t>
  </si>
  <si>
    <t>CALDERON HERRERA EMILIO LEANDRO</t>
  </si>
  <si>
    <t>HERRERA  MENDOZA DIANA ANDREA</t>
  </si>
  <si>
    <t>940883877</t>
  </si>
  <si>
    <t>94024287</t>
  </si>
  <si>
    <t>CALLE COTACALLE SN</t>
  </si>
  <si>
    <t>HUARHUA RODRIGUEZ HELA DEVASENA</t>
  </si>
  <si>
    <t>RODRIGUEZ  ZARATE RUTH ELVIRA</t>
  </si>
  <si>
    <t>988395164</t>
  </si>
  <si>
    <t>94027936</t>
  </si>
  <si>
    <t>PROL.CORONEL LA TORRE A- 2</t>
  </si>
  <si>
    <t>BONIFACIO CCOLLANA EITHAN CALEB</t>
  </si>
  <si>
    <t>CCOLLANA  AUCCAPURE LIS YENEYLA</t>
  </si>
  <si>
    <t>953263744</t>
  </si>
  <si>
    <t>94030917</t>
  </si>
  <si>
    <t>ASOC. DE VIV. LUCERINAS H1-8</t>
  </si>
  <si>
    <t>CACERES QUISPE INTI EMMANUEL</t>
  </si>
  <si>
    <t>QUISPE  YUPANQUI ZAIDA NANCY</t>
  </si>
  <si>
    <t>932342995</t>
  </si>
  <si>
    <t>94032084</t>
  </si>
  <si>
    <t>APV. SAN MARTIN FRAY MARTINES 111</t>
  </si>
  <si>
    <t>INFANTAS RUIZ ANNA OLIVIA</t>
  </si>
  <si>
    <t>RUIZ  DELGADO FARES TAMAR</t>
  </si>
  <si>
    <t>950765092</t>
  </si>
  <si>
    <t>94033143</t>
  </si>
  <si>
    <t>C.P. SAN JERONIMO CENTRO HISTORICO G1-16</t>
  </si>
  <si>
    <t>ANDIA PUMA ALESSIA CAMILA</t>
  </si>
  <si>
    <t>PUMA  TAYPE KARISE</t>
  </si>
  <si>
    <t>974369628</t>
  </si>
  <si>
    <t>94034094</t>
  </si>
  <si>
    <t>APV.RESIDENCIAL MARIA ANGOLA B-1</t>
  </si>
  <si>
    <t>ORTIZ DE ORUE JARA ALESSANDRO RAPHAEL</t>
  </si>
  <si>
    <t>JARA  ZU�IGA ESTEFANY BERNARDINA</t>
  </si>
  <si>
    <t>923721416</t>
  </si>
  <si>
    <t>94042008</t>
  </si>
  <si>
    <t>CALLE RAMON CASTILLA 24</t>
  </si>
  <si>
    <t>CUSI MOSCOSO ROMA SALOM�</t>
  </si>
  <si>
    <t>MOSCOSO  SEQUEIROS MARIEL PATRICIA</t>
  </si>
  <si>
    <t>958160563</t>
  </si>
  <si>
    <t>94045305</t>
  </si>
  <si>
    <t>APV HUAYRANCALLE  C-15B</t>
  </si>
  <si>
    <t>LOPEZ CONDORI CAMILA</t>
  </si>
  <si>
    <t>CONDORI  SAICO ZONIA</t>
  </si>
  <si>
    <t>944900705</t>
  </si>
  <si>
    <t>94045584</t>
  </si>
  <si>
    <t>CONSTRUCTORES D-6</t>
  </si>
  <si>
    <t>QQUENAYA CRUZ ENZO NICOLAS</t>
  </si>
  <si>
    <t>CRUZ  CHARAJA JEANNY</t>
  </si>
  <si>
    <t>94050911</t>
  </si>
  <si>
    <t>ASOC. PRO.AGRI.PATA PATA LT. 21</t>
  </si>
  <si>
    <t>DUE�AS MARCA ABDIEL JARED</t>
  </si>
  <si>
    <t>MARCA  ZEVALLOS DINA ALEJANDRINA</t>
  </si>
  <si>
    <t>978785275</t>
  </si>
  <si>
    <t>94058818</t>
  </si>
  <si>
    <t>CALLE VICTORIA C-4</t>
  </si>
  <si>
    <t>ORTIZ DE ORUE MENDOZA ADRIAN VALENTINO</t>
  </si>
  <si>
    <t>MENDOZA  YANAPA SHIRLEY INDIRA</t>
  </si>
  <si>
    <t>949102358</t>
  </si>
  <si>
    <t>94060678</t>
  </si>
  <si>
    <t>AV. MANCO CAPAC 986</t>
  </si>
  <si>
    <t>CORNEJO VERA ISABELA KATHLEEN</t>
  </si>
  <si>
    <t>VERA  AUCCAHUALLPA MELYSSA MARIA</t>
  </si>
  <si>
    <t>957024981</t>
  </si>
  <si>
    <t>94062085</t>
  </si>
  <si>
    <t>CALLE LIMA 334 INTERIOR</t>
  </si>
  <si>
    <t>SULLCA GARCIA ZOE ALEJANDRA</t>
  </si>
  <si>
    <t>GARCIA  LOAIZA CARMEN ROSA</t>
  </si>
  <si>
    <t>989085465</t>
  </si>
  <si>
    <t>94062233</t>
  </si>
  <si>
    <t>CALLE KINTU B-30</t>
  </si>
  <si>
    <t>POLO PERALTA EITHAN YASIEL</t>
  </si>
  <si>
    <t>PERALTA  BARRAGAN NIVIA AUREA</t>
  </si>
  <si>
    <t>974681063</t>
  </si>
  <si>
    <t>94063747</t>
  </si>
  <si>
    <t>ASOC. VIVIENDA ALTIVA CANAS MZ. I LT. 6</t>
  </si>
  <si>
    <t>HUAYLLANI FARFAN SHELLY ALEJANDRA VALENTINA</t>
  </si>
  <si>
    <t>FARFAN  QQUERARI MISLENIA</t>
  </si>
  <si>
    <t>997732360</t>
  </si>
  <si>
    <t>94066344</t>
  </si>
  <si>
    <t>APV PAMPACHACRA SN</t>
  </si>
  <si>
    <t>RAMIREZ UNSUETA MATHEO SEBASTI�N</t>
  </si>
  <si>
    <t>UNSUETA  QUISPE YEIRA MAILY</t>
  </si>
  <si>
    <t>949761125</t>
  </si>
  <si>
    <t>94066352</t>
  </si>
  <si>
    <t>DOMINGO CABRERA 53-A</t>
  </si>
  <si>
    <t>CABRERA BEJAR MARIL VALERIA</t>
  </si>
  <si>
    <t>BEJAR  HANKGO MILAGROS</t>
  </si>
  <si>
    <t>982351838</t>
  </si>
  <si>
    <t>94070103</t>
  </si>
  <si>
    <t>CENTRO POBLADO PILLAO MATAO CALLE MOJONERO LT. E2-11</t>
  </si>
  <si>
    <t>MENDOZA MONGE HUGO MARIO</t>
  </si>
  <si>
    <t>MONGE  FERRO FLORENTINA</t>
  </si>
  <si>
    <t>994811411</t>
  </si>
  <si>
    <t>94073127</t>
  </si>
  <si>
    <t>ASOC. PROD. AGRI. PATA PATA LT. 12</t>
  </si>
  <si>
    <t>CCOYORI CRUZ MARIANNE AITANA</t>
  </si>
  <si>
    <t>CRUZ  QUISPE SORAIDA</t>
  </si>
  <si>
    <t>984247157</t>
  </si>
  <si>
    <t>94077027</t>
  </si>
  <si>
    <t>URB. APROVITE C-13</t>
  </si>
  <si>
    <t>CHACON AREVALO VASCO GAEL</t>
  </si>
  <si>
    <t>AREVALO  HUAMAN YOLANDA</t>
  </si>
  <si>
    <t>948598263</t>
  </si>
  <si>
    <t>94080045</t>
  </si>
  <si>
    <t>SN ASOC. SILKINCHANI ANGOSTURA</t>
  </si>
  <si>
    <t>ORTIZ DE ORUE HUILLCA ALYSSA CHIARA</t>
  </si>
  <si>
    <t>HUILLCA  YUPARI NANCY AYDEE</t>
  </si>
  <si>
    <t>935499138</t>
  </si>
  <si>
    <t>94080901</t>
  </si>
  <si>
    <t>CALLE SOL 8</t>
  </si>
  <si>
    <t>PUCLLA AUCCAPURI FERNANDO GAEL</t>
  </si>
  <si>
    <t>AUCCAPURI  SERRANO ANA MARIA</t>
  </si>
  <si>
    <t>918856425</t>
  </si>
  <si>
    <t>94082062</t>
  </si>
  <si>
    <t>URB. V.MIRAFLORES MZ. B LT. 21</t>
  </si>
  <si>
    <t>QUISPE CCARITA THYAGO BENJAMIN</t>
  </si>
  <si>
    <t>CCARITA  PE�A KARINA</t>
  </si>
  <si>
    <t>933154865</t>
  </si>
  <si>
    <t>94092543</t>
  </si>
  <si>
    <t>CALLE LIMA 4</t>
  </si>
  <si>
    <t>QUISPETUPA TUANAMA LINDA ANGELA</t>
  </si>
  <si>
    <t>TUANAMA  ESCUDERO LLOYSI RAQUEL</t>
  </si>
  <si>
    <t>986231251</t>
  </si>
  <si>
    <t>94096501</t>
  </si>
  <si>
    <t>PATA PATA LIRCAY Y PUNAS HUACCOTO SN</t>
  </si>
  <si>
    <t>JARA PAUCAR JARED SEBASTIAN</t>
  </si>
  <si>
    <t>PAUCAR  CCOPA GEORGINA</t>
  </si>
  <si>
    <t>995624154</t>
  </si>
  <si>
    <t>94097485</t>
  </si>
  <si>
    <t>PATAPATA PROLONG. PERU SN</t>
  </si>
  <si>
    <t>CONDE ZARATE ALESSIA YIZEL</t>
  </si>
  <si>
    <t>ZARATE  HUILLCA YADIRA</t>
  </si>
  <si>
    <t>973222355</t>
  </si>
  <si>
    <t>94099731</t>
  </si>
  <si>
    <t>CALLE PERU PROLONG. CALLE PERU SN PATAPATA</t>
  </si>
  <si>
    <t>MONTESINOS CHUCO NEITHAN DARIAN</t>
  </si>
  <si>
    <t>CHUCO  PAUCAR ELIZABET NATALI</t>
  </si>
  <si>
    <t>940804476</t>
  </si>
  <si>
    <t>94102419</t>
  </si>
  <si>
    <t>MANZANAPATA SN</t>
  </si>
  <si>
    <t>CASTRO YUCA AYZEL NAHOMI</t>
  </si>
  <si>
    <t>YUCA  CRUZ YOLANDA</t>
  </si>
  <si>
    <t>973545403</t>
  </si>
  <si>
    <t>94103073</t>
  </si>
  <si>
    <t>APV. VILLA RINCONADA C-16</t>
  </si>
  <si>
    <t>VALENCIA ALLER JORGE ANDR�</t>
  </si>
  <si>
    <t>ALLER  CHIPANA ALICIA</t>
  </si>
  <si>
    <t>961973822</t>
  </si>
  <si>
    <t>94108739</t>
  </si>
  <si>
    <t>CALLE ANDRES AVELINO CACERES LT. A-9</t>
  </si>
  <si>
    <t>QUISPE QUISPE SEBASTIAN EDUARDO</t>
  </si>
  <si>
    <t>QUISPE  USCAMAYTA FIORELA</t>
  </si>
  <si>
    <t>915030703</t>
  </si>
  <si>
    <t>94112264</t>
  </si>
  <si>
    <t>APV. VALLECITO PILLAO MATAO I-6-A</t>
  </si>
  <si>
    <t>QUISPE BOHORQUES AITANA CATALEYA</t>
  </si>
  <si>
    <t>BOHORQUES  CUTIPA GINA LUZ</t>
  </si>
  <si>
    <t>94112416</t>
  </si>
  <si>
    <t>APV PICOL ORCCOPUJIO MZ. I LT. 10</t>
  </si>
  <si>
    <t>APAZA CHOQUENAIRA OWEN BRAIM</t>
  </si>
  <si>
    <t>CHOQUENAIRA  MAMANI LUCY</t>
  </si>
  <si>
    <t>972710109</t>
  </si>
  <si>
    <t>94113693</t>
  </si>
  <si>
    <t>ASOC. DE VIV. EL EDEN MZ. C LT. 6</t>
  </si>
  <si>
    <t>MIRANDA VALLENAS JOSU� MATEO</t>
  </si>
  <si>
    <t>VALLENAS  CHALCO KATERINE JOVANNA</t>
  </si>
  <si>
    <t>958188933</t>
  </si>
  <si>
    <t>94113738</t>
  </si>
  <si>
    <t>APV VILLA RINCONADA G-8</t>
  </si>
  <si>
    <t>HIRPAHUANCA HUAMAN YERAY GAEL</t>
  </si>
  <si>
    <t>HUAMAN  YUCRA LIBIA</t>
  </si>
  <si>
    <t>994394836</t>
  </si>
  <si>
    <t>94117380</t>
  </si>
  <si>
    <t>APV LOS OLIVOS DE LA PAZ A-10</t>
  </si>
  <si>
    <t>MEDINA OLMEDA DERECK DOMINIC</t>
  </si>
  <si>
    <t>OLMEDA  MONTES CLARA LUZ</t>
  </si>
  <si>
    <t>980405756</t>
  </si>
  <si>
    <t>94118049</t>
  </si>
  <si>
    <t>LOS TRIUNFADORES VERSALLES B-6</t>
  </si>
  <si>
    <t>QUISPE AYME NEYTAN EDUARDO</t>
  </si>
  <si>
    <t>AYME  GAMARRA RUTH</t>
  </si>
  <si>
    <t>965232284</t>
  </si>
  <si>
    <t>94121769</t>
  </si>
  <si>
    <t>CALLE SAN ISIDRO URB. PATA PATA</t>
  </si>
  <si>
    <t>QUISPE COA LEA AITANA</t>
  </si>
  <si>
    <t>COA  ZEGARRA KAREN YULIZA</t>
  </si>
  <si>
    <t>985268727</t>
  </si>
  <si>
    <t>94128563</t>
  </si>
  <si>
    <t>CALLE CLORINDA MATTO DE TURNER 12</t>
  </si>
  <si>
    <t>TINTAYA CCORI SAID MARCELO</t>
  </si>
  <si>
    <t>CCORI  CONDORI SORAYDA</t>
  </si>
  <si>
    <t>986829284</t>
  </si>
  <si>
    <t>94133790</t>
  </si>
  <si>
    <t>CALLE 04 J-20 APV VILLA LOS AYLLUS</t>
  </si>
  <si>
    <t>ROSAS MELO JOAQUIN NICOLAS</t>
  </si>
  <si>
    <t>MELO  MAMANI JAKELINE</t>
  </si>
  <si>
    <t>966463762</t>
  </si>
  <si>
    <t>94142906</t>
  </si>
  <si>
    <t>APV. LOS TRIGALOS MZ. F LT. 4</t>
  </si>
  <si>
    <t>CASILLA CONDE THIAGO GAEL</t>
  </si>
  <si>
    <t>CONDE  HERMOZA KATY</t>
  </si>
  <si>
    <t>929402427</t>
  </si>
  <si>
    <t>94142966</t>
  </si>
  <si>
    <t>APV. PICOL ORCCOMPUGIO E-9</t>
  </si>
  <si>
    <t>LOAIZA GUTIERREZ VALERY ANTONELA</t>
  </si>
  <si>
    <t>GUTIERREZ  PUMA MARLENE</t>
  </si>
  <si>
    <t>954616342</t>
  </si>
  <si>
    <t>94144746</t>
  </si>
  <si>
    <t>C. P. PILLAO MATAO MZ. B-3 LT. 40</t>
  </si>
  <si>
    <t>GUERRA VALDIVIA UZIEL DARWIN</t>
  </si>
  <si>
    <t>VALDIVIA  CHOQUEPATA AURORA</t>
  </si>
  <si>
    <t>956275884</t>
  </si>
  <si>
    <t>94147141</t>
  </si>
  <si>
    <t>ASOC. PRO VIV. ALTIVA CANAS MZ. C LT. 02</t>
  </si>
  <si>
    <t>TINTA CHULLUNCUY MILAN ANDR�</t>
  </si>
  <si>
    <t>CHULLUNCUY  VERONICA ELISABED</t>
  </si>
  <si>
    <t>917448514</t>
  </si>
  <si>
    <t>94151946</t>
  </si>
  <si>
    <t>APV VALLECITO H-4</t>
  </si>
  <si>
    <t>QUISPE AYMACHOQUE JOAO FABRICIO</t>
  </si>
  <si>
    <t>AYMACHOQUE  NOA YENY</t>
  </si>
  <si>
    <t>942193228</t>
  </si>
  <si>
    <t>94153779</t>
  </si>
  <si>
    <t>A.P.V. VILLA RINCONADA SECTOR I F-1</t>
  </si>
  <si>
    <t>CHURA MALDONADO �MBAR ITAMAR</t>
  </si>
  <si>
    <t>MALDONADO  HUANCA GLORIA MARLENY</t>
  </si>
  <si>
    <t>982132911</t>
  </si>
  <si>
    <t>94159604</t>
  </si>
  <si>
    <t>ASOC. PROD.AGRI.PATA PATA LT-502</t>
  </si>
  <si>
    <t>ALVAREZ MOJONERO SANTIAGO SEBASTIAN</t>
  </si>
  <si>
    <t>MOJONERO  BUSTINZA VICTORIA</t>
  </si>
  <si>
    <t>913501999</t>
  </si>
  <si>
    <t>94162384</t>
  </si>
  <si>
    <t>CALLE PEROLPUGIO SN PAROSTAKA</t>
  </si>
  <si>
    <t>ARQUE BARRIENTOS MADYSSON ANTONELLA</t>
  </si>
  <si>
    <t>BARRIENTOS  CRUZ KAREN JHULIET</t>
  </si>
  <si>
    <t>989366670</t>
  </si>
  <si>
    <t>94172580</t>
  </si>
  <si>
    <t>AV. MANCCO CAPAC 142</t>
  </si>
  <si>
    <t>ESQUIVEL DIAZ FACUNDO ANTONIO</t>
  </si>
  <si>
    <t>DIAZ  JURADO NORKA MIREYA</t>
  </si>
  <si>
    <t>941038673</t>
  </si>
  <si>
    <t>94174010</t>
  </si>
  <si>
    <t>ASOC. PROD. AGRI. PATA PATA LT. 47</t>
  </si>
  <si>
    <t>HUAYCHO CHUCTAYA MIA FATIMA</t>
  </si>
  <si>
    <t>CHUCTAYA  GUTIERREZ NORMA</t>
  </si>
  <si>
    <t>916532269</t>
  </si>
  <si>
    <t>94181005</t>
  </si>
  <si>
    <t>APV SANTA CRUZ B-2A</t>
  </si>
  <si>
    <t>HERMOZA PACHECO SERGIO ANDRE</t>
  </si>
  <si>
    <t>PACHECO  ATAYUPANQUI RAQUEL</t>
  </si>
  <si>
    <t>976266760</t>
  </si>
  <si>
    <t>HUANCARANI</t>
  </si>
  <si>
    <t>93984872</t>
  </si>
  <si>
    <t>HUILLCA CCOYOCCOSI LUNA AILANY</t>
  </si>
  <si>
    <t>CCOYOCCOSI  GUTIERREZ HERMELINDA</t>
  </si>
  <si>
    <t>984574542</t>
  </si>
  <si>
    <t>94042752</t>
  </si>
  <si>
    <t xml:space="preserve">GRIFO SANTA ELENA </t>
  </si>
  <si>
    <t>SANTOS MACEDO ERIK SAMIR</t>
  </si>
  <si>
    <t>MACEDO  QUISPE LUZ MARINA</t>
  </si>
  <si>
    <t>980116045</t>
  </si>
  <si>
    <t>94125749</t>
  </si>
  <si>
    <t>PATAPATA Q-3</t>
  </si>
  <si>
    <t>PUMA VARGAS EMELY VICTORIA</t>
  </si>
  <si>
    <t>VARGAS  HUALLPA NOHEMI LUZGARDA</t>
  </si>
  <si>
    <t>925467736</t>
  </si>
  <si>
    <t>93904150</t>
  </si>
  <si>
    <t>CALLE MANCO CAPAC 39</t>
  </si>
  <si>
    <t>CORTEZ DUE�AS YAREL FERIT</t>
  </si>
  <si>
    <t>DUE�AS  FLOREZ ADELAIDA</t>
  </si>
  <si>
    <t>969341311</t>
  </si>
  <si>
    <t>93929482</t>
  </si>
  <si>
    <t>APV VIRGEN DE BELEN A-08-A</t>
  </si>
  <si>
    <t xml:space="preserve"> FERNANDEZ </t>
  </si>
  <si>
    <t>FERNANDEZ  GUTIERREZ   VERONICA</t>
  </si>
  <si>
    <t>963258089</t>
  </si>
  <si>
    <t>PAUCARTAMBO</t>
  </si>
  <si>
    <t>93884660</t>
  </si>
  <si>
    <t>CALLE CAZUARINAS SUR</t>
  </si>
  <si>
    <t>QUISPE SAIRE EIMI LUNA</t>
  </si>
  <si>
    <t>SAIRE  PUMA YANELA</t>
  </si>
  <si>
    <t>957045057</t>
  </si>
  <si>
    <t>93986107</t>
  </si>
  <si>
    <t>AGUSTIN GAMARRA 53</t>
  </si>
  <si>
    <t>HUAMAN JERILLO GIAN FRANCO</t>
  </si>
  <si>
    <t>JERILLO  NINA YOVANNA</t>
  </si>
  <si>
    <t>994174000</t>
  </si>
  <si>
    <t>94094269</t>
  </si>
  <si>
    <t>URB. LOS JARDINES DE PARUSTTACCA MZ. A LT. 1</t>
  </si>
  <si>
    <t>DE LA PAZ PACCSE ALICE BIANCA</t>
  </si>
  <si>
    <t>PACCSE  YANA EDITH</t>
  </si>
  <si>
    <t>965298230</t>
  </si>
  <si>
    <t>93855169</t>
  </si>
  <si>
    <t>AV. MANCO CCAPAC 10</t>
  </si>
  <si>
    <t>HUAMAN HUILLCA LIA YASURI</t>
  </si>
  <si>
    <t>HUILLCA  ZEGARRA YEN</t>
  </si>
  <si>
    <t>953849219</t>
  </si>
  <si>
    <t>93857174</t>
  </si>
  <si>
    <t>PEREZ LAURA LIAM JHARED</t>
  </si>
  <si>
    <t>LAURA  OCHOA ANAIT MILAGROS</t>
  </si>
  <si>
    <t>980658894</t>
  </si>
  <si>
    <t>93857342</t>
  </si>
  <si>
    <t>FUENTES YAPURA ZOE MAIRA</t>
  </si>
  <si>
    <t>YAPURA  YUCRA LUCERO</t>
  </si>
  <si>
    <t>950727699</t>
  </si>
  <si>
    <t>93857874</t>
  </si>
  <si>
    <t>APV VILLA RINCONADA PEGASO PARADERO ESQUINA CALLE LOS LIRIOS PASAJE ROSALES</t>
  </si>
  <si>
    <t>HUAMAN PEREDO FAVIO DARIEL</t>
  </si>
  <si>
    <t>PEREDO  CONDORI SENOVIA</t>
  </si>
  <si>
    <t>987029290</t>
  </si>
  <si>
    <t>93860009</t>
  </si>
  <si>
    <t>ASOC. LOS ROSALES B-2</t>
  </si>
  <si>
    <t>QUISPE LAURA MIA DULCE</t>
  </si>
  <si>
    <t>LAURA  CJANAHUIRE MIGUELINA BRIZAIDA</t>
  </si>
  <si>
    <t>926076984</t>
  </si>
  <si>
    <t>93860600</t>
  </si>
  <si>
    <t>URB. LA CANTUTA F-2</t>
  </si>
  <si>
    <t>SANCHEZ MAYHUA KORI AISHA</t>
  </si>
  <si>
    <t>MAYHUA  BOLIVAR SOLEDAD</t>
  </si>
  <si>
    <t>961790725</t>
  </si>
  <si>
    <t>93860714</t>
  </si>
  <si>
    <t>COMUNID.CAMPESINA PILLAO MATAO S.J. ETAPA LL MZ. 2 LT. 2</t>
  </si>
  <si>
    <t>HUARCO CCAZA ENZO MATEO</t>
  </si>
  <si>
    <t>CCAZA  APAZA NERY VICTORIA</t>
  </si>
  <si>
    <t>983112795</t>
  </si>
  <si>
    <t>93860915</t>
  </si>
  <si>
    <t>ASOC. P.V.LOS TRIGALES SN</t>
  </si>
  <si>
    <t>CONDORI GASPAR ABI ABIGAIL</t>
  </si>
  <si>
    <t>GASPAR  JAVIER RUZMERY</t>
  </si>
  <si>
    <t>987492882</t>
  </si>
  <si>
    <t>93861381</t>
  </si>
  <si>
    <t xml:space="preserve">PILLAO MATAO A DOS CUADRAS DEL TERMINAL PEGASO CECA A CARPINTERIA </t>
  </si>
  <si>
    <t>RODRIGUEZ SUTTA KIARA ESTRELLA</t>
  </si>
  <si>
    <t>SUTTA  YLLA GRICELDA</t>
  </si>
  <si>
    <t>93861408</t>
  </si>
  <si>
    <t xml:space="preserve">JR. LOS LIRIOS SECTOR PATA PATA </t>
  </si>
  <si>
    <t>SUNA PASO ENZO DARIEL</t>
  </si>
  <si>
    <t>PASO  HUAMAN JULIA YANETH</t>
  </si>
  <si>
    <t>987456321</t>
  </si>
  <si>
    <t>93862072</t>
  </si>
  <si>
    <t>C.C. CCOLLANA CHAHUANCCOSCCO LT. 6</t>
  </si>
  <si>
    <t>AYSA SUCASAIRE ALYSON ABIGAIL</t>
  </si>
  <si>
    <t>SUCASAIRE  PALERO   NORMA</t>
  </si>
  <si>
    <t>925988449</t>
  </si>
  <si>
    <t>93863034</t>
  </si>
  <si>
    <t xml:space="preserve">CALLE CIRCUNVALACION NORTE PLAZA DOS DE NOVIEMBRE SN </t>
  </si>
  <si>
    <t>SARA CRUZ HANNAH VALERY</t>
  </si>
  <si>
    <t>CRUZ  NINA MAYKA SHARMELY</t>
  </si>
  <si>
    <t>981744400</t>
  </si>
  <si>
    <t>93863157</t>
  </si>
  <si>
    <t>VILLA RINCONADA H-3 TUPAC AMARU CERCA A PARADERO DE COCA COLA</t>
  </si>
  <si>
    <t>PARO TENIENTE SEBASTIAN</t>
  </si>
  <si>
    <t>TENIENTE  VILLA CARMEN ROSA</t>
  </si>
  <si>
    <t>992060658</t>
  </si>
  <si>
    <t>93865247</t>
  </si>
  <si>
    <t>APV. VIRGEN DE BELEN MZ. B-01E</t>
  </si>
  <si>
    <t>HUISA CONDORI BIANCA ANTONELLA</t>
  </si>
  <si>
    <t>CONDORI  ILLA ELENA</t>
  </si>
  <si>
    <t>913259915</t>
  </si>
  <si>
    <t>93866056</t>
  </si>
  <si>
    <t>LOS JARDINES QUENCORO</t>
  </si>
  <si>
    <t>AYQUIPA CHUQUIMAMANI JHAMILA YOSELIN</t>
  </si>
  <si>
    <t>CHUQUIMAMANI  QUISPE DANA GRISSEL</t>
  </si>
  <si>
    <t>987462560</t>
  </si>
  <si>
    <t>93866089</t>
  </si>
  <si>
    <t>APV INGENIEROS LARAPA GRANDE D-2-10 DPTO. 301</t>
  </si>
  <si>
    <t>MENDOZA RAMIREZ JOSU� DENNIS</t>
  </si>
  <si>
    <t>RAMIREZ  RODRIGUEZ RUDDY ROCIO</t>
  </si>
  <si>
    <t>907664112</t>
  </si>
  <si>
    <t>93867157</t>
  </si>
  <si>
    <t>PILLAO MATAO EXPRESO SAN SEBASTIAN A LADO DE UN CANCHON GRANDE</t>
  </si>
  <si>
    <t>HUAMAN QUISPE JOSAFAT ELIAS</t>
  </si>
  <si>
    <t>QUISPE  MAMANI SILVIA</t>
  </si>
  <si>
    <t>936854278</t>
  </si>
  <si>
    <t>93868211</t>
  </si>
  <si>
    <t>LOS NOGALES RUMITABLA- SECTOR PATAPATA</t>
  </si>
  <si>
    <t>CARBAJAL VALENCIA KENDRA LIA</t>
  </si>
  <si>
    <t>VALENCIA  HUAYTA YONY</t>
  </si>
  <si>
    <t>940808027</t>
  </si>
  <si>
    <t>93869473</t>
  </si>
  <si>
    <t>APV PICOL ORCCOMPUGIO L-15</t>
  </si>
  <si>
    <t>CANCHI HUAMAN MARIHAM DEYLA</t>
  </si>
  <si>
    <t>HUAMAN  HUAMAN MARIELA SHIRLEY</t>
  </si>
  <si>
    <t>991139711</t>
  </si>
  <si>
    <t>93869623</t>
  </si>
  <si>
    <t>VALLECITO C-22</t>
  </si>
  <si>
    <t>CHICLLASTO TTITO AXEL YARETH</t>
  </si>
  <si>
    <t>TTITO  DIAZ YENNIFER</t>
  </si>
  <si>
    <t>983887544</t>
  </si>
  <si>
    <t>93869985</t>
  </si>
  <si>
    <t>APV. 30 DE SETIEMBRE B-4</t>
  </si>
  <si>
    <t>HUILLCA HUARANCCA KYLIAN NOE</t>
  </si>
  <si>
    <t>HUARANCCA  HUAMAN AMALICX</t>
  </si>
  <si>
    <t>979848487</t>
  </si>
  <si>
    <t>93870130</t>
  </si>
  <si>
    <t>CALLE HOSP�TAL SN.</t>
  </si>
  <si>
    <t>MU�OZ BRIONES GILTER ALEJANDRO</t>
  </si>
  <si>
    <t>MU�OZ  BRIONES YESSICA XIMENA</t>
  </si>
  <si>
    <t>952403887</t>
  </si>
  <si>
    <t>93870896</t>
  </si>
  <si>
    <t>APV. LOS TRIGALES D-4 OSCCOLLOPAMPA</t>
  </si>
  <si>
    <t>TTITO VILLAGRA DYLAN MATEO</t>
  </si>
  <si>
    <t>VILLAGRA  MAMANI ROSA MARGARITA</t>
  </si>
  <si>
    <t>912117970</t>
  </si>
  <si>
    <t>93870970</t>
  </si>
  <si>
    <t>A.P.V. VILLA FRANCISCANA SAIRE MZ. C LT. 10</t>
  </si>
  <si>
    <t>HUANCA PE�A LUCAS DAVID</t>
  </si>
  <si>
    <t>PE�A  VARGAS CINTHIA</t>
  </si>
  <si>
    <t>959773896</t>
  </si>
  <si>
    <t>93871114</t>
  </si>
  <si>
    <t>SAN JERONIMO - PIKOL - PARTE ALTA DEL CEMENTERIO</t>
  </si>
  <si>
    <t>SARAYA HUILLCA LIAM JESUS</t>
  </si>
  <si>
    <t>HUILLCA  CONDE CRISTINA</t>
  </si>
  <si>
    <t>953354808</t>
  </si>
  <si>
    <t>93871492</t>
  </si>
  <si>
    <t>CALLE 24 DE JUNIO NRO. 535</t>
  </si>
  <si>
    <t>CARDENAS CHAUCCA LIAM ASHER</t>
  </si>
  <si>
    <t>CHAUCCA  SANTAMARIA NORY</t>
  </si>
  <si>
    <t>944813339</t>
  </si>
  <si>
    <t>93871575</t>
  </si>
  <si>
    <t>COMUNIDAD SUCSO AUCCAYLLE PACHAJAICOC</t>
  </si>
  <si>
    <t>HUALLPA PACCO QORIANKA</t>
  </si>
  <si>
    <t>HUALLPA  PACCO DINA</t>
  </si>
  <si>
    <t>915338064</t>
  </si>
  <si>
    <t>93872120</t>
  </si>
  <si>
    <t>CALLE INMACULADA CONCEPCION SN</t>
  </si>
  <si>
    <t>CONDE ROJAS ENZO DEREK</t>
  </si>
  <si>
    <t>ROJAS  ZEGARRA JENNIFER</t>
  </si>
  <si>
    <t>935697050</t>
  </si>
  <si>
    <t>93872153</t>
  </si>
  <si>
    <t>DISTRITO DE SAN JERONIMO</t>
  </si>
  <si>
    <t>NOA GUTIERREZ DAMARIS EMELY</t>
  </si>
  <si>
    <t>GUTIERREZ  CCASANI ROXANA</t>
  </si>
  <si>
    <t>940802929</t>
  </si>
  <si>
    <t>93874126</t>
  </si>
  <si>
    <t>CALLE HOSPITTAL Y ALMUDENA- PINCHAPAMPA C-17</t>
  </si>
  <si>
    <t>USCA FLORES CALEB DYLAN</t>
  </si>
  <si>
    <t>FLORES  MAMANI YENI</t>
  </si>
  <si>
    <t>978633983</t>
  </si>
  <si>
    <t>93875316</t>
  </si>
  <si>
    <t>APV VILLA WASHINGTON VERA F-9</t>
  </si>
  <si>
    <t>QUISPE SANGAMA ADAMS JARED</t>
  </si>
  <si>
    <t>SANGAMA  HUANSI JANETH</t>
  </si>
  <si>
    <t>913723171</t>
  </si>
  <si>
    <t>93875566</t>
  </si>
  <si>
    <t>CALLE HUASCAR NRO.128</t>
  </si>
  <si>
    <t>ZAGA PAREJA JAYDEN LUCAS</t>
  </si>
  <si>
    <t>PAREJA  CAYO JENCY BELGICA</t>
  </si>
  <si>
    <t>988080017</t>
  </si>
  <si>
    <t>93875582</t>
  </si>
  <si>
    <t>APV. PICOL MOJOMPATA F-5</t>
  </si>
  <si>
    <t>CUADROS HERRERA EDUARDO</t>
  </si>
  <si>
    <t>HERRERA  FLORES ANGELA LISSET</t>
  </si>
  <si>
    <t>984475304</t>
  </si>
  <si>
    <t>93875794</t>
  </si>
  <si>
    <t>URB. TINGO MZ. C LT. 10</t>
  </si>
  <si>
    <t>CHALLCO PACHECO SHEIZA ELENA</t>
  </si>
  <si>
    <t>PACHECO  QQUECHO MARIANELA</t>
  </si>
  <si>
    <t>930553177</t>
  </si>
  <si>
    <t>93876962</t>
  </si>
  <si>
    <t>APV VILLA ANDAMACHAY SN</t>
  </si>
  <si>
    <t>LOAIZA MAMANI DARIEL FIDEL</t>
  </si>
  <si>
    <t>MAMANI  VILLACA MERCEDES</t>
  </si>
  <si>
    <t>944000539</t>
  </si>
  <si>
    <t>93877206</t>
  </si>
  <si>
    <t>PROLONG. AV. MANCO CCAPAC C-11</t>
  </si>
  <si>
    <t>YAPURA �AUPA RUBBER MATEO</t>
  </si>
  <si>
    <t>�AUPA  MONTESINOS DE YAPURA MARY CARMEN</t>
  </si>
  <si>
    <t>940188684</t>
  </si>
  <si>
    <t>93878185</t>
  </si>
  <si>
    <t>A.P.V. LOS JARDINES DE PARUSTTACA L-O-05</t>
  </si>
  <si>
    <t>MATIAS ENRIQUEZ LEONARDO DAR�N</t>
  </si>
  <si>
    <t>ENRIQUEZ  NINA JENIFFER GUADALUPE</t>
  </si>
  <si>
    <t>955420163</t>
  </si>
  <si>
    <t>93878217</t>
  </si>
  <si>
    <t>COMUNIDAD 24 DE JUNIO</t>
  </si>
  <si>
    <t>CASTRO CANSAYA DULCE YOREANA</t>
  </si>
  <si>
    <t>CANSAYA  QUISPE ROSA</t>
  </si>
  <si>
    <t>966660855</t>
  </si>
  <si>
    <t>93878238</t>
  </si>
  <si>
    <t>CALLE PRIMAVERA K-10 ALTIVA CANAS</t>
  </si>
  <si>
    <t>MENDOZA USCA JOSENID YESSI</t>
  </si>
  <si>
    <t>USCA  PINEDO MARICRUZ</t>
  </si>
  <si>
    <t>986477374</t>
  </si>
  <si>
    <t>93878349</t>
  </si>
  <si>
    <t>CHIMPAHUAYLLA J-13</t>
  </si>
  <si>
    <t>CASTILLO MIRANDA NOAH RAPHAEL</t>
  </si>
  <si>
    <t>MIRANDA  HUILLCA AGUEDA</t>
  </si>
  <si>
    <t>925926574</t>
  </si>
  <si>
    <t>93879110</t>
  </si>
  <si>
    <t>CALLE DOS DE MAYO 8</t>
  </si>
  <si>
    <t>QUISPE SANCHEZ D�NAE ANTONELLA</t>
  </si>
  <si>
    <t>QUISPE  SANCHEZ KUSI CCOYLLOR</t>
  </si>
  <si>
    <t>965462415</t>
  </si>
  <si>
    <t>93879164</t>
  </si>
  <si>
    <t>COLLANA CALLAMPATA</t>
  </si>
  <si>
    <t>CARCAHUSTO CCOA SHALESKA KRISTEL</t>
  </si>
  <si>
    <t>CCOA  CHOQQUE ROSA</t>
  </si>
  <si>
    <t>958163662</t>
  </si>
  <si>
    <t>93882219</t>
  </si>
  <si>
    <t>CALLE ROMERITOS SN</t>
  </si>
  <si>
    <t>ALEJOS RAMOS ALESSIA JAZM�N</t>
  </si>
  <si>
    <t>RAMOS  AMAO ANA VALENTINA</t>
  </si>
  <si>
    <t>959220656</t>
  </si>
  <si>
    <t>93882774</t>
  </si>
  <si>
    <t>APV. LUCERINAS MZ. A LT. 11</t>
  </si>
  <si>
    <t>SANTANDER CHAUCA AITANA ABIGAIL</t>
  </si>
  <si>
    <t>CHAUCA  ARQQUE GABRIELA</t>
  </si>
  <si>
    <t>987246567</t>
  </si>
  <si>
    <t>93883576</t>
  </si>
  <si>
    <t>ESPINOZA CONCHA CARLO JO�O</t>
  </si>
  <si>
    <t>952432695</t>
  </si>
  <si>
    <t>93883703</t>
  </si>
  <si>
    <t xml:space="preserve">APV ALTIVA CANAS N-19 FINAL TUPAC AMARU UNA CUADRA Y MEDIA </t>
  </si>
  <si>
    <t>MORALES VENTURA HECTOR ANTONIO</t>
  </si>
  <si>
    <t>VENTURA  QUISPE LIZ SANDRA</t>
  </si>
  <si>
    <t>935105675</t>
  </si>
  <si>
    <t>93883961</t>
  </si>
  <si>
    <t>PLAZA DE ARMAS</t>
  </si>
  <si>
    <t>ITUZAKA SALAS SEBASTIAN VALENTINO</t>
  </si>
  <si>
    <t>SALAS  CJUIRO KAREN ANTUANE</t>
  </si>
  <si>
    <t>902333162</t>
  </si>
  <si>
    <t>93884692</t>
  </si>
  <si>
    <t>CALLE LOS TRIGALES SN</t>
  </si>
  <si>
    <t>HUAMAN ANDIA ZANTY OLIVER</t>
  </si>
  <si>
    <t>ANDIA  ESCOBEDO BRENDA</t>
  </si>
  <si>
    <t>913646310</t>
  </si>
  <si>
    <t>93884787</t>
  </si>
  <si>
    <t>APV VILLA LOS ANDES B-12</t>
  </si>
  <si>
    <t>CANAL TARIFA ARIELA EVANGELINE</t>
  </si>
  <si>
    <t>TARIFA  CHOQUE YULY</t>
  </si>
  <si>
    <t>928722493</t>
  </si>
  <si>
    <t>93885208</t>
  </si>
  <si>
    <t>CALLE RAMON CASTILLA 4</t>
  </si>
  <si>
    <t>HUAMAN CCARI EITHAN MATEO</t>
  </si>
  <si>
    <t>CCARI  USCAMAITA ERIKA</t>
  </si>
  <si>
    <t>983831147</t>
  </si>
  <si>
    <t>93886379</t>
  </si>
  <si>
    <t>PLAZA 2 DE NOVIEMBRE 680</t>
  </si>
  <si>
    <t>HUILLCA CACERES MAVERICK ALBIERY</t>
  </si>
  <si>
    <t>CACERES  FLOREZ ALICIA</t>
  </si>
  <si>
    <t>925300479</t>
  </si>
  <si>
    <t>93888297</t>
  </si>
  <si>
    <t>COLLANA SN</t>
  </si>
  <si>
    <t>LAZO DURAN LUKA YUTA</t>
  </si>
  <si>
    <t>DURAN  CCOLQQUE IRAIDA</t>
  </si>
  <si>
    <t>974423662</t>
  </si>
  <si>
    <t>93889415</t>
  </si>
  <si>
    <t>APV. LOS ROSALES C-3 CALLE DOS</t>
  </si>
  <si>
    <t>QUISPE AUCCAPURI MIA ANGELA</t>
  </si>
  <si>
    <t>AUCCAPURI  ROJAS BERTHA</t>
  </si>
  <si>
    <t>930761910</t>
  </si>
  <si>
    <t>93889454</t>
  </si>
  <si>
    <t>PILLAO MATAO</t>
  </si>
  <si>
    <t>CASTILLO CAMALA LIAN ENDRICK</t>
  </si>
  <si>
    <t>CAMALA  VELASQUE YUDITH</t>
  </si>
  <si>
    <t>941491297</t>
  </si>
  <si>
    <t>93892260</t>
  </si>
  <si>
    <t>AV. MANCO CAPAC 216</t>
  </si>
  <si>
    <t>MAMANI INQUILLAY MIA JAZMIN ANTONELA</t>
  </si>
  <si>
    <t>INQUILLAY  QUISPE YASMINA</t>
  </si>
  <si>
    <t>993067426</t>
  </si>
  <si>
    <t>93892509</t>
  </si>
  <si>
    <t>AV. JARDINEA DE CCORICALLE SN</t>
  </si>
  <si>
    <t>HUALLPAMAYTA HUILLCA HARLEY ALESSIA</t>
  </si>
  <si>
    <t>HUILLCA  HUILLCA DANEZA</t>
  </si>
  <si>
    <t>927464190</t>
  </si>
  <si>
    <t>93892676</t>
  </si>
  <si>
    <t>URB. VINOCANCHON</t>
  </si>
  <si>
    <t>HUAMAN QUENTASI JESUS DANIEL</t>
  </si>
  <si>
    <t>QUENTASI  HUALLA MAGDALENA</t>
  </si>
  <si>
    <t>932449512</t>
  </si>
  <si>
    <t>93893082</t>
  </si>
  <si>
    <t>A.P.V. LOS TRIGALES</t>
  </si>
  <si>
    <t>QUISPE CHAMPI JHANY CRISTEL</t>
  </si>
  <si>
    <t>CHAMPI  CONDORI ROSA</t>
  </si>
  <si>
    <t>984414972</t>
  </si>
  <si>
    <t>93893571</t>
  </si>
  <si>
    <t>COMUNID.CAMPESINA CCOLLANA CHAHUANQOSQO</t>
  </si>
  <si>
    <t>ILLATINCO CCASA JHASBERT SPEKCTER</t>
  </si>
  <si>
    <t>CCASA  QUINTANILLA DELIA TEODORA</t>
  </si>
  <si>
    <t>93893600</t>
  </si>
  <si>
    <t>PROLONG. MANCO CAPAC SN</t>
  </si>
  <si>
    <t>MAZAHUARI MAMANI ENZO ALEJANDRO</t>
  </si>
  <si>
    <t>MAMANI  GOMEZ MARGOT</t>
  </si>
  <si>
    <t>930868299</t>
  </si>
  <si>
    <t>93895604</t>
  </si>
  <si>
    <t>AV. MANCO CAPAC 111</t>
  </si>
  <si>
    <t>ALARCON MAMANI LARA CATALINA</t>
  </si>
  <si>
    <t>MAMANI  VEGA MHARLET OFELIA</t>
  </si>
  <si>
    <t>974794693</t>
  </si>
  <si>
    <t>93896483</t>
  </si>
  <si>
    <t>APV HUAYRACALLE DE SAN JERONIMO H-2</t>
  </si>
  <si>
    <t>HUAMAN CCOLQUE SAID GABRIEL</t>
  </si>
  <si>
    <t>CCOLQUE  HUILLCA HAYDE</t>
  </si>
  <si>
    <t>927176581</t>
  </si>
  <si>
    <t>93897342</t>
  </si>
  <si>
    <t>CALLE VENTURRA MOJARRAS LT.  10</t>
  </si>
  <si>
    <t>RAMOS GONZALES ALEXANDRA</t>
  </si>
  <si>
    <t>GONZALES  YUPANQUI YUDITH</t>
  </si>
  <si>
    <t>940894642</t>
  </si>
  <si>
    <t>93897669</t>
  </si>
  <si>
    <t>NINA ZU�IGA JUAN DIEGO</t>
  </si>
  <si>
    <t>ZU�IGA  HUAMAN MARINA YOLANDA</t>
  </si>
  <si>
    <t>925353926</t>
  </si>
  <si>
    <t>93898855</t>
  </si>
  <si>
    <t>SECTOR ESTACION PAMPA SN</t>
  </si>
  <si>
    <t>MOZO NOA MIA ANTONELLA</t>
  </si>
  <si>
    <t>NOA  TURPO ROSA</t>
  </si>
  <si>
    <t>928094336</t>
  </si>
  <si>
    <t>93898938</t>
  </si>
  <si>
    <t>APV. ALLPAHORCONA SN</t>
  </si>
  <si>
    <t>CORNELIO ESCALANTE LEONOR ELIZABETH</t>
  </si>
  <si>
    <t>ESCALANTE  QUISPE LUISA DEL ROSARIO</t>
  </si>
  <si>
    <t>935063321</t>
  </si>
  <si>
    <t>93899907</t>
  </si>
  <si>
    <t>ALPA ORCCONA SN</t>
  </si>
  <si>
    <t>CCOYORI CHINO SAID LIAM</t>
  </si>
  <si>
    <t>CHINO  BARRETO ADELINA</t>
  </si>
  <si>
    <t>976386017</t>
  </si>
  <si>
    <t>93901040</t>
  </si>
  <si>
    <t>APV PICOL ORCCOMPUGIO ETAPA II MZ. C LT. 7B</t>
  </si>
  <si>
    <t>ALVARO HUAMAN ALESSIA ALEJANDRA</t>
  </si>
  <si>
    <t>HUAMAN  FLORES TEODORA</t>
  </si>
  <si>
    <t>984243901</t>
  </si>
  <si>
    <t>93901368</t>
  </si>
  <si>
    <t>CALLE SORAMA 41</t>
  </si>
  <si>
    <t>FARFAN POLO ANTONELLA SOFIA</t>
  </si>
  <si>
    <t>POLO  YUPAYCCANA   NELIDA</t>
  </si>
  <si>
    <t>924398697</t>
  </si>
  <si>
    <t>93901540</t>
  </si>
  <si>
    <t>SAN JERONIMO CUSCO</t>
  </si>
  <si>
    <t>ZEGARRA TECSI KIARA SOFIA</t>
  </si>
  <si>
    <t>TECSI  QUISPE VILMA</t>
  </si>
  <si>
    <t>938614990</t>
  </si>
  <si>
    <t>93901733</t>
  </si>
  <si>
    <t>CALLE SINCHI ROCCA CHIMPAHUAYLLA B-2</t>
  </si>
  <si>
    <t>LLOCLLA TORRES MATHEO RODOLFO</t>
  </si>
  <si>
    <t>TORRES  MU�OZ   NANCY</t>
  </si>
  <si>
    <t>907595993</t>
  </si>
  <si>
    <t>93901850</t>
  </si>
  <si>
    <t xml:space="preserve">APV PICOL ORCOMPUGIO F14 PARADERO A DOS CUADRAS DE TEJERIA </t>
  </si>
  <si>
    <t>HOLGADO OCHOA RUTH SARAHI</t>
  </si>
  <si>
    <t>OCHOA  CCASA MARIBEL</t>
  </si>
  <si>
    <t>926575764</t>
  </si>
  <si>
    <t>93904374</t>
  </si>
  <si>
    <t>A.P.V LA CANTUTA B-3</t>
  </si>
  <si>
    <t>GUILLEN CCALA KAYETANA JESSIKA</t>
  </si>
  <si>
    <t>CCALA  GUILLEN RINA</t>
  </si>
  <si>
    <t>984790394</t>
  </si>
  <si>
    <t>93904554</t>
  </si>
  <si>
    <t>A.P.V. LA KANTUTA MZ. A LT. 4</t>
  </si>
  <si>
    <t>SILVA BORDA ZOE DAYANA</t>
  </si>
  <si>
    <t>BORDA  JARA JANETT</t>
  </si>
  <si>
    <t>913714038</t>
  </si>
  <si>
    <t>93907432</t>
  </si>
  <si>
    <t>CALLE 3 DE MAYO L 13-1</t>
  </si>
  <si>
    <t>QUISPE TARRAGA DEYVIS THIAGO</t>
  </si>
  <si>
    <t>TARRAGA  CCOPA CARMEN ROSA</t>
  </si>
  <si>
    <t>974563211</t>
  </si>
  <si>
    <t>93907797</t>
  </si>
  <si>
    <t>PRO MUJER INC SAN JERONINO</t>
  </si>
  <si>
    <t>TINTAYA CARAZAS HEIDY LUANA</t>
  </si>
  <si>
    <t>CARAZAS  GOMEZ HAYDA LUZ</t>
  </si>
  <si>
    <t>935024595</t>
  </si>
  <si>
    <t>93908503</t>
  </si>
  <si>
    <t>APV LOS TRIGALES CALLE INTI RAYMI B-4</t>
  </si>
  <si>
    <t>VELASQUE HUANCA LUZ ABIGAIL</t>
  </si>
  <si>
    <t>HUANCA  KACHA BRIGIDA</t>
  </si>
  <si>
    <t>991620891</t>
  </si>
  <si>
    <t>93909264</t>
  </si>
  <si>
    <t>CALLE AGUSTIN GAMARRA 38</t>
  </si>
  <si>
    <t>QUISPE APAZA CAMILA ANTONELLA</t>
  </si>
  <si>
    <t>APAZA  AUCCAPURI YOJANNA DEL CARMEN</t>
  </si>
  <si>
    <t>974332341</t>
  </si>
  <si>
    <t>93909555</t>
  </si>
  <si>
    <t>SECTOR WIRACOCHAN SN</t>
  </si>
  <si>
    <t>AYME LIPE JELEN</t>
  </si>
  <si>
    <t>LIPE  VICENTE MARGARITA</t>
  </si>
  <si>
    <t>994830213</t>
  </si>
  <si>
    <t>93909797</t>
  </si>
  <si>
    <t>CALLA OCTAVO PEREZ OCAMPO SN</t>
  </si>
  <si>
    <t>HUANCA CHECCA MIA YAMILETH</t>
  </si>
  <si>
    <t>CHECCA  ASTETE ROSMERY</t>
  </si>
  <si>
    <t>917135866</t>
  </si>
  <si>
    <t>93909819</t>
  </si>
  <si>
    <t>APV. SAN MIGUEL SN</t>
  </si>
  <si>
    <t>PUMA QUIQUINLLA YAMILETH SAHIRA</t>
  </si>
  <si>
    <t>QUIQUINLLA  ANDRADE GABRIELA</t>
  </si>
  <si>
    <t>941189105</t>
  </si>
  <si>
    <t>93909827</t>
  </si>
  <si>
    <t>VALLECITO PILLAO PASAJE LOS CLAVELES O 21</t>
  </si>
  <si>
    <t>BUSTINZA HANCCO SN</t>
  </si>
  <si>
    <t>HANCCO  QUI�ONEZ DANNY YUDIE</t>
  </si>
  <si>
    <t>980088827</t>
  </si>
  <si>
    <t>93911745</t>
  </si>
  <si>
    <t>URBANIZACIO ALTIVA CANAS NUEVA ACROPOLIS H3</t>
  </si>
  <si>
    <t>QUISPE UTURUNCO SCARLET CAMER�N</t>
  </si>
  <si>
    <t>UTURUNCO  CCOYCCOSI MARILUZ</t>
  </si>
  <si>
    <t>914496874</t>
  </si>
  <si>
    <t>93912098</t>
  </si>
  <si>
    <t>COMUNIDAD CAMPESINA CCOLLANA</t>
  </si>
  <si>
    <t>BAUTISTA KGOAQUIRA SAMUEL JUAN</t>
  </si>
  <si>
    <t>KGOAQUIRA  MANDORA MARY LUZ</t>
  </si>
  <si>
    <t>994965951</t>
  </si>
  <si>
    <t>93913986</t>
  </si>
  <si>
    <t>CALLE 24 DE JUNIO SN</t>
  </si>
  <si>
    <t>SALLO HUAQUISTO ALESSIA ZOE</t>
  </si>
  <si>
    <t>HUAQUISTO  INFANZON SANTENI</t>
  </si>
  <si>
    <t>933625889</t>
  </si>
  <si>
    <t>93914029</t>
  </si>
  <si>
    <t>SECT. CCORICALLE SN</t>
  </si>
  <si>
    <t>MAMANI PINCHI RUTH SAIDA</t>
  </si>
  <si>
    <t>PINCHI  PUMA REYNA</t>
  </si>
  <si>
    <t>942754559</t>
  </si>
  <si>
    <t>93914627</t>
  </si>
  <si>
    <t>ASOC. PRO VIV. 30 DE SETIEMBRE MZ. D LT. 9</t>
  </si>
  <si>
    <t>GONZALO PAUCCAR ANTHONELLA</t>
  </si>
  <si>
    <t>PAUCCAR  CCOPA CARLA LUISA</t>
  </si>
  <si>
    <t>939756851</t>
  </si>
  <si>
    <t>93916121</t>
  </si>
  <si>
    <t>PICOL. ORCCONPUCYO I-13</t>
  </si>
  <si>
    <t>PAUCAR RAMOS LIAM ALESSANDRO</t>
  </si>
  <si>
    <t>RAMOS  QUISPE EUSEBIA</t>
  </si>
  <si>
    <t>968969748</t>
  </si>
  <si>
    <t>93917404</t>
  </si>
  <si>
    <t>ASOC. PRO.VIV. ALTIVA CANAS SN</t>
  </si>
  <si>
    <t>TTITO TTUPA JHEREMI KENDRICK</t>
  </si>
  <si>
    <t>TTUPA  HUALLA FANI LUCELI</t>
  </si>
  <si>
    <t>978639799</t>
  </si>
  <si>
    <t>93917838</t>
  </si>
  <si>
    <t>CALLE ALEJANDRO VELASCO ASTETE NRO.75</t>
  </si>
  <si>
    <t>MONTESINOS MEJIA JASLIN ALESSIA</t>
  </si>
  <si>
    <t>MEJIA  NAYHUA YAJAIRA TERESA</t>
  </si>
  <si>
    <t>982133445</t>
  </si>
  <si>
    <t>93918566</t>
  </si>
  <si>
    <t>CALLE SAN ANTONIO 8</t>
  </si>
  <si>
    <t>SOTO QUISPE JULIETA MILENA</t>
  </si>
  <si>
    <t>QUISPE  MAMANI JULIA</t>
  </si>
  <si>
    <t>969242731</t>
  </si>
  <si>
    <t>93918829</t>
  </si>
  <si>
    <t>C.P. EL VALLECITO AV. HUANACAURE LT D-11</t>
  </si>
  <si>
    <t>SUCLLE SUCLLE MIA ANTONELLA</t>
  </si>
  <si>
    <t>SUCLLE  AMAU RUTH MANUELA</t>
  </si>
  <si>
    <t>928768712</t>
  </si>
  <si>
    <t>93918926</t>
  </si>
  <si>
    <t>APV. VILLA RINCONADA A-2</t>
  </si>
  <si>
    <t>QUISPE SURCO IZAN JARETH</t>
  </si>
  <si>
    <t>SURCO  AMAO FIORELA</t>
  </si>
  <si>
    <t>950704514</t>
  </si>
  <si>
    <t>93919965</t>
  </si>
  <si>
    <t>CALLE LIMA 161</t>
  </si>
  <si>
    <t>CUTIPA MAMANI TH�O DANIEL</t>
  </si>
  <si>
    <t>MAMANI  MAMANI MARINA RINA</t>
  </si>
  <si>
    <t>950348995</t>
  </si>
  <si>
    <t>93922086</t>
  </si>
  <si>
    <t>PROLONGACION CALLE PERU</t>
  </si>
  <si>
    <t>MERMA MENDOZA ARISBETH ITZEL</t>
  </si>
  <si>
    <t>MENDOZA  RODRIGUEZ LIZ</t>
  </si>
  <si>
    <t>947404321</t>
  </si>
  <si>
    <t>93923453</t>
  </si>
  <si>
    <t>APV VALLECITO PILLAO CALLE AMAPOLAS</t>
  </si>
  <si>
    <t>TORRES HUARICALLO ANTONELLA</t>
  </si>
  <si>
    <t>HUARICALLO  HANCCO MILIANA YESSICA</t>
  </si>
  <si>
    <t>946689970</t>
  </si>
  <si>
    <t>93923950</t>
  </si>
  <si>
    <t>APV. LUCERINAS C-4</t>
  </si>
  <si>
    <t>QUISPE CONDE RUTH GENESIS</t>
  </si>
  <si>
    <t>CONDE  HUAMAN EVARISTA</t>
  </si>
  <si>
    <t>973507702</t>
  </si>
  <si>
    <t>93924179</t>
  </si>
  <si>
    <t>APV. CCOLLANA PUENTE HUACOTO SN</t>
  </si>
  <si>
    <t>AMAO TECSE KORI GERALDINE</t>
  </si>
  <si>
    <t>TECSE  QUISPE MARLENI</t>
  </si>
  <si>
    <t>997642239</t>
  </si>
  <si>
    <t>93924269</t>
  </si>
  <si>
    <t>PROLONG CALLE LIMA S/N</t>
  </si>
  <si>
    <t>CALCINA ZARATE AITANA JAZLIN</t>
  </si>
  <si>
    <t>ZARATE  QUISPE   RUTH ANGELA</t>
  </si>
  <si>
    <t>931013942</t>
  </si>
  <si>
    <t>93924506</t>
  </si>
  <si>
    <t>URB LOS RETAMALES F-4</t>
  </si>
  <si>
    <t>MAMANI SULLCA ALESSIA</t>
  </si>
  <si>
    <t>SULLCA  CANDIA GLADYS</t>
  </si>
  <si>
    <t>923258163</t>
  </si>
  <si>
    <t>93925748</t>
  </si>
  <si>
    <t>APV. RAURAU C-9</t>
  </si>
  <si>
    <t>CORTEZ CRUZ AMBAR ALEXA</t>
  </si>
  <si>
    <t>CRUZ  VALLENAS YENI</t>
  </si>
  <si>
    <t>993660336</t>
  </si>
  <si>
    <t>93925753</t>
  </si>
  <si>
    <t>CORTEZ CRUZ ANDRE ALEXANDER</t>
  </si>
  <si>
    <t>93926043</t>
  </si>
  <si>
    <t>ASOC. PRODUC. PATA PATA SN</t>
  </si>
  <si>
    <t>ATACO YUCA NAIHD ABIGAIL</t>
  </si>
  <si>
    <t>YUCA  QUISPE LUCIA</t>
  </si>
  <si>
    <t>975431208</t>
  </si>
  <si>
    <t>93926171</t>
  </si>
  <si>
    <t>CALLE PER� NRO. 75</t>
  </si>
  <si>
    <t>CCORIMANYA QUISPE THIAGO ALEXANDER</t>
  </si>
  <si>
    <t>QUISPE  CONCHA NAIDED</t>
  </si>
  <si>
    <t>963224489</t>
  </si>
  <si>
    <t>93926862</t>
  </si>
  <si>
    <t>APV. CONSTRUCTORES SN</t>
  </si>
  <si>
    <t>HUALLPAMAYTA MUJICA SOFIA ANTONELLA</t>
  </si>
  <si>
    <t>MUJICA  FIGUEROA CARMELA</t>
  </si>
  <si>
    <t>933215030</t>
  </si>
  <si>
    <t>93927421</t>
  </si>
  <si>
    <t>TICONA PE�A AYLIN GIANELLA</t>
  </si>
  <si>
    <t>PE�A  OBLITAS MARIA ANGELICA</t>
  </si>
  <si>
    <t>997513215</t>
  </si>
  <si>
    <t>93927429</t>
  </si>
  <si>
    <t>PATAPATA</t>
  </si>
  <si>
    <t>APAZA CCANCHI LIZ EMILY</t>
  </si>
  <si>
    <t>CCANCHI  HUACARPUMA HIPOLITA</t>
  </si>
  <si>
    <t>918410664</t>
  </si>
  <si>
    <t>93927433</t>
  </si>
  <si>
    <t>COMUNID.CAMPESINA CCOLLANA CHAHUANCCOSCCO 26</t>
  </si>
  <si>
    <t>SENCIA OJEDA ELIF SHAMIRA</t>
  </si>
  <si>
    <t>OJEDA  PORTILLO ROSMERY</t>
  </si>
  <si>
    <t>984738872</t>
  </si>
  <si>
    <t>93927991</t>
  </si>
  <si>
    <t>ASOC. INKA SINCHIRROCA B-1</t>
  </si>
  <si>
    <t>CONDORI QUISPE NEYMAR YOSHIRO</t>
  </si>
  <si>
    <t>QUISPE  HANCCO PASCUALA</t>
  </si>
  <si>
    <t>913337567</t>
  </si>
  <si>
    <t>93928606</t>
  </si>
  <si>
    <t>HOGAR MANTAY</t>
  </si>
  <si>
    <t>ESCOBAR ZAMBRANO EMIR DANIEL JOSE</t>
  </si>
  <si>
    <t>ESCOBAR  ZAMBRANO SHANA USUSI</t>
  </si>
  <si>
    <t>918276269</t>
  </si>
  <si>
    <t>93929913</t>
  </si>
  <si>
    <t>APV. LOS TRIGALES B-1-A</t>
  </si>
  <si>
    <t>HUARCAYA NEYRA DEREK YHAEL</t>
  </si>
  <si>
    <t>NEYRA  U�APILLCO ROSA LINDALVA</t>
  </si>
  <si>
    <t>989981141</t>
  </si>
  <si>
    <t>93929980</t>
  </si>
  <si>
    <t>ASOC. PRO VIV. NUEVO HORIZONTE MZ. A LT. 8</t>
  </si>
  <si>
    <t>ASLLA TTURUCO IAN PAOLO</t>
  </si>
  <si>
    <t>TTURUCO  MAMANI FELIPA</t>
  </si>
  <si>
    <t>900844035</t>
  </si>
  <si>
    <t>93931658</t>
  </si>
  <si>
    <t>CALLE RAMON CASTILLA NRO. 843</t>
  </si>
  <si>
    <t>CARRE�O CUTIPA ANIA ROSARIO</t>
  </si>
  <si>
    <t>CUTIPA  LOAIZA CINTHYA MELISSA</t>
  </si>
  <si>
    <t>913826206</t>
  </si>
  <si>
    <t>93931823</t>
  </si>
  <si>
    <t>APV. SAN LORENZO C-1</t>
  </si>
  <si>
    <t>HUARECALLO URETA THAIS LUANA</t>
  </si>
  <si>
    <t>URETA  PUMA GENOVEVA ELIZABETH</t>
  </si>
  <si>
    <t>918348207</t>
  </si>
  <si>
    <t>93932870</t>
  </si>
  <si>
    <t>APV. LOS MAIZALES C5-A</t>
  </si>
  <si>
    <t>QUISPE GUTIERREZ KEREN HAPUC ABIGAIL</t>
  </si>
  <si>
    <t>GUTIERREZ  GUTIERREZ ROCIO DEL PILAR</t>
  </si>
  <si>
    <t>992145313</t>
  </si>
  <si>
    <t>93933333</t>
  </si>
  <si>
    <t>LOS PINOS SN PATA PATA</t>
  </si>
  <si>
    <t>QUISPE AQUINO JOEL</t>
  </si>
  <si>
    <t>AQUINO  TACO DELFINA</t>
  </si>
  <si>
    <t>917586671</t>
  </si>
  <si>
    <t>93933867</t>
  </si>
  <si>
    <t>PROLONG. PERU MZ. C LT. 3</t>
  </si>
  <si>
    <t>HUARCO MERMA MATTEO ALESSANDRO</t>
  </si>
  <si>
    <t>MERMA  CONDORI KAREN</t>
  </si>
  <si>
    <t>950371363</t>
  </si>
  <si>
    <t>93935773</t>
  </si>
  <si>
    <t>PATAPATA ROMERITOS SN</t>
  </si>
  <si>
    <t>UNUYSONCCO QUISPE DARA LUCIA</t>
  </si>
  <si>
    <t>QUISPE  QUISPE YOVANA</t>
  </si>
  <si>
    <t>929185640</t>
  </si>
  <si>
    <t>93935782</t>
  </si>
  <si>
    <t>APROVITE SN</t>
  </si>
  <si>
    <t>MOLINA TACURI YEICOP ALEJANDRO</t>
  </si>
  <si>
    <t>TACURI  FERNANDEZ ROSALUZ</t>
  </si>
  <si>
    <t>993307976</t>
  </si>
  <si>
    <t>93935791</t>
  </si>
  <si>
    <t>CASUARINAS SUR B-3</t>
  </si>
  <si>
    <t>HUAMAN CASTILLO JOSE MAURICIO</t>
  </si>
  <si>
    <t>CASTILLO  BELLIDO NAYDA LISBETH</t>
  </si>
  <si>
    <t>990898213</t>
  </si>
  <si>
    <t>93936153</t>
  </si>
  <si>
    <t>VIVE EN PICOLM ORCCUMPUGIO EN FERRETERIA A LA VUELTA DEL CARRO DE PACHACUTEC</t>
  </si>
  <si>
    <t>RR TURPO RR</t>
  </si>
  <si>
    <t>TURPO  CHILLIHUANI YONI</t>
  </si>
  <si>
    <t>925457537</t>
  </si>
  <si>
    <t>93936866</t>
  </si>
  <si>
    <t>AV. MANCO CCAPAC KM.-6 PARUSTTACCA</t>
  </si>
  <si>
    <t>ACROTA LISARAZO THEO ALONSO</t>
  </si>
  <si>
    <t>LISARAZO  PALOMINO CARMEN JESSICA</t>
  </si>
  <si>
    <t>973001807</t>
  </si>
  <si>
    <t>93937088</t>
  </si>
  <si>
    <t>CENTRO POBLADO DE CHIMPAHUAYLLA</t>
  </si>
  <si>
    <t>FERNANDEZ VEGA ERIK LIAN</t>
  </si>
  <si>
    <t>VEGA  MARTINEZ NANCY</t>
  </si>
  <si>
    <t>976905795</t>
  </si>
  <si>
    <t>93937200</t>
  </si>
  <si>
    <t>A.P.V. VILLA LOS ANDES A-12</t>
  </si>
  <si>
    <t>MACEDO ESPINOZA GAEL RODRIGO</t>
  </si>
  <si>
    <t>ESPINOZA  MAMANI RUHT MERY</t>
  </si>
  <si>
    <t>903293361</t>
  </si>
  <si>
    <t>93939049</t>
  </si>
  <si>
    <t>APV. VILLA ESTRELLA D-13</t>
  </si>
  <si>
    <t>SILVA ARANDA NATHAN SAMIR</t>
  </si>
  <si>
    <t>ARANDA  LEON NATALIA SOLEDAD</t>
  </si>
  <si>
    <t>966536764</t>
  </si>
  <si>
    <t>93940244</t>
  </si>
  <si>
    <t>PILLAO MATTAO</t>
  </si>
  <si>
    <t>SULLCA CONDORI SAHILY YISETH</t>
  </si>
  <si>
    <t>CONDORI  QUISPE ANA VILMA</t>
  </si>
  <si>
    <t>968193520</t>
  </si>
  <si>
    <t>93942629</t>
  </si>
  <si>
    <t>CHIMPAHUAYLLA</t>
  </si>
  <si>
    <t>RN CHINCHAY RN</t>
  </si>
  <si>
    <t>CHINCHAY  CAMACHO REINA</t>
  </si>
  <si>
    <t>967012882</t>
  </si>
  <si>
    <t>93943146</t>
  </si>
  <si>
    <t>APV LOS TRIGALES C-6</t>
  </si>
  <si>
    <t>BARRIOS CONDE FARID JAIDER</t>
  </si>
  <si>
    <t>CONDE  CONDE YESSICA</t>
  </si>
  <si>
    <t>958038397</t>
  </si>
  <si>
    <t>93944294</t>
  </si>
  <si>
    <t>CALLE PERU 35</t>
  </si>
  <si>
    <t>QUISPE PONCE DE LEON ABDIEL VALENTINO</t>
  </si>
  <si>
    <t>PONCE DE LEON  AUCCAPURE JOSSELYN MILENA</t>
  </si>
  <si>
    <t>972259887</t>
  </si>
  <si>
    <t>93944491</t>
  </si>
  <si>
    <t>CHURA HUAMAN GAEL WILIAN</t>
  </si>
  <si>
    <t>HUAMAN  PHOCCOHUANCA YENY</t>
  </si>
  <si>
    <t>927170712</t>
  </si>
  <si>
    <t>93946211</t>
  </si>
  <si>
    <t>SECTOR TANCARPUNCO</t>
  </si>
  <si>
    <t>AGUILAR HUAICHO MIA ISABELLA</t>
  </si>
  <si>
    <t>HUAICHO  PUMA ISAIDA</t>
  </si>
  <si>
    <t>900464232</t>
  </si>
  <si>
    <t>93947007</t>
  </si>
  <si>
    <t xml:space="preserve">RINCONADA E-18 URIMAK 4 CUADRA PUERTA COLOR PLOMO </t>
  </si>
  <si>
    <t>SARAYA HUAMAN ABNER JAZIEL</t>
  </si>
  <si>
    <t>HUAMAN  SACA YANET</t>
  </si>
  <si>
    <t>943325486</t>
  </si>
  <si>
    <t>93947685</t>
  </si>
  <si>
    <t>SAN ISIDRO C-3 LT.6</t>
  </si>
  <si>
    <t>QUISPE COTRINA PAOLA YULIANA</t>
  </si>
  <si>
    <t>COTRINA  TTITO   GABRIELA GESTALY</t>
  </si>
  <si>
    <t>951637226</t>
  </si>
  <si>
    <t>93947740</t>
  </si>
  <si>
    <t>LLIRCAY</t>
  </si>
  <si>
    <t>OVALLE SUELDO ASHER CIHAN ROY</t>
  </si>
  <si>
    <t>SUELDO  CCALLOQUISPE RUTH</t>
  </si>
  <si>
    <t>984850313</t>
  </si>
  <si>
    <t>93949555</t>
  </si>
  <si>
    <t>ASOC. PATA PATA SN</t>
  </si>
  <si>
    <t>CRUZ SONCCO DARA CATALEYA</t>
  </si>
  <si>
    <t>SONCCO  QUISPE CLAUDIA DORA</t>
  </si>
  <si>
    <t>969601241</t>
  </si>
  <si>
    <t>93950954</t>
  </si>
  <si>
    <t>ASOC. PRO VIV. CONSTRUCTORES MZ. A LT. 2</t>
  </si>
  <si>
    <t>CABALLERO FLORES JORGE GAEL</t>
  </si>
  <si>
    <t>FLORES  QUISPE ROSA</t>
  </si>
  <si>
    <t>941348853</t>
  </si>
  <si>
    <t>93951207</t>
  </si>
  <si>
    <t>URB. VERSALLES B-9</t>
  </si>
  <si>
    <t>HUANCACHOQUE CONDORI JARED RIYAD</t>
  </si>
  <si>
    <t>CONDORI  MAMANI ESMERALDA ANDREA</t>
  </si>
  <si>
    <t>918609651</t>
  </si>
  <si>
    <t>93951613</t>
  </si>
  <si>
    <t>ASOC. PAMPACHACRA ASOCIACION PAMPACHACRA SANJERONIMO</t>
  </si>
  <si>
    <t>HUAQUISTO HANCCO HANNA ALISON</t>
  </si>
  <si>
    <t>HANCCO  KJURO IVES LEYDY</t>
  </si>
  <si>
    <t>935897296</t>
  </si>
  <si>
    <t>93951651</t>
  </si>
  <si>
    <t>CHIMPAHUYLLA</t>
  </si>
  <si>
    <t>APAZA TARRAGA EMMA SALOME</t>
  </si>
  <si>
    <t>TARRAGA  CCOPA ANA MARIA</t>
  </si>
  <si>
    <t>963321123</t>
  </si>
  <si>
    <t>93951982</t>
  </si>
  <si>
    <t>TINGO T-18</t>
  </si>
  <si>
    <t>CHAI�A YUPAYCCANA DILAN ANDR�</t>
  </si>
  <si>
    <t>YUPAYCCANA  CCOHUANQUI CRISMAIRA</t>
  </si>
  <si>
    <t>973656126</t>
  </si>
  <si>
    <t>93952637</t>
  </si>
  <si>
    <t>CALLE CESAR VALLEJO 128 VILLA EL SOL</t>
  </si>
  <si>
    <t>PUMA YUPANQUI SOL LUNA</t>
  </si>
  <si>
    <t>YUPANQUI  HUANCA NELY</t>
  </si>
  <si>
    <t>912674233</t>
  </si>
  <si>
    <t>93953041</t>
  </si>
  <si>
    <t>CALLE LOS LIRIOS A-2 APV.LOS JARDINES</t>
  </si>
  <si>
    <t>FLORES SANTA MARIA MATEO LIAN</t>
  </si>
  <si>
    <t>SANTA MARIA  CHAUCCA INOCENCIA</t>
  </si>
  <si>
    <t>945999647</t>
  </si>
  <si>
    <t>93954107</t>
  </si>
  <si>
    <t>CALLE LIBERTAD PAMPACHACRA</t>
  </si>
  <si>
    <t>TTITO ORCCUNIO RENESMEE ALESSIA</t>
  </si>
  <si>
    <t>ORCCUNIO  MACHACA MARLENY</t>
  </si>
  <si>
    <t>916670925</t>
  </si>
  <si>
    <t>93954582</t>
  </si>
  <si>
    <t>COMUNIDAD PILLAO MATAO 14</t>
  </si>
  <si>
    <t>QUINTASI QUISPE DILAN GABRIEL</t>
  </si>
  <si>
    <t>QUISPE  GALLEGOS ANA MARIA</t>
  </si>
  <si>
    <t>948367069</t>
  </si>
  <si>
    <t>93954702</t>
  </si>
  <si>
    <t>APV MAGISTERIAL SUTEP A-8 UVIMA XI SAN JERONIMO</t>
  </si>
  <si>
    <t>PAUCAR MAMANI THIAGO ANDRE</t>
  </si>
  <si>
    <t>MAMANI  YAURI MARISOL</t>
  </si>
  <si>
    <t>914907144</t>
  </si>
  <si>
    <t>93954887</t>
  </si>
  <si>
    <t>CALLE VALDERRAMA C-3 UVIMA IX PATAPATA</t>
  </si>
  <si>
    <t>CHOQUE HUAMAN MEREDITH ALESSIA</t>
  </si>
  <si>
    <t>HUAMAN  QUISPE NOEMI DAMARES</t>
  </si>
  <si>
    <t>901608914</t>
  </si>
  <si>
    <t>93955199</t>
  </si>
  <si>
    <t>YUPANQUI CHANCUA�A IKER ZAEL</t>
  </si>
  <si>
    <t>CHANCUA�A  CCAHUANA NOEMI</t>
  </si>
  <si>
    <t>982198749</t>
  </si>
  <si>
    <t>93955680</t>
  </si>
  <si>
    <t>APV. AYLLU RAURAU B-9</t>
  </si>
  <si>
    <t>CHIRINOS CHOQUE KEILA ABIGAIL</t>
  </si>
  <si>
    <t>CHOQUE  CHOQQUE ELIZABETH</t>
  </si>
  <si>
    <t>992634858</t>
  </si>
  <si>
    <t>93956181</t>
  </si>
  <si>
    <t>PSJ. GUSTAVO PEREZ VILLA EL CARMEN MZ. D-2 LT. 1</t>
  </si>
  <si>
    <t>LIPA VALVERDE MATTEO BENJAMIN</t>
  </si>
  <si>
    <t>VALVERDE  MAMANI ROSA LUISA</t>
  </si>
  <si>
    <t>925041417</t>
  </si>
  <si>
    <t>93956186</t>
  </si>
  <si>
    <t>URB. LARAPA GRANDE</t>
  </si>
  <si>
    <t>ZEVALLOS CCACHAINCA EIDEN FREDERIC</t>
  </si>
  <si>
    <t>CCACHAINCA  QUI�ONES ANA MARIA</t>
  </si>
  <si>
    <t>992334433</t>
  </si>
  <si>
    <t>93956275</t>
  </si>
  <si>
    <t>APV.NUEVA ALIANZA A-1</t>
  </si>
  <si>
    <t>MAQQUE YANQUE PEDRO FABIO</t>
  </si>
  <si>
    <t>YANQUE  FLORES MARINA</t>
  </si>
  <si>
    <t>963137346</t>
  </si>
  <si>
    <t>93957257</t>
  </si>
  <si>
    <t>AV. MANCO CAPAC 656</t>
  </si>
  <si>
    <t>FLORES MEZA YOATH DAVID</t>
  </si>
  <si>
    <t>MEZA  HUAMAN MARICRUZ</t>
  </si>
  <si>
    <t>997201050</t>
  </si>
  <si>
    <t>93957788</t>
  </si>
  <si>
    <t>A.P.V. HUAYNA CAPAC CENTRO POBLADO DE CHIMPAHUAYLLA</t>
  </si>
  <si>
    <t>CONDORI QUISPE YESICA</t>
  </si>
  <si>
    <t>QUISPE  QUISPE JULIA</t>
  </si>
  <si>
    <t>988757566</t>
  </si>
  <si>
    <t>93959739</t>
  </si>
  <si>
    <t>AV. FLORIDA C-21 VALLECITO PILLAO</t>
  </si>
  <si>
    <t>CCOYO HUAMAN LARA ISABELLA</t>
  </si>
  <si>
    <t>HUAMAN  CONDORIMAY ELIZABETH</t>
  </si>
  <si>
    <t>951744284</t>
  </si>
  <si>
    <t>93961448</t>
  </si>
  <si>
    <t>CALLE SORAMA LT. 352</t>
  </si>
  <si>
    <t>CALCINA PAUCAR YEIKOF EZEQUIEL</t>
  </si>
  <si>
    <t>PAUCAR  MONTES DILMA ELSA</t>
  </si>
  <si>
    <t>976470950</t>
  </si>
  <si>
    <t>93962043</t>
  </si>
  <si>
    <t>APV ANGELES DE MARIA MZ. D LT. 9</t>
  </si>
  <si>
    <t>HERRERA ARANIBAR ADRIANA SOFIA</t>
  </si>
  <si>
    <t>ARANIBAR  GROVAS ANA</t>
  </si>
  <si>
    <t>930804034</t>
  </si>
  <si>
    <t>93965774</t>
  </si>
  <si>
    <t>SUAREZ NRO. 50</t>
  </si>
  <si>
    <t>PINCHI HUILLCA EMMA ALISON</t>
  </si>
  <si>
    <t>HUILLCA  QUISPE MARIA ELIZABETH</t>
  </si>
  <si>
    <t>977104515</t>
  </si>
  <si>
    <t>93966051</t>
  </si>
  <si>
    <t>APV. SANTA MARTA E-9</t>
  </si>
  <si>
    <t>ESQUIVEL ESCOBAR YARELI GABRIELA</t>
  </si>
  <si>
    <t>ESCOBAR  HUAMAN JACKELINE</t>
  </si>
  <si>
    <t>961219517</t>
  </si>
  <si>
    <t>93966473</t>
  </si>
  <si>
    <t xml:space="preserve">URB TINGO CALLE MANANTIALES </t>
  </si>
  <si>
    <t>POMPILLA CARLO ADRIEL MATEO</t>
  </si>
  <si>
    <t>CARLO  PERALTA MERY</t>
  </si>
  <si>
    <t>987654321</t>
  </si>
  <si>
    <t>93967918</t>
  </si>
  <si>
    <t>CALLE PERU SN ROMERITOS</t>
  </si>
  <si>
    <t>YAPURA LLOCLLA BRIAN ESMITH</t>
  </si>
  <si>
    <t>LLOCLLA  CCANASI MARIA MAGDALENA</t>
  </si>
  <si>
    <t>962725501</t>
  </si>
  <si>
    <t>93968022</t>
  </si>
  <si>
    <t>CALLE HOSPITAL M-3</t>
  </si>
  <si>
    <t>CCORIHUAMAN POLO MATT VALENTIN</t>
  </si>
  <si>
    <t>POLO  ASCUE LESLY ANTHUANET</t>
  </si>
  <si>
    <t>956231245</t>
  </si>
  <si>
    <t>93968298</t>
  </si>
  <si>
    <t>CALLE ALMUDENA SN</t>
  </si>
  <si>
    <t>TARACAYA ZUNIGA JOAQUIN MARCELO</t>
  </si>
  <si>
    <t>ZUNIGA  HUAMAN MAGALY</t>
  </si>
  <si>
    <t>955919681</t>
  </si>
  <si>
    <t>93969743</t>
  </si>
  <si>
    <t>A.VELASCO ASTETE 38</t>
  </si>
  <si>
    <t>ARREGUI VILAVILA JOEL ANDERSON</t>
  </si>
  <si>
    <t>VILAVILA  HUARANCA SANDRA MAGNOLIA</t>
  </si>
  <si>
    <t>942723517</t>
  </si>
  <si>
    <t>93970887</t>
  </si>
  <si>
    <t>CALLE JOSE MARIA ARGUEDAS LT. 10-11</t>
  </si>
  <si>
    <t>TECSI QUISPE DYLAN GAEL</t>
  </si>
  <si>
    <t>QUISPE  QUISPE BLANCA AZUCENA</t>
  </si>
  <si>
    <t>967098097</t>
  </si>
  <si>
    <t>93970945</t>
  </si>
  <si>
    <t xml:space="preserve">SAN JERONIMO </t>
  </si>
  <si>
    <t>QUISPE CUTI LUZ AMIRAH</t>
  </si>
  <si>
    <t>CUTI  BONIFACIO ARELI</t>
  </si>
  <si>
    <t>982237539</t>
  </si>
  <si>
    <t>93971119</t>
  </si>
  <si>
    <t>CRUZ CANDIA MISAEL ESTHEFANO</t>
  </si>
  <si>
    <t>CANDIA  PAUCAR CELIA</t>
  </si>
  <si>
    <t>916803067</t>
  </si>
  <si>
    <t>93971966</t>
  </si>
  <si>
    <t>CALLEJON ORCCON 13</t>
  </si>
  <si>
    <t>ACHANCCARAY MANTILLA ISABELLA VALENTINA</t>
  </si>
  <si>
    <t>MANTILLA  CHACCA FLORDELIS YHOLI</t>
  </si>
  <si>
    <t>989527859</t>
  </si>
  <si>
    <t>93972442</t>
  </si>
  <si>
    <t>KO�IPATA PATA PATA C-2</t>
  </si>
  <si>
    <t>CJAJYA YAPO EITAN NOAH</t>
  </si>
  <si>
    <t>YAPO  AMAO LOURDES</t>
  </si>
  <si>
    <t>940782325</t>
  </si>
  <si>
    <t>93972827</t>
  </si>
  <si>
    <t>AV. MANCO CAPAC 282</t>
  </si>
  <si>
    <t>PUMA QUISPE IVETT LUANA ZOE</t>
  </si>
  <si>
    <t>QUISPE  APAZA VIANNED</t>
  </si>
  <si>
    <t>964751234</t>
  </si>
  <si>
    <t>93975306</t>
  </si>
  <si>
    <t>CALLE SUAREZ NRO. 18</t>
  </si>
  <si>
    <t>USKA PACHECO NAYLEN LISEV</t>
  </si>
  <si>
    <t>PACHECO  CASTRO MERYBET NAAYSHA</t>
  </si>
  <si>
    <t>929531910</t>
  </si>
  <si>
    <t>93975566</t>
  </si>
  <si>
    <t>COMUNID.CAMPESINA COLLANA SN</t>
  </si>
  <si>
    <t>PACCO PUMA EITHAN GABRIEL</t>
  </si>
  <si>
    <t>PUMA  ALATA YIDDA RUBI</t>
  </si>
  <si>
    <t>917270541</t>
  </si>
  <si>
    <t>93975983</t>
  </si>
  <si>
    <t>CALLE LIDERES SN</t>
  </si>
  <si>
    <t>QUISPE QUISPE DAHIR YOSHIRO</t>
  </si>
  <si>
    <t>QUISPE  JAQQUEHUA MARTHA MERCEDES</t>
  </si>
  <si>
    <t>940041624</t>
  </si>
  <si>
    <t>93976529</t>
  </si>
  <si>
    <t>AV. MANCO CAPAC N463</t>
  </si>
  <si>
    <t>AGUILAR QUISPE DYLAN LIONEL</t>
  </si>
  <si>
    <t>QUISPE  CARMONA YONI</t>
  </si>
  <si>
    <t>980114857</t>
  </si>
  <si>
    <t>93977430</t>
  </si>
  <si>
    <t>CALLE MARISCAL AGUSTIN GAMARRA 17</t>
  </si>
  <si>
    <t>HUAMANI CRUZ IAN VALENTINO</t>
  </si>
  <si>
    <t>CRUZ  COANQUI NOHEMI YANIRA</t>
  </si>
  <si>
    <t>904456216</t>
  </si>
  <si>
    <t>93977768</t>
  </si>
  <si>
    <t>TUPAC YUPANQUI SN</t>
  </si>
  <si>
    <t>HUAMAN RAMOS ABIGAIL</t>
  </si>
  <si>
    <t>RAMOS  HUAMAN FLORA</t>
  </si>
  <si>
    <t>925103192</t>
  </si>
  <si>
    <t>93977806</t>
  </si>
  <si>
    <t>TAIPE CHOQQUECCOTA MIRIAM ESTHER</t>
  </si>
  <si>
    <t>CHOQQUECCOTA  CRUZ FLOR KARINA</t>
  </si>
  <si>
    <t>931751020</t>
  </si>
  <si>
    <t>93979421</t>
  </si>
  <si>
    <t>CALLE ROMERITOS</t>
  </si>
  <si>
    <t>CAMPOS VILLA SOFIA</t>
  </si>
  <si>
    <t>VILLA  CUTIPA SHERLY</t>
  </si>
  <si>
    <t>958395140</t>
  </si>
  <si>
    <t>93980276</t>
  </si>
  <si>
    <t>APV LAS TORRES DE LA RINCONADA B-2</t>
  </si>
  <si>
    <t>YUCRA PUMA ELAM</t>
  </si>
  <si>
    <t>PUMA  ALTAMIRANO YONY</t>
  </si>
  <si>
    <t>983191352</t>
  </si>
  <si>
    <t>93982479</t>
  </si>
  <si>
    <t>CIRCUNVALACION LIMA SN</t>
  </si>
  <si>
    <t>ESCOBEDO CHURA LIAM DARYL</t>
  </si>
  <si>
    <t>CHURA  CONTRERAS ZAIDA NENA</t>
  </si>
  <si>
    <t>933241518</t>
  </si>
  <si>
    <t>93982536</t>
  </si>
  <si>
    <t>CALACHAHUI MAMANI BRIANNA MICAELA</t>
  </si>
  <si>
    <t>MAMANI  QUISPE SUSAN KAREN</t>
  </si>
  <si>
    <t>984895623</t>
  </si>
  <si>
    <t>93984223</t>
  </si>
  <si>
    <t>CALLE PERU L-8</t>
  </si>
  <si>
    <t>NINA HUAYTAN PRINCE KHALED</t>
  </si>
  <si>
    <t>HUAYTAN  PUMA HERMELINDA</t>
  </si>
  <si>
    <t>931392735</t>
  </si>
  <si>
    <t>93984630</t>
  </si>
  <si>
    <t>COMUNID.CAMPESINA PICOL ORCCONPUGIO SN</t>
  </si>
  <si>
    <t>VILLAFUERTE ZEVALLOS MATHIAS SANTIAGO</t>
  </si>
  <si>
    <t>ZEVALLOS  ESCALANTE MARUJA</t>
  </si>
  <si>
    <t>925634417</t>
  </si>
  <si>
    <t>93984838</t>
  </si>
  <si>
    <t>CALLE BOSQUESITOS SN</t>
  </si>
  <si>
    <t>PACCO TTITO THIAGO MATHIAS</t>
  </si>
  <si>
    <t>TTITO  TTITO ALICIA</t>
  </si>
  <si>
    <t>964770012</t>
  </si>
  <si>
    <t>93985879</t>
  </si>
  <si>
    <t>C.POBLADO CHIMPAHUAYLLA</t>
  </si>
  <si>
    <t>MAMANI JANCCO NADIR AIMAR</t>
  </si>
  <si>
    <t>JANCCO  CCAJYA VICTORIA</t>
  </si>
  <si>
    <t>982040329</t>
  </si>
  <si>
    <t>93987465</t>
  </si>
  <si>
    <t>APV FUNDO ACCOYOC MZ. A LT. 13</t>
  </si>
  <si>
    <t>QUISPE CHHIPA YOSELIN</t>
  </si>
  <si>
    <t>QUISPE  CHHIPA BRISILA</t>
  </si>
  <si>
    <t>925985150</t>
  </si>
  <si>
    <t>93987497</t>
  </si>
  <si>
    <t>ESCALANTE CONDORI IVAN ENDRICK</t>
  </si>
  <si>
    <t>CONDORI  HANCCO VILVANIA</t>
  </si>
  <si>
    <t>925455616</t>
  </si>
  <si>
    <t>93988999</t>
  </si>
  <si>
    <t>APV. PILLAO MATAO MZ. H LT. 2</t>
  </si>
  <si>
    <t>ACROTA HUALLPA AXEL SAMIR</t>
  </si>
  <si>
    <t>HUALLPA  PUMA KAREN DANIELA</t>
  </si>
  <si>
    <t>963160416</t>
  </si>
  <si>
    <t>93991108</t>
  </si>
  <si>
    <t>APV OSCOYLLOPAMPA LTE 4 CALLE MATAMOROS</t>
  </si>
  <si>
    <t>AUCCAILLE HUILLCAHUAMAN DANESY</t>
  </si>
  <si>
    <t>HUILLCAHUAMAN  LOAIZA YURINGA MARILUZ</t>
  </si>
  <si>
    <t>927442621</t>
  </si>
  <si>
    <t>93991615</t>
  </si>
  <si>
    <t>CALLE LOS ALAMOS SN CHIMPAHUAYLLA</t>
  </si>
  <si>
    <t>ALARCON QUISPE KEREM CATALEYA</t>
  </si>
  <si>
    <t>QUISPE  SONCCO LUZ MARINA</t>
  </si>
  <si>
    <t>958114793</t>
  </si>
  <si>
    <t>93991628</t>
  </si>
  <si>
    <t>URB. APROVICOTE MZ. A LT. 16</t>
  </si>
  <si>
    <t>CASTA�EDA GALLARDO KIRIAN ALFRED</t>
  </si>
  <si>
    <t>GALLARDO  TINCALLPA   MIRIAM ROXANA</t>
  </si>
  <si>
    <t>955232123</t>
  </si>
  <si>
    <t>93992573</t>
  </si>
  <si>
    <t>COLLANA M-11</t>
  </si>
  <si>
    <t>RR ORDO�EZ RR</t>
  </si>
  <si>
    <t>ORDO�EZ  CHAMPI JANET</t>
  </si>
  <si>
    <t>966416194</t>
  </si>
  <si>
    <t>93992981</t>
  </si>
  <si>
    <t>AV. MANCO CAPAC S/N</t>
  </si>
  <si>
    <t>QUISPE CHIHUANTITO MIL�N JER�NIMO</t>
  </si>
  <si>
    <t>CHIHUANTITO  PE�A   YENY ANGELA</t>
  </si>
  <si>
    <t>991724234</t>
  </si>
  <si>
    <t>82298903</t>
  </si>
  <si>
    <t>CALLE ANDEN ANDEN SN SECTOR PATA PATA</t>
  </si>
  <si>
    <t>YNQUILLAY KUAQUIRA GAEL JHOSEP</t>
  </si>
  <si>
    <t>KUAQUIRA  CJANAHUIRE BRENDA JHULIANA</t>
  </si>
  <si>
    <t>93995553</t>
  </si>
  <si>
    <t>APV. VIRGEN ASUNTA SN</t>
  </si>
  <si>
    <t>ZARATE CAYLLAHUA THIAGO IBRAHIM</t>
  </si>
  <si>
    <t>CAYLLAHUA  QUISPE REYNA ISABEL</t>
  </si>
  <si>
    <t>93996169</t>
  </si>
  <si>
    <t>URB. MACHUPICOL MZ. B LT. 3</t>
  </si>
  <si>
    <t>HUAMAN SUBLETO EITHAN NICOLAS</t>
  </si>
  <si>
    <t>SUBLETO  QUISPE CRISTINA</t>
  </si>
  <si>
    <t>917705230</t>
  </si>
  <si>
    <t>93996348</t>
  </si>
  <si>
    <t>APV APROVICOTE B-23</t>
  </si>
  <si>
    <t>CORTEGANA ECHARRI JAMSEL GHAZIEL</t>
  </si>
  <si>
    <t>ECHARRI  ROZAS KARINA MERCEDES</t>
  </si>
  <si>
    <t>987080908</t>
  </si>
  <si>
    <t>93997177</t>
  </si>
  <si>
    <t>CALLE AYAR MANCO SN APV. HUAYNA CCAPAC</t>
  </si>
  <si>
    <t>PAUCCAR HUAMAN MIRIAM BETSABETH</t>
  </si>
  <si>
    <t>HUAMAN  CURO ANGELA</t>
  </si>
  <si>
    <t>93998212</t>
  </si>
  <si>
    <t>AV. HUANACAURE COMUNIDAD PILLAO MATAO SN</t>
  </si>
  <si>
    <t>GAMARRA TTIRA MATEO ALESSANDRO</t>
  </si>
  <si>
    <t>TTIRA  TORRES YOLANDA</t>
  </si>
  <si>
    <t>986075051</t>
  </si>
  <si>
    <t>93998656</t>
  </si>
  <si>
    <t>CHACARARIILLA MAMATUNYA-VISTA ALEGRE</t>
  </si>
  <si>
    <t>CRUZ DELGADO DHARA SINAI</t>
  </si>
  <si>
    <t>DELGADO  GUZMAN BENITA</t>
  </si>
  <si>
    <t>900420902</t>
  </si>
  <si>
    <t>93999743</t>
  </si>
  <si>
    <t>APV.LOS ALAMOS L-10</t>
  </si>
  <si>
    <t>CONDORI CASTILLO SOFIA VALENTINA</t>
  </si>
  <si>
    <t>CASTILLO  FLORES ELIZABETH</t>
  </si>
  <si>
    <t>935968357</t>
  </si>
  <si>
    <t>94001050</t>
  </si>
  <si>
    <t>APV PETROPERU</t>
  </si>
  <si>
    <t>TERAN CONTRERAS ALEXANDRA CAMILA</t>
  </si>
  <si>
    <t>CONTRERAS  ANGEL EDIMAR</t>
  </si>
  <si>
    <t>968497859</t>
  </si>
  <si>
    <t>94001447</t>
  </si>
  <si>
    <t>ASOC.PATA PATA SN</t>
  </si>
  <si>
    <t>CUSIHUALLPA MEZA FARIDY</t>
  </si>
  <si>
    <t>MEZA  AVILES NICOLE JHOSEFINE</t>
  </si>
  <si>
    <t>907707030</t>
  </si>
  <si>
    <t>94002129</t>
  </si>
  <si>
    <t>AV.NICOLAS S/N PATA PATA</t>
  </si>
  <si>
    <t>CONDE QUISPE MIA MAISE�</t>
  </si>
  <si>
    <t>QUISPE  MAMANI   RUTH MONICA</t>
  </si>
  <si>
    <t>978632197</t>
  </si>
  <si>
    <t>94002422</t>
  </si>
  <si>
    <t>CALLE TAHUANTINSUYO 4051 PLAZA CHIMPAHUAYLLA</t>
  </si>
  <si>
    <t>TAYPE CUSI ARLET HANNA</t>
  </si>
  <si>
    <t>CUSI  CCOMPI LUZ CLARITA</t>
  </si>
  <si>
    <t>903200648</t>
  </si>
  <si>
    <t>94004630</t>
  </si>
  <si>
    <t>ASOC. PINCHAPAMPA SN</t>
  </si>
  <si>
    <t>YUPAYCCANA CONDORI YARED EMANUEL</t>
  </si>
  <si>
    <t>CONDORI  PUCLLA MERCEDES</t>
  </si>
  <si>
    <t>913893228</t>
  </si>
  <si>
    <t>94004932</t>
  </si>
  <si>
    <t>CENT. P. EL VALLECITO H-11</t>
  </si>
  <si>
    <t>AYME ZAMATA MIDORI DIANA</t>
  </si>
  <si>
    <t>ZAMATA  QUISPE MARUJA</t>
  </si>
  <si>
    <t>983939763</t>
  </si>
  <si>
    <t>94005274</t>
  </si>
  <si>
    <t>APV. TUPAC YUPANQUI CHIMPAHUAYLLA SN</t>
  </si>
  <si>
    <t>CONDO HACHO JUAN MOISES</t>
  </si>
  <si>
    <t>HACHO  PUMA VIRGINIA</t>
  </si>
  <si>
    <t>967499560</t>
  </si>
  <si>
    <t>94005532</t>
  </si>
  <si>
    <t>COMUNID.CAMPESINA CCOLLANA</t>
  </si>
  <si>
    <t>ENDARA YUPANQUI AYLIN ALIZON</t>
  </si>
  <si>
    <t>YUPANQUI  QUISPE MARITZA</t>
  </si>
  <si>
    <t>959729801</t>
  </si>
  <si>
    <t>94005537</t>
  </si>
  <si>
    <t>ENDARA YUPANQUI ROYER ZAIR</t>
  </si>
  <si>
    <t>94006560</t>
  </si>
  <si>
    <t>CALLE ROMERITOS B-2</t>
  </si>
  <si>
    <t>CCAPA SONKGO JACK HARY</t>
  </si>
  <si>
    <t>SONKGO  QUISPE CRISTINA ANA</t>
  </si>
  <si>
    <t>914545654</t>
  </si>
  <si>
    <t>94006619</t>
  </si>
  <si>
    <t>COMUNID.CAMPESINA CCOLLPARO PALLPANCCAY</t>
  </si>
  <si>
    <t>TINTA CALLAPI�A ROLAND JOSU�</t>
  </si>
  <si>
    <t>CALLAPI�A  HUAMAN HERMELINDA</t>
  </si>
  <si>
    <t>922340635</t>
  </si>
  <si>
    <t>94007239</t>
  </si>
  <si>
    <t>CCOLLANA CCATAPUSCAR</t>
  </si>
  <si>
    <t>CALANCHA YUPANQUI EYMI JULIETT</t>
  </si>
  <si>
    <t>YUPANQUI  CANSAYA EULALIA</t>
  </si>
  <si>
    <t>914827092</t>
  </si>
  <si>
    <t>94007283</t>
  </si>
  <si>
    <t>APV. SANTA CRUZ SN CHIMPAHUAYLLA</t>
  </si>
  <si>
    <t>TTITO HUARANCCA JORDAN ZAIN</t>
  </si>
  <si>
    <t>HUARANCCA  TAPIA FLOR INES</t>
  </si>
  <si>
    <t>950330111</t>
  </si>
  <si>
    <t>94007635</t>
  </si>
  <si>
    <t>COMUNID.CAMPESINA CHIMPAHUAYLLA</t>
  </si>
  <si>
    <t>QUISPE ZUZUNAGA LAIA FRANCHESCA</t>
  </si>
  <si>
    <t>ZUZUNAGA  ATAYUPANQUI   CARMEN CECILIA</t>
  </si>
  <si>
    <t>951211362</t>
  </si>
  <si>
    <t>94008807</t>
  </si>
  <si>
    <t>SECTOR PATAPATA SN</t>
  </si>
  <si>
    <t>MACHACCA CASTRO BEYHA AITANA</t>
  </si>
  <si>
    <t>CASTRO  HANCCO MARIA LUISA</t>
  </si>
  <si>
    <t>974420362</t>
  </si>
  <si>
    <t>94009959</t>
  </si>
  <si>
    <t>APV. ALTIVA CANAS H-20</t>
  </si>
  <si>
    <t>VARGAS AQUISE FLAVIA ALESSIA</t>
  </si>
  <si>
    <t>AQUISE  CUTIRE WENDY MICHELL</t>
  </si>
  <si>
    <t>997630916</t>
  </si>
  <si>
    <t>94011517</t>
  </si>
  <si>
    <t>CALLE NUEVA ALIANZA SN</t>
  </si>
  <si>
    <t>FLORES BAUTISTA JHEISSON BECKETT</t>
  </si>
  <si>
    <t>BAUTISTA  QUENAYA VILMA</t>
  </si>
  <si>
    <t>951212121</t>
  </si>
  <si>
    <t>94014319</t>
  </si>
  <si>
    <t>RESIDENCIAL MIRAFLORES A DPTO. C-501</t>
  </si>
  <si>
    <t xml:space="preserve"> HUANCA </t>
  </si>
  <si>
    <t>HUANCA  QUISPE   SAYDA</t>
  </si>
  <si>
    <t>941555388</t>
  </si>
  <si>
    <t>94015012</t>
  </si>
  <si>
    <t>CALLE PACHACUTEC MZ. A LT. 4</t>
  </si>
  <si>
    <t>CABRERA APAZA NEITHAN AMADEUS</t>
  </si>
  <si>
    <t>APAZA  CAYLLAHUA   ALEXANDRA</t>
  </si>
  <si>
    <t>934399433</t>
  </si>
  <si>
    <t>94015513</t>
  </si>
  <si>
    <t>LARAPA JARDINES DE VERSALLES</t>
  </si>
  <si>
    <t>M�JICA TORREALBA KIARA ROMINA</t>
  </si>
  <si>
    <t>TORREALBA  ALVAREZ YEISIRETH KATIUSKA</t>
  </si>
  <si>
    <t>948514825</t>
  </si>
  <si>
    <t>94015770</t>
  </si>
  <si>
    <t>APV. ALTIVA CANAS SN</t>
  </si>
  <si>
    <t>HUANCA QUISPE ZOE LUANA</t>
  </si>
  <si>
    <t>QUISPE  CARRION MARIA SINDALUZ</t>
  </si>
  <si>
    <t>967841490</t>
  </si>
  <si>
    <t>94016518</t>
  </si>
  <si>
    <t>CALLE MIRAFLORES A-4 C.POBLADO CHIMPAHUAYLLA</t>
  </si>
  <si>
    <t>APAZA RAMOS BRISEYDA ARELIZ</t>
  </si>
  <si>
    <t>RAMOS  LANCHO RUTH</t>
  </si>
  <si>
    <t>925069951</t>
  </si>
  <si>
    <t>94017969</t>
  </si>
  <si>
    <t>AV. LA PERLA NRO SN PISO 01 MZN A LOTE 006</t>
  </si>
  <si>
    <t>FLORES QUINTANILLA MIA ZEYNEP</t>
  </si>
  <si>
    <t>QUINTANILLA  QUISPE REYNA</t>
  </si>
  <si>
    <t>935144146</t>
  </si>
  <si>
    <t>94018526</t>
  </si>
  <si>
    <t>ASOC. PV PATA PATA SN</t>
  </si>
  <si>
    <t>PAREJA GUZMAN EMMA CHIARA</t>
  </si>
  <si>
    <t>GUZMAN  PEREZ ELIANA DEL CARMEN</t>
  </si>
  <si>
    <t>966384178</t>
  </si>
  <si>
    <t>94019349</t>
  </si>
  <si>
    <t>ASOC. VILLA ANDAMACHAY E-02</t>
  </si>
  <si>
    <t>HUISA NINA SAID YEISON</t>
  </si>
  <si>
    <t>NINA  HUISA VIRGINIA</t>
  </si>
  <si>
    <t>961740064</t>
  </si>
  <si>
    <t>94019416</t>
  </si>
  <si>
    <t>A.P.V. PAMPACHACRA J-5-B</t>
  </si>
  <si>
    <t>CRUZ MACHAKCA PAOLA BIANCA</t>
  </si>
  <si>
    <t>MACHAKCA  APAZA FELICIANA</t>
  </si>
  <si>
    <t>987758333</t>
  </si>
  <si>
    <t>94020097</t>
  </si>
  <si>
    <t>APV.BUENA VISTA MZ.F8</t>
  </si>
  <si>
    <t>ROQUE MEZA BENJI DASHIEL</t>
  </si>
  <si>
    <t>MEZA  PUMA DAISY</t>
  </si>
  <si>
    <t>996882738</t>
  </si>
  <si>
    <t>94020308</t>
  </si>
  <si>
    <t>ASOC. DE PROPIETARIOS HEROES DEL BICENTENARIO MZ. D LT. 1</t>
  </si>
  <si>
    <t>HUAQUISTO SURCO RAFAEL MATEO</t>
  </si>
  <si>
    <t>SURCO  JALANOCCA LIZBET</t>
  </si>
  <si>
    <t>929932444</t>
  </si>
  <si>
    <t>94020948</t>
  </si>
  <si>
    <t>ASOC. LA CANTUTA D-11</t>
  </si>
  <si>
    <t>HUANACUNI PEREZ DAVID RODRIGO</t>
  </si>
  <si>
    <t>PEREZ  VILA TEOFILA NAIS</t>
  </si>
  <si>
    <t>986964334</t>
  </si>
  <si>
    <t>94021137</t>
  </si>
  <si>
    <t>KCUMUPAMPA CP CHIMPAHUAYLLA</t>
  </si>
  <si>
    <t>TTITO YUCRA GAEL FREDY</t>
  </si>
  <si>
    <t>YUCRA  VARGAS ROXANA</t>
  </si>
  <si>
    <t>956233771</t>
  </si>
  <si>
    <t>94021264</t>
  </si>
  <si>
    <t>SECTOR CCATAPUCAR LT. 1</t>
  </si>
  <si>
    <t>TAI�A SONCCO IBRAHIM SAEL</t>
  </si>
  <si>
    <t>SONCCO  HUAYTA LURDES</t>
  </si>
  <si>
    <t>950320424</t>
  </si>
  <si>
    <t>94023054</t>
  </si>
  <si>
    <t>AV. HUANACAURE SN APV PILLAO MATAO</t>
  </si>
  <si>
    <t>IGME LLOCLLA LUNA SOFIA</t>
  </si>
  <si>
    <t>LLOCLLA  HUILLCA LUCIA EUSEBIA</t>
  </si>
  <si>
    <t>937379177</t>
  </si>
  <si>
    <t>94023915</t>
  </si>
  <si>
    <t>PSJE. CEMUSAJE SN</t>
  </si>
  <si>
    <t>CHACON QUISPE ALONDRA YARELI</t>
  </si>
  <si>
    <t>QUISPE  VILLA ADELI ARACELI</t>
  </si>
  <si>
    <t>964929985</t>
  </si>
  <si>
    <t>94024123</t>
  </si>
  <si>
    <t>COMUNID.CAMPESINA PATA PATA-LIRCAY Y SUS ANEXOS</t>
  </si>
  <si>
    <t>RODRIGUEZ SUMA JHON KYLER</t>
  </si>
  <si>
    <t>SUMA  HUILLCA SILVIA</t>
  </si>
  <si>
    <t>941230308</t>
  </si>
  <si>
    <t>94024241</t>
  </si>
  <si>
    <t>CALLE ALMAGRO SN</t>
  </si>
  <si>
    <t>MERMA HUARHUA DAYLA AILANI</t>
  </si>
  <si>
    <t>HUARHUA  CORRALES CLAUDIA</t>
  </si>
  <si>
    <t>951114608</t>
  </si>
  <si>
    <t>94024248</t>
  </si>
  <si>
    <t>MERMA HUARHUA DAYRA ALICE</t>
  </si>
  <si>
    <t>94026867</t>
  </si>
  <si>
    <t>CALLE SUAREZ SAN JERONIMO 712</t>
  </si>
  <si>
    <t>PARO BALLADARES LUANA AYTANA</t>
  </si>
  <si>
    <t>BALLADARES  QUISPE   LILIANA</t>
  </si>
  <si>
    <t>980451574</t>
  </si>
  <si>
    <t>94027275</t>
  </si>
  <si>
    <t>APV. VILLA EL SOL E-2 SAN JERONIMO</t>
  </si>
  <si>
    <t>CHAMPI CHOQUE BRENDA JEMINAH</t>
  </si>
  <si>
    <t>CHOQUE  MAYO ALBERTINA</t>
  </si>
  <si>
    <t>916836726</t>
  </si>
  <si>
    <t>94028510</t>
  </si>
  <si>
    <t>CALLE JOSE CARLOS MARIATEGUI URB. VILLA MIRAFLORES MZ. E LT. 18</t>
  </si>
  <si>
    <t>CHUMPI QUISPE MIA KHALESSI</t>
  </si>
  <si>
    <t>QUISPE  MACHACCA TIMOTEA</t>
  </si>
  <si>
    <t>953842557</t>
  </si>
  <si>
    <t>94028722</t>
  </si>
  <si>
    <t>APV. VILLA LOS ANDES D-9</t>
  </si>
  <si>
    <t>HERMOZA GRANEROS ARLET NAYELI</t>
  </si>
  <si>
    <t>GRANEROS  LIMA DELIA</t>
  </si>
  <si>
    <t>913797979</t>
  </si>
  <si>
    <t>94028997</t>
  </si>
  <si>
    <t>APV OSCOLLOPAMPA LOTE.1</t>
  </si>
  <si>
    <t>HUALLPA QUISPE YARETSY INES</t>
  </si>
  <si>
    <t>QUISPE  RUIZ ANAIS YOSELIN</t>
  </si>
  <si>
    <t>983748982</t>
  </si>
  <si>
    <t>94029337</t>
  </si>
  <si>
    <t>URB. LOS RETAMALES B-11 DPTO -2</t>
  </si>
  <si>
    <t>ARRAYA VALVERDE ARLETH RAYSA</t>
  </si>
  <si>
    <t>VALVERDE  SOTELO   SHAMERY JHAEDEN</t>
  </si>
  <si>
    <t>927458182</t>
  </si>
  <si>
    <t>94031435</t>
  </si>
  <si>
    <t>APV.OSCCOLLOPAMPA B-551</t>
  </si>
  <si>
    <t>ROJAS YABAR EITHAN AXEL</t>
  </si>
  <si>
    <t>YABAR  HUISA ANA MARIA</t>
  </si>
  <si>
    <t>952640481</t>
  </si>
  <si>
    <t>94031533</t>
  </si>
  <si>
    <t>URB. LA CANTUTA LT. F-13</t>
  </si>
  <si>
    <t>QUISPE CUEVA ANGELA LUNA MICAELA</t>
  </si>
  <si>
    <t>CUEVA  TINTAYA JENNIFER</t>
  </si>
  <si>
    <t>931339903</t>
  </si>
  <si>
    <t>94033108</t>
  </si>
  <si>
    <t>APV. MOLLEPATA SN</t>
  </si>
  <si>
    <t>HUAICHO PAZ YELDER</t>
  </si>
  <si>
    <t>PAZ  CCORAHUA CARMEN ROSA</t>
  </si>
  <si>
    <t>984760989</t>
  </si>
  <si>
    <t>94033124</t>
  </si>
  <si>
    <t>APV. 30 DE SETIEMBRE MZNA E-12</t>
  </si>
  <si>
    <t>ATAYUPANQUI ALVAREZ GERARD KHAEL</t>
  </si>
  <si>
    <t>ALVAREZ  ALBO JAKELINE</t>
  </si>
  <si>
    <t>978351475</t>
  </si>
  <si>
    <t>94033743</t>
  </si>
  <si>
    <t>BUENAVISTA B-2 SAN JERONIMO</t>
  </si>
  <si>
    <t>SUMINA CONDORI ABDIEL GARET</t>
  </si>
  <si>
    <t>CONDORI  QUISPE NANDA</t>
  </si>
  <si>
    <t>900811370</t>
  </si>
  <si>
    <t>94034986</t>
  </si>
  <si>
    <t>ASOC. P V. PICOL ORCCOMPUJIO MZ. B LT. 6-B</t>
  </si>
  <si>
    <t>AUCCAPI�A FLORES MADISON GISEL</t>
  </si>
  <si>
    <t>FLORES  HACHO   NANCY REBECA</t>
  </si>
  <si>
    <t>929264488</t>
  </si>
  <si>
    <t>94035276</t>
  </si>
  <si>
    <t>OSCCOLLOPAMPA D-1</t>
  </si>
  <si>
    <t>SORIA CHUA AYZEL ARIANA</t>
  </si>
  <si>
    <t>CHUA  YUPANQUI DORIS</t>
  </si>
  <si>
    <t>932658717</t>
  </si>
  <si>
    <t>94035756</t>
  </si>
  <si>
    <t>ALLPAORCCONA E-9-4</t>
  </si>
  <si>
    <t>ALTAMIRANO SOSA ELY IDALITH</t>
  </si>
  <si>
    <t>SOSA  QUISPE ELI MARI</t>
  </si>
  <si>
    <t>914092999</t>
  </si>
  <si>
    <t>94037521</t>
  </si>
  <si>
    <t>CALLE ROMERITOS AV. MANCO CAPAC NRO. 157 LT. 5</t>
  </si>
  <si>
    <t>SIMOZA ZARAGOZA RODRIGO ALESSANDRO</t>
  </si>
  <si>
    <t>ZARAGOZA  BRITO GREINELLIS DEL VALLE</t>
  </si>
  <si>
    <t>993708798</t>
  </si>
  <si>
    <t>94037157</t>
  </si>
  <si>
    <t>CALLE HUANACAHURI SN</t>
  </si>
  <si>
    <t>OTAZU HUAMAN YOEL ADRIAN</t>
  </si>
  <si>
    <t>HUAMAN  SOVERO ANHJY ROXETTE</t>
  </si>
  <si>
    <t>987448318</t>
  </si>
  <si>
    <t>94038752</t>
  </si>
  <si>
    <t>APV LA CANTUTA D-12</t>
  </si>
  <si>
    <t>LAURA FLORES MIA ESTRELLA</t>
  </si>
  <si>
    <t>FLORES  LOAYZA NORMA</t>
  </si>
  <si>
    <t>991600439</t>
  </si>
  <si>
    <t>94039010</t>
  </si>
  <si>
    <t>URB. LARAPA SN</t>
  </si>
  <si>
    <t>GONZALES CHOQUEPUMA ARISBETH ARSELYN</t>
  </si>
  <si>
    <t>CHOQUEPUMA  QUISPE GLADYS</t>
  </si>
  <si>
    <t>940847117</t>
  </si>
  <si>
    <t>94039073</t>
  </si>
  <si>
    <t>APV. JUSCCAPAMPA</t>
  </si>
  <si>
    <t>BACA CONDE ISMAEL</t>
  </si>
  <si>
    <t>CONDE  TORRES JACKELINE</t>
  </si>
  <si>
    <t>900283001</t>
  </si>
  <si>
    <t>94040015</t>
  </si>
  <si>
    <t>COMUNIDAD SUNCCO</t>
  </si>
  <si>
    <t xml:space="preserve"> CHOQQUE </t>
  </si>
  <si>
    <t>CHOQQUE  LAYME   YECELIN</t>
  </si>
  <si>
    <t>995579477</t>
  </si>
  <si>
    <t>94040018</t>
  </si>
  <si>
    <t>CALLE LOS ANDES NRO. 237</t>
  </si>
  <si>
    <t>HUALLPAMAYTA QUISPE FRANCESCA ZORAIDA</t>
  </si>
  <si>
    <t>QUISPE  CONDORI NAYDA SOLEDAD</t>
  </si>
  <si>
    <t>900895339</t>
  </si>
  <si>
    <t>94040492</t>
  </si>
  <si>
    <t>CALLE LA UNION SN</t>
  </si>
  <si>
    <t>QUISPE PUMALLICA JOSEPH</t>
  </si>
  <si>
    <t>PUMALLICA  PUMAHUILLCA AYDEE</t>
  </si>
  <si>
    <t>960740388</t>
  </si>
  <si>
    <t>94043230</t>
  </si>
  <si>
    <t>OSCCOLLOPAMPA SN</t>
  </si>
  <si>
    <t>CONDORI QUISPE FLOR NELIDA</t>
  </si>
  <si>
    <t>QUISPE  HUALLPA YOVANA</t>
  </si>
  <si>
    <t>991550378</t>
  </si>
  <si>
    <t>94044150</t>
  </si>
  <si>
    <t>CALLEJON SOL 13</t>
  </si>
  <si>
    <t>PALOMINO CHAVEZ LIAM VALENTINO CLAUDIO</t>
  </si>
  <si>
    <t>CHAVEZ  CONDO ESMERALDA</t>
  </si>
  <si>
    <t>916569611</t>
  </si>
  <si>
    <t>94044865</t>
  </si>
  <si>
    <t xml:space="preserve">INTICANCHA- RINCONADA SN </t>
  </si>
  <si>
    <t>QUISPE QQUENAYA EDUAR BRYAN</t>
  </si>
  <si>
    <t>QQUENAYA  HUAYLLANI BENIGNA IRENE</t>
  </si>
  <si>
    <t>932406812</t>
  </si>
  <si>
    <t>94047140</t>
  </si>
  <si>
    <t>P.J. VIRGEN DEL ROSARIO G-5-B</t>
  </si>
  <si>
    <t>TAI�A FERNANDEZ SARAH� SHECCID</t>
  </si>
  <si>
    <t>FERNANDEZ  HUACHO   DINA MARGOT</t>
  </si>
  <si>
    <t>914819209</t>
  </si>
  <si>
    <t>94047144</t>
  </si>
  <si>
    <t>JUNT. PROP. PAMPACHACRA A-8 CALLE LIBERTAD</t>
  </si>
  <si>
    <t>SALDIVAR LOAYZA LIAM GAEL ANTHONY</t>
  </si>
  <si>
    <t>LOAYZA  GUZMAN YULIANA LARIZA</t>
  </si>
  <si>
    <t>983168955</t>
  </si>
  <si>
    <t>94047152</t>
  </si>
  <si>
    <t>SALDIVAR LOAYZA ILIAM KAEL CELSO</t>
  </si>
  <si>
    <t>94047188</t>
  </si>
  <si>
    <t>CALLE HUASCAR SN CHIMPAHUAYLLA</t>
  </si>
  <si>
    <t>MAQUITO PAREJA JHOAN ALEXANDER</t>
  </si>
  <si>
    <t>PAREJA  CCALLO ESMERALDA</t>
  </si>
  <si>
    <t>935071787</t>
  </si>
  <si>
    <t>94048685</t>
  </si>
  <si>
    <t>CALLE MANANTIAL D-3</t>
  </si>
  <si>
    <t>GUTIERREZ CHINO TEFHANY ARLETH</t>
  </si>
  <si>
    <t>CHINO  QUISPE NAY RUTH</t>
  </si>
  <si>
    <t>934810870</t>
  </si>
  <si>
    <t>94048747</t>
  </si>
  <si>
    <t>COMUNIDAD PILLAO MATAO</t>
  </si>
  <si>
    <t>QUISPE QUISPE SEBASTIAN ARIEL</t>
  </si>
  <si>
    <t>QUISPE  ARRIAGA JUANA</t>
  </si>
  <si>
    <t>921504007</t>
  </si>
  <si>
    <t>94049545</t>
  </si>
  <si>
    <t>CALLE 24 DE JUNIO L-15</t>
  </si>
  <si>
    <t>CCOYO HANCCO LUZ YASURI</t>
  </si>
  <si>
    <t>HANCCO  HUARANCCA LURDES</t>
  </si>
  <si>
    <t>966106404</t>
  </si>
  <si>
    <t>94050519</t>
  </si>
  <si>
    <t>APV. CHIMPAHUAYLLA CALLE HUASCAR C2-8</t>
  </si>
  <si>
    <t>MIRANDA CRUZ AZENETH ALELI</t>
  </si>
  <si>
    <t>CRUZ  ANCCALLE ANANI YEMINA</t>
  </si>
  <si>
    <t>913063979</t>
  </si>
  <si>
    <t>94051828</t>
  </si>
  <si>
    <t>ASOC. PATAPATA C-5</t>
  </si>
  <si>
    <t>BURGOS MENDOZA EITHAN GADRIEL</t>
  </si>
  <si>
    <t>MENDOZA  NINAN NURIA YUSSEL</t>
  </si>
  <si>
    <t>976324069</t>
  </si>
  <si>
    <t>94054927</t>
  </si>
  <si>
    <t>APV. MACHUPICOL LARAPA A-4-2 SAN JERONIMO</t>
  </si>
  <si>
    <t>MEDINA MESCO KAT MIEL AURORA</t>
  </si>
  <si>
    <t>MESCO  GUTIERREZ ROXANA YUDITH</t>
  </si>
  <si>
    <t>930979503</t>
  </si>
  <si>
    <t>94055151</t>
  </si>
  <si>
    <t>CHECCA HUAMAN DYLAN JOSEPH</t>
  </si>
  <si>
    <t>HUAMAN  LIPA ROMUALDA</t>
  </si>
  <si>
    <t>966378655</t>
  </si>
  <si>
    <t>94057227</t>
  </si>
  <si>
    <t>CALLE SOL 14</t>
  </si>
  <si>
    <t>VALENCIA SUBLETO EDMAR LIAM</t>
  </si>
  <si>
    <t>SUBLETO  HUILLCA ALBERTINA</t>
  </si>
  <si>
    <t>940138200</t>
  </si>
  <si>
    <t>94057229</t>
  </si>
  <si>
    <t>ASOC. LUCERINAS A-B -VILLA RINCONADA</t>
  </si>
  <si>
    <t>APAZA QUISPE ARLET ABIGAIL</t>
  </si>
  <si>
    <t>QUISPE  TACO MARLENY</t>
  </si>
  <si>
    <t>973500949</t>
  </si>
  <si>
    <t>94057611</t>
  </si>
  <si>
    <t>AV. 8 DE DICIEMBRE SN</t>
  </si>
  <si>
    <t>TAPIA CCALLO AILANY SINA�</t>
  </si>
  <si>
    <t>CCALLO  QUISPE MATILDE</t>
  </si>
  <si>
    <t>973649977</t>
  </si>
  <si>
    <t>94058559</t>
  </si>
  <si>
    <t>CALLE MARISCAL GAMARRA 9</t>
  </si>
  <si>
    <t>VILLAGRA LONCONI KANTU ITZAE</t>
  </si>
  <si>
    <t>LONCONI  OLIVERA LUZ TANYA</t>
  </si>
  <si>
    <t>940820700</t>
  </si>
  <si>
    <t>94064455</t>
  </si>
  <si>
    <t>URB. URBAMBI�AYOC 8</t>
  </si>
  <si>
    <t>RIMACHI CORRIDO EMILY ANETH</t>
  </si>
  <si>
    <t>CORRIDO  TORRES NURIA</t>
  </si>
  <si>
    <t>902526061</t>
  </si>
  <si>
    <t>94066228</t>
  </si>
  <si>
    <t>A.P.V. AYLLU RAU RAU D-8</t>
  </si>
  <si>
    <t>CRUZ RAMOS GENESIS AVRIL</t>
  </si>
  <si>
    <t>RAMOS  QUISPE FLOR NERY</t>
  </si>
  <si>
    <t>940875147</t>
  </si>
  <si>
    <t>94066469</t>
  </si>
  <si>
    <t>APV LA CANTUTA B-12</t>
  </si>
  <si>
    <t>QUISPE FLORES KAYLANI ZOE</t>
  </si>
  <si>
    <t>FLORES  AMAO SANTUSA</t>
  </si>
  <si>
    <t>94067075</t>
  </si>
  <si>
    <t>LOS TRIGALES F-4</t>
  </si>
  <si>
    <t>CONDE HUAMAN MELODY ARISBETH</t>
  </si>
  <si>
    <t>HUAMAN  HUAMANI SEBASTIANA</t>
  </si>
  <si>
    <t>919057799</t>
  </si>
  <si>
    <t>94067298</t>
  </si>
  <si>
    <t>RODRIGUEZ HUAMAN ANDRE� ALESSANDRO</t>
  </si>
  <si>
    <t>HUAMAN  QUISPE MARIA JESUS</t>
  </si>
  <si>
    <t>914601801</t>
  </si>
  <si>
    <t>94067301</t>
  </si>
  <si>
    <t>RODRIGUEZ HUAMAN MATTEO ALESSIO</t>
  </si>
  <si>
    <t>931487004</t>
  </si>
  <si>
    <t>94067307</t>
  </si>
  <si>
    <t>LOS QOLLANTAS</t>
  </si>
  <si>
    <t>JANCCO QQUENTA DYLAN GAEL</t>
  </si>
  <si>
    <t>QQUENTA  QUISPE FLOR ALEXANDRA</t>
  </si>
  <si>
    <t>914587968</t>
  </si>
  <si>
    <t>94067814</t>
  </si>
  <si>
    <t>APV. LOS LIDERES DE SAN JERONIMO 18</t>
  </si>
  <si>
    <t>DORADO SUCLLI ALESSIA MIKAELA</t>
  </si>
  <si>
    <t>SUCLLI  CCOAQUIRA ZENOBIA</t>
  </si>
  <si>
    <t>982165046</t>
  </si>
  <si>
    <t>94067892</t>
  </si>
  <si>
    <t>APV VERSALLES 22A</t>
  </si>
  <si>
    <t>HUALLPA QUISPE ESMERALDA ELENA</t>
  </si>
  <si>
    <t>QUISPE  PHACCSE LIBIA VILMA</t>
  </si>
  <si>
    <t>948054181</t>
  </si>
  <si>
    <t>94068499</t>
  </si>
  <si>
    <t>COMUNID.CAMPESINA PILLAO MATAO M2-3</t>
  </si>
  <si>
    <t>EGUSQUIZA LOPINTA JHARED YAMIN</t>
  </si>
  <si>
    <t>LOPINTA  AGUADO SONIA</t>
  </si>
  <si>
    <t>980881341</t>
  </si>
  <si>
    <t>94069588</t>
  </si>
  <si>
    <t>ASOC. P.V HUAYNA PICOL D-12</t>
  </si>
  <si>
    <t>SIESQUEN ROCCA AYZEL MAVIE</t>
  </si>
  <si>
    <t>ROCCA  QUISPE OLGA</t>
  </si>
  <si>
    <t>962783294</t>
  </si>
  <si>
    <t>94070500</t>
  </si>
  <si>
    <t>COMUNID. PILLAO MATAO D-10</t>
  </si>
  <si>
    <t>FLORES ROJAS AILANY</t>
  </si>
  <si>
    <t>ROJAS  ARIZA RUTH</t>
  </si>
  <si>
    <t>963827225</t>
  </si>
  <si>
    <t>94070547</t>
  </si>
  <si>
    <t>COMUNIDAD PILLAO MATAO 07</t>
  </si>
  <si>
    <t>VALLEJO BAZAN GAEL MIOSSMAR</t>
  </si>
  <si>
    <t>BAZAN  DE LA CRUZ MARLENI</t>
  </si>
  <si>
    <t>923837728</t>
  </si>
  <si>
    <t>94071454</t>
  </si>
  <si>
    <t>APV LUCERINAS K-2</t>
  </si>
  <si>
    <t>HUILLCA MARCA KYLIAN ARMANDO</t>
  </si>
  <si>
    <t>MARCA  JARA RUTH SUSY</t>
  </si>
  <si>
    <t>997624311</t>
  </si>
  <si>
    <t>94072150</t>
  </si>
  <si>
    <t>CALLE PAMPACHACRA MZ.25</t>
  </si>
  <si>
    <t>PUMA CORDOVA OZIEL JARED</t>
  </si>
  <si>
    <t>CORDOVA  CALLAPI�A ANABEL ESTEFANI</t>
  </si>
  <si>
    <t>958980590</t>
  </si>
  <si>
    <t>94072153</t>
  </si>
  <si>
    <t>AV. CCOLLANA CHAHUANCCOSCO WIRACOCHAN SN 0 DPTO. 3 SECTOR C.C.CCOLLANA</t>
  </si>
  <si>
    <t>ROJAS SERRANO LUAN DIEGO</t>
  </si>
  <si>
    <t>SERRANO  OBLEA LISETH GABRIELA</t>
  </si>
  <si>
    <t>950728728</t>
  </si>
  <si>
    <t>94073236</t>
  </si>
  <si>
    <t>SACSI CALDERON DILAN JOSE</t>
  </si>
  <si>
    <t>CALDERON  TORRES JUDITH</t>
  </si>
  <si>
    <t>907209091</t>
  </si>
  <si>
    <t>94073437</t>
  </si>
  <si>
    <t>PATA PATA LIRCAY A-1</t>
  </si>
  <si>
    <t>CRUZ RAMIREZ ROMINA</t>
  </si>
  <si>
    <t>RAMIREZ  TTITO MARIBEL</t>
  </si>
  <si>
    <t>940693484</t>
  </si>
  <si>
    <t>94073672</t>
  </si>
  <si>
    <t>ASOC. PROV. AYLLU RAU RAU PICOL MZ. F LOTE 17</t>
  </si>
  <si>
    <t>GARCES HUAMAN AILANY MARELYS</t>
  </si>
  <si>
    <t>HUAMAN  SUTTA BETHI MAHALI</t>
  </si>
  <si>
    <t>941538379</t>
  </si>
  <si>
    <t>94074077</t>
  </si>
  <si>
    <t>CALLE SOL 7</t>
  </si>
  <si>
    <t>SALAZAR MIRANDA AYSHA ADHARA</t>
  </si>
  <si>
    <t>MIRANDA  CHALLCO EMILI DANIELA</t>
  </si>
  <si>
    <t>94074115</t>
  </si>
  <si>
    <t>COMUNID.CAMPESINA PILLAO MATAO �-8</t>
  </si>
  <si>
    <t>CCASA MAITA LIAM THIAGO</t>
  </si>
  <si>
    <t>MAITA  TTICA MARILUZ</t>
  </si>
  <si>
    <t>940439981</t>
  </si>
  <si>
    <t>94074823</t>
  </si>
  <si>
    <t>AV.MANCO CAPAC 1064</t>
  </si>
  <si>
    <t>MOZO CCORIMANYA EMMA CATALINA</t>
  </si>
  <si>
    <t>CCORIMANYA  FERNANDEZ LAIS ESTEFANI</t>
  </si>
  <si>
    <t>940823417</t>
  </si>
  <si>
    <t>94074982</t>
  </si>
  <si>
    <t>KANTU VERSALLES A-6</t>
  </si>
  <si>
    <t>CAMA CARRASCO AL� ANTONIO</t>
  </si>
  <si>
    <t>CARRASCO  HUAMAN SINTIA</t>
  </si>
  <si>
    <t>927740892</t>
  </si>
  <si>
    <t>94076311</t>
  </si>
  <si>
    <t>A.P.V. LA CANTUTA S/N</t>
  </si>
  <si>
    <t>MEJIA IMATA ZOE QORIANKA</t>
  </si>
  <si>
    <t>IMATA  PARHUAYO GLADIS VIRGINIA</t>
  </si>
  <si>
    <t>967933887</t>
  </si>
  <si>
    <t>94078769</t>
  </si>
  <si>
    <t>C.POBLADO EL VALLECITO MZ. F LT. 15</t>
  </si>
  <si>
    <t>PUMA GUTIERREZ SEBAS AXEL</t>
  </si>
  <si>
    <t>GUTIERREZ  AEDO YONI</t>
  </si>
  <si>
    <t>944301005</t>
  </si>
  <si>
    <t>94083161</t>
  </si>
  <si>
    <t>C.POBLADO DE CHIMPAHUAYLLA - APURANTE</t>
  </si>
  <si>
    <t>TTUPA PACCO AXEL ZAID</t>
  </si>
  <si>
    <t>PACCO  SALAS ERIKA</t>
  </si>
  <si>
    <t>961103143</t>
  </si>
  <si>
    <t>94083508</t>
  </si>
  <si>
    <t>MANCO CAPAC 250</t>
  </si>
  <si>
    <t>QUISPE FLORES AMILCAR YORDAN</t>
  </si>
  <si>
    <t>FLORES  TTUPA JOSEFINA</t>
  </si>
  <si>
    <t>901802691</t>
  </si>
  <si>
    <t>94085179</t>
  </si>
  <si>
    <t>CALLE SAN ISIDRO MZ.C LT.3 KAYRA</t>
  </si>
  <si>
    <t>CAMARGO HUAMAN DANNA MISHELL</t>
  </si>
  <si>
    <t>HUAMAN  SUMA ELVIRA</t>
  </si>
  <si>
    <t>932138162</t>
  </si>
  <si>
    <t>94088535</t>
  </si>
  <si>
    <t>LOS JARDINES DE COLLANCCA C-4</t>
  </si>
  <si>
    <t>VILLEGAS MENDOZA IAN MATEO</t>
  </si>
  <si>
    <t>MENDOZA  LOPEZ FLOR DISNEY</t>
  </si>
  <si>
    <t>931999386</t>
  </si>
  <si>
    <t>94088561</t>
  </si>
  <si>
    <t>APV. LIRCAY MZ. B B-4-A</t>
  </si>
  <si>
    <t>HUALLPA HUISA ASHER ADRIEL</t>
  </si>
  <si>
    <t>HUISA  NINA DELFINA</t>
  </si>
  <si>
    <t>916801677</t>
  </si>
  <si>
    <t>94088566</t>
  </si>
  <si>
    <t>CALLE LOS JARDINES SN</t>
  </si>
  <si>
    <t>PALIZA CCAHUA ASTRID SELENE VAYOLETT</t>
  </si>
  <si>
    <t>CCAHUA  NINA ESTEFHANY</t>
  </si>
  <si>
    <t>968384139</t>
  </si>
  <si>
    <t>94088969</t>
  </si>
  <si>
    <t>CALLE HOSPITAL RETAMALES</t>
  </si>
  <si>
    <t>MONJA QUISPE YENDA ITZEL</t>
  </si>
  <si>
    <t>QUISPE  QUISPE YENI</t>
  </si>
  <si>
    <t>973544228</t>
  </si>
  <si>
    <t>94089405</t>
  </si>
  <si>
    <t>COMUNID.CAMPESINA PICOL ORCOMPUCYO C-3 APV AYLLU</t>
  </si>
  <si>
    <t>VENTURA BARAZORDA KANTU ABIGAEL</t>
  </si>
  <si>
    <t>BARAZORDA  ZAVALA NICOL ANAHI</t>
  </si>
  <si>
    <t>951156234</t>
  </si>
  <si>
    <t>94094262</t>
  </si>
  <si>
    <t>PATA PATA CALLE SAN ISIDRO C-8</t>
  </si>
  <si>
    <t>SANDOVAL JACO ASTRID VALERY</t>
  </si>
  <si>
    <t>JACO  HUAMAN NELIDA</t>
  </si>
  <si>
    <t>974781788</t>
  </si>
  <si>
    <t>94094985</t>
  </si>
  <si>
    <t>CALLE ATAYUPANQUI 144</t>
  </si>
  <si>
    <t>HUAMAN KANA EITHAN YAEL</t>
  </si>
  <si>
    <t>KANA  CHINCHAY SAYDA</t>
  </si>
  <si>
    <t>925666968</t>
  </si>
  <si>
    <t>94095802</t>
  </si>
  <si>
    <t>ASOC. PRO VIV. VILLA POSTAL MZ. A LT. 16</t>
  </si>
  <si>
    <t>LOVON TINCALLPA AMAIRANI ITZEL</t>
  </si>
  <si>
    <t>TINCALLPA  SAIRE YENNYFER</t>
  </si>
  <si>
    <t>969187494</t>
  </si>
  <si>
    <t>94095911</t>
  </si>
  <si>
    <t>MONTESINOS CONDORI RAIZA KRISTELL</t>
  </si>
  <si>
    <t>CONDORI  HUAMAN YENNI</t>
  </si>
  <si>
    <t>938693630</t>
  </si>
  <si>
    <t>94095973</t>
  </si>
  <si>
    <t>ASOC. APV HUAYNA PICOL G-2</t>
  </si>
  <si>
    <t>DELGADO IGME MIA ESTRELLA</t>
  </si>
  <si>
    <t>IGME  CCASA YONI</t>
  </si>
  <si>
    <t>927458180</t>
  </si>
  <si>
    <t>94099344</t>
  </si>
  <si>
    <t>C.POBLADO PILLA MATAO F-4</t>
  </si>
  <si>
    <t>HUANCA MACHACA LUANA JAZMIN</t>
  </si>
  <si>
    <t>MACHACA  CATUNTA LUCILA</t>
  </si>
  <si>
    <t>945361888</t>
  </si>
  <si>
    <t>94099738</t>
  </si>
  <si>
    <t>MONTESINOS CHUCO IAN DARIEL</t>
  </si>
  <si>
    <t>94101755</t>
  </si>
  <si>
    <t>CALLE FRAY DOMINGO EUFRACIO SN</t>
  </si>
  <si>
    <t>HUAMANI QUISPE DYLAN GAEL</t>
  </si>
  <si>
    <t>QUISPE  CRUZ NORA</t>
  </si>
  <si>
    <t>986699073</t>
  </si>
  <si>
    <t>94103461</t>
  </si>
  <si>
    <t>CALLE LOS CLAVELES MZ. P LT. 19A</t>
  </si>
  <si>
    <t>HUARACA CUADROS THIAGO NESTOR</t>
  </si>
  <si>
    <t>CUADROS  OLLACHICA CLEMENCIA</t>
  </si>
  <si>
    <t>958137117</t>
  </si>
  <si>
    <t>94104755</t>
  </si>
  <si>
    <t>APV.LOS TRIGALES A-2</t>
  </si>
  <si>
    <t>LAYME GONZALO ERIC GABRIEL</t>
  </si>
  <si>
    <t>GONZALO  QUISPE JESSICA</t>
  </si>
  <si>
    <t>963033719</t>
  </si>
  <si>
    <t>94108230</t>
  </si>
  <si>
    <t>CALLE SAN MARTIN 13</t>
  </si>
  <si>
    <t>QUISPE QUINDA�O AYTANA VALENTINA</t>
  </si>
  <si>
    <t>QUINDA�O  HUSKA MAYUMI</t>
  </si>
  <si>
    <t>959733133</t>
  </si>
  <si>
    <t>94111926</t>
  </si>
  <si>
    <t>CALLE APROVITE 7 BLOCK 7</t>
  </si>
  <si>
    <t>CHINO MACHACA ETHAN DAYRON</t>
  </si>
  <si>
    <t>MACHACA  TTURUCO VERONICA</t>
  </si>
  <si>
    <t>991965639</t>
  </si>
  <si>
    <t>94114294</t>
  </si>
  <si>
    <t>YUCRA ATASI GABRIEL SEBASTIAN</t>
  </si>
  <si>
    <t>ATASI  BALCONA NAYDA ANABEL</t>
  </si>
  <si>
    <t>986474789</t>
  </si>
  <si>
    <t>94115956</t>
  </si>
  <si>
    <t>PICOL ORCCOPUGIO A-9</t>
  </si>
  <si>
    <t>GUTIERREZ QUISPE ADRIEL MATEO</t>
  </si>
  <si>
    <t>QUISPE  MAMANI SUSANA</t>
  </si>
  <si>
    <t>958230270</t>
  </si>
  <si>
    <t>94116197</t>
  </si>
  <si>
    <t>URB. RETAMALES B-3</t>
  </si>
  <si>
    <t>DEL CASTILLO CASTRO SANTINO EZEQUIEL</t>
  </si>
  <si>
    <t>CASTRO  CCORAHUA AYELEN</t>
  </si>
  <si>
    <t>987370580</t>
  </si>
  <si>
    <t>94119850</t>
  </si>
  <si>
    <t>ASOC. P.V LUCERINAS E-2 VILLA RINC.</t>
  </si>
  <si>
    <t>QUISPE ALVARO ANGELA</t>
  </si>
  <si>
    <t>ALVARO  CANO SILVIA</t>
  </si>
  <si>
    <t>991614977</t>
  </si>
  <si>
    <t>94120720</t>
  </si>
  <si>
    <t>CHIMPAHUAYLLA CALLE NUEVA</t>
  </si>
  <si>
    <t>KANA QUISPE HENRY SANTIAGO</t>
  </si>
  <si>
    <t>QUISPE  MARTINEZ BRESNI</t>
  </si>
  <si>
    <t>972834683</t>
  </si>
  <si>
    <t>94121067</t>
  </si>
  <si>
    <t>AUCCA HUANCA AYALEN HAZEL</t>
  </si>
  <si>
    <t>HUANCA  HUAMAN MARILUZ</t>
  </si>
  <si>
    <t>929749483</t>
  </si>
  <si>
    <t>94121760</t>
  </si>
  <si>
    <t>CHIMPAHUAYLLA MZ. C LT. 1</t>
  </si>
  <si>
    <t>OROS IRURI EDUARTH ANTONIO</t>
  </si>
  <si>
    <t>IRURI  CHUCHULLO PILAR PRISCILA</t>
  </si>
  <si>
    <t>944220172</t>
  </si>
  <si>
    <t>94122473</t>
  </si>
  <si>
    <t>URB. LARAPA H-5-17</t>
  </si>
  <si>
    <t>MAMANI QQUELCCA HENRY THIAGO</t>
  </si>
  <si>
    <t>QQUELCCA  PUCLLA ELIZABETH</t>
  </si>
  <si>
    <t>973647180</t>
  </si>
  <si>
    <t>94122550</t>
  </si>
  <si>
    <t>APV TINGO MARCAROPAMPA 104</t>
  </si>
  <si>
    <t>CHINCHERCOMA PALOMINO KELLY ARLETH</t>
  </si>
  <si>
    <t>PALOMINO  HANCCO GLADYS NATIVIDAD</t>
  </si>
  <si>
    <t>987465876</t>
  </si>
  <si>
    <t>94123278</t>
  </si>
  <si>
    <t>APV.VILLA ESTRELLA D-1</t>
  </si>
  <si>
    <t>CHACON QUISPE GAEL LEONARDO</t>
  </si>
  <si>
    <t>QUISPE  CUTIPA DELICIA ZENOVIA</t>
  </si>
  <si>
    <t>987521542</t>
  </si>
  <si>
    <t>94124127</t>
  </si>
  <si>
    <t>CALLE 02 F-14 -1 APV.VILLA LOS AYLLUS</t>
  </si>
  <si>
    <t>PERCCA HUAMAN KAELIS DARA</t>
  </si>
  <si>
    <t>HUAMAN  HUAYLLAS KAREN LISSET</t>
  </si>
  <si>
    <t>984166217</t>
  </si>
  <si>
    <t>94125720</t>
  </si>
  <si>
    <t>ASOC. LOS TRIGALES D-8 SAN JERONIMO</t>
  </si>
  <si>
    <t>NINA CONDORI JOEL BENJAMIN</t>
  </si>
  <si>
    <t>CONDORI  CONDORI EVANGELINA</t>
  </si>
  <si>
    <t>980729339</t>
  </si>
  <si>
    <t>94126433</t>
  </si>
  <si>
    <t>CALLE ALMUDENA PINCHIPATA ANDAMACHAY S/N</t>
  </si>
  <si>
    <t>BARRETO VASQUEZ BRIANNA AINARA</t>
  </si>
  <si>
    <t>VASQUEZ  MELO EVA LUZ</t>
  </si>
  <si>
    <t>935557232</t>
  </si>
  <si>
    <t>94127547</t>
  </si>
  <si>
    <t>COMUNID.CAMPESINA PATA PATA MARASHUAYCCO</t>
  </si>
  <si>
    <t>ILLANES SAPILLADO DYLAN</t>
  </si>
  <si>
    <t>SAPILLADO  CONDORI CELIA</t>
  </si>
  <si>
    <t>986178367</t>
  </si>
  <si>
    <t>94127565</t>
  </si>
  <si>
    <t>CALLE WANACAURI H-3 C.POBLADO CHIMPAHUAYLLA</t>
  </si>
  <si>
    <t>HUALLPA ZAMBRANO G�NESIS JOANA</t>
  </si>
  <si>
    <t>ZAMBRANO  HUARCAYA YOBANA</t>
  </si>
  <si>
    <t>914065039</t>
  </si>
  <si>
    <t>94129607</t>
  </si>
  <si>
    <t>CALLE PUMACCAHUA 17</t>
  </si>
  <si>
    <t>FERNANDEZ AGUIRRE JOAQUIM GADIEL</t>
  </si>
  <si>
    <t>AGUIRRE  HUAMANI KATHIA</t>
  </si>
  <si>
    <t>958081211</t>
  </si>
  <si>
    <t>94129973</t>
  </si>
  <si>
    <t>A.P.V. RAU RAU PICOL ORCOMPUJIO</t>
  </si>
  <si>
    <t>PHOCO ESPINOZA KENDALL ALESSANDRA</t>
  </si>
  <si>
    <t>ESPINOZA  LETONA DEYSI</t>
  </si>
  <si>
    <t>916611713</t>
  </si>
  <si>
    <t>94130342</t>
  </si>
  <si>
    <t>LLOCLLAPATA</t>
  </si>
  <si>
    <t>QUISPE HUILLCA LIA RAZIEL</t>
  </si>
  <si>
    <t>HUILLCA  QUISPE RUTH EVA</t>
  </si>
  <si>
    <t>950367110</t>
  </si>
  <si>
    <t>94131344</t>
  </si>
  <si>
    <t>APV.VILLA RINCONADA E-3</t>
  </si>
  <si>
    <t>CASTILLO TAPARA LUZ ARIANA</t>
  </si>
  <si>
    <t>TAPARA  FLORES VILMA</t>
  </si>
  <si>
    <t>978738239</t>
  </si>
  <si>
    <t>94132344</t>
  </si>
  <si>
    <t>URB. KANTU VERSALLES MZ. B LT. 5</t>
  </si>
  <si>
    <t>PALOMINO ZULOETA PIERO GABRIEL</t>
  </si>
  <si>
    <t>ZULOETA  SANCHEZ PALOMA DEL ROCIO</t>
  </si>
  <si>
    <t>984124122</t>
  </si>
  <si>
    <t>94133479</t>
  </si>
  <si>
    <t>CALLE 24 DE JUNIO 10</t>
  </si>
  <si>
    <t>ROJAS TAPIA MARCOS GABRIEL</t>
  </si>
  <si>
    <t>TAPIA  QUISPE JHOLNI</t>
  </si>
  <si>
    <t>975345308</t>
  </si>
  <si>
    <t>94133709</t>
  </si>
  <si>
    <t>A.P.V. LAS PRADERAS DEL SUR G-7</t>
  </si>
  <si>
    <t>AMAO JANCCO DYLAN</t>
  </si>
  <si>
    <t>JANCCO  CONDORI DINA</t>
  </si>
  <si>
    <t>916095623</t>
  </si>
  <si>
    <t>94133733</t>
  </si>
  <si>
    <t>C.P. EL VALLECITO H-15</t>
  </si>
  <si>
    <t>USCAMAYTA GUTIERREZ MATTEO NICOLAS</t>
  </si>
  <si>
    <t>GUTIERREZ  SENCIA ALEXANDRA</t>
  </si>
  <si>
    <t>993973953</t>
  </si>
  <si>
    <t>94135017</t>
  </si>
  <si>
    <t>APV. NUEVO HORIZONTE G-6</t>
  </si>
  <si>
    <t>QUISPE CONDORI KALET</t>
  </si>
  <si>
    <t>CONDORI  HUAMAN LEONARDA</t>
  </si>
  <si>
    <t>953891235</t>
  </si>
  <si>
    <t>94135228</t>
  </si>
  <si>
    <t>ASOC. A.P.V. HUAYNA PICOL M-2</t>
  </si>
  <si>
    <t>SUTTA QUISPE KUNEY ANGEL</t>
  </si>
  <si>
    <t>QUISPE  CASTRO ALEJANDRINA</t>
  </si>
  <si>
    <t>908532325</t>
  </si>
  <si>
    <t>94135952</t>
  </si>
  <si>
    <t>APV. PICOL ORCCOMPUJIO H-11</t>
  </si>
  <si>
    <t>LOPE LUNA DANIEL ANDREE</t>
  </si>
  <si>
    <t>LUNA  CRUZ YOLANDA</t>
  </si>
  <si>
    <t>907513517</t>
  </si>
  <si>
    <t>94135968</t>
  </si>
  <si>
    <t>ASOC. PRO.VIV. PILLAO MATAO MZ. E LT. 3</t>
  </si>
  <si>
    <t>QUISPE SUTTA THIAGO ISMAEL</t>
  </si>
  <si>
    <t>SUTTA  SEGURA LIZ MEDALY</t>
  </si>
  <si>
    <t>971066432</t>
  </si>
  <si>
    <t>94136653</t>
  </si>
  <si>
    <t>APV VILLA RINCONADA Q-1 CALLE GLADIOLOS</t>
  </si>
  <si>
    <t>QUISPE MAMANI AYLANY MASSIEL</t>
  </si>
  <si>
    <t>MAMANI  APAZA LUZ MARILY</t>
  </si>
  <si>
    <t>983149793</t>
  </si>
  <si>
    <t>94137502</t>
  </si>
  <si>
    <t>CALLE SINCHI ROCA D-18</t>
  </si>
  <si>
    <t>TTITO CONDORI GABRIEL</t>
  </si>
  <si>
    <t>CONDORI  HUAMAN KATTY LIZBETH</t>
  </si>
  <si>
    <t>987700194</t>
  </si>
  <si>
    <t>94137694</t>
  </si>
  <si>
    <t>APV. PICOL ORCONPUGIO L-29</t>
  </si>
  <si>
    <t>HUALLPAMAYTA CONDORI ARLETH ANTONELLA</t>
  </si>
  <si>
    <t>CONDORI  GARCIA LARISA</t>
  </si>
  <si>
    <t>925216691</t>
  </si>
  <si>
    <t>94137745</t>
  </si>
  <si>
    <t>CALLE 24 DE JUNIO</t>
  </si>
  <si>
    <t>YUPAYCCANA CALLAPI�A GAEL MATHEUS</t>
  </si>
  <si>
    <t>CALLAPI�A  QUISPE CHRIS OFELIA</t>
  </si>
  <si>
    <t>942315956</t>
  </si>
  <si>
    <t>94137838</t>
  </si>
  <si>
    <t>CALLE GUSTAVO PEREZ OCAMPO SN</t>
  </si>
  <si>
    <t>MACEDO APUCUSI MAYSON EMIR FRANK</t>
  </si>
  <si>
    <t>APUCUSI  MERMA MARIA VIRGINIA</t>
  </si>
  <si>
    <t>993892538</t>
  </si>
  <si>
    <t>94138740</t>
  </si>
  <si>
    <t>VILLA LOS ANDES C-8</t>
  </si>
  <si>
    <t>JANCCO CONDORI CALEB ESTEBAN</t>
  </si>
  <si>
    <t>CONDORI  ALVARADO ELIZABET ANDREA</t>
  </si>
  <si>
    <t>954393202</t>
  </si>
  <si>
    <t>94138948</t>
  </si>
  <si>
    <t>CALLE CORONEL LA TORRE 377</t>
  </si>
  <si>
    <t>CCOSCCO CUSIHUAMAN ANTHONY DYLAN</t>
  </si>
  <si>
    <t>CUSIHUAMAN  HUAMAN CLEOFE</t>
  </si>
  <si>
    <t>950154617</t>
  </si>
  <si>
    <t>94139254</t>
  </si>
  <si>
    <t>CALLE PERU 89</t>
  </si>
  <si>
    <t>PEREZ QUILLAHUAMAN ARLET LUCIA</t>
  </si>
  <si>
    <t>QUILLAHUAMAN  MAMANI DARINKA</t>
  </si>
  <si>
    <t>997624228</t>
  </si>
  <si>
    <t>94140257</t>
  </si>
  <si>
    <t>APV.ALTIVA CANAS MZ.A LT.12-A</t>
  </si>
  <si>
    <t>CASTILLO AQUINO JIMENA</t>
  </si>
  <si>
    <t>AQUINO  JIHUALLANCCA ESTELA</t>
  </si>
  <si>
    <t>976629210</t>
  </si>
  <si>
    <t>94140643</t>
  </si>
  <si>
    <t xml:space="preserve">CALLE LOS GERANIOS  229 ASOC. VILLA RINCONADA </t>
  </si>
  <si>
    <t>CATUNTA SENCIA HECTOR VLADIMIR VALENTINO</t>
  </si>
  <si>
    <t>SENCIA  HUALLPA FELICITAS HILARIA</t>
  </si>
  <si>
    <t>945585858</t>
  </si>
  <si>
    <t>94142049</t>
  </si>
  <si>
    <t>ASOC.AGRICULTORES</t>
  </si>
  <si>
    <t>HUAMANQUISPE TACURI PATRICK LIAM</t>
  </si>
  <si>
    <t>TACURI  FERNANDEZ JUANA VILMA</t>
  </si>
  <si>
    <t>914498085</t>
  </si>
  <si>
    <t>94142475</t>
  </si>
  <si>
    <t>CALLE PERU PATAPATA SN</t>
  </si>
  <si>
    <t>MEZA QUISPE KILIAM JARED ALEXANDER</t>
  </si>
  <si>
    <t>QUISPE  CCANASI VILMA</t>
  </si>
  <si>
    <t>948377338</t>
  </si>
  <si>
    <t>94143146</t>
  </si>
  <si>
    <t>ASOC. KAYRA A-12</t>
  </si>
  <si>
    <t>PUMA GUTIERREZ GENEVIEVE ESTELLA</t>
  </si>
  <si>
    <t>GUTIERREZ  TRIVE�O JULIETA DANIELA</t>
  </si>
  <si>
    <t>945740654</t>
  </si>
  <si>
    <t>94143628</t>
  </si>
  <si>
    <t>ASOC. PRO VIV 30 DE SETIEMBRE MZ. C LT. 6</t>
  </si>
  <si>
    <t>QUINTASE SARMIENTO EMMA AILANY</t>
  </si>
  <si>
    <t>SARMIENTO  CORDOVA ROSA CARMEN</t>
  </si>
  <si>
    <t>930805424</t>
  </si>
  <si>
    <t>94146515</t>
  </si>
  <si>
    <t>CHIMPAHUAYLLA PSJ. PACHACUTEC</t>
  </si>
  <si>
    <t>QUISPE APAZA ELIAN CALEB</t>
  </si>
  <si>
    <t>APAZA  TTITO JUDITH YESSICA</t>
  </si>
  <si>
    <t>971808937</t>
  </si>
  <si>
    <t>94148715</t>
  </si>
  <si>
    <t>AV.NRO.1 URB.LARAPA MZ.B4-B5-4</t>
  </si>
  <si>
    <t>LOZANO JIMENEZ MILAN EMIR</t>
  </si>
  <si>
    <t>JIMENEZ  MEJIA ELIZABETH</t>
  </si>
  <si>
    <t>951170069</t>
  </si>
  <si>
    <t>94150297</t>
  </si>
  <si>
    <t>CCOLLANA CHAHUANCOSCO A-3</t>
  </si>
  <si>
    <t>ALMANZA ZAMBRANO RAIZA KATALINA</t>
  </si>
  <si>
    <t>ZAMBRANO  GUZMAN VICENTINA</t>
  </si>
  <si>
    <t>969214357</t>
  </si>
  <si>
    <t>94151541</t>
  </si>
  <si>
    <t>SECTOR PILLAO MATAO</t>
  </si>
  <si>
    <t>OLAVE NINA LEVI CALEB</t>
  </si>
  <si>
    <t>NINA  YUPANQUI VIVIANA</t>
  </si>
  <si>
    <t>921959738</t>
  </si>
  <si>
    <t>94151789</t>
  </si>
  <si>
    <t>CALLE MARISCAL AGUSTIN GAMARRA 437</t>
  </si>
  <si>
    <t>TORO MOZO DANNA ISABELLA</t>
  </si>
  <si>
    <t>MOZO  ESCALANTE CINTHIA</t>
  </si>
  <si>
    <t>913146018</t>
  </si>
  <si>
    <t>94151922</t>
  </si>
  <si>
    <t>URB. VERSALLES A-21 SAN JERONIMO</t>
  </si>
  <si>
    <t>TAPARA HUAMAN FRAN EDISON</t>
  </si>
  <si>
    <t>HUAMAN  SULLCA MARLENI</t>
  </si>
  <si>
    <t>902915927</t>
  </si>
  <si>
    <t>94154320</t>
  </si>
  <si>
    <t>CALLE HOSPITAL SN</t>
  </si>
  <si>
    <t>MAMANI PUCLLA ANTHONY DANIEL</t>
  </si>
  <si>
    <t>PUCLLA  AQUINO EVELYNG</t>
  </si>
  <si>
    <t>995094777</t>
  </si>
  <si>
    <t>94156152</t>
  </si>
  <si>
    <t>URB.SAN MARTIN LT.A-11</t>
  </si>
  <si>
    <t>ASTO TORRES SALMA SHOARA</t>
  </si>
  <si>
    <t>TORRES  ANCCASI MARGARETH</t>
  </si>
  <si>
    <t>978092093</t>
  </si>
  <si>
    <t>94156627</t>
  </si>
  <si>
    <t>CALLE 24 DE JUNIO NRO. 781</t>
  </si>
  <si>
    <t>YUPANQUI TTITO DANNAE LUANA REYSHELL</t>
  </si>
  <si>
    <t>TTITO  CCANA DORA</t>
  </si>
  <si>
    <t>982441822</t>
  </si>
  <si>
    <t>94156933</t>
  </si>
  <si>
    <t>ASOC. P.V PICOL ORCCOMPUGIO N-9</t>
  </si>
  <si>
    <t>CAMALA QUISPE DEYVIS DARIEL</t>
  </si>
  <si>
    <t>QUISPE  HUAMAN MARTINA</t>
  </si>
  <si>
    <t>986551175</t>
  </si>
  <si>
    <t>94157829</t>
  </si>
  <si>
    <t>A.P.V. ALTIVA CANAS F-13</t>
  </si>
  <si>
    <t>MAQQUE PALOMINO YANDELY ALEJANDRA</t>
  </si>
  <si>
    <t>MAQQUE  PALOMINO MARIA FERNANDA</t>
  </si>
  <si>
    <t>946666552</t>
  </si>
  <si>
    <t>94158177</t>
  </si>
  <si>
    <t>CALLE GASANIA 121</t>
  </si>
  <si>
    <t>QUISPE RAMOS FRIDA KIARA</t>
  </si>
  <si>
    <t>RAMOS  APAZA MERI ROSMERY</t>
  </si>
  <si>
    <t>957542193</t>
  </si>
  <si>
    <t>94158183</t>
  </si>
  <si>
    <t>ASOC. PRO.VIV. PATRON SAN JERONIMO</t>
  </si>
  <si>
    <t>RODRIGUEZ VARGAS IAN GAEL</t>
  </si>
  <si>
    <t>VARGAS  ORTIZ SARA</t>
  </si>
  <si>
    <t>914630423</t>
  </si>
  <si>
    <t>94158423</t>
  </si>
  <si>
    <t>URB. PATA PATA LIRCAY LT. 2</t>
  </si>
  <si>
    <t>ATAHUICHE QQUENAYA FLOR YAMILETH</t>
  </si>
  <si>
    <t>QQUENAYA  UTURUNCO FLORENCIA</t>
  </si>
  <si>
    <t>944372294</t>
  </si>
  <si>
    <t>94158915</t>
  </si>
  <si>
    <t>APV. VIRGEN DE BELEN B-2B</t>
  </si>
  <si>
    <t>TAPIA QUISPEHUAMAN MEGHAN ARIADNE</t>
  </si>
  <si>
    <t>QUISPEHUAMAN  TUNQUIPA RUTH</t>
  </si>
  <si>
    <t>902880795</t>
  </si>
  <si>
    <t>94159074</t>
  </si>
  <si>
    <t>CALLE 4 PICOL ASOC. A.P.V HUAYRANCALLE B-1</t>
  </si>
  <si>
    <t>CORDOVA ESCALANTE AXEL YONATAN</t>
  </si>
  <si>
    <t>ESCALANTE  CALLA SHERLEY</t>
  </si>
  <si>
    <t>931852934</t>
  </si>
  <si>
    <t>94159260</t>
  </si>
  <si>
    <t>ASOC. PILLAO MATAO N-1</t>
  </si>
  <si>
    <t>PUMAINCA CASTRO COSME EMANUEL</t>
  </si>
  <si>
    <t>CASTRO  HUAYHUA YOVANA</t>
  </si>
  <si>
    <t>953471530</t>
  </si>
  <si>
    <t>94159814</t>
  </si>
  <si>
    <t>RAMON CASTILLA 42</t>
  </si>
  <si>
    <t xml:space="preserve"> LINARES </t>
  </si>
  <si>
    <t>LINARES  MANRIQUE   SELEN AIDA</t>
  </si>
  <si>
    <t>953765434</t>
  </si>
  <si>
    <t>94161607</t>
  </si>
  <si>
    <t>APV. LOS OLIVOS CALLE LARAPITA S/N</t>
  </si>
  <si>
    <t>CUTIPA CATUNTA NAHIM SHELBY</t>
  </si>
  <si>
    <t>CATUNTA  ANAHUE ANA GABRIELA</t>
  </si>
  <si>
    <t>986309463</t>
  </si>
  <si>
    <t>94162520</t>
  </si>
  <si>
    <t>PERCCA CUCHUYRUMI LUZ YERET</t>
  </si>
  <si>
    <t>CUCHUYRUMI  CHILLIHUANI ROSALIA</t>
  </si>
  <si>
    <t>949027178</t>
  </si>
  <si>
    <t>94162573</t>
  </si>
  <si>
    <t>APV RESIDENCIAL BUENAVISTA DEL VALLE SUR CALLE RETAMAS LOTE H3B</t>
  </si>
  <si>
    <t>RAMOS CHAMPI IAM YETZAEL</t>
  </si>
  <si>
    <t>CHAMPI  CHOQQUE AVELINA</t>
  </si>
  <si>
    <t>963852741</t>
  </si>
  <si>
    <t>94165437</t>
  </si>
  <si>
    <t>APV. HUAYRANCALLE MZ. F LT. 1-A</t>
  </si>
  <si>
    <t>AVENDA�O CHOQUEHUANCA MIRETH ARELI</t>
  </si>
  <si>
    <t>CHOQUEHUANCA  ARI MIRIAN NELLY</t>
  </si>
  <si>
    <t>982038006</t>
  </si>
  <si>
    <t>94165493</t>
  </si>
  <si>
    <t>CALLE LLOCLLAPATA LOTE 7-2</t>
  </si>
  <si>
    <t>ATASI FERNANDEZ JOYCE ALBA</t>
  </si>
  <si>
    <t>FERNANDEZ  JARA YENNY PATRICIA</t>
  </si>
  <si>
    <t>994978568</t>
  </si>
  <si>
    <t>94167404</t>
  </si>
  <si>
    <t>PAMPACHACRA LOS ALAMOS  SN</t>
  </si>
  <si>
    <t>MIRANDA PINTO AARON ALEXANDER</t>
  </si>
  <si>
    <t>PINTO  CRUZ ERNESTINA</t>
  </si>
  <si>
    <t>983949797</t>
  </si>
  <si>
    <t>94168436</t>
  </si>
  <si>
    <t>CALLE MIRAFLORES URB. CHIMPAHUAYLLA MZ. D LT. 1</t>
  </si>
  <si>
    <t>HUARCO SOTO MARYORI AMIRA</t>
  </si>
  <si>
    <t>SOTO  QUISPE LEIDY LAURA</t>
  </si>
  <si>
    <t>936060066</t>
  </si>
  <si>
    <t>94172448</t>
  </si>
  <si>
    <t>CA.PERU R-15</t>
  </si>
  <si>
    <t>TAY�A LIMA DELCY ALMENDRA</t>
  </si>
  <si>
    <t>LIMA  CUCHUYRUMI JULIA</t>
  </si>
  <si>
    <t>925009586</t>
  </si>
  <si>
    <t>94173512</t>
  </si>
  <si>
    <t>CALLE CCOLLANCAS FRACCION C-3 DPTO. 202</t>
  </si>
  <si>
    <t xml:space="preserve"> MAYHUIRE </t>
  </si>
  <si>
    <t>MAYHUIRE  CHAVEZ   LIZ TERESITA</t>
  </si>
  <si>
    <t>904619916</t>
  </si>
  <si>
    <t>94176355</t>
  </si>
  <si>
    <t>CENTRO POBLADO PILLAO MATAO Q2-5</t>
  </si>
  <si>
    <t>LAYME JOYAS ENZO GABRIEL</t>
  </si>
  <si>
    <t>JOYAS  HUAMAN ZENAIDA</t>
  </si>
  <si>
    <t>984448689</t>
  </si>
  <si>
    <t>94178777</t>
  </si>
  <si>
    <t>APV.ALTIVA CANAS I-22B</t>
  </si>
  <si>
    <t>MOSCOSO RODRIGUEZ MIRELLA STEPHANIE</t>
  </si>
  <si>
    <t>RODRIGUEZ  SEGOVIA JOQUI ROSIO</t>
  </si>
  <si>
    <t>984155641</t>
  </si>
  <si>
    <t>94178869</t>
  </si>
  <si>
    <t>CCOLLANA</t>
  </si>
  <si>
    <t>LIZARME ACEVEDO ALBER YOM�R</t>
  </si>
  <si>
    <t>LIZARME  ACEVEDO ANA SOFIA</t>
  </si>
  <si>
    <t>954726498</t>
  </si>
  <si>
    <t>94179558</t>
  </si>
  <si>
    <t>URB. APROVITE MZ. A LT. 26</t>
  </si>
  <si>
    <t>SURCO MENDOZA SADIK GUILLERMO</t>
  </si>
  <si>
    <t>MENDOZA  ARISAPANA GABRIELA</t>
  </si>
  <si>
    <t>959949253</t>
  </si>
  <si>
    <t>94179834</t>
  </si>
  <si>
    <t>A.P.V. LOS TRIGALES LT. D-2</t>
  </si>
  <si>
    <t>GUTIERREZ MENDOZA SOFIA SHADIK</t>
  </si>
  <si>
    <t>MENDOZA  MAMANI JOSEFINA</t>
  </si>
  <si>
    <t>941815004</t>
  </si>
  <si>
    <t>93868397</t>
  </si>
  <si>
    <t>APV. LOS ALAMOS CHIMPAHUAYLLA</t>
  </si>
  <si>
    <t>QUISPE SAIRE JOSUE ALEXANDER NICOLAS</t>
  </si>
  <si>
    <t>SAIRE  ZEGARRA CARINA</t>
  </si>
  <si>
    <t>907122010</t>
  </si>
  <si>
    <t>93984546</t>
  </si>
  <si>
    <t>A.P.V. 03 DE MAYO 14-15 PROLONG. AV. DE LA CULTURA</t>
  </si>
  <si>
    <t>QUISPE NINA LUCIANA ALESSIA</t>
  </si>
  <si>
    <t>NINA  CONDORI ALEJANDRINA</t>
  </si>
  <si>
    <t>925541844</t>
  </si>
  <si>
    <t>94010589</t>
  </si>
  <si>
    <t>CALLE KANTU L-20 A-401 APV. VILLA MAGISTERIAL</t>
  </si>
  <si>
    <t>PALOMINO CANSAYA MATHEO ALEJANDRO</t>
  </si>
  <si>
    <t>CANSAYA  AMANCA LESSLY JOHELIA</t>
  </si>
  <si>
    <t>992008223</t>
  </si>
  <si>
    <t>94155636</t>
  </si>
  <si>
    <t>PSJ. SAN FRANCISCO APV. TIPO HUERTO VERSALLES MZ. B LT. 12</t>
  </si>
  <si>
    <t>SAICO TITO MAXIMILIANO RICARDO</t>
  </si>
  <si>
    <t>TITO  MELO PATI</t>
  </si>
  <si>
    <t>94156100</t>
  </si>
  <si>
    <t>APV PAMPACHACRA L-3</t>
  </si>
  <si>
    <t>CARTAGENA CCOYORI HALLIE SARA�</t>
  </si>
  <si>
    <t>CCOYORI  CHURATA BENEDICTA</t>
  </si>
  <si>
    <t>956418224</t>
  </si>
  <si>
    <t>93914897</t>
  </si>
  <si>
    <t>APV VILLA LA RINCONADA A-05</t>
  </si>
  <si>
    <t>SAPA CAMA MOISES</t>
  </si>
  <si>
    <t>CAMA  QUISPE MARIA LIDOVINA</t>
  </si>
  <si>
    <t>916807152</t>
  </si>
  <si>
    <t>94128608</t>
  </si>
  <si>
    <t>C. POBLADO SAN JERONIMO L-1T</t>
  </si>
  <si>
    <t>LAYME CRUZ EMIR SA�L</t>
  </si>
  <si>
    <t>CRUZ  CALDERON ROXANA</t>
  </si>
  <si>
    <t>942767230</t>
  </si>
  <si>
    <t>94177092</t>
  </si>
  <si>
    <t>PROLONGAC. PERU C-1B</t>
  </si>
  <si>
    <t>QUISPE GASPAR LIAN ALONSO</t>
  </si>
  <si>
    <t>GASPAR  HUAYTA MARITZA</t>
  </si>
  <si>
    <t>919570006</t>
  </si>
  <si>
    <t>94177095</t>
  </si>
  <si>
    <t>QUISPE GASPAR LIAN KALEB</t>
  </si>
  <si>
    <t>93910504</t>
  </si>
  <si>
    <t>ASOC. LUCERINAS B-16</t>
  </si>
  <si>
    <t>MOROCCO TTITO EITHAN GADIEL</t>
  </si>
  <si>
    <t>TTITO  MU�OZ YOSELIN</t>
  </si>
  <si>
    <t>966569111</t>
  </si>
  <si>
    <t>93916514</t>
  </si>
  <si>
    <t>CALLE PERU 21</t>
  </si>
  <si>
    <t>QUISPE CONDORI EDRIK</t>
  </si>
  <si>
    <t>CONDORI  PASO DELIA</t>
  </si>
  <si>
    <t>966434400</t>
  </si>
  <si>
    <t>93996154</t>
  </si>
  <si>
    <t>ASOC. NUEVO HORIZONTE G-6</t>
  </si>
  <si>
    <t>CONDORI SULLCA DHARA SINA�</t>
  </si>
  <si>
    <t>SULLCA  SAMATA CELIA</t>
  </si>
  <si>
    <t>910056001</t>
  </si>
  <si>
    <t>94054092</t>
  </si>
  <si>
    <t>CALLE ANGOSTURA</t>
  </si>
  <si>
    <t>CONDORI QUISPE DIEGO ARMANDO</t>
  </si>
  <si>
    <t>QUISPE  QUISPE MARUJA</t>
  </si>
  <si>
    <t>934079336</t>
  </si>
  <si>
    <t>93929941</t>
  </si>
  <si>
    <t>SECTOR ALLPAORCCONA FRAC.-07</t>
  </si>
  <si>
    <t>CAYLLAHUA SANCHEZ ELIEL EMANUEL</t>
  </si>
  <si>
    <t>SANCHEZ  TORRES ALEJANDRINA</t>
  </si>
  <si>
    <t>906367272</t>
  </si>
  <si>
    <t>81963677</t>
  </si>
  <si>
    <t>APV VERSALLES L-16-A PISO 2DO.</t>
  </si>
  <si>
    <t>COLLANTES HUARACA LUCIA ALEJANDRA</t>
  </si>
  <si>
    <t>HUARACA  OROSCO HAYDEE</t>
  </si>
  <si>
    <t>94044505</t>
  </si>
  <si>
    <t>CALLE PRIMAVERA 100</t>
  </si>
  <si>
    <t>RABBACHIN BERTUCCI GIOVANNI</t>
  </si>
  <si>
    <t>BERTUCCI   BEATRICE</t>
  </si>
  <si>
    <t>988097334</t>
  </si>
  <si>
    <t>94049796</t>
  </si>
  <si>
    <t>URB. TUPAC AMARU R1-6</t>
  </si>
  <si>
    <t>SEGUNDO QUISPE MIA ALESSIA</t>
  </si>
  <si>
    <t>QUISPE  LOZANO NAYELI FEDORA</t>
  </si>
  <si>
    <t>950029067</t>
  </si>
  <si>
    <t>VIZCOCHONI</t>
  </si>
  <si>
    <t>94145184</t>
  </si>
  <si>
    <t>APV.LOS TRIGALES F-6</t>
  </si>
  <si>
    <t>QUISPE CHAMPI NOAH ZAHIR ARTHUR</t>
  </si>
  <si>
    <t>CHAMPI  MACHACCA ROSA ANABEL</t>
  </si>
  <si>
    <t>944830744</t>
  </si>
  <si>
    <t>KAMISEA</t>
  </si>
  <si>
    <t>94104485</t>
  </si>
  <si>
    <t>CALLE PERU 47</t>
  </si>
  <si>
    <t xml:space="preserve"> HUISA </t>
  </si>
  <si>
    <t>HUISA  CHACON   CINTHIA BETZABETH</t>
  </si>
  <si>
    <t>988186955</t>
  </si>
  <si>
    <t>QUELLOUNO</t>
  </si>
  <si>
    <t>93984369</t>
  </si>
  <si>
    <t>ASOC. BANCO DE CREDITO MZ. G LT. 5</t>
  </si>
  <si>
    <t>VILCA HUILLCA LUCIA EMILY</t>
  </si>
  <si>
    <t>HUILLCA  VARGAS LISBETH ROCIO</t>
  </si>
  <si>
    <t>916159488</t>
  </si>
  <si>
    <t>93949840</t>
  </si>
  <si>
    <t>ASOC. PRO.VIV. LAS LOMAS C-4</t>
  </si>
  <si>
    <t>POMA PALOMINO BASTIAN GADRIEL</t>
  </si>
  <si>
    <t>PALOMINO  CUSI NORA GABRIELA</t>
  </si>
  <si>
    <t>948508873</t>
  </si>
  <si>
    <t>93972219</t>
  </si>
  <si>
    <t>CALLE BOLOGNESI 512</t>
  </si>
  <si>
    <t>DAVIS RODRIGUEZ MAITREYA SANANDA</t>
  </si>
  <si>
    <t>DAVIS  RODRIGUEZ GWENDOLYNE MERCEDES</t>
  </si>
  <si>
    <t>974418246</t>
  </si>
  <si>
    <t>94110339</t>
  </si>
  <si>
    <t>AV. PACIFICO F-15-1 ASOC. SAN ANTONIO</t>
  </si>
  <si>
    <t>PEREZ TORRES MEREDITH VICTORIA</t>
  </si>
  <si>
    <t>TORRES  VALERIANO ANDREA PAOLA</t>
  </si>
  <si>
    <t>94133585</t>
  </si>
  <si>
    <t>FUNDO UNOHUYCCO RETAMAYOC</t>
  </si>
  <si>
    <t>ASTO ESCALANTE EILY GABRIELA</t>
  </si>
  <si>
    <t>ESCALANTE  HUAMANI CLETY</t>
  </si>
  <si>
    <t>93938287</t>
  </si>
  <si>
    <t>APV. SAN ANTONIO J-6</t>
  </si>
  <si>
    <t>CARDE�A QUISPE EITHAN NOAH</t>
  </si>
  <si>
    <t>QUISPE  QUISPE YONI</t>
  </si>
  <si>
    <t>910143148</t>
  </si>
  <si>
    <t>SANIDAD-SICUANI PNP</t>
  </si>
  <si>
    <t>94124592</t>
  </si>
  <si>
    <t>URB. TUPAC AMARU T-11 DPTO. 405</t>
  </si>
  <si>
    <t>CHALLCO APAZA LIANA ANTONELLA</t>
  </si>
  <si>
    <t>APAZA  SAYRE KATTY JACKELINE</t>
  </si>
  <si>
    <t>94128625</t>
  </si>
  <si>
    <t>APV. SURIHUAYLLA GRANDE Q-16</t>
  </si>
  <si>
    <t>SOTO ANDRADE EMILIA ANGELICA</t>
  </si>
  <si>
    <t>ANDRADE  TRUJILLO ALIDA</t>
  </si>
  <si>
    <t>965369348</t>
  </si>
  <si>
    <t>94057067</t>
  </si>
  <si>
    <t>APV UVIMA VII K-21</t>
  </si>
  <si>
    <t>LOAIZA GARCIA EITHAN AZIEL</t>
  </si>
  <si>
    <t>GARCIA  CHAUCA JACKELYN GIOVANA</t>
  </si>
  <si>
    <t>977318238</t>
  </si>
  <si>
    <t>94136948</t>
  </si>
  <si>
    <t>APV. KARI GRANDE N-20 CALLE HATUN PLAZA</t>
  </si>
  <si>
    <t>VERA CUBA LENA ISIS ATHENEA</t>
  </si>
  <si>
    <t>CUBA  BASUALDO GINA LILIANA</t>
  </si>
  <si>
    <t>984506502</t>
  </si>
  <si>
    <t>94164050</t>
  </si>
  <si>
    <t>APV. PRIMAVERA D-5 PARADERO PRIMAVERA DE ET. ILLARY QOSQO</t>
  </si>
  <si>
    <t>CHOQUE VALLENAS JAZIEL YARED</t>
  </si>
  <si>
    <t>VALLENAS  CONDORI GIOVANNA</t>
  </si>
  <si>
    <t>917757344</t>
  </si>
  <si>
    <t>93987904</t>
  </si>
  <si>
    <t>CALLE ESPINAR NRO.205</t>
  </si>
  <si>
    <t>AITE CCOYA THIAGO SALVADOR</t>
  </si>
  <si>
    <t>CCOYA  APAZA YENI</t>
  </si>
  <si>
    <t>970449208</t>
  </si>
  <si>
    <t>93899823</t>
  </si>
  <si>
    <t>COMUNIDAD DE CCORAO</t>
  </si>
  <si>
    <t>QUIJHUA COLQQUE JUAN MIGUEL</t>
  </si>
  <si>
    <t>COLQQUE  QUISPE CAROLINA MILAGROS</t>
  </si>
  <si>
    <t>921672884</t>
  </si>
  <si>
    <t>93921654</t>
  </si>
  <si>
    <t>PE�A PALOMINO CHRISTOPHER GIOVANNI</t>
  </si>
  <si>
    <t>PALOMINO  DELGADO SINTIA</t>
  </si>
  <si>
    <t>968347351</t>
  </si>
  <si>
    <t>93955626</t>
  </si>
  <si>
    <t>COMUNID.CAMPESINA CCORAO</t>
  </si>
  <si>
    <t>HUAMAN HUILLCA DAYRA NATIVIDAD</t>
  </si>
  <si>
    <t>HUILLCA  HUAMAN GABRIELA</t>
  </si>
  <si>
    <t>963578528</t>
  </si>
  <si>
    <t>93997880</t>
  </si>
  <si>
    <t>COMUNIDAD DE CCORARO - CALLE SAN MARTIN</t>
  </si>
  <si>
    <t>GALLARDO MUJICA AMARA VALENTINA</t>
  </si>
  <si>
    <t>MUJICA  QUILLE YESICA</t>
  </si>
  <si>
    <t>928369224</t>
  </si>
  <si>
    <t>93998822</t>
  </si>
  <si>
    <t>COMUNIDAD DE CCORAO - AV. INCA RIPAQ SN</t>
  </si>
  <si>
    <t>PALOMINO CONDORI LUIS GAEL</t>
  </si>
  <si>
    <t>CONDORI  CUSI ROXANA</t>
  </si>
  <si>
    <t>953432647</t>
  </si>
  <si>
    <t>94029929</t>
  </si>
  <si>
    <t>COMUNIDAD CAMPESINA DE CCORAO VILLA RINCONADA V-11</t>
  </si>
  <si>
    <t>CHOQUE ARANA JHAIR</t>
  </si>
  <si>
    <t>ARANA  QUISPE YUMIRA</t>
  </si>
  <si>
    <t>928947450</t>
  </si>
  <si>
    <t>94132545</t>
  </si>
  <si>
    <t>QUISPE HUAMAN NOAH VALENTIN</t>
  </si>
  <si>
    <t>HUAMAN  HUAMAN MARTHA</t>
  </si>
  <si>
    <t>955926829</t>
  </si>
  <si>
    <t>94141578</t>
  </si>
  <si>
    <t>COMUNIDAD CCORAO SN</t>
  </si>
  <si>
    <t>QUIJHUA PALOMINO YILDA VALERIA</t>
  </si>
  <si>
    <t>PALOMINO  QUIJHUA HILDA</t>
  </si>
  <si>
    <t>931489123</t>
  </si>
  <si>
    <t>94038756</t>
  </si>
  <si>
    <t>SAN MARTIN DE PORRES A 11</t>
  </si>
  <si>
    <t>TICA PYLE MEGAN MERY</t>
  </si>
  <si>
    <t>PYLE   KRISTINA MARIE</t>
  </si>
  <si>
    <t>962313176</t>
  </si>
  <si>
    <t>93882979</t>
  </si>
  <si>
    <t>URB. TUPAC AMARU B1 3-A</t>
  </si>
  <si>
    <t>ROSAS VILLANUEVA ANTONIO SEBASTIAN YESHUA</t>
  </si>
  <si>
    <t>VILLANUEVA  ENRIQUEZ MARIE JALI</t>
  </si>
  <si>
    <t>980404554</t>
  </si>
  <si>
    <t>93894821</t>
  </si>
  <si>
    <t>URB. PUEBLO LIBERTADOR H-7</t>
  </si>
  <si>
    <t>HOLGADO LOAIZA CRISTOBAL KALEL</t>
  </si>
  <si>
    <t>LOAIZA  VILCHEZ VANESA</t>
  </si>
  <si>
    <t>982482016</t>
  </si>
  <si>
    <t>94074767</t>
  </si>
  <si>
    <t>URB. WISPAMPA F-5</t>
  </si>
  <si>
    <t>PRESA MEJIA PABLO BENJAM�N</t>
  </si>
  <si>
    <t>MEJIA  GUTIERREZ GABRIELA NICOLE</t>
  </si>
  <si>
    <t>969768834</t>
  </si>
  <si>
    <t>94084081</t>
  </si>
  <si>
    <t>URB. PATRON DE SAN SEBASTIAN H-1</t>
  </si>
  <si>
    <t>TORRES CANO GHAELL EDUARDO JESUS</t>
  </si>
  <si>
    <t>CANO  CJUIRO INGRID STEFANY</t>
  </si>
  <si>
    <t>910058314</t>
  </si>
  <si>
    <t>94088798</t>
  </si>
  <si>
    <t>CALLE GARCILAZO 202</t>
  </si>
  <si>
    <t>CASTRO TECSI PAULO SAMUEL</t>
  </si>
  <si>
    <t>TECSI  QUISPESUCSO KARINA</t>
  </si>
  <si>
    <t>984379037</t>
  </si>
  <si>
    <t>94115506</t>
  </si>
  <si>
    <t>URB. SAN ANTONIO - CALLE ANGAMOS I-19-3</t>
  </si>
  <si>
    <t>FUENTES PIZARRO JOAQUIN FERNANDO</t>
  </si>
  <si>
    <t>PIZARRO  TTITO ROMALY</t>
  </si>
  <si>
    <t>965719147</t>
  </si>
  <si>
    <t>94131134</t>
  </si>
  <si>
    <t>APV. JESUS NUESTRO SALVADOR E-15 TANCARPATA</t>
  </si>
  <si>
    <t>MIO PILLACA JADE ANTONELLA</t>
  </si>
  <si>
    <t>PILLACA  ROJAS NOEMI</t>
  </si>
  <si>
    <t>949399893</t>
  </si>
  <si>
    <t>94137033</t>
  </si>
  <si>
    <t>APV. SAN ANTONIO MZ. J-6 LT. 2</t>
  </si>
  <si>
    <t>POCCORI CHALCO SAUL MATEO</t>
  </si>
  <si>
    <t>CHALCO  HUAMAN RUTH EVA</t>
  </si>
  <si>
    <t>993167702</t>
  </si>
  <si>
    <t>94137835</t>
  </si>
  <si>
    <t>APV. TIPO HUERTA SANTA MARIA E-4</t>
  </si>
  <si>
    <t>WIESSE MELENDEZ DUBRASKA DANIELA</t>
  </si>
  <si>
    <t>MELENDEZ  GONZALEZ MARIAN DUBRASKA</t>
  </si>
  <si>
    <t>971564858</t>
  </si>
  <si>
    <t>94140395</t>
  </si>
  <si>
    <t>APV. KUSIQOYLLOR WIMPILLAY C-7</t>
  </si>
  <si>
    <t>HUACAC AQUINO EMMA ALISON</t>
  </si>
  <si>
    <t>AQUINO  HANCCO DALILA</t>
  </si>
  <si>
    <t>965697839</t>
  </si>
  <si>
    <t>94151774</t>
  </si>
  <si>
    <t>URB. VILLA YACANORA A-15</t>
  </si>
  <si>
    <t>CORNEJO OJEDA DANIEL ANDRE</t>
  </si>
  <si>
    <t>OJEDA  LLANQUE FRECIA</t>
  </si>
  <si>
    <t>941470419</t>
  </si>
  <si>
    <t>94155690</t>
  </si>
  <si>
    <t>CALLE ALMAGRO 112</t>
  </si>
  <si>
    <t>JORDAN INCARROCA ZOE ALESANDRA</t>
  </si>
  <si>
    <t>INCARROCA  VEREDAS YESSICA</t>
  </si>
  <si>
    <t>974328100</t>
  </si>
  <si>
    <t>94159066</t>
  </si>
  <si>
    <t>COMUNIDAD CAMPESINA YUNCAYPATA</t>
  </si>
  <si>
    <t>QUISPE LLANCAY ALONDRA CATALEYA</t>
  </si>
  <si>
    <t>LLANCAY  SAYRE VANESSA</t>
  </si>
  <si>
    <t>920495504</t>
  </si>
  <si>
    <t>94160252</t>
  </si>
  <si>
    <t>APV. PRIMAVERA A-5</t>
  </si>
  <si>
    <t>CONDORI LOAIZA MIA FERNANDA</t>
  </si>
  <si>
    <t>LOAIZA  ZAPATA EVA ROSA</t>
  </si>
  <si>
    <t>957385414</t>
  </si>
  <si>
    <t>94167650</t>
  </si>
  <si>
    <t>APV. LOS FRUTALES A-17</t>
  </si>
  <si>
    <t>APAZA MERCADO BAYOLETH ALANNA</t>
  </si>
  <si>
    <t>MERCADO  MEZAHUANCA MERI</t>
  </si>
  <si>
    <t>914853829</t>
  </si>
  <si>
    <t>94042276</t>
  </si>
  <si>
    <t>ASENTAMIENTO HUMANO TUPAC AMARU J1-12</t>
  </si>
  <si>
    <t>BOBADILLA CHOQUE AYNARA KHALEESI</t>
  </si>
  <si>
    <t>CHOQUE  AEDO CAROLAY</t>
  </si>
  <si>
    <t>984671141</t>
  </si>
  <si>
    <t>94118592</t>
  </si>
  <si>
    <t>APV EL DESPERTAR D-9</t>
  </si>
  <si>
    <t>PANCORBO SEGURA DANNA ALESSIA</t>
  </si>
  <si>
    <t>SEGURA  ECHEGARAY NAY RUD</t>
  </si>
  <si>
    <t>973414784</t>
  </si>
  <si>
    <t>94119288</t>
  </si>
  <si>
    <t>URB. SANTA ROSA MZ. U2 LT. 8A</t>
  </si>
  <si>
    <t>CALVO QUISPE ALYA LIANA</t>
  </si>
  <si>
    <t>QUISPE  CHAMPI LISETH</t>
  </si>
  <si>
    <t>990220181</t>
  </si>
  <si>
    <t>94122338</t>
  </si>
  <si>
    <t>ASOCIACION NACIONES UNIDAS - CALLE PERU B-12</t>
  </si>
  <si>
    <t>BACA HUARANCCA LIAM ALEXANDER</t>
  </si>
  <si>
    <t>HUARANCCA  QUISPE AYDE</t>
  </si>
  <si>
    <t>989062950</t>
  </si>
  <si>
    <t>94139537</t>
  </si>
  <si>
    <t>APV. LA QUEBRADA DE SAN ANTONIO MZ. S LT. 6</t>
  </si>
  <si>
    <t>PEREZ LOPEZ ESTHER SARAHI</t>
  </si>
  <si>
    <t>LOPEZ  ESPINOZA VIRGINIA</t>
  </si>
  <si>
    <t>996197384</t>
  </si>
  <si>
    <t>93893094</t>
  </si>
  <si>
    <t>DISTRITO DE HUAROCONDO</t>
  </si>
  <si>
    <t>PAZO U�APILLCO JOSE BENJAMIN</t>
  </si>
  <si>
    <t>U�APILLCO  SURCO YOLANDA</t>
  </si>
  <si>
    <t>989359740</t>
  </si>
  <si>
    <t>93893106</t>
  </si>
  <si>
    <t>PAZO U�APILLCO JOSE JOAQUIN</t>
  </si>
  <si>
    <t>976225361</t>
  </si>
  <si>
    <t>94144968</t>
  </si>
  <si>
    <t>ASOC. P.V FEDETRAC MZ. H LT. 7</t>
  </si>
  <si>
    <t>HUALLPA QUISPE GIANNA VALENTINA</t>
  </si>
  <si>
    <t>QUISPE  SALAS SHANE JOSHIBELLE</t>
  </si>
  <si>
    <t>94173227</t>
  </si>
  <si>
    <t>URB. SAN ANTONIO MZ. I LT. 9</t>
  </si>
  <si>
    <t>MAMANI SANTOS FACUNDO SAID</t>
  </si>
  <si>
    <t>SANTOS  MERMA FATIMA</t>
  </si>
  <si>
    <t>981412020</t>
  </si>
  <si>
    <t>93877009</t>
  </si>
  <si>
    <t>APV. SR. DE CCOYLLORITTE MZ. A -3</t>
  </si>
  <si>
    <t>SIHUE QUISPE YTANY CLAUDIA</t>
  </si>
  <si>
    <t>QUISPE  PERALTA VILMA CRISTINA</t>
  </si>
  <si>
    <t>926520744</t>
  </si>
  <si>
    <t>93877959</t>
  </si>
  <si>
    <t>TTANCARPATA</t>
  </si>
  <si>
    <t>MAMANI BANDA AYLEN SOFIA</t>
  </si>
  <si>
    <t>BANDA  CJUMO EVELIN</t>
  </si>
  <si>
    <t>951180425</t>
  </si>
  <si>
    <t>93878198</t>
  </si>
  <si>
    <t>APV. TANCARPATA 34</t>
  </si>
  <si>
    <t>CA�ARI QUIROGA BELA NAYELI</t>
  </si>
  <si>
    <t>QUIROGA  HUAMANI LISBETH VANESA</t>
  </si>
  <si>
    <t>906350290</t>
  </si>
  <si>
    <t>93882844</t>
  </si>
  <si>
    <t>APV. LOS LAURELES TANCARPATA SN</t>
  </si>
  <si>
    <t>QUISPE BOBADILLA DYLAN YOUSSEF</t>
  </si>
  <si>
    <t>BOBADILLA  JARA GUILIANA</t>
  </si>
  <si>
    <t>928087296</t>
  </si>
  <si>
    <t>93883118</t>
  </si>
  <si>
    <t>APV. PACHACUTEC A-3-3 WIMPILLAY</t>
  </si>
  <si>
    <t>CAHUAPAZA PARI EITHAN GABRIEL</t>
  </si>
  <si>
    <t>PARI  MAMANI OLINDA</t>
  </si>
  <si>
    <t>946638747</t>
  </si>
  <si>
    <t>93887379</t>
  </si>
  <si>
    <t>APV. SOL DE AMERICA MZ. I LT. 5</t>
  </si>
  <si>
    <t>PEREZ CARRASCO GAL�DRIEL YUNIEL</t>
  </si>
  <si>
    <t>CARRASCO  SANCHEZ YESMI</t>
  </si>
  <si>
    <t>987926276</t>
  </si>
  <si>
    <t>93887885</t>
  </si>
  <si>
    <t>APV. ALTO WIMPILLAY G-8</t>
  </si>
  <si>
    <t>SANTANDER LIZARASO FABI�N JARED</t>
  </si>
  <si>
    <t>LIZARASO  HUISA ERIKA</t>
  </si>
  <si>
    <t>971578146</t>
  </si>
  <si>
    <t>93888563</t>
  </si>
  <si>
    <t>AH.TUPAC AMARU V1-2-B - CALLE TINTA</t>
  </si>
  <si>
    <t>TAPIA CHAUCA FABRICIO ALEXANDER</t>
  </si>
  <si>
    <t>CHAUCA  TTITO ROSA LUZ</t>
  </si>
  <si>
    <t>903548461</t>
  </si>
  <si>
    <t>93894789</t>
  </si>
  <si>
    <t>APV. JOSE DE SAN MARTIN F-04</t>
  </si>
  <si>
    <t>CONDORI VILLARES HEIDY YOSSELIN</t>
  </si>
  <si>
    <t>VILLARES  ALCCA ZENOBIA</t>
  </si>
  <si>
    <t>950629917</t>
  </si>
  <si>
    <t>93898898</t>
  </si>
  <si>
    <t>CALLE OLLANTA SN</t>
  </si>
  <si>
    <t>HUAMAN MAMANI JHOSHUA ABRAHAM</t>
  </si>
  <si>
    <t>MAMANI  CHOQQUE SHAYLA MARISOL</t>
  </si>
  <si>
    <t>955865674</t>
  </si>
  <si>
    <t>93921710</t>
  </si>
  <si>
    <t>APV RETAMAYOC SN</t>
  </si>
  <si>
    <t>CARRASCO BELLIDO HANNA JULIET</t>
  </si>
  <si>
    <t>BELLIDO  TAIPE NELLY LIZET</t>
  </si>
  <si>
    <t>921627540</t>
  </si>
  <si>
    <t>93925836</t>
  </si>
  <si>
    <t>APV. JOSE DE SAN MARTIN B-8 INTIPAMPA</t>
  </si>
  <si>
    <t>CHOQQUEPURA ADRIANO WILSON</t>
  </si>
  <si>
    <t>ADRIANO  JUSTO LUZMILA</t>
  </si>
  <si>
    <t>983892031</t>
  </si>
  <si>
    <t>93939120</t>
  </si>
  <si>
    <t xml:space="preserve"> APV WIMPILLAY A-6</t>
  </si>
  <si>
    <t>FLORES QUISPE SILA HANY</t>
  </si>
  <si>
    <t>QUISPE  NINA ROSMERY</t>
  </si>
  <si>
    <t>927162189</t>
  </si>
  <si>
    <t>93941144</t>
  </si>
  <si>
    <t>ASENTAMIENTO HUMANO CESAR VALLEJO MZ. E LT. 3</t>
  </si>
  <si>
    <t>MERCADO PARIONA MATHIU GABRIEL</t>
  </si>
  <si>
    <t>PARIONA  MINA ELIZABETH</t>
  </si>
  <si>
    <t>935920981</t>
  </si>
  <si>
    <t>93944573</t>
  </si>
  <si>
    <t>APV JOSE DE SAN MARTIN I-04</t>
  </si>
  <si>
    <t>MIRANDA HUAMANI JAZIEL ESAUD</t>
  </si>
  <si>
    <t>HUAMANI  LLAMOCCA NAYRUTH</t>
  </si>
  <si>
    <t>966436114</t>
  </si>
  <si>
    <t>93959237</t>
  </si>
  <si>
    <t>APV. QOSQO RUNAS B-2</t>
  </si>
  <si>
    <t>SALLO QUISPE THIAGO JHOEL</t>
  </si>
  <si>
    <t>QUISPE  PALIZA JULIA</t>
  </si>
  <si>
    <t>992982265</t>
  </si>
  <si>
    <t>93963461</t>
  </si>
  <si>
    <t>APV. TANCARPATA SN</t>
  </si>
  <si>
    <t>PERALTA HUAMANI ERICK DEYMAR</t>
  </si>
  <si>
    <t>HUAMANI  AHUATE YENY</t>
  </si>
  <si>
    <t>918224047</t>
  </si>
  <si>
    <t>93977862</t>
  </si>
  <si>
    <t>APV. KUSI QOYLLOR WIMPILLAY C-3-I</t>
  </si>
  <si>
    <t>PONTESIL MACHACCA AILANI SURELLA</t>
  </si>
  <si>
    <t>MACHACCA  CCOLQUE MARILUZ</t>
  </si>
  <si>
    <t>900487022</t>
  </si>
  <si>
    <t>93979902</t>
  </si>
  <si>
    <t>APV. SAN ANTONIO LOS HUERTOS M-12</t>
  </si>
  <si>
    <t>SULLCA MONTALVO DANNA MICAELA</t>
  </si>
  <si>
    <t>MONTALVO  HUAYLLA MARITZA</t>
  </si>
  <si>
    <t>951203513</t>
  </si>
  <si>
    <t>93987937</t>
  </si>
  <si>
    <t>APV. SE�OR DE WIMPILLAY - AV. LUIS VALLEJO SANTONI D-2-A</t>
  </si>
  <si>
    <t>CCOYORI TICONA EVANS FIDEL</t>
  </si>
  <si>
    <t>TICONA  MAMANI MELANI KATIA</t>
  </si>
  <si>
    <t>969446955</t>
  </si>
  <si>
    <t>93988774</t>
  </si>
  <si>
    <t>A.P.V. LOS AYLLUS MZ. B-5</t>
  </si>
  <si>
    <t>TORRES QUISPE IKER DYLAN</t>
  </si>
  <si>
    <t>QUISPE  CALLAPI�A NATALI</t>
  </si>
  <si>
    <t>984468920</t>
  </si>
  <si>
    <t>94009591</t>
  </si>
  <si>
    <t>APV. ALTO WIMPILLAY LT. A-8</t>
  </si>
  <si>
    <t>VILLACORTA MASIAS EVAN ELIEL MAGNO</t>
  </si>
  <si>
    <t>MASIAS  BOCANGEL RUTH MARIBEL</t>
  </si>
  <si>
    <t>925488695</t>
  </si>
  <si>
    <t>94013517</t>
  </si>
  <si>
    <t>APV. JOSE DE SAN MARTIN H-05</t>
  </si>
  <si>
    <t>CRUZ GUTIERREZ ARLET ALESSIA</t>
  </si>
  <si>
    <t>GUTIERREZ  CONDORI JUANA</t>
  </si>
  <si>
    <t>900876973</t>
  </si>
  <si>
    <t>94014846</t>
  </si>
  <si>
    <t>APV. TTANCARPATA MZ. N - 2</t>
  </si>
  <si>
    <t>QUISPE HUANACCHIRI DARIAM ASHER</t>
  </si>
  <si>
    <t>HUANACCHIRI  RAURAU GEMA</t>
  </si>
  <si>
    <t>930552096</t>
  </si>
  <si>
    <t>94022287</t>
  </si>
  <si>
    <t>A.P.V VILLA ZARATE C-4</t>
  </si>
  <si>
    <t>CAMALA PFOCCO AXEL OLIVER</t>
  </si>
  <si>
    <t>PFOCCO  PHOCCO   LISBETH</t>
  </si>
  <si>
    <t>974761121</t>
  </si>
  <si>
    <t>94033632</t>
  </si>
  <si>
    <t>CALLE CESAR VALLEJO E-2</t>
  </si>
  <si>
    <t>CANCHA CONDORI ABBI ANTONELLA</t>
  </si>
  <si>
    <t>CONDORI  GALICIA FLOR ANAIS</t>
  </si>
  <si>
    <t>992742168</t>
  </si>
  <si>
    <t>94036760</t>
  </si>
  <si>
    <t>ASOCIACION QOSQO RUNAS MZ. A - 6</t>
  </si>
  <si>
    <t>CANO ORCCOSUPA EMMA JADE</t>
  </si>
  <si>
    <t>ORCCOSUPA  LLOCLLA YANETH</t>
  </si>
  <si>
    <t>984486267</t>
  </si>
  <si>
    <t>94049885</t>
  </si>
  <si>
    <t>ASOC. P.V. JOSE DE SAN MARTIN I. A11</t>
  </si>
  <si>
    <t>ARIAS HUAMAN LUNA ADELE LUANA</t>
  </si>
  <si>
    <t>HUAMAN  CURO JUSTINA</t>
  </si>
  <si>
    <t>983333866</t>
  </si>
  <si>
    <t>94059364</t>
  </si>
  <si>
    <t xml:space="preserve">URB. TANCARPATA SN </t>
  </si>
  <si>
    <t>QUIROGA MENDOZA FRANK DAVID</t>
  </si>
  <si>
    <t>MENDOZA  RODRIGUEZ MARISELA</t>
  </si>
  <si>
    <t>931062859</t>
  </si>
  <si>
    <t>94061095</t>
  </si>
  <si>
    <t>APV. TANCARPATA MZ. A LT. 1</t>
  </si>
  <si>
    <t>QUISPE QUISPE DANIELA STEFANI</t>
  </si>
  <si>
    <t>QUISPE  QUISPE REYNA</t>
  </si>
  <si>
    <t>919924098</t>
  </si>
  <si>
    <t>94068252</t>
  </si>
  <si>
    <t>APV. TANCARPATA TULLQUINPATA</t>
  </si>
  <si>
    <t>RODRIGUEZ SUC�IER LAURA PIERINA</t>
  </si>
  <si>
    <t>RODRIGUEZ  SUC�IER PERLA ANDREA</t>
  </si>
  <si>
    <t>948284802</t>
  </si>
  <si>
    <t>94082201</t>
  </si>
  <si>
    <t>ASENTAMIENTO HUMANO RETAMAYOC A-5</t>
  </si>
  <si>
    <t>A�ORGA DORREGARAY ALERIA YSABELA</t>
  </si>
  <si>
    <t>DORREGARAY  NORIEGA CAROLINA ARELY</t>
  </si>
  <si>
    <t>945785962</t>
  </si>
  <si>
    <t>94095993</t>
  </si>
  <si>
    <t>APV. TANKARPATA LOT.12</t>
  </si>
  <si>
    <t>ZEVALLOS PEREZ MARYLIN DANIELA</t>
  </si>
  <si>
    <t>PEREZ  HUARACCA FILIPINA</t>
  </si>
  <si>
    <t>979941761</t>
  </si>
  <si>
    <t>94107201</t>
  </si>
  <si>
    <t>TANKARPATA SN TULQUI</t>
  </si>
  <si>
    <t>CUENTAS CHOQUEHUANCA ARLET VALERY</t>
  </si>
  <si>
    <t>CHOQUEHUANCA  SANTILLANA ALEXANDRA</t>
  </si>
  <si>
    <t>962339182</t>
  </si>
  <si>
    <t>94114238</t>
  </si>
  <si>
    <t>AV.HUASCAR C-6</t>
  </si>
  <si>
    <t>URBINA OTAZU ROSE ASENAT</t>
  </si>
  <si>
    <t>OTAZU  BOCANGEL SHOLANS</t>
  </si>
  <si>
    <t>913541240</t>
  </si>
  <si>
    <t>94127001</t>
  </si>
  <si>
    <t>COMUNIDAD TANKARPATA</t>
  </si>
  <si>
    <t>PILLCO CCALLO DOMINIC LIZANDER</t>
  </si>
  <si>
    <t>CCALLO  QUIROGA ANA PAOLA</t>
  </si>
  <si>
    <t>913809700</t>
  </si>
  <si>
    <t>94150700</t>
  </si>
  <si>
    <t>AA.HH. SE�OR DE WIMPILLAY D-7</t>
  </si>
  <si>
    <t>VICTORIO MAMANI IKER SANTIAGO</t>
  </si>
  <si>
    <t>MAMANI  HUALLPA ANA</t>
  </si>
  <si>
    <t>921081466</t>
  </si>
  <si>
    <t>94174047</t>
  </si>
  <si>
    <t>AV. TUYROTUPA 410</t>
  </si>
  <si>
    <t>CCOYA QUISPE KENDRICK ANDRE</t>
  </si>
  <si>
    <t>QUISPE  MAMANI LISBET</t>
  </si>
  <si>
    <t>993959884</t>
  </si>
  <si>
    <t>94155254</t>
  </si>
  <si>
    <t>CALLE NAVAL L-5</t>
  </si>
  <si>
    <t>AUCCACUSI PUMA LYAN JARED</t>
  </si>
  <si>
    <t>PUMA  QUISPE YOLANDA</t>
  </si>
  <si>
    <t>983420117</t>
  </si>
  <si>
    <t>94093204</t>
  </si>
  <si>
    <t>ASOC.LIBERTADOR E-14</t>
  </si>
  <si>
    <t xml:space="preserve"> JANAMPA </t>
  </si>
  <si>
    <t>JANAMPA  QUISPE   MAIRA MAGALY</t>
  </si>
  <si>
    <t>950714688</t>
  </si>
  <si>
    <t>94139904</t>
  </si>
  <si>
    <t>APV. SURIHUAYLLA GRANDE D-17 CALLE WAYNAPICCHU</t>
  </si>
  <si>
    <t>ACU�A HUAMAN DEBANHI ITZEL</t>
  </si>
  <si>
    <t>HUAMAN  CCAPCHA LIZBETH JESSICA</t>
  </si>
  <si>
    <t>983037338</t>
  </si>
  <si>
    <t>93861933</t>
  </si>
  <si>
    <t>SAN ANTONIO G-8-4</t>
  </si>
  <si>
    <t>SAYHUA NU�EZ ALAIA ISABEL</t>
  </si>
  <si>
    <t>SAYHUA  NU�EZ LIS MAGDA</t>
  </si>
  <si>
    <t>978730252</t>
  </si>
  <si>
    <t>93875012</t>
  </si>
  <si>
    <t>AV.LOS ANDES A-3</t>
  </si>
  <si>
    <t>MAMANI YUCRA YVI ZAHARA</t>
  </si>
  <si>
    <t>MAMANI  YUCRA YULY</t>
  </si>
  <si>
    <t>997312606</t>
  </si>
  <si>
    <t>93909386</t>
  </si>
  <si>
    <t>URB. FEDETAC J-15</t>
  </si>
  <si>
    <t>MAMANI MAMANI MAHELETD CAMILA</t>
  </si>
  <si>
    <t>MAMANI  CHIPANA RUTH MARINA</t>
  </si>
  <si>
    <t>941203021</t>
  </si>
  <si>
    <t>94041040</t>
  </si>
  <si>
    <t>APV. AGUA BUENA MZ. H - 2</t>
  </si>
  <si>
    <t>FLORES JORDAN DOMINICK ADRIANO</t>
  </si>
  <si>
    <t>JORDAN  ALVES GIOVANA JANET</t>
  </si>
  <si>
    <t>962428141</t>
  </si>
  <si>
    <t>94047941</t>
  </si>
  <si>
    <t>APV. SAN ANTONIO A-1</t>
  </si>
  <si>
    <t>YABAR HERRERA KAROL ISSABELLA</t>
  </si>
  <si>
    <t>YABAR  HERRERA YENIFER CONCEPCION</t>
  </si>
  <si>
    <t>948370258</t>
  </si>
  <si>
    <t>94048677</t>
  </si>
  <si>
    <t>PSJE LOS LAURELES TANKARPATA A-4</t>
  </si>
  <si>
    <t>LAUREL CANSAYA YIRET KATALEYA</t>
  </si>
  <si>
    <t>CANSAYA  ORTEGA FIORELLA</t>
  </si>
  <si>
    <t>997130588</t>
  </si>
  <si>
    <t>94066919</t>
  </si>
  <si>
    <t>URB. PATRON SAN SEBASTIAN MZ. E LT. 14</t>
  </si>
  <si>
    <t>TTUPA SANCHEZ ALESSANDRA EVANGELINE</t>
  </si>
  <si>
    <t>SANCHEZ  BEJAR HILDA</t>
  </si>
  <si>
    <t>946880575</t>
  </si>
  <si>
    <t>94077305</t>
  </si>
  <si>
    <t>DISTRITO DE WANCHAQ</t>
  </si>
  <si>
    <t>VIZCARRA CUEVA LIAM EMANUEL</t>
  </si>
  <si>
    <t>CUEVA  MAMANI DE VIZCARRA MELANIE BRAYSSI</t>
  </si>
  <si>
    <t>992728271</t>
  </si>
  <si>
    <t>94085934</t>
  </si>
  <si>
    <t>ASOC. VILLA VIRGEN DEL CARMEN F-8B</t>
  </si>
  <si>
    <t>VALDEZ HUAMAN JOAQUIM EMMANUEL</t>
  </si>
  <si>
    <t>HUAMAN  MORMONTOY JAQUELINE</t>
  </si>
  <si>
    <t>983979751</t>
  </si>
  <si>
    <t>94086438</t>
  </si>
  <si>
    <t>AV. ALEMANIA FEDERAL D-6</t>
  </si>
  <si>
    <t>ALCAZAR ZAPATA CAMILA</t>
  </si>
  <si>
    <t>ZAPATA  DIAZ DAYAN MARIEL</t>
  </si>
  <si>
    <t>989941396</t>
  </si>
  <si>
    <t>94154827</t>
  </si>
  <si>
    <t xml:space="preserve">APV. SANTA ROSA NACIONES UNIDAS L-2-E </t>
  </si>
  <si>
    <t>CHULLO TRUJILLO KAMILA NATIVA</t>
  </si>
  <si>
    <t>TRUJILLO  QUISPE HEIDY</t>
  </si>
  <si>
    <t>973574694</t>
  </si>
  <si>
    <t>94161452</t>
  </si>
  <si>
    <t>URB. SURIHUAYLLA GRANDE L-6-A</t>
  </si>
  <si>
    <t>PAUCAR FLORES IZAM TYLER</t>
  </si>
  <si>
    <t>FLORES  MACEDO HAYDEE PAOLA</t>
  </si>
  <si>
    <t>917190233</t>
  </si>
  <si>
    <t>94031375</t>
  </si>
  <si>
    <t>AV. PACIFICO J-9-11</t>
  </si>
  <si>
    <t>VARGAS CORTES NAYSHA ALONDRA</t>
  </si>
  <si>
    <t>CORTES  OTAZU MAGALY</t>
  </si>
  <si>
    <t>978626699</t>
  </si>
  <si>
    <t>93881302</t>
  </si>
  <si>
    <t>A.P.V. LOS REALES DEL BOSQUE MZ. D LT. 2</t>
  </si>
  <si>
    <t>ALARCON HUAMANCUSI KENDRICK GARETH</t>
  </si>
  <si>
    <t>HUAMANCUSI  BOLIVAR LUZ MARINA</t>
  </si>
  <si>
    <t>950093081</t>
  </si>
  <si>
    <t>93893088</t>
  </si>
  <si>
    <t>URB. WISPAMPA J-3 - CALLE LOS PERALES</t>
  </si>
  <si>
    <t>LEON CCANA AITANA LUZVELIA</t>
  </si>
  <si>
    <t>CCANA  MAMANI MILAGROS CHARO</t>
  </si>
  <si>
    <t>928375209</t>
  </si>
  <si>
    <t>93906956</t>
  </si>
  <si>
    <t>APV. FERNANDES MZ. B LT. 11</t>
  </si>
  <si>
    <t>BACA SACA THIAGO EZEQUIEL</t>
  </si>
  <si>
    <t>SACA  OLIVERA SHAMIRA LALESHKA</t>
  </si>
  <si>
    <t>961949701</t>
  </si>
  <si>
    <t>93990678</t>
  </si>
  <si>
    <t>URB. SANTA ROSA MZ. N LT. 1</t>
  </si>
  <si>
    <t>SALCEDO CONTRERAS FREYA AITANA</t>
  </si>
  <si>
    <t>CONTRERAS  PETIT WUILMILETH DEL CARMEN</t>
  </si>
  <si>
    <t>939158611</t>
  </si>
  <si>
    <t>94004156</t>
  </si>
  <si>
    <t>URB. CACHIMAYO C-35</t>
  </si>
  <si>
    <t>NINA QUISPE NARA AYTHANA</t>
  </si>
  <si>
    <t>QUISPE  SALAS SHARIM</t>
  </si>
  <si>
    <t>951351859</t>
  </si>
  <si>
    <t>94065332</t>
  </si>
  <si>
    <t>URB.VISTA ALEGRE L-19</t>
  </si>
  <si>
    <t>TILLCA MARTINEZ BRIELA AINARA</t>
  </si>
  <si>
    <t>MARTINEZ  RIVERO ELVA</t>
  </si>
  <si>
    <t>985475263</t>
  </si>
  <si>
    <t>94163421</t>
  </si>
  <si>
    <t>APV. VILLA CONVENCIANA A-5 PARADERO TIENDA DE VIA ALTO QOSQO</t>
  </si>
  <si>
    <t>SALAS AUCCA CAMILA AIDANA</t>
  </si>
  <si>
    <t>AUCCA  ESPINOZA GIUNY HADE</t>
  </si>
  <si>
    <t>989134521</t>
  </si>
  <si>
    <t>93928785</t>
  </si>
  <si>
    <t>APV. ALTO QOSQO SAN BARTOLOME F-8</t>
  </si>
  <si>
    <t>ALVARADO LUNA MAYA LUCIANA</t>
  </si>
  <si>
    <t>LUNA  CASTRO YANIRA</t>
  </si>
  <si>
    <t>900880203</t>
  </si>
  <si>
    <t>94124954</t>
  </si>
  <si>
    <t>DISTRITO DE ACOS</t>
  </si>
  <si>
    <t>MENDOZA JIMENEZ IAN EL�AS</t>
  </si>
  <si>
    <t>JIMENEZ  LIMA NELIDA</t>
  </si>
  <si>
    <t>917470472</t>
  </si>
  <si>
    <t>93854750</t>
  </si>
  <si>
    <t>ASOC. SAN ANTONIO I-7</t>
  </si>
  <si>
    <t>PAZ VELEZ CEDRIC OMAR</t>
  </si>
  <si>
    <t>VELEZ  CCASA MARIANELLY YESSICA</t>
  </si>
  <si>
    <t>930750925</t>
  </si>
  <si>
    <t>93855177</t>
  </si>
  <si>
    <t xml:space="preserve"> ASOC. PRO VIV. SACSACCATA MZ. A LT. 25</t>
  </si>
  <si>
    <t>JAUREGUI QUISPE MASSIEL HIRENE</t>
  </si>
  <si>
    <t>QUISPE  CCA�IHUA YANET</t>
  </si>
  <si>
    <t>982955591</t>
  </si>
  <si>
    <t>93856555</t>
  </si>
  <si>
    <t>URB. LOS LICENCIADOS H-5</t>
  </si>
  <si>
    <t>HUAMANI MENACHO JAZIEL KENAY</t>
  </si>
  <si>
    <t>MENACHO  ALARCON CARMEN ROSA</t>
  </si>
  <si>
    <t>965958763</t>
  </si>
  <si>
    <t>93857869</t>
  </si>
  <si>
    <t>AV. FRANCISCO BOLOGNESI 202</t>
  </si>
  <si>
    <t>FLORES JACINTO ALISSON ESMERALDA</t>
  </si>
  <si>
    <t>JACINTO  PALOMINO KAREM LISBETH</t>
  </si>
  <si>
    <t>914211880</t>
  </si>
  <si>
    <t>93858068</t>
  </si>
  <si>
    <t>URB. SANTA ROSA Q1-20</t>
  </si>
  <si>
    <t>SEGOVIA HUAMAN AITANA CATTALEYA</t>
  </si>
  <si>
    <t>HUAMAN  NINA SHARMELY</t>
  </si>
  <si>
    <t>970214095</t>
  </si>
  <si>
    <t>93858081</t>
  </si>
  <si>
    <t>OBISPO MOLLINEDO 237</t>
  </si>
  <si>
    <t>MENDOZA BARRAGAN ALVARO OMAR</t>
  </si>
  <si>
    <t>BARRAGAN  TAPARA DE MENDOZA BERNA</t>
  </si>
  <si>
    <t>951743716</t>
  </si>
  <si>
    <t>93858930</t>
  </si>
  <si>
    <t>APV. HORACIO ZEVALLOS E-2</t>
  </si>
  <si>
    <t>ACHANCARAY HUALPA MAYUMI GUADALUPE</t>
  </si>
  <si>
    <t>HUALPA  HUAMANI SHEYLA JHADIRA</t>
  </si>
  <si>
    <t>974781115</t>
  </si>
  <si>
    <t>93860952</t>
  </si>
  <si>
    <t>URB. NACIONES UNIDAS B-10</t>
  </si>
  <si>
    <t>CONDORI DE LA CRUZ ALESSIA VALENTINA</t>
  </si>
  <si>
    <t>DE LA CRUZ  MANCO JOSSELIN VALERIA</t>
  </si>
  <si>
    <t>941924803</t>
  </si>
  <si>
    <t>93861060</t>
  </si>
  <si>
    <t>APV UNUNCHIS E3-A</t>
  </si>
  <si>
    <t>MAMANI CARRASCO KILLA ITAYETZY</t>
  </si>
  <si>
    <t>CARRASCO  CARDENAS CARIN SOLIMA</t>
  </si>
  <si>
    <t>932372787</t>
  </si>
  <si>
    <t>93861372</t>
  </si>
  <si>
    <t>APV. HERMOZO PAISAJE A-1</t>
  </si>
  <si>
    <t>MACHACA MAZA IKER EIDER</t>
  </si>
  <si>
    <t>MAZA  TICONA BEATRIZ HAMEY</t>
  </si>
  <si>
    <t>969059810</t>
  </si>
  <si>
    <t>93861747</t>
  </si>
  <si>
    <t>CALLE TARAPACA C5 5 BLOCK 4 INT. 4 - ZONA LA CAMPI�A ZONA B ETAPA B</t>
  </si>
  <si>
    <t>ROJAS HUISA JOSE AZIEL</t>
  </si>
  <si>
    <t>HUISA  QUISPE MARY LUZ</t>
  </si>
  <si>
    <t>974789688</t>
  </si>
  <si>
    <t>93864408</t>
  </si>
  <si>
    <t>APV LOS SALVADORES H-3</t>
  </si>
  <si>
    <t>ALTAMIRANO HUAMAN RUTH ABIGAIL</t>
  </si>
  <si>
    <t>HUAMAN  KCANCHAY ISABEL</t>
  </si>
  <si>
    <t>983046777</t>
  </si>
  <si>
    <t>93865859</t>
  </si>
  <si>
    <t>SECTOR TICAPATA ARMAYCALLE</t>
  </si>
  <si>
    <t>NINA SOTO BRIELLA ARANTXA</t>
  </si>
  <si>
    <t>SOTO  LAZO JHAZMIN STEFANIE</t>
  </si>
  <si>
    <t>940121014</t>
  </si>
  <si>
    <t>93867589</t>
  </si>
  <si>
    <t>URB LICENCIADOS H-2 PASAJE LOA</t>
  </si>
  <si>
    <t>RODRIGUEZ CHINO MATHEO ALEXANDER</t>
  </si>
  <si>
    <t>CHINO  SACATOMA MALU MADER</t>
  </si>
  <si>
    <t>959237489</t>
  </si>
  <si>
    <t>93869138</t>
  </si>
  <si>
    <t>AV. TOMAS TUYRORUPA 13</t>
  </si>
  <si>
    <t>YTO VILCA ALARICK KHABIB</t>
  </si>
  <si>
    <t>VILCA  QUISPE JULIETA SINDEY</t>
  </si>
  <si>
    <t>981659504</t>
  </si>
  <si>
    <t>93869997</t>
  </si>
  <si>
    <t>PROLONGACI�N BOLOGNESI M-17</t>
  </si>
  <si>
    <t>GIL BRICE�O EIXSHEL NOEMI</t>
  </si>
  <si>
    <t>BRICE�O  HERNANDEZ MARIANNYS DEL VALLE</t>
  </si>
  <si>
    <t>961485914</t>
  </si>
  <si>
    <t>93870682</t>
  </si>
  <si>
    <t>APV. WIMPILLAY F-5</t>
  </si>
  <si>
    <t>ARRIOLA SALAS ALIZ�E</t>
  </si>
  <si>
    <t>SALAS  LOAYZA KELLY</t>
  </si>
  <si>
    <t>998670747</t>
  </si>
  <si>
    <t>93871929</t>
  </si>
  <si>
    <t>URB.LOS LICENCIADOS A-1</t>
  </si>
  <si>
    <t>DE LA CRUZ CARBAJAL F�TIMA ABIGAIL KUSIQOYLLUR</t>
  </si>
  <si>
    <t>CARBAJAL  HUAYLLANI DIANA INGRID</t>
  </si>
  <si>
    <t>989726015</t>
  </si>
  <si>
    <t>93873399</t>
  </si>
  <si>
    <t>APV. MAGISTERIAL UVIMA V G-5 DPTO. 501-B</t>
  </si>
  <si>
    <t>ROALCABA CUCHUYRUMI ZO� ANTONELLA</t>
  </si>
  <si>
    <t>CUCHUYRUMI  QUISPE ZORAIDA</t>
  </si>
  <si>
    <t>992111860</t>
  </si>
  <si>
    <t>93873413</t>
  </si>
  <si>
    <t>URB. SANTA ROSA W-16</t>
  </si>
  <si>
    <t>CHACON AYMARA KEYLA ANTUANET</t>
  </si>
  <si>
    <t>AYMARA  POLICARPO LOURDES</t>
  </si>
  <si>
    <t>956264903</t>
  </si>
  <si>
    <t>93873414</t>
  </si>
  <si>
    <t>COMUNIDAD CAMPESINA AYAMARCA PUMAMARCA</t>
  </si>
  <si>
    <t>RAMOS HILARES M�A VALERIA</t>
  </si>
  <si>
    <t>HILARES  CONCHA ISABEL</t>
  </si>
  <si>
    <t>957395697</t>
  </si>
  <si>
    <t>93873652</t>
  </si>
  <si>
    <t>URB. WISPAMPA F-11</t>
  </si>
  <si>
    <t>ALEGRIA PANAYFO VALENTINO</t>
  </si>
  <si>
    <t>PANAYFO  CARDENAS DAHANNE FRANCESCA</t>
  </si>
  <si>
    <t>958734752</t>
  </si>
  <si>
    <t>93874345</t>
  </si>
  <si>
    <t>URB. WISPAMPA M-1</t>
  </si>
  <si>
    <t>VILLA LOVATON ALESSANDRO MANUEL</t>
  </si>
  <si>
    <t>LOVATON  CARMONA MARIA JESUS</t>
  </si>
  <si>
    <t>984006484</t>
  </si>
  <si>
    <t>93874776</t>
  </si>
  <si>
    <t>ASOC. PRO.VIV.LAS SALINERAS MZ. B LT. 6</t>
  </si>
  <si>
    <t>CABALLERO SERRANO STEF�NO CAMILO</t>
  </si>
  <si>
    <t>SERRANO  ESCOBAR KATERIN</t>
  </si>
  <si>
    <t>946221140</t>
  </si>
  <si>
    <t>93875315</t>
  </si>
  <si>
    <t>URB. TUPAC AMARU T-12</t>
  </si>
  <si>
    <t>QUISPE BOCANGEL GABRIEL SAULO</t>
  </si>
  <si>
    <t>BOCANGEL  HERMOZA ALCINIA</t>
  </si>
  <si>
    <t>984830004</t>
  </si>
  <si>
    <t>93876075</t>
  </si>
  <si>
    <t>URB. LOS NOGALES - CALLE PARACAS A-7</t>
  </si>
  <si>
    <t>ORE URQUIZO ANTHONELLA</t>
  </si>
  <si>
    <t>URQUIZO  JIMENEZ JUDITH ELIANA</t>
  </si>
  <si>
    <t>925695933</t>
  </si>
  <si>
    <t>93877129</t>
  </si>
  <si>
    <t>APV. SAN JUAN B-10</t>
  </si>
  <si>
    <t>ZAPATA YLLA KAORY AMIRA</t>
  </si>
  <si>
    <t>YLLA  ZEVALLOS YEAMELYN KAROL</t>
  </si>
  <si>
    <t>993695871</t>
  </si>
  <si>
    <t>93878897</t>
  </si>
  <si>
    <t xml:space="preserve">APV TRES CRUCES G-3A - CALLE TUPAC YUPANQUI </t>
  </si>
  <si>
    <t>FIGUEROA RAMOS LIAM DAVID</t>
  </si>
  <si>
    <t>RAMOS  RAMOS KAREN PAMELA</t>
  </si>
  <si>
    <t>913459315</t>
  </si>
  <si>
    <t>93878959</t>
  </si>
  <si>
    <t>APV PACHACUTEC A-7</t>
  </si>
  <si>
    <t>CALDERON CARRASCO BRENDAN SEBASTI�N</t>
  </si>
  <si>
    <t>CARRASCO  PILLCO FLOR FABIOLA</t>
  </si>
  <si>
    <t>984498788</t>
  </si>
  <si>
    <t>93879359</t>
  </si>
  <si>
    <t xml:space="preserve"> URB. TUPAC AMARU - CALLE MIGUEL BASTIDAS B-7</t>
  </si>
  <si>
    <t>GIRALDO CHURATA EITHAN ENZO</t>
  </si>
  <si>
    <t>CHURATA  QUISPE RUTH SHAYLINDA</t>
  </si>
  <si>
    <t>919038966</t>
  </si>
  <si>
    <t>93879527</t>
  </si>
  <si>
    <t>APV. SOL DE AM�RICA MZ. D-3</t>
  </si>
  <si>
    <t>MENDOZA BOLIVAR A�RON SEB�STIAN</t>
  </si>
  <si>
    <t>BOLIVAR  VARGAS ZULLY LUCERO</t>
  </si>
  <si>
    <t>935686879</t>
  </si>
  <si>
    <t>93880926</t>
  </si>
  <si>
    <t>APV VILLA ESPERANZA D-5</t>
  </si>
  <si>
    <t>ACHAHUI CENTENO HARVEY ISAAC</t>
  </si>
  <si>
    <t>CENTENO  COLQUE ERAYDA LUSVI</t>
  </si>
  <si>
    <t>982384846</t>
  </si>
  <si>
    <t>93882668</t>
  </si>
  <si>
    <t>APV CCAPAC MOCCO MZ. D LT. 1</t>
  </si>
  <si>
    <t>LIZANA CCALA AITANA JADE</t>
  </si>
  <si>
    <t>CCALA  SUMIRE MAGUISSA JADE</t>
  </si>
  <si>
    <t>956235688</t>
  </si>
  <si>
    <t>93883469</t>
  </si>
  <si>
    <t>CALLE IQUIQUE 498</t>
  </si>
  <si>
    <t>GALLEGOS OLARTE JOSE RAFAEL</t>
  </si>
  <si>
    <t>OLARTE  JIMENEZ SUSAN TATIANA</t>
  </si>
  <si>
    <t>974562365</t>
  </si>
  <si>
    <t>93884568</t>
  </si>
  <si>
    <t>APV. TRANSPORTISTAS SAN MIGUEL II MZ. E-1</t>
  </si>
  <si>
    <t>BAUTISTA QUISPE THAIS</t>
  </si>
  <si>
    <t>QUISPE  CHOQUE ROXANA</t>
  </si>
  <si>
    <t>948646517</t>
  </si>
  <si>
    <t>93885087</t>
  </si>
  <si>
    <t>APV. SUMAC SONCO B-1</t>
  </si>
  <si>
    <t>CHUQUIPURA TACO THIAGO GAEL</t>
  </si>
  <si>
    <t>TACO  HUILLCA EMPERATRIS</t>
  </si>
  <si>
    <t>951174516</t>
  </si>
  <si>
    <t>93885435</t>
  </si>
  <si>
    <t>A.P.V. SE�OR DE HUANTA A-10</t>
  </si>
  <si>
    <t>OROCHE ALVAREZ ASTRID ITZEL</t>
  </si>
  <si>
    <t>ALVAREZ  ENRIQUEZ TANIA</t>
  </si>
  <si>
    <t>966384736</t>
  </si>
  <si>
    <t>93886327</t>
  </si>
  <si>
    <t>URB. TUPAC AMARU BB-5 COMITE 4</t>
  </si>
  <si>
    <t>GALLEGOS QUISPE ELINA GISELL</t>
  </si>
  <si>
    <t>QUISPE  QUISPITUPA MILEYDI</t>
  </si>
  <si>
    <t>984937772</t>
  </si>
  <si>
    <t>93886488</t>
  </si>
  <si>
    <t>APV TRES CRUCES G-8 CALLE TUPAC YUPANQUI</t>
  </si>
  <si>
    <t>HUILLCA CHIPANA MILAN JOAO</t>
  </si>
  <si>
    <t>CHIPANA  JARA FANY</t>
  </si>
  <si>
    <t>951159472</t>
  </si>
  <si>
    <t>93886984</t>
  </si>
  <si>
    <t>APV. SAN GABRIEL MZ. A LT. 1</t>
  </si>
  <si>
    <t>CABRERA CCAHUANA JADE SOFIA</t>
  </si>
  <si>
    <t>CCAHUANA  YUCRA CAREN</t>
  </si>
  <si>
    <t>930293405</t>
  </si>
  <si>
    <t>93887395</t>
  </si>
  <si>
    <t>APV. REP�BLICA DE FRANCIA B-13</t>
  </si>
  <si>
    <t>DAVILA MOLLO GRIMALDDI DAVE</t>
  </si>
  <si>
    <t>MOLLO  ONOFRE VICTORIA</t>
  </si>
  <si>
    <t>957111720</t>
  </si>
  <si>
    <t>93889504</t>
  </si>
  <si>
    <t>PROLONG.AV.CULTURA 1850</t>
  </si>
  <si>
    <t>GAMARRA HUAMAN ALVARO JEIK</t>
  </si>
  <si>
    <t>HUAMAN  SALAS JACQUELINE</t>
  </si>
  <si>
    <t>93890554</t>
  </si>
  <si>
    <t>APV. UVIMA V D-05 3ER PISO</t>
  </si>
  <si>
    <t>ASTETE TTUPA JOAQUIN FRANCISCO</t>
  </si>
  <si>
    <t>TTUPA  TORRES LIZETH CRISTINA</t>
  </si>
  <si>
    <t>986927574</t>
  </si>
  <si>
    <t>93892118</t>
  </si>
  <si>
    <t>APV. CANTUTA A-5</t>
  </si>
  <si>
    <t>POMPILLA VARGAS KORINA ALEXANDRA</t>
  </si>
  <si>
    <t>VARGAS  ZEVALLOS AYDE</t>
  </si>
  <si>
    <t>976084136</t>
  </si>
  <si>
    <t>93892279</t>
  </si>
  <si>
    <t>SECTOR SACASHUAYLLA TICAPATA</t>
  </si>
  <si>
    <t>FLORES QUISPE JESUS LUCIAN</t>
  </si>
  <si>
    <t>QUISPE  HUALLPA VANESA</t>
  </si>
  <si>
    <t>958317313</t>
  </si>
  <si>
    <t>93892644</t>
  </si>
  <si>
    <t>CALLE DIEGO DE ALMAGRO 310</t>
  </si>
  <si>
    <t>CUSI ALVIZ LESGUI AMELIE</t>
  </si>
  <si>
    <t>ALVIZ  �AHUI LESGUI</t>
  </si>
  <si>
    <t>987356424</t>
  </si>
  <si>
    <t>93893022</t>
  </si>
  <si>
    <t>APV QUISPIQUILLA CHICO D-24</t>
  </si>
  <si>
    <t>HUILLCA QUISPE ZOE NATALIE</t>
  </si>
  <si>
    <t>QUISPE  PAUCCARA MARISOL</t>
  </si>
  <si>
    <t>927034506</t>
  </si>
  <si>
    <t>93893607</t>
  </si>
  <si>
    <t>ASOC. SICLLAPATA LT. 2</t>
  </si>
  <si>
    <t>FLORES PAUCAR SEBASTIAN SALVADOR</t>
  </si>
  <si>
    <t>PAUCAR  CAHUANA DORIS MIRTHA</t>
  </si>
  <si>
    <t>992018267</t>
  </si>
  <si>
    <t>93893618</t>
  </si>
  <si>
    <t>APV LOS FRUTALES II A-3 SAN SEBASTIAN</t>
  </si>
  <si>
    <t>CCOA LABRA CAMILA ABIGAIL</t>
  </si>
  <si>
    <t>LABRA  PACHACAMA FLORENCIA</t>
  </si>
  <si>
    <t>946723660</t>
  </si>
  <si>
    <t>93894246</t>
  </si>
  <si>
    <t>HORACIO ZEVALLOS F-14</t>
  </si>
  <si>
    <t>GRANDE ALARCON DAPHNE KAILEY</t>
  </si>
  <si>
    <t>ALARCON  HERENCIA ZENAYDA</t>
  </si>
  <si>
    <t>923520043</t>
  </si>
  <si>
    <t>93894273</t>
  </si>
  <si>
    <t>LAS JOYAS VIRGEN DE BELEN SN</t>
  </si>
  <si>
    <t>CCANTO BACA AYLA MARIELE</t>
  </si>
  <si>
    <t>CCANTO  BACA BELINDA</t>
  </si>
  <si>
    <t>932507168</t>
  </si>
  <si>
    <t>93895846</t>
  </si>
  <si>
    <t>URB. SANTA ROSA SN</t>
  </si>
  <si>
    <t>SOLOAGA REYES EMMA ISABELLA</t>
  </si>
  <si>
    <t>REYES  PACHECO RUTH KELYN</t>
  </si>
  <si>
    <t>984135436</t>
  </si>
  <si>
    <t>93898004</t>
  </si>
  <si>
    <t>VIVE EN SAN SEBASTIAN</t>
  </si>
  <si>
    <t>PAIVA GUILLEN LUCIANO NAIM</t>
  </si>
  <si>
    <t>GUILLEN  CONTRERAS GINA ISABEL</t>
  </si>
  <si>
    <t>967020673</t>
  </si>
  <si>
    <t>93899331</t>
  </si>
  <si>
    <t xml:space="preserve">URB. SICLLAPATA B-6 - DPTO. 103 </t>
  </si>
  <si>
    <t>BARRIOS VASQUEZ GOHAN ANTONIO</t>
  </si>
  <si>
    <t>VASQUEZ  SOLANO JUANA LEONOR</t>
  </si>
  <si>
    <t>988774701</t>
  </si>
  <si>
    <t>93899790</t>
  </si>
  <si>
    <t>URB.NACIONES UNIDAS - AV.SUIZA LT.G-6</t>
  </si>
  <si>
    <t>TOLEDO LIMAQUISPE YEISI SOF�A</t>
  </si>
  <si>
    <t>LIMAQUISPE  YUCRA ARLETTE JOSELINE</t>
  </si>
  <si>
    <t>951215489</t>
  </si>
  <si>
    <t>93899794</t>
  </si>
  <si>
    <t xml:space="preserve">APV. YACANORA - PSJ. LOS CLAVELES D-2 </t>
  </si>
  <si>
    <t>ARIAS ORTIZ EMIR SEBASTIAN</t>
  </si>
  <si>
    <t>ORTIZ  AGUILAR SANDRA</t>
  </si>
  <si>
    <t>951718959</t>
  </si>
  <si>
    <t>93899889</t>
  </si>
  <si>
    <t>APV. LOS SALVADORES SN</t>
  </si>
  <si>
    <t>HUILLCA IBARRA NEYTHAN JULMAR</t>
  </si>
  <si>
    <t>IBARRA  APAZA MARCIA</t>
  </si>
  <si>
    <t>967106037</t>
  </si>
  <si>
    <t>93900232</t>
  </si>
  <si>
    <t>URB. TUPAC AMARU MZA O LOTE 1</t>
  </si>
  <si>
    <t>CARRANZA MORA EVAN ALESSANDRO</t>
  </si>
  <si>
    <t>MORA  MONTOYA OSMARY KATERINA</t>
  </si>
  <si>
    <t>952540262</t>
  </si>
  <si>
    <t>93901606</t>
  </si>
  <si>
    <t>SANTE MAMANI THIAGO RUBEN</t>
  </si>
  <si>
    <t>MAMANI  AYMA MARYLUZ</t>
  </si>
  <si>
    <t>926025414</t>
  </si>
  <si>
    <t>93901943</t>
  </si>
  <si>
    <t>APV. SAN JOSE MZ. E LT. 21</t>
  </si>
  <si>
    <t>CRISPIN AYQUIPA CRISTHIAN BRANDY</t>
  </si>
  <si>
    <t>AYQUIPA  RODRIGUEZ SONIA JULIA</t>
  </si>
  <si>
    <t>977172108</t>
  </si>
  <si>
    <t>93904187</t>
  </si>
  <si>
    <t>APV COSICUYLLOR L-5</t>
  </si>
  <si>
    <t>FLORES VALVERDE RAELD LUCAS</t>
  </si>
  <si>
    <t>VALVERDE  NINA YOVELINDA</t>
  </si>
  <si>
    <t>921867857</t>
  </si>
  <si>
    <t>93904561</t>
  </si>
  <si>
    <t>URB. SURIHUAYLLA MZ.D -4</t>
  </si>
  <si>
    <t>MACHUCA CAHUARI EITHAN KALETH</t>
  </si>
  <si>
    <t>CAHUARI  BEDOYA JENLO VALESCA</t>
  </si>
  <si>
    <t>926811168</t>
  </si>
  <si>
    <t>93904690</t>
  </si>
  <si>
    <t>CALLE BOLOGNESI 913</t>
  </si>
  <si>
    <t>LINARES CATUNTA NOAH HAZIEL</t>
  </si>
  <si>
    <t>CATUNTA  CHUCHULLO KARIN ROXANA</t>
  </si>
  <si>
    <t>985045139</t>
  </si>
  <si>
    <t>93906793</t>
  </si>
  <si>
    <t>URB.SURIHUAYLLA GRANDE LT.Q-16</t>
  </si>
  <si>
    <t>MENDOZA SULLCA SUMMI AYDALETH</t>
  </si>
  <si>
    <t>SULLCA  SENCIA NORMA</t>
  </si>
  <si>
    <t>940807269</t>
  </si>
  <si>
    <t>93907305</t>
  </si>
  <si>
    <t>URB. SANTA ROSA Z1-1 165 BLOCK 2 PISO 2 BARRIO CALLE MARISCAL SUCRE ETAPA 2 MZ. Z1-1 LT. 1</t>
  </si>
  <si>
    <t>SUAREZ ALANOCA EZEQUIEL �MERSON</t>
  </si>
  <si>
    <t>ALANOCA  SEQUEIROS MAYHUMI</t>
  </si>
  <si>
    <t>927185137</t>
  </si>
  <si>
    <t>93907851</t>
  </si>
  <si>
    <t>URB. TUPAC AMARU B1-4</t>
  </si>
  <si>
    <t>LLOCLLA CUEVA ALANA GUADALUPE</t>
  </si>
  <si>
    <t>CUEVA  CUEVA ELIZABETH MARIA</t>
  </si>
  <si>
    <t>974204089</t>
  </si>
  <si>
    <t>93909155</t>
  </si>
  <si>
    <t>URB. YACANORA L-2</t>
  </si>
  <si>
    <t>MENDOZA ALVAREZ JEREMY JOAQUIN</t>
  </si>
  <si>
    <t>ALVAREZ  TAIPE GREIST</t>
  </si>
  <si>
    <t>902659675</t>
  </si>
  <si>
    <t>93909856</t>
  </si>
  <si>
    <t>URB. SANTA ROSA V1-1A</t>
  </si>
  <si>
    <t>GRANADA HANDA AITANA ALONDRA</t>
  </si>
  <si>
    <t>HANDA  ALVARADO KATIA KATHERIN</t>
  </si>
  <si>
    <t>989586682</t>
  </si>
  <si>
    <t>93911913</t>
  </si>
  <si>
    <t>AGUA BUENA E-7</t>
  </si>
  <si>
    <t>ESPINOZA CHACON AMY LUCIANA</t>
  </si>
  <si>
    <t>CHACON  ALVARADO YOLINA</t>
  </si>
  <si>
    <t>931952125</t>
  </si>
  <si>
    <t>93913108</t>
  </si>
  <si>
    <t>APV. MIGUEL GRAU SN</t>
  </si>
  <si>
    <t>TTITO SINTE NOAH VALENTINO</t>
  </si>
  <si>
    <t>SINTE  BAUTISTA LIZBETH</t>
  </si>
  <si>
    <t>991659002</t>
  </si>
  <si>
    <t>93913148</t>
  </si>
  <si>
    <t>CALLE CHAVIN T-27 - LOS NOGALES</t>
  </si>
  <si>
    <t>TELLO CARDENAS ANNY RAQUEL</t>
  </si>
  <si>
    <t>CARDENAS  U�ACCORI YULY IBET</t>
  </si>
  <si>
    <t>949774618</t>
  </si>
  <si>
    <t>93913920</t>
  </si>
  <si>
    <t>AV. TOMAS TUYRUTUPA 321 URB. EL HOGAR</t>
  </si>
  <si>
    <t>PEDRAZA ESCALANTE LUANA ISABELLA</t>
  </si>
  <si>
    <t>ESCALANTE  MOREANO GRECIA</t>
  </si>
  <si>
    <t>924202921</t>
  </si>
  <si>
    <t>93914831</t>
  </si>
  <si>
    <t xml:space="preserve">APV. PARAISO DE FATIMA MZ. I - 14 - FUNDO SAN ANTONIO SN </t>
  </si>
  <si>
    <t>CARRASCO CERDAN HANNAH MILAGROS</t>
  </si>
  <si>
    <t>CERDAN  PUMA JUDITH</t>
  </si>
  <si>
    <t>984140073</t>
  </si>
  <si>
    <t>93914988</t>
  </si>
  <si>
    <t xml:space="preserve"> APV MONTERREY - AV. LUIS NIETO MIRANDA B</t>
  </si>
  <si>
    <t>PILLCO CONDORI ALESSIA ZOE</t>
  </si>
  <si>
    <t>CONDORI  CHOQUELUQUE CLEOFE CRISAND</t>
  </si>
  <si>
    <t>953838843</t>
  </si>
  <si>
    <t>93916112</t>
  </si>
  <si>
    <t>APV. VILLA HERMOZA LT. A-2 SAN SEBASTIAN</t>
  </si>
  <si>
    <t>FISHER QUISPE ALAYA MEIYING</t>
  </si>
  <si>
    <t>QUISPE  HUAMAN DORIS</t>
  </si>
  <si>
    <t>958229799</t>
  </si>
  <si>
    <t>93916457</t>
  </si>
  <si>
    <t>COMUNIDAD CAMPESINA PUMAMARCA</t>
  </si>
  <si>
    <t>MESA MEZA IAN JAHEL</t>
  </si>
  <si>
    <t>MEZA  CRUZ THALIA</t>
  </si>
  <si>
    <t>930921063</t>
  </si>
  <si>
    <t>93918849</t>
  </si>
  <si>
    <t>APV. REPUBLICA DE FRANCIA G-3</t>
  </si>
  <si>
    <t>HUACAPUMA ESPINOZA AMED RODRIGO</t>
  </si>
  <si>
    <t>ESPINOZA  CHOQQUE YOVANA</t>
  </si>
  <si>
    <t>982374226</t>
  </si>
  <si>
    <t>93918875</t>
  </si>
  <si>
    <t>URB. SURIHUAYLLA GRANDE R-2-C</t>
  </si>
  <si>
    <t>CAHUANA QUISPE THIAGO RODRIGO</t>
  </si>
  <si>
    <t>QUISPE  ROCCA ESTEFANY</t>
  </si>
  <si>
    <t>967295871</t>
  </si>
  <si>
    <t>93919019</t>
  </si>
  <si>
    <t>CALLE SAN MARTIN 112</t>
  </si>
  <si>
    <t>MAMANI YLLA MIA JEZABEL</t>
  </si>
  <si>
    <t>YLLA  CHICCHE ANA ELIZABETH</t>
  </si>
  <si>
    <t>910789427</t>
  </si>
  <si>
    <t>93920325</t>
  </si>
  <si>
    <t>CALLE MARISCAL CASTILLA 210-B</t>
  </si>
  <si>
    <t>LOAIZA MAYTA EDWAR ANDR�</t>
  </si>
  <si>
    <t>MAYTA  HUAMAN MARITZA</t>
  </si>
  <si>
    <t>927288728</t>
  </si>
  <si>
    <t>93920995</t>
  </si>
  <si>
    <t>APV ILLARI K-5</t>
  </si>
  <si>
    <t>MELENDEZ ACHAHUI DALIA VALERIA</t>
  </si>
  <si>
    <t>ACHAHUI  MAMANI OLIMPIA</t>
  </si>
  <si>
    <t>928231993</t>
  </si>
  <si>
    <t>93921343</t>
  </si>
  <si>
    <t>AV. COLLASUYO C-10 SALINERAS</t>
  </si>
  <si>
    <t>HUISA MATTO MAX LUCAS</t>
  </si>
  <si>
    <t>MATTO  HUAMAN SHARON</t>
  </si>
  <si>
    <t>981125141</t>
  </si>
  <si>
    <t>93922391</t>
  </si>
  <si>
    <t>PROLONGACION BOLIVAR A-8</t>
  </si>
  <si>
    <t>TTITO SALLO ISMAEL BENJAMIN</t>
  </si>
  <si>
    <t>SALLO  HUAYLLAHUAMAN MARGOT</t>
  </si>
  <si>
    <t>993684544</t>
  </si>
  <si>
    <t>93922810</t>
  </si>
  <si>
    <t>APV. UVIMA MZ. E LT. 23</t>
  </si>
  <si>
    <t>CRUZ SARMIENTO ZISS�L YUDIRA</t>
  </si>
  <si>
    <t>SARMIENTO  VALENZUELA YUDIRA</t>
  </si>
  <si>
    <t>916349630</t>
  </si>
  <si>
    <t>93922951</t>
  </si>
  <si>
    <t>APV. PATRON SAN SEBASTIAN - CALLE MACHUPICCHU 613</t>
  </si>
  <si>
    <t>SANCHEZ ACHO ITZEL GIANNA KATHLYN</t>
  </si>
  <si>
    <t>ACHO  HOLGADO JUINA FLOR</t>
  </si>
  <si>
    <t>940533061</t>
  </si>
  <si>
    <t>93924285</t>
  </si>
  <si>
    <t>CALLE ANDRES AVELINO CACERES MZ. C LT. 10</t>
  </si>
  <si>
    <t>AQUINO CONDORI VALESKA ADELE</t>
  </si>
  <si>
    <t>CONDORI  CRUZ GABRIELA GERTRUDES</t>
  </si>
  <si>
    <t>997988239</t>
  </si>
  <si>
    <t>93925296</t>
  </si>
  <si>
    <t>APV. SANTA ROSA A1-10-B 4TO PISO</t>
  </si>
  <si>
    <t>CAMACHO PEDRAZA ALEYNA</t>
  </si>
  <si>
    <t>PEDRAZA  PORTILLO LOURDES</t>
  </si>
  <si>
    <t>993650002</t>
  </si>
  <si>
    <t>93925893</t>
  </si>
  <si>
    <t>RESIDENCIAL LA CAMPI�A D-3</t>
  </si>
  <si>
    <t>GARCIA GARCIA PIERO ALEJANDRO</t>
  </si>
  <si>
    <t>GARCIA  ALBERCA MARITA ISENIA</t>
  </si>
  <si>
    <t>981413032</t>
  </si>
  <si>
    <t>93926026</t>
  </si>
  <si>
    <t>APV. SELVA ALEGRE MZ. A - 5</t>
  </si>
  <si>
    <t>LIMA SANCHEZ GAEL NICOL�S</t>
  </si>
  <si>
    <t>SANCHEZ  SUPA LISBETH</t>
  </si>
  <si>
    <t>991405255</t>
  </si>
  <si>
    <t>93928576</t>
  </si>
  <si>
    <t>APV. PARAISO DE FATIMA - SAN ANTONIO J-14 BLOCK 1 PISO 1</t>
  </si>
  <si>
    <t>QUISPE QUISPE ZEYNEP KORY</t>
  </si>
  <si>
    <t>QUISPE  LAUCATA MAGDALENA</t>
  </si>
  <si>
    <t>986978710</t>
  </si>
  <si>
    <t>93929621</t>
  </si>
  <si>
    <t>APV. LOS ANGELES B-7</t>
  </si>
  <si>
    <t>ROMAN SOTOMAYOR HECTOR GABRIEL</t>
  </si>
  <si>
    <t>SOTOMAYOR  HUARACALLO RUTH YANIRA</t>
  </si>
  <si>
    <t>967762570</t>
  </si>
  <si>
    <t>93932641</t>
  </si>
  <si>
    <t>APV. SAN ANTONIO</t>
  </si>
  <si>
    <t>SALAS AROTAIPE ENZO MAURICIO</t>
  </si>
  <si>
    <t>AROTAIPE  GUTIERREZ SHIRLEY MAYORI</t>
  </si>
  <si>
    <t>942591702</t>
  </si>
  <si>
    <t>93933529</t>
  </si>
  <si>
    <t>AH TUPAC AMARU O1-18</t>
  </si>
  <si>
    <t>CAPARO BENAVENTE LIAM MATT</t>
  </si>
  <si>
    <t>BENAVENTE  ALENCASTRE YENNI</t>
  </si>
  <si>
    <t>984720067</t>
  </si>
  <si>
    <t>93935596</t>
  </si>
  <si>
    <t>CALLE INTI PUNKU 135 ASOC.RESIDENCIAL POSADA DEL SOL</t>
  </si>
  <si>
    <t>AIQUIPA CONDORI SARITA AZUL</t>
  </si>
  <si>
    <t>CONDORI  CAPACUELA SHAMERY SHIRLEY</t>
  </si>
  <si>
    <t>978617106</t>
  </si>
  <si>
    <t>93935965</t>
  </si>
  <si>
    <t>CALLE CHIMA 209-C</t>
  </si>
  <si>
    <t>GUEVARA VALENCIA ENZO LEONARDO</t>
  </si>
  <si>
    <t>VALENCIA  RODRIGUEZ INGRITH ALINA</t>
  </si>
  <si>
    <t>991669007</t>
  </si>
  <si>
    <t>93936039</t>
  </si>
  <si>
    <t>APV.CONFRATERNIDAD V-2</t>
  </si>
  <si>
    <t>ARRIAGA ECOS WAYNA SALVADOR</t>
  </si>
  <si>
    <t>ECOS  QUISPE VILMA</t>
  </si>
  <si>
    <t>940540789</t>
  </si>
  <si>
    <t>93936252</t>
  </si>
  <si>
    <t>PROLONG. AV. DE LA CULTURA 2093 A-1</t>
  </si>
  <si>
    <t>JIMENEZ CABANA RAFAEL KUBERA</t>
  </si>
  <si>
    <t>CABANA  CACERES CARLA ROSMERI</t>
  </si>
  <si>
    <t>957772230</t>
  </si>
  <si>
    <t>93936308</t>
  </si>
  <si>
    <t>URB. SAN MIGUEL D-25 SAN SEBASTIAN</t>
  </si>
  <si>
    <t>CCAHUANA PU�AL JARIS ALESSANDRA</t>
  </si>
  <si>
    <t>PU�AL  PE�A LISSETH SANDRA</t>
  </si>
  <si>
    <t>93938055</t>
  </si>
  <si>
    <t>APV. PUNGAHUAYCCO MZ. B LT. 6</t>
  </si>
  <si>
    <t>HERRERA VAEZ SAMI ALAIA MELITA</t>
  </si>
  <si>
    <t>VAEZ  ALVARADO VIOLETA LIZ</t>
  </si>
  <si>
    <t>984859055</t>
  </si>
  <si>
    <t>93938226</t>
  </si>
  <si>
    <t>URB. PUEBLO LIBERTADOR G-3</t>
  </si>
  <si>
    <t>QUINA FRANCO LARA JULIETTE</t>
  </si>
  <si>
    <t>FRANCO  BAYONA MAYRA HAYMED</t>
  </si>
  <si>
    <t>958136684</t>
  </si>
  <si>
    <t>93939960</t>
  </si>
  <si>
    <t>APV. K'ARI GRANDE MZ. K - 28</t>
  </si>
  <si>
    <t>HUILLCA CANO ADRIAN CALEB</t>
  </si>
  <si>
    <t>CANO  QUISPE VERONICA</t>
  </si>
  <si>
    <t>920237430</t>
  </si>
  <si>
    <t>93940856</t>
  </si>
  <si>
    <t>URB. LA PLANICIE D-13 DPTO. 206</t>
  </si>
  <si>
    <t>BOZA MENDOZA ANDR�</t>
  </si>
  <si>
    <t>MENDOZA  NINA ANA MARIA</t>
  </si>
  <si>
    <t>994601875</t>
  </si>
  <si>
    <t>93943721</t>
  </si>
  <si>
    <t>COMUNID.CAMPESINA QUILLAHUATA</t>
  </si>
  <si>
    <t>ALVAREZ MAMANI EVA LUNA</t>
  </si>
  <si>
    <t>MAMANI  ARA�A HILDA</t>
  </si>
  <si>
    <t>984420326</t>
  </si>
  <si>
    <t>93945230</t>
  </si>
  <si>
    <t>APV. LOS FRUTALES II C-9 ETAPA II</t>
  </si>
  <si>
    <t>PALOMINO LOPEZ PARIS KATALEYA</t>
  </si>
  <si>
    <t>LOPEZ  VARGAS ADA</t>
  </si>
  <si>
    <t>984706056</t>
  </si>
  <si>
    <t>93947330</t>
  </si>
  <si>
    <t>QUISPE SUYO MATEO BENJAMIN</t>
  </si>
  <si>
    <t>SUYO  MENDOZA GINA MARIELBA</t>
  </si>
  <si>
    <t>921613801</t>
  </si>
  <si>
    <t>93947960</t>
  </si>
  <si>
    <t>CALLE INTI RAYMI SN</t>
  </si>
  <si>
    <t>DELGADO QUISPE ALANNA ARISBETH ISABEL</t>
  </si>
  <si>
    <t>QUISPE  CCOLQUE VIZNEY YUREMA</t>
  </si>
  <si>
    <t>982004593</t>
  </si>
  <si>
    <t>93947977</t>
  </si>
  <si>
    <t>URB. TUPAC AMARU B1-12 CALLE MARIANO TUPAC AMARU.</t>
  </si>
  <si>
    <t>DELGADO ORELLANA BENJAMIN ANDRE</t>
  </si>
  <si>
    <t>ORELLANA  VALENZUELA KAREN VIVIANA</t>
  </si>
  <si>
    <t>922155087</t>
  </si>
  <si>
    <t>93948978</t>
  </si>
  <si>
    <t>PROLONG. GARCILASO H-7 LOS PERALES SAN SEBASTIAN</t>
  </si>
  <si>
    <t>TARCO TAIPE ENZO FRANCHESCO</t>
  </si>
  <si>
    <t>TAIPE  SALCEDO DIANA CAROLINA</t>
  </si>
  <si>
    <t>984842023</t>
  </si>
  <si>
    <t>93949452</t>
  </si>
  <si>
    <t xml:space="preserve"> VILLA ECOLOGICA A-1</t>
  </si>
  <si>
    <t>CHIRINOS MOREANO SKYLAR KATYEL</t>
  </si>
  <si>
    <t>MOREANO  BRICE�O PAMELA MARGOT</t>
  </si>
  <si>
    <t>957354729</t>
  </si>
  <si>
    <t>93950190</t>
  </si>
  <si>
    <t>AV. ALEMANIA FEDERAL E-15 SANTA ROSA</t>
  </si>
  <si>
    <t>HUILLCA FLORES AITANA VALENTINA</t>
  </si>
  <si>
    <t>FLORES  VALENCIA KARLA</t>
  </si>
  <si>
    <t>940633851</t>
  </si>
  <si>
    <t>93950317</t>
  </si>
  <si>
    <t xml:space="preserve">URB. LAS AMERICAS - CALLE HATUN WASI 136 </t>
  </si>
  <si>
    <t>ALVAREZ OSORIO MAR JULIETA</t>
  </si>
  <si>
    <t>OSORIO  APAZA CARLA DANITZA</t>
  </si>
  <si>
    <t>93950536</t>
  </si>
  <si>
    <t>APV. PARAISO DE FATIMA N-18</t>
  </si>
  <si>
    <t>CARRASCO ROZAS ANGEL ENRIQUE</t>
  </si>
  <si>
    <t>ROZAS  GONZALES MARIA MERCEDES</t>
  </si>
  <si>
    <t>953441222</t>
  </si>
  <si>
    <t>93954314</t>
  </si>
  <si>
    <t>URB. SANTA ROSA VI-4</t>
  </si>
  <si>
    <t>HUAMAN CORDOVA JOSEPH KHALED</t>
  </si>
  <si>
    <t>CORDOVA  MAMANI GARDENIA</t>
  </si>
  <si>
    <t>983349070</t>
  </si>
  <si>
    <t>93954543</t>
  </si>
  <si>
    <t>COMUNIDAD DE TICAPATA</t>
  </si>
  <si>
    <t>OLAYUNCA CHARA DASHIELL MITCHELL</t>
  </si>
  <si>
    <t>CHARA  POMPILLA MARGOT</t>
  </si>
  <si>
    <t>910663791</t>
  </si>
  <si>
    <t>93954550</t>
  </si>
  <si>
    <t xml:space="preserve"> APV. LOS CLAVELES A-5-B - AV. INTEGRACION </t>
  </si>
  <si>
    <t>MARREROS CASTELLANOS ARIS MIKAELY</t>
  </si>
  <si>
    <t>CASTELLANOS  SALAS GINA FRIDA</t>
  </si>
  <si>
    <t>951767683</t>
  </si>
  <si>
    <t>93955677</t>
  </si>
  <si>
    <t>URB.LOS NOGALES C-15</t>
  </si>
  <si>
    <t>LLANQUE VERA DANIELA CATALEYA</t>
  </si>
  <si>
    <t>VERA  JAYTA LEONARDA</t>
  </si>
  <si>
    <t>986885185</t>
  </si>
  <si>
    <t>93957230</t>
  </si>
  <si>
    <t>APV. TRES DE MAYO LAS LOZADAS B-02</t>
  </si>
  <si>
    <t>QUISPE CONDORI LIAM ANTHONY</t>
  </si>
  <si>
    <t>CONDORI  HUANCA SOFIA</t>
  </si>
  <si>
    <t>959166982</t>
  </si>
  <si>
    <t>93957369</t>
  </si>
  <si>
    <t>APV UVIMA 5 N-19</t>
  </si>
  <si>
    <t>ALVARO CHICLLA TESSAH</t>
  </si>
  <si>
    <t>CHICLLA  RIVAS KALY</t>
  </si>
  <si>
    <t>928370230</t>
  </si>
  <si>
    <t>93960214</t>
  </si>
  <si>
    <t>CARDENAS COLMENAREZ DAVID ALEJANDRO</t>
  </si>
  <si>
    <t>COLMENAREZ  COROBA SORANYELYT MAYERLIN</t>
  </si>
  <si>
    <t>974420326</t>
  </si>
  <si>
    <t>93854490</t>
  </si>
  <si>
    <t>URB. NACIONES UNIDAS - CALLE HOLANDA D-14</t>
  </si>
  <si>
    <t>VILLA KUYO FABIAN DIDIER</t>
  </si>
  <si>
    <t>KUYO  GUEVARA ELSA</t>
  </si>
  <si>
    <t>981562356</t>
  </si>
  <si>
    <t>93880390</t>
  </si>
  <si>
    <t>CUSCO SAN SEBASTIAN</t>
  </si>
  <si>
    <t>VALERIANO HUAMANI IRIS VALESKA</t>
  </si>
  <si>
    <t>VALERIANO  HUAMANI JENNY</t>
  </si>
  <si>
    <t>941046618</t>
  </si>
  <si>
    <t>93958332</t>
  </si>
  <si>
    <t>AV. DE LA CULTURA 1410</t>
  </si>
  <si>
    <t>QUISPE FLORES ISRAEL ITZAM</t>
  </si>
  <si>
    <t>FLORES  CATACORA YENCY EMERLY</t>
  </si>
  <si>
    <t>993463882</t>
  </si>
  <si>
    <t>93960108</t>
  </si>
  <si>
    <t>URB. TUPAC AMARU MZ. Y LT. 13</t>
  </si>
  <si>
    <t>TAPIA CASTILLA ZHAMIRA RAFAELA</t>
  </si>
  <si>
    <t>CASTILLA  HUAMAN YOSSELINE</t>
  </si>
  <si>
    <t>931411284</t>
  </si>
  <si>
    <t>93962223</t>
  </si>
  <si>
    <t>APV. TRES CRUCES MZ. G - 5</t>
  </si>
  <si>
    <t>PALOMINO MIO NATSUMI DANNAE</t>
  </si>
  <si>
    <t>MIO  CUTIPA BRIGITTE ISABEL</t>
  </si>
  <si>
    <t>924029624</t>
  </si>
  <si>
    <t>93962444</t>
  </si>
  <si>
    <t>URB. LOS PERALES - CALLE FELIPE SICUS C-8</t>
  </si>
  <si>
    <t>SANCHEZ DIAZ RODRIGO ALESSANDRO</t>
  </si>
  <si>
    <t>DIAZ  CAVIEDES CINDY YOHAIRA</t>
  </si>
  <si>
    <t>989689495</t>
  </si>
  <si>
    <t>93963335</t>
  </si>
  <si>
    <t>APV. TANCARPATA - LOS ZORZALES A-5</t>
  </si>
  <si>
    <t>SHAPIAMA CANDIA IVANNA HANNAH</t>
  </si>
  <si>
    <t>CANDIA  QUISPE MARIBEL</t>
  </si>
  <si>
    <t>993110539</t>
  </si>
  <si>
    <t>93963455</t>
  </si>
  <si>
    <t>DISTRITO DE CHILCA- JUNIN</t>
  </si>
  <si>
    <t>CELIS CRUZ DARIO LIANG ALEJANDRO</t>
  </si>
  <si>
    <t>CRUZ  RIVAS ROCIO</t>
  </si>
  <si>
    <t>992689502</t>
  </si>
  <si>
    <t>93963808</t>
  </si>
  <si>
    <t>HORACIO ZEVALLOS I-40</t>
  </si>
  <si>
    <t>ALATA QUISPE MATTEO MILAN</t>
  </si>
  <si>
    <t>QUISPE  MAMANI JESENIA</t>
  </si>
  <si>
    <t>926110458</t>
  </si>
  <si>
    <t>93964587</t>
  </si>
  <si>
    <t>APV. SAN ANTONIO F-8 - CALLE AMANCAES</t>
  </si>
  <si>
    <t>JULI TORRES REYNOR EDDUARDO</t>
  </si>
  <si>
    <t>TORRES  SURCO GRISELDA</t>
  </si>
  <si>
    <t>927083218</t>
  </si>
  <si>
    <t>93965797</t>
  </si>
  <si>
    <t>URB. ALFAPATA MZ. A LT. 4</t>
  </si>
  <si>
    <t>BLANCO ESPINO KILLARY VALENTINA KIARA</t>
  </si>
  <si>
    <t>ESPINO  CHALLCO SANDRA</t>
  </si>
  <si>
    <t>944730330</t>
  </si>
  <si>
    <t>93966408</t>
  </si>
  <si>
    <t>AV. CUSCO 1016</t>
  </si>
  <si>
    <t>TAIPE TURPO JADE ALANNA</t>
  </si>
  <si>
    <t>TURPO  HALANOCCA KARINA JUDITH</t>
  </si>
  <si>
    <t>906251528</t>
  </si>
  <si>
    <t>93967886</t>
  </si>
  <si>
    <t>APV. PARAISO DE FATIMA G-22 - SAN ANTONIO</t>
  </si>
  <si>
    <t>ROJAS MAMANI ILSE RADHIKA</t>
  </si>
  <si>
    <t>MAMANI  ACHAHUANCO GISELA</t>
  </si>
  <si>
    <t>317569029</t>
  </si>
  <si>
    <t>93967898</t>
  </si>
  <si>
    <t>URB. SANTA ROSA V-1-2-A</t>
  </si>
  <si>
    <t>MENDOZA GONZALES ROUSSE AURORA</t>
  </si>
  <si>
    <t>GONZALES  CRUZ SHAVELY</t>
  </si>
  <si>
    <t>918840097</t>
  </si>
  <si>
    <t>93968951</t>
  </si>
  <si>
    <t>APV. KARI GRANDE P-2 DPTO. 202</t>
  </si>
  <si>
    <t>PERALTA YUCRA EITHAN EMANUEL</t>
  </si>
  <si>
    <t>YUCRA  BERRIO VANESSA ALEXANDRA</t>
  </si>
  <si>
    <t>910449953</t>
  </si>
  <si>
    <t>93970344</t>
  </si>
  <si>
    <t>A.P.V. MAGISTERIAL SUTEP D-1</t>
  </si>
  <si>
    <t>LEON MENDOZA JANAH VALERIA</t>
  </si>
  <si>
    <t>MENDOZA  PUMACCAHUA YENIFER</t>
  </si>
  <si>
    <t>951140390</t>
  </si>
  <si>
    <t>93970898</t>
  </si>
  <si>
    <t>URB.SANTA ROSA U-10</t>
  </si>
  <si>
    <t>GONGORA CASTRO FATIMA AITANA</t>
  </si>
  <si>
    <t>CASTRO  TARRAGA LOURDES</t>
  </si>
  <si>
    <t>950257303</t>
  </si>
  <si>
    <t>93971736</t>
  </si>
  <si>
    <t>ATENCIONES SAN SEBASTIAN</t>
  </si>
  <si>
    <t>QUISPE PUMA ABIGAIL</t>
  </si>
  <si>
    <t>PUMA  QUISPE DINA</t>
  </si>
  <si>
    <t>994745100</t>
  </si>
  <si>
    <t>93971936</t>
  </si>
  <si>
    <t>APV. SANTA ROSA - PROLONG. AV. DE LA CULTURA O-13</t>
  </si>
  <si>
    <t>BACA HUARI GEORGINA MIA</t>
  </si>
  <si>
    <t>HUARI  VARGAS GINA ZANDY</t>
  </si>
  <si>
    <t>946254885</t>
  </si>
  <si>
    <t>93971938</t>
  </si>
  <si>
    <t>AV. INDEPENDENCIA FRACC D-401-B</t>
  </si>
  <si>
    <t>VERA CHOQUEHUANCA CESAR ALEXANDER</t>
  </si>
  <si>
    <t>CHOQUEHUANCA  AGUILAR ZAIDA JUDITH</t>
  </si>
  <si>
    <t>943196044</t>
  </si>
  <si>
    <t>93972701</t>
  </si>
  <si>
    <t>URB. SAN MIGUEL I B-5</t>
  </si>
  <si>
    <t>HANCCO ASTETE FRANCYS AITANA</t>
  </si>
  <si>
    <t>ASTETE  ESCALANTE JASHURY FERNANDA</t>
  </si>
  <si>
    <t>913605716</t>
  </si>
  <si>
    <t>93974083</t>
  </si>
  <si>
    <t>APV. LA UNION A-1</t>
  </si>
  <si>
    <t>LLUSCA HUARI JOSUE ARMANDO</t>
  </si>
  <si>
    <t>HUARI  HUAMAN MARISOL</t>
  </si>
  <si>
    <t>943811916</t>
  </si>
  <si>
    <t>93975121</t>
  </si>
  <si>
    <t>APV. PARAISO DE FATIMA Q-16</t>
  </si>
  <si>
    <t>GUIZADO ENCALADA MARYAN AITANA</t>
  </si>
  <si>
    <t>ENCALADA  NU�EZ MARIA LUISA</t>
  </si>
  <si>
    <t>944071343</t>
  </si>
  <si>
    <t>93975744</t>
  </si>
  <si>
    <t>APV. MARCAPATA MZ. C -1 - CALLE ROSARIO OLIVERA</t>
  </si>
  <si>
    <t>ENRIQUEZ MORVELI P�A GABRIELA</t>
  </si>
  <si>
    <t>MORVELI  LOPEZ LIA ALEXANDRA</t>
  </si>
  <si>
    <t>984270751</t>
  </si>
  <si>
    <t>93976175</t>
  </si>
  <si>
    <t>APV. ARCO IRIS LT. B-7</t>
  </si>
  <si>
    <t>RIVERA QUISPE EMILI SAORY</t>
  </si>
  <si>
    <t>QUISPE  CCAHUANA MARIA ELIZABETH</t>
  </si>
  <si>
    <t>917748673</t>
  </si>
  <si>
    <t>93978526</t>
  </si>
  <si>
    <t>APV. MARCACHAYOC MZ. B - 3</t>
  </si>
  <si>
    <t>HILARI CONDORI NICOLAS MATEO</t>
  </si>
  <si>
    <t>HILARI  CONDORI ERNESTINA</t>
  </si>
  <si>
    <t>989586727</t>
  </si>
  <si>
    <t>93979121</t>
  </si>
  <si>
    <t>SAN ANTONIO G-10-1 AV. FERNANDO BELAUNDE TERRI</t>
  </si>
  <si>
    <t>BEJAR LEIVA VALERY ANTONELLA</t>
  </si>
  <si>
    <t>LEIVA  ESTRADA BARBARA IRACI</t>
  </si>
  <si>
    <t>993732378</t>
  </si>
  <si>
    <t>93979815</t>
  </si>
  <si>
    <t>APV. SAN ANTONIO ALTO L-2</t>
  </si>
  <si>
    <t>ATAULLUCO NU�EZ LIAM NICOL�S</t>
  </si>
  <si>
    <t>NU�EZ  CAMERO KAREN MEDALI</t>
  </si>
  <si>
    <t>982727870</t>
  </si>
  <si>
    <t>93979913</t>
  </si>
  <si>
    <t>CALLE ESPINAR 300</t>
  </si>
  <si>
    <t>QUINTANA LOAIZA GUSTAV NOAH</t>
  </si>
  <si>
    <t>LOAIZA  FERNANDEZ YELITZA EMPERATRIZ</t>
  </si>
  <si>
    <t>913365135</t>
  </si>
  <si>
    <t>93980358</t>
  </si>
  <si>
    <t>LOPEZ TINTAYA MELODY EMMA</t>
  </si>
  <si>
    <t>TINTAYA  ORCCOHUARANCCA ROSMERY</t>
  </si>
  <si>
    <t>989806395</t>
  </si>
  <si>
    <t>93981087</t>
  </si>
  <si>
    <t>APV. SONDOR - CALLE VIRGEN DEL CARMEN 121</t>
  </si>
  <si>
    <t>DIAZ APARICIO LUZ CATALINA</t>
  </si>
  <si>
    <t>APARICIO  QUISPE LUZCIEL CARMELA</t>
  </si>
  <si>
    <t>920145206</t>
  </si>
  <si>
    <t>93982197</t>
  </si>
  <si>
    <t>URB.PUEBLO LIBERTADOR H 8</t>
  </si>
  <si>
    <t>ESPINOZA GONGORA FERNANDA ABIGAIL</t>
  </si>
  <si>
    <t>GONGORA  HERRERA ISABEL JACKELINE</t>
  </si>
  <si>
    <t>964050575</t>
  </si>
  <si>
    <t>93982749</t>
  </si>
  <si>
    <t>APV. LOS ANDENES MZ. C - 08</t>
  </si>
  <si>
    <t>ALVAREZ YEPEZ EITHAN MATTHEW</t>
  </si>
  <si>
    <t>YEPEZ  ROJAS VILMA ANAIS</t>
  </si>
  <si>
    <t>93982809</t>
  </si>
  <si>
    <t>URB. SANTA ROSA AV. SUIZA G-220</t>
  </si>
  <si>
    <t>SANTA CRUZ HUILLCA ISRAEL MATTEO</t>
  </si>
  <si>
    <t>HUILLCA  RUIZ SILVIA</t>
  </si>
  <si>
    <t>927243199</t>
  </si>
  <si>
    <t>93983111</t>
  </si>
  <si>
    <t>URB. YACANORA ALTA MZ. A - 1</t>
  </si>
  <si>
    <t>QUISPE GARAY IRAIDE NAEDIA</t>
  </si>
  <si>
    <t>GARAY  OCHARO YUDITH</t>
  </si>
  <si>
    <t>925447817</t>
  </si>
  <si>
    <t>93983750</t>
  </si>
  <si>
    <t>AV. TOMAS TUYRU TUPAC 316</t>
  </si>
  <si>
    <t>OROSCO NINANCURO SANTIAGO SALVADOR</t>
  </si>
  <si>
    <t>NINANCURO  CRUZ GRETY CARLA</t>
  </si>
  <si>
    <t>948739803</t>
  </si>
  <si>
    <t>93984517</t>
  </si>
  <si>
    <t>APV. MUNAY MZ. A LT. 6</t>
  </si>
  <si>
    <t>CAMACHO ALAGON ADDISON ISSIS</t>
  </si>
  <si>
    <t>ALAGON  HUAMAN ILLARY MARICETH</t>
  </si>
  <si>
    <t>924240857</t>
  </si>
  <si>
    <t>93984543</t>
  </si>
  <si>
    <t>APV. RETAMAYOC SN</t>
  </si>
  <si>
    <t>VELASQUEZ RENDON RODRIGO ISMAEL</t>
  </si>
  <si>
    <t>RENDON  BEJAR YESHICA</t>
  </si>
  <si>
    <t>960427397</t>
  </si>
  <si>
    <t>93985787</t>
  </si>
  <si>
    <t>CALLE HUMBERTO VIDAL UNDA F-2 EDIFICIO LOS CAPULIES 501</t>
  </si>
  <si>
    <t>OLAZABAL ESPEJO FACUNDO MILAN</t>
  </si>
  <si>
    <t>OLAZABAL  ESPEJO CORINA</t>
  </si>
  <si>
    <t>972353545</t>
  </si>
  <si>
    <t>93986526</t>
  </si>
  <si>
    <t>URB. KARI GRANDE MZ. O - 2 - CALLE CHASKAYUPANA</t>
  </si>
  <si>
    <t>PALOMINO PAUCARMAYTA LIAM DEREK</t>
  </si>
  <si>
    <t>PAUCARMAYTA  SAIRE YURVI KAROLAI</t>
  </si>
  <si>
    <t>987879819</t>
  </si>
  <si>
    <t>93988372</t>
  </si>
  <si>
    <t>UEB. D.ORTEGA E-4</t>
  </si>
  <si>
    <t>USCACHI YNCARROCA CRISSEL LUANA</t>
  </si>
  <si>
    <t>YNCARROCA  QUISPE HILDA</t>
  </si>
  <si>
    <t>954321755</t>
  </si>
  <si>
    <t>93989500</t>
  </si>
  <si>
    <t xml:space="preserve">APV. CORPAC - AV. COSTANERA MZ. D LT. 1 </t>
  </si>
  <si>
    <t>CASAVERDE CCAHUANA RICK BENYAMIN</t>
  </si>
  <si>
    <t>CASAVERDE  CCAHUANA ARIADNA BRIDGET</t>
  </si>
  <si>
    <t>974767700</t>
  </si>
  <si>
    <t>93990170</t>
  </si>
  <si>
    <t>URB. SANTA ROSA PARTE ALTA R1-15</t>
  </si>
  <si>
    <t>PEREZ JALIXTO LEO</t>
  </si>
  <si>
    <t>JALIXTO  PAUCAR YAQUELINE</t>
  </si>
  <si>
    <t>984566492</t>
  </si>
  <si>
    <t>93992657</t>
  </si>
  <si>
    <t>APV. SURIHUAYLLA GRANDE I-15</t>
  </si>
  <si>
    <t>PEREZ CHACON ARLETH AMIRA</t>
  </si>
  <si>
    <t>CHACON  QUISPE ABIGAIL</t>
  </si>
  <si>
    <t>914935268</t>
  </si>
  <si>
    <t>93993101</t>
  </si>
  <si>
    <t>APV. PARAISO DE FATIMA - SAN ANTONIO X-7</t>
  </si>
  <si>
    <t>GAMARRA ALMIRON AITANA</t>
  </si>
  <si>
    <t>ALMIRON  PUMA YENIFER</t>
  </si>
  <si>
    <t>941802019</t>
  </si>
  <si>
    <t>93874417</t>
  </si>
  <si>
    <t xml:space="preserve">APV. SE�OR DE WIMPILLAY - AV. HUASCAR J-11 </t>
  </si>
  <si>
    <t>MONTERROSO HUAMANI LUCIAN ALESSANDRO</t>
  </si>
  <si>
    <t>HUAMANI  CONDORI SHIOMARA RUTH</t>
  </si>
  <si>
    <t>922480620</t>
  </si>
  <si>
    <t>93995528</t>
  </si>
  <si>
    <t>URB. SANTA ROSA N-5-C</t>
  </si>
  <si>
    <t>PUMA TAPARA VALENTINA</t>
  </si>
  <si>
    <t>TAPARA  TORRES YESICA</t>
  </si>
  <si>
    <t>973145588</t>
  </si>
  <si>
    <t>93995772</t>
  </si>
  <si>
    <t>APV. INTIKAWARINA C-15</t>
  </si>
  <si>
    <t>TRUJILLANO ORE ESMERALDA INES</t>
  </si>
  <si>
    <t>ORE  CERRON ERIKA NELLY</t>
  </si>
  <si>
    <t>971485994</t>
  </si>
  <si>
    <t>93996254</t>
  </si>
  <si>
    <t>APV. SOL NACIENTE C-15</t>
  </si>
  <si>
    <t>GONZALES RAMOS KAORI KAYLA</t>
  </si>
  <si>
    <t>RAMOS  HUILLCA JUSTINA</t>
  </si>
  <si>
    <t>947469271</t>
  </si>
  <si>
    <t>93997186</t>
  </si>
  <si>
    <t>URB. LOS MANANTIALES B-6</t>
  </si>
  <si>
    <t>COPACONDORI CARRASCO ARELY AITHANA</t>
  </si>
  <si>
    <t>CARRASCO  PINTADO LIZ MAYRA</t>
  </si>
  <si>
    <t>908785712</t>
  </si>
  <si>
    <t>93998927</t>
  </si>
  <si>
    <t>APV. MONTERRICO E-1</t>
  </si>
  <si>
    <t>MAMANI ZARATE RENZO FREDERYCK</t>
  </si>
  <si>
    <t>ZARATE  MAMANI SADITH</t>
  </si>
  <si>
    <t>987128860</t>
  </si>
  <si>
    <t>93999127</t>
  </si>
  <si>
    <t>APV. PATRON SAN SEBASTIAN - AV. MACHUPICCHU CALLE RAQCHI 444</t>
  </si>
  <si>
    <t>CORPUNA SOLORZANO ALYRA ALEXANDRA</t>
  </si>
  <si>
    <t>SOLORZANO  MIRANDA LUZ SANDRA</t>
  </si>
  <si>
    <t>962355946</t>
  </si>
  <si>
    <t>94001365</t>
  </si>
  <si>
    <t>APV. VISTA ALEGRE - JR. TACNA F-14</t>
  </si>
  <si>
    <t>FLORES SAIRE GADDIEL STHIVEN</t>
  </si>
  <si>
    <t>SAIRE  COMPI MARY ESTELA</t>
  </si>
  <si>
    <t>923084404</t>
  </si>
  <si>
    <t>94002518</t>
  </si>
  <si>
    <t>COMUNIDAD PUMAMARCA</t>
  </si>
  <si>
    <t>PALOMINO RAMOS KALEB EMIR</t>
  </si>
  <si>
    <t>RAMOS  CUITAR DORA</t>
  </si>
  <si>
    <t>916105854</t>
  </si>
  <si>
    <t>94002882</t>
  </si>
  <si>
    <t>URB. VILLA SAN JOSE E-11</t>
  </si>
  <si>
    <t>HALIRE PUMAHUALCCA ZOE ANTONELLA</t>
  </si>
  <si>
    <t>PUMAHUALCCA  MENDOZA LIZ ZUZAN</t>
  </si>
  <si>
    <t>984565623</t>
  </si>
  <si>
    <t>94003652</t>
  </si>
  <si>
    <t>CALLE INDEPENDENCIA A-14 A.P.V. SACSACCATA</t>
  </si>
  <si>
    <t>CHAMPI MINAYA ADHARA CAMILA</t>
  </si>
  <si>
    <t>MINAYA  ALVAREZ ROSMERY</t>
  </si>
  <si>
    <t>936102480</t>
  </si>
  <si>
    <t>94004213</t>
  </si>
  <si>
    <t>APV. BALCON DEL INKA K-2</t>
  </si>
  <si>
    <t>PAZO MAYTA KENDRICK DARIO</t>
  </si>
  <si>
    <t>MAYTA  ANGELINO JULIA</t>
  </si>
  <si>
    <t>957729631</t>
  </si>
  <si>
    <t>94004461</t>
  </si>
  <si>
    <t xml:space="preserve">URB. CACHIMAYO - MZ. C - 13 </t>
  </si>
  <si>
    <t>PERALTA DA SILVA LUCCA GAEL</t>
  </si>
  <si>
    <t>DA SILVA  FLORES BRENDA ALISSON</t>
  </si>
  <si>
    <t>992070976</t>
  </si>
  <si>
    <t>94005261</t>
  </si>
  <si>
    <t>APV. HUACAPATA SN</t>
  </si>
  <si>
    <t>HUANCA SUCASACA ENZO ANDR�</t>
  </si>
  <si>
    <t>SUCASACA  ILAQUITA VALERIA</t>
  </si>
  <si>
    <t>963656410</t>
  </si>
  <si>
    <t>94007813</t>
  </si>
  <si>
    <t>SURIHUAYLLA GRANDE F -19</t>
  </si>
  <si>
    <t>DUQUE RAMIREZ MATEO JOSU�</t>
  </si>
  <si>
    <t>DUQUE  RAMIREZ SINTHIA JOHANA</t>
  </si>
  <si>
    <t>94009154</t>
  </si>
  <si>
    <t>URB. CACHIMAYO MZ. C - 27</t>
  </si>
  <si>
    <t>DELGADO SANTOS KHALESSI ALEJANDRA</t>
  </si>
  <si>
    <t>SANTOS  VILLAFUERTE MARI CARMEN</t>
  </si>
  <si>
    <t>931328004</t>
  </si>
  <si>
    <t>94010683</t>
  </si>
  <si>
    <t>COMUNIDAD TICAPATA AYARMACA SN</t>
  </si>
  <si>
    <t>TONCCOCHI ZUNIGA LARA BELLA ALESSIA</t>
  </si>
  <si>
    <t>ZUNIGA  MAMANI MARIA ALEJANDRA</t>
  </si>
  <si>
    <t>925457970</t>
  </si>
  <si>
    <t>94012482</t>
  </si>
  <si>
    <t>URB. NACIONES UNIDAS H-13-A</t>
  </si>
  <si>
    <t>VILLAFUERTE MACHACA ARLET LIANA</t>
  </si>
  <si>
    <t>MACHACA  ARENAS CAROLINA</t>
  </si>
  <si>
    <t>958359460</t>
  </si>
  <si>
    <t>94012715</t>
  </si>
  <si>
    <t>URB. SANTA ROSA MZ. U LT. 5</t>
  </si>
  <si>
    <t>ESQUIBEL CALDERON MIA ADARA</t>
  </si>
  <si>
    <t>CALDERON  CUSIHUAMAN OLIVIA FANNY</t>
  </si>
  <si>
    <t>982717021</t>
  </si>
  <si>
    <t>94013498</t>
  </si>
  <si>
    <t>A.P.V. AYARMAKA 209</t>
  </si>
  <si>
    <t>URBANO COAQUIRA M�A ALIZ�E</t>
  </si>
  <si>
    <t>COAQUIRA  FLORES TANIA</t>
  </si>
  <si>
    <t>966743456</t>
  </si>
  <si>
    <t>94013710</t>
  </si>
  <si>
    <t>APV. ARCO IRIS B-2</t>
  </si>
  <si>
    <t>JURADO HUILLCA LIAM RICARDO</t>
  </si>
  <si>
    <t>HUILLCA  HUAMPA EVELYN</t>
  </si>
  <si>
    <t>916954830</t>
  </si>
  <si>
    <t>94013722</t>
  </si>
  <si>
    <t>URB. TUPAC AMARU G-1-10</t>
  </si>
  <si>
    <t>GONZALES GALLEGOS MYLAN ANDRIW</t>
  </si>
  <si>
    <t>GALLEGOS  IBARRA YULY YANETH</t>
  </si>
  <si>
    <t>975041526</t>
  </si>
  <si>
    <t>94013992</t>
  </si>
  <si>
    <t>APV. SR.DE CCOYLLORITTI G-2</t>
  </si>
  <si>
    <t>PARRA DEZA YOSNI VALENTINO</t>
  </si>
  <si>
    <t>DEZA  CRUZ SHIOMARA STEFHANI</t>
  </si>
  <si>
    <t>910601890</t>
  </si>
  <si>
    <t>94014521</t>
  </si>
  <si>
    <t>AV. MANANTIALES MZ. B LT. 2</t>
  </si>
  <si>
    <t>ALBERTO GUTIERREZ AMIRA BERENICE</t>
  </si>
  <si>
    <t>GUTIERREZ  QUISPE TRINIDAD</t>
  </si>
  <si>
    <t>971271979</t>
  </si>
  <si>
    <t>94014638</t>
  </si>
  <si>
    <t>URB. LOS NOGALES LT. B-20</t>
  </si>
  <si>
    <t>BAEZ ZEGARRA PADME AMELIE</t>
  </si>
  <si>
    <t>ZEGARRA  WONG WENDY LIZBETH</t>
  </si>
  <si>
    <t>94014995</t>
  </si>
  <si>
    <t>CALLE BOLOGNESI 710</t>
  </si>
  <si>
    <t>PALMA QUISPE AITHANA MARJORIE</t>
  </si>
  <si>
    <t>QUISPE  CCASA MARY CARMEN</t>
  </si>
  <si>
    <t>955629504</t>
  </si>
  <si>
    <t>94015484</t>
  </si>
  <si>
    <t>URB. PUEBLO LIBERTADOR C-4</t>
  </si>
  <si>
    <t>OLIVERA HUAMAN ADRIANA LUCIA</t>
  </si>
  <si>
    <t>HUAMAN  QUISPE MARIA INES</t>
  </si>
  <si>
    <t>924392799</t>
  </si>
  <si>
    <t>94015903</t>
  </si>
  <si>
    <t>URB. TUPAC AMARU A-1-4-C</t>
  </si>
  <si>
    <t xml:space="preserve"> BERRIO </t>
  </si>
  <si>
    <t>BERRIO  GAMARRA   LISBETH</t>
  </si>
  <si>
    <t>928022012</t>
  </si>
  <si>
    <t>94016400</t>
  </si>
  <si>
    <t>APV. PACHAMAYO II ETAPA A-18</t>
  </si>
  <si>
    <t>ZEGARRA GAMARRA BASTIAN EDRIC</t>
  </si>
  <si>
    <t>GAMARRA  HUAMAN SAIDA</t>
  </si>
  <si>
    <t>973356193</t>
  </si>
  <si>
    <t>94017209</t>
  </si>
  <si>
    <t>URB. TUPAC AMARU D-1-9</t>
  </si>
  <si>
    <t>PEREZ DELGADO M�LAN GAEL</t>
  </si>
  <si>
    <t>DELGADO  CAZORLA CYNTIA</t>
  </si>
  <si>
    <t>986260584</t>
  </si>
  <si>
    <t>94017953</t>
  </si>
  <si>
    <t>APV. CABILDUYOC</t>
  </si>
  <si>
    <t>RECHARTE CRIOLLO AYLIN VALENTINA</t>
  </si>
  <si>
    <t>CRIOLLO  MAMANI SOLEDAD</t>
  </si>
  <si>
    <t>984311743</t>
  </si>
  <si>
    <t>94020801</t>
  </si>
  <si>
    <t xml:space="preserve">URB. PUEBLO LIBERTADOR MZ. B2 - 3 - CALLE MARIO BRESCIA </t>
  </si>
  <si>
    <t>VELA QUISPE GHAELA KORIANKA</t>
  </si>
  <si>
    <t>QUISPE  APAZA JHASENCA KEYSERLIN</t>
  </si>
  <si>
    <t>920552424</t>
  </si>
  <si>
    <t>94021927</t>
  </si>
  <si>
    <t>UVIMA 7 MZ. O LT. 1</t>
  </si>
  <si>
    <t>SONCCO CAYAVILCA LIANNA SALOM�</t>
  </si>
  <si>
    <t>CAYAVILCA  CONDORI FLOR ANGELICA</t>
  </si>
  <si>
    <t>927289148</t>
  </si>
  <si>
    <t>94022231</t>
  </si>
  <si>
    <t>APV. VIRGEN DEL CARMEN B-1</t>
  </si>
  <si>
    <t>HUAMANI PUSACLLA EVERY AITANA</t>
  </si>
  <si>
    <t>PUSACLLA  ANDRADA ROSA MARIA</t>
  </si>
  <si>
    <t>94022637</t>
  </si>
  <si>
    <t>PSJ. LA CAMPI�A ZONA B A-12B 12 BLOCK 1 PISO 1</t>
  </si>
  <si>
    <t>HUAMANI MAMANI KENNY STEFANO</t>
  </si>
  <si>
    <t>MAMANI  LUQUE   JULY LUCERO</t>
  </si>
  <si>
    <t>922117619</t>
  </si>
  <si>
    <t>94022711</t>
  </si>
  <si>
    <t>APV. LA PLANICIE - CALLE INTIMPA C-2A</t>
  </si>
  <si>
    <t>ALVAREZ GUTIERREZ SAMI LINDA</t>
  </si>
  <si>
    <t>GUTIERREZ  DE LA CRUZ HERLINDA</t>
  </si>
  <si>
    <t>984686830</t>
  </si>
  <si>
    <t>94026605</t>
  </si>
  <si>
    <t>APV. SAN SEBASTIAN MZ. B LT. 11</t>
  </si>
  <si>
    <t>LOAYZA NEIRA SOPHYE IRENE</t>
  </si>
  <si>
    <t>NEIRA  COLQUEHUANCA YANETH FIORELA</t>
  </si>
  <si>
    <t>986852747</t>
  </si>
  <si>
    <t>94026767</t>
  </si>
  <si>
    <t>SURIHUAYLLA GRANDE D-17-B</t>
  </si>
  <si>
    <t>NI�O DE GUZMAN QUISPICUSI ALESSANDRO LEONARDO</t>
  </si>
  <si>
    <t>QUISPICUSI  QUIROGA   YOVANA</t>
  </si>
  <si>
    <t>941557641</t>
  </si>
  <si>
    <t>94027471</t>
  </si>
  <si>
    <t>PROLONGACION BOLIVAR 103</t>
  </si>
  <si>
    <t>CHUQUIMIA ABAL ETHAN ZAID</t>
  </si>
  <si>
    <t>CHUQUIMIA  ABAL JAQUELINE</t>
  </si>
  <si>
    <t>984729770</t>
  </si>
  <si>
    <t>94027746</t>
  </si>
  <si>
    <t>APV. LAS CASUARINAS C-10</t>
  </si>
  <si>
    <t>GAMARRA RADO MARCELO ADRI�N</t>
  </si>
  <si>
    <t>RADO  AREQUIPA IRMA</t>
  </si>
  <si>
    <t>997306937</t>
  </si>
  <si>
    <t>94028996</t>
  </si>
  <si>
    <t>URB. LOS ANDES A-7</t>
  </si>
  <si>
    <t>PALOMINO HUAMAN ALICE DARA</t>
  </si>
  <si>
    <t>HUAMAN  SULLCA MARLENY</t>
  </si>
  <si>
    <t>950736549</t>
  </si>
  <si>
    <t>94029687</t>
  </si>
  <si>
    <t>APV. ATAHUALLPA B-19</t>
  </si>
  <si>
    <t>RAFAEL GONZALES JULIAN AGUSTO</t>
  </si>
  <si>
    <t>GONZALES  UCHARO INES</t>
  </si>
  <si>
    <t>969909261</t>
  </si>
  <si>
    <t>94029703</t>
  </si>
  <si>
    <t>URB. SANTA ROSA W1-12-A</t>
  </si>
  <si>
    <t>SUTTA COVARRUBIAS ANDR� ALEJANDRO</t>
  </si>
  <si>
    <t>COVARRUBIAS  DE LA BORDA ANGELA PATRICIA</t>
  </si>
  <si>
    <t>965438039</t>
  </si>
  <si>
    <t>94030517</t>
  </si>
  <si>
    <t>CALLE ALEMANIA FEDERAL MZ. A - 5</t>
  </si>
  <si>
    <t>PAITAN CORIMANYA FRANCESCA MIKAELA</t>
  </si>
  <si>
    <t>CORIMANYA  AUCA PAMELA SAMANTA</t>
  </si>
  <si>
    <t>974332265</t>
  </si>
  <si>
    <t>94034367</t>
  </si>
  <si>
    <t>SANTUTIS CHICO A-23-1 DPTO. 402</t>
  </si>
  <si>
    <t>QUISPE MAMANI EITHAN ALAN</t>
  </si>
  <si>
    <t>MAMANI  TTITO INOCENCIA</t>
  </si>
  <si>
    <t>957775761</t>
  </si>
  <si>
    <t>94034736</t>
  </si>
  <si>
    <t xml:space="preserve"> APV FEDETAC - CALLE COSTA VERDE D-9</t>
  </si>
  <si>
    <t>JARAMILLO BACA BRIANNA ELISE</t>
  </si>
  <si>
    <t>BACA  ZANS INGRITH YOVANA</t>
  </si>
  <si>
    <t>986769002</t>
  </si>
  <si>
    <t>94035285</t>
  </si>
  <si>
    <t>APV. HORACIO ZEVALLOS I-10</t>
  </si>
  <si>
    <t>HUAMAN COLQUE LUZ ALESSIA</t>
  </si>
  <si>
    <t>COLQUE  HANAMPA IDALUZ</t>
  </si>
  <si>
    <t>941280556</t>
  </si>
  <si>
    <t>94036347</t>
  </si>
  <si>
    <t>APV. VILLA ALLPA ORCCONA C-6</t>
  </si>
  <si>
    <t>HUILLCA BORDA ARLETH ARIANNA</t>
  </si>
  <si>
    <t>BORDA  ALVAREZ VIOLETA</t>
  </si>
  <si>
    <t>951185734</t>
  </si>
  <si>
    <t>94036821</t>
  </si>
  <si>
    <t>URB. LOS NOGALES - AV. PACHACAMAC L-16</t>
  </si>
  <si>
    <t>ARZUBIALDE AIMITUMA KATRINA ADHARA</t>
  </si>
  <si>
    <t>AIMITUMA  DELGADO SANLITH CHASKA</t>
  </si>
  <si>
    <t>976724800</t>
  </si>
  <si>
    <t>94036830</t>
  </si>
  <si>
    <t>APV UVIMA II I-1</t>
  </si>
  <si>
    <t>CAITUIRO GONZALES ANKALEV ESTEFANO</t>
  </si>
  <si>
    <t>GONZALES  QUILLAHUAMAN YESSENIA VANNESA</t>
  </si>
  <si>
    <t>986337938</t>
  </si>
  <si>
    <t>94037137</t>
  </si>
  <si>
    <t xml:space="preserve"> URB. CACHIMAYO- PRL. DE LA CULTURA C-07</t>
  </si>
  <si>
    <t>FRISANCHO ERQUINIGO ARELIS DANA</t>
  </si>
  <si>
    <t>ERQUINIGO  COILA YESSABELLA KAREN</t>
  </si>
  <si>
    <t>987055123</t>
  </si>
  <si>
    <t>94037339</t>
  </si>
  <si>
    <t>CA.SAN MIGUEL T-2 APV SANTA ROSA - CALLE SAN MIGUEL T-2</t>
  </si>
  <si>
    <t>CHAVEZ HUANCA DAIRA PARIS</t>
  </si>
  <si>
    <t>HUANCA  HANCCO JESSICA ROXANA</t>
  </si>
  <si>
    <t>956169768</t>
  </si>
  <si>
    <t>82488367</t>
  </si>
  <si>
    <t>MARISCAL CACERES 301</t>
  </si>
  <si>
    <t>APE SOTO ARIANA CHELSY</t>
  </si>
  <si>
    <t>SOTO  COLLADO FIORELLA LAKSHMY</t>
  </si>
  <si>
    <t>974420321</t>
  </si>
  <si>
    <t>94028341</t>
  </si>
  <si>
    <t>URB. SANTA ROSA Q-1-15</t>
  </si>
  <si>
    <t>TACUSI MAMANI KARLEE LEILANY</t>
  </si>
  <si>
    <t>MAMANI  GONZALES ADA LUZ</t>
  </si>
  <si>
    <t>986512145</t>
  </si>
  <si>
    <t>94039402</t>
  </si>
  <si>
    <t>APV VALLECITO D-16</t>
  </si>
  <si>
    <t>SANCHEZ HUAIHUA CRISTOPHER BASTIAN</t>
  </si>
  <si>
    <t>HUAIHUA  PAUCAR MARIELA IVON</t>
  </si>
  <si>
    <t>941408811</t>
  </si>
  <si>
    <t>94039534</t>
  </si>
  <si>
    <t xml:space="preserve"> APV. INTI CCAHUARINA A-6 - URB. ALTO QOSQO</t>
  </si>
  <si>
    <t>GUIZADO IZQUIERDO MASSIMO ALESSANDRO</t>
  </si>
  <si>
    <t>IZQUIERDO  ARTEAGA HAYMET ALEJANDRA</t>
  </si>
  <si>
    <t>917016938</t>
  </si>
  <si>
    <t>94040321</t>
  </si>
  <si>
    <t>URB. TUPAC AMARU W-1-3</t>
  </si>
  <si>
    <t>AGRAMONTE ORDU�A JOAQU�N VASCO</t>
  </si>
  <si>
    <t>ORDU�A  BENAVENTE MELISSA</t>
  </si>
  <si>
    <t>984774064</t>
  </si>
  <si>
    <t>94040326</t>
  </si>
  <si>
    <t>AGRAMONTE ORDU�A VALENTINO SAHID</t>
  </si>
  <si>
    <t>94041643</t>
  </si>
  <si>
    <t>APV. PUEBLO LIBERTADOR LT. D-4</t>
  </si>
  <si>
    <t>VELASQUEZ CALLO DANNA ANTONELA</t>
  </si>
  <si>
    <t>CALLO  CCORIMANYA EVELYN</t>
  </si>
  <si>
    <t>967759121</t>
  </si>
  <si>
    <t>94045810</t>
  </si>
  <si>
    <t>URB. SURIHUAYLLA GRANDE B-11</t>
  </si>
  <si>
    <t>GARCIA SANTISTEBAN ARIANA</t>
  </si>
  <si>
    <t>SANTISTEBAN  CCORI SUYANA GACIEL</t>
  </si>
  <si>
    <t>94046172</t>
  </si>
  <si>
    <t>URB. LOS NOGALES L-16</t>
  </si>
  <si>
    <t>PORROA HUALLPA BRENT OMAR</t>
  </si>
  <si>
    <t>HUALLPA  CRUZ MAGDALENA</t>
  </si>
  <si>
    <t>984002538</t>
  </si>
  <si>
    <t>94047042</t>
  </si>
  <si>
    <t>APV. UNUNCHIS MZ. M LT. 10</t>
  </si>
  <si>
    <t>CHALLCO INQUILLAY ALESSIA ISABELA</t>
  </si>
  <si>
    <t>INQUILLAY  HUAMAN NORMA</t>
  </si>
  <si>
    <t>941262487</t>
  </si>
  <si>
    <t>94049517</t>
  </si>
  <si>
    <t>APV. SURIHUAYLLA ALTA K-2-1</t>
  </si>
  <si>
    <t>SAIRE HUAMAN WILLY LIAM ESTEFANO</t>
  </si>
  <si>
    <t>HUAMAN  HUAMAN ELSA</t>
  </si>
  <si>
    <t>935430347</t>
  </si>
  <si>
    <t>94050220</t>
  </si>
  <si>
    <t>URB SAN ANTONIO AV. PACIFICO MZ. E LT. 8-2</t>
  </si>
  <si>
    <t>BARDALES SAAVEDRA JOAQU�N FABRIZZIO</t>
  </si>
  <si>
    <t>SAAVEDRA  ESCALANTE SINTHYA LILIAM</t>
  </si>
  <si>
    <t>974773168</t>
  </si>
  <si>
    <t>94053546</t>
  </si>
  <si>
    <t>APV. LOS TULIPANES A2-17</t>
  </si>
  <si>
    <t>HERMOZA HUNGRIA RONALD JUNIOR</t>
  </si>
  <si>
    <t>HUNGRIA  NAPA TATIANA LUCIA</t>
  </si>
  <si>
    <t>930666109</t>
  </si>
  <si>
    <t>94057158</t>
  </si>
  <si>
    <t>URB. SAN LUIS G-5</t>
  </si>
  <si>
    <t>MEDINA ESPINOZA ZO� CATALINA</t>
  </si>
  <si>
    <t>ESPINOZA  ZAVALA PAMELA LIZBETH</t>
  </si>
  <si>
    <t>934282335</t>
  </si>
  <si>
    <t>94057964</t>
  </si>
  <si>
    <t>ASOC. FRENTE DE DEFENSA I.C. I-14-B</t>
  </si>
  <si>
    <t>CARRASCO VERA CAMILA</t>
  </si>
  <si>
    <t>VERA  CAMPANA   MARIA ELENA</t>
  </si>
  <si>
    <t>953473358</t>
  </si>
  <si>
    <t>94059018</t>
  </si>
  <si>
    <t>URB. LOS NOGALES N-3</t>
  </si>
  <si>
    <t>CORAZAO VARGAS STEFANO ADRIEL</t>
  </si>
  <si>
    <t>VARGAS  FLORES LENNI RAYSA</t>
  </si>
  <si>
    <t>941408566</t>
  </si>
  <si>
    <t>94059023</t>
  </si>
  <si>
    <t>COMUNIDAD PUMAMARCA SN</t>
  </si>
  <si>
    <t>QUISPE RAMOS THIAGO ANDR�</t>
  </si>
  <si>
    <t>RAMOS  CUITAR MARILUZ</t>
  </si>
  <si>
    <t>935778196</t>
  </si>
  <si>
    <t>94059288</t>
  </si>
  <si>
    <t>AV. LA COSTANERA C-27</t>
  </si>
  <si>
    <t>MAMANI NAVARRO DASHIA GUADALUPE</t>
  </si>
  <si>
    <t>MAMANI  NAVARRO LINDA LEYDI</t>
  </si>
  <si>
    <t>972950181</t>
  </si>
  <si>
    <t>94061111</t>
  </si>
  <si>
    <t>URB.. SR. DE PAMPACUCHO ALTO QOSQO</t>
  </si>
  <si>
    <t>ANTACAYO QUISPE JHEIDI ZAINED</t>
  </si>
  <si>
    <t>QUISPE  LIPA GIOVANNA</t>
  </si>
  <si>
    <t>968985699</t>
  </si>
  <si>
    <t>94061447</t>
  </si>
  <si>
    <t>URB. 3 DE MAYO A-7</t>
  </si>
  <si>
    <t>QUILLAHUAMAN SANTOYO ROSA ISABELLA</t>
  </si>
  <si>
    <t>SANTOYO  CONDE NOEMI</t>
  </si>
  <si>
    <t>948019635</t>
  </si>
  <si>
    <t>94061813</t>
  </si>
  <si>
    <t>APV. LOS ANGELES MZ. A LT. 23</t>
  </si>
  <si>
    <t>GARCIA QUISPE IVANNA �INE</t>
  </si>
  <si>
    <t>QUISPE  HUAMANI VANESSA</t>
  </si>
  <si>
    <t>94062067</t>
  </si>
  <si>
    <t>APV LAS CASUARINAS C-5-6</t>
  </si>
  <si>
    <t>SANTA CRUZ YABAR MARIEL ANDREA</t>
  </si>
  <si>
    <t>YABAR  QUISPE MARIA DEL CARMEN</t>
  </si>
  <si>
    <t>941082414</t>
  </si>
  <si>
    <t>94066336</t>
  </si>
  <si>
    <t>APV. TRES DE MAYO LAS LOZADAS A-2-B - ALTO QOSQO</t>
  </si>
  <si>
    <t>ANCCORI HURTADO JOSUE GABRIEL</t>
  </si>
  <si>
    <t>HURTADO  BORDA YESENIA</t>
  </si>
  <si>
    <t>976257500</t>
  </si>
  <si>
    <t>94067203</t>
  </si>
  <si>
    <t>URB. TUPAC AMARU MZ. LL-2 LT. 6</t>
  </si>
  <si>
    <t>MAYTAN COELLO EITHAN ZAH�L</t>
  </si>
  <si>
    <t>COELLO  HUACCOTO FLAVIA ESPERANZA</t>
  </si>
  <si>
    <t>944504148</t>
  </si>
  <si>
    <t>94068766</t>
  </si>
  <si>
    <t>URB. LOS ANGELES C9</t>
  </si>
  <si>
    <t>CAMAPAZA CARPIO EMILIANO</t>
  </si>
  <si>
    <t>CARPIO  ROMERO LISSETT MELISSA</t>
  </si>
  <si>
    <t>932127607</t>
  </si>
  <si>
    <t>94072109</t>
  </si>
  <si>
    <t>APV. K'ARI GRANDE MZ. M -13</t>
  </si>
  <si>
    <t>CHUCTAYA GARRIDO MATEO DANIEL</t>
  </si>
  <si>
    <t>GARRIDO  CONDORI MELISSA ALEXANDRA</t>
  </si>
  <si>
    <t>963820932</t>
  </si>
  <si>
    <t>94074864</t>
  </si>
  <si>
    <t>APV PARAISO DE FATIMA W-5</t>
  </si>
  <si>
    <t>CORNEJO SILVA ANTONELLA</t>
  </si>
  <si>
    <t>SILVA  HANCCO NOEMI</t>
  </si>
  <si>
    <t>965439555</t>
  </si>
  <si>
    <t>94076668</t>
  </si>
  <si>
    <t>ASOC PRO VIV VILLA REAL MZ. B LT. 1</t>
  </si>
  <si>
    <t>VELASQUEZ CARBAJAL MARIANA ALESSANDRA</t>
  </si>
  <si>
    <t>CARBAJAL  QUISPE KELY</t>
  </si>
  <si>
    <t>984380072</t>
  </si>
  <si>
    <t>94077832</t>
  </si>
  <si>
    <t>APV. LOS LAURELES F-16</t>
  </si>
  <si>
    <t>ALVAREZ RAMOS EITHAN RODRIGO</t>
  </si>
  <si>
    <t>RAMOS  CHUCTAYA KARY LUZ</t>
  </si>
  <si>
    <t>982796254</t>
  </si>
  <si>
    <t>94079488</t>
  </si>
  <si>
    <t>APV. ALTO MIRADOR MZ. F - APV. 7</t>
  </si>
  <si>
    <t>MENDOZA CAMERO ENMA ISABELLA</t>
  </si>
  <si>
    <t>CAMERO  CHAMPI CARMEN ROSA</t>
  </si>
  <si>
    <t>930253923</t>
  </si>
  <si>
    <t>94080446</t>
  </si>
  <si>
    <t>URB. NACIONES UNIDAS MZ. F LT. 4 - AV. ALEMANIA FEDERAL</t>
  </si>
  <si>
    <t>TAPIA SOTO NASLY AZUCENA</t>
  </si>
  <si>
    <t>SOTO  PEREZ VERONICA</t>
  </si>
  <si>
    <t>958142421</t>
  </si>
  <si>
    <t>94081681</t>
  </si>
  <si>
    <t>APV SAN LUIS A-18</t>
  </si>
  <si>
    <t>DELGADO VERGARA RICARDO FRANCISCO</t>
  </si>
  <si>
    <t>VERGARA  CUYO NADIA ROSSI</t>
  </si>
  <si>
    <t>937280904</t>
  </si>
  <si>
    <t>94081745</t>
  </si>
  <si>
    <t>URB. SANTA ROSA G-12 NACIONES UNIDAS</t>
  </si>
  <si>
    <t>MAMANI CHCHACA BARUC MATH�AS</t>
  </si>
  <si>
    <t>CHCHACA  CONDORI HILDA</t>
  </si>
  <si>
    <t>991754113</t>
  </si>
  <si>
    <t>94082579</t>
  </si>
  <si>
    <t>CALLE SAN MARTIN 413-A</t>
  </si>
  <si>
    <t>SEMINARIO YABAR PABLO MATIAS</t>
  </si>
  <si>
    <t>YABAR  SALAZAR ALEXIA ESTHER</t>
  </si>
  <si>
    <t>990887806</t>
  </si>
  <si>
    <t>94085605</t>
  </si>
  <si>
    <t>AV. CUSCO 513</t>
  </si>
  <si>
    <t>CHAVEZ ORTIZ LYAN ALFREDO</t>
  </si>
  <si>
    <t>ORTIZ  ANDIA DIANA CAROLINA</t>
  </si>
  <si>
    <t>982529219</t>
  </si>
  <si>
    <t>94087145</t>
  </si>
  <si>
    <t>URB. TUPAC AMARU - CALLE TOMAS KATARI A2-3</t>
  </si>
  <si>
    <t>HUILLCA NINAYA LIA NAYELIK</t>
  </si>
  <si>
    <t>NINAYA  CUTIPA MIRIAM LUZ</t>
  </si>
  <si>
    <t>971995497</t>
  </si>
  <si>
    <t>94087197</t>
  </si>
  <si>
    <t xml:space="preserve"> URB. YACANORA - CALLE MARIANO SANTOS A-15-A</t>
  </si>
  <si>
    <t>CORNEJO LAURI DYLAND KALEL</t>
  </si>
  <si>
    <t>LAURI  CHIRINOS DE CORNEJO KAREN MICHELE</t>
  </si>
  <si>
    <t>999317866</t>
  </si>
  <si>
    <t>94087268</t>
  </si>
  <si>
    <t>AV. CAMPI�A INCA WASI MZ. A LT. 1</t>
  </si>
  <si>
    <t>HUARACA QUISPE ABIGAIL ALANA VIRGINIA</t>
  </si>
  <si>
    <t>QUISPE  HUARANCCA ELIZABETH</t>
  </si>
  <si>
    <t>989960341</t>
  </si>
  <si>
    <t>94087627</t>
  </si>
  <si>
    <t>APV. HORACIO ZEVALLOS MZ. B - 5</t>
  </si>
  <si>
    <t>GERONIMO TINCO JAZIEL FABIANO</t>
  </si>
  <si>
    <t>TINCO  MARTINEZ ERIKA YANDELY</t>
  </si>
  <si>
    <t>970772011</t>
  </si>
  <si>
    <t>94090142</t>
  </si>
  <si>
    <t>APV. VILLA LOS OLIVOS A-1</t>
  </si>
  <si>
    <t>VILCHEZ CARRASCO LUANA MARYAM</t>
  </si>
  <si>
    <t>CARRASCO  CANDIA MARINA</t>
  </si>
  <si>
    <t>901285070</t>
  </si>
  <si>
    <t>94090570</t>
  </si>
  <si>
    <t>CALLE MARISCAL CASTILLA SN</t>
  </si>
  <si>
    <t>ECHAYS CCOYURI AYLIN LARISA</t>
  </si>
  <si>
    <t>CCOYURI  YANQUE ISABEL</t>
  </si>
  <si>
    <t>914864464</t>
  </si>
  <si>
    <t>94091463</t>
  </si>
  <si>
    <t>APV. FEDETRAC Q-13</t>
  </si>
  <si>
    <t>TAPARA QUISPE ADRIEL ENZO</t>
  </si>
  <si>
    <t>QUISPE  QUISPE MARIA INMACULADA</t>
  </si>
  <si>
    <t>984453719</t>
  </si>
  <si>
    <t>94091576</t>
  </si>
  <si>
    <t>APV. SR. DE PAMPACUCHO MZ. A LT. 31</t>
  </si>
  <si>
    <t>CASTILLO BAUTISTA ERICK ARLY</t>
  </si>
  <si>
    <t>BAUTISTA  ORCCON AGACELI</t>
  </si>
  <si>
    <t>992274682</t>
  </si>
  <si>
    <t>94091598</t>
  </si>
  <si>
    <t>VIA DE EVITAMIENTO D-2 QUISPIQUILLA CHICO</t>
  </si>
  <si>
    <t>MIRANDA BARRIOS JARED ABRAHAM</t>
  </si>
  <si>
    <t>BARRIOS  BARRIENTOS YENI YANET</t>
  </si>
  <si>
    <t>974217032</t>
  </si>
  <si>
    <t>94091744</t>
  </si>
  <si>
    <t>CALLE BELLAVISTA B-20</t>
  </si>
  <si>
    <t>HANDA CHAVEZ ARIANA MIKAELA</t>
  </si>
  <si>
    <t>CHAVEZ  HANCCO MILAGROS</t>
  </si>
  <si>
    <t>940187716</t>
  </si>
  <si>
    <t>94092919</t>
  </si>
  <si>
    <t>URB. TUPAC AMARU COMITE 4 MZ. I LT. 1B</t>
  </si>
  <si>
    <t>CURO PERALTA YADIEL NICOL�S</t>
  </si>
  <si>
    <t>PERALTA  HUAYLLANI YOVANA</t>
  </si>
  <si>
    <t>953051807</t>
  </si>
  <si>
    <t>94093172</t>
  </si>
  <si>
    <t>APV. LUZ DEL SUR A-23</t>
  </si>
  <si>
    <t>HUAMAN CONDORAPA DYLAN KAEL SEBASTIAN</t>
  </si>
  <si>
    <t>CONDORAPA  TANCA CLORINDA</t>
  </si>
  <si>
    <t>980088165</t>
  </si>
  <si>
    <t>94094176</t>
  </si>
  <si>
    <t>CALLE VILLA EL SOL A-5</t>
  </si>
  <si>
    <t>GUERRA VILLACORTA YADIEL KENAY</t>
  </si>
  <si>
    <t>VILLACORTA  TINTAYA CINTIA</t>
  </si>
  <si>
    <t>957278219</t>
  </si>
  <si>
    <t>94094490</t>
  </si>
  <si>
    <t>APV. SR. DE LOS TEMBLORES MZ. A LT. 8</t>
  </si>
  <si>
    <t>LABRA CASILLA EITHAN JARETH</t>
  </si>
  <si>
    <t>CASILLA  SUCLLI SARA</t>
  </si>
  <si>
    <t>932304494</t>
  </si>
  <si>
    <t>94095533</t>
  </si>
  <si>
    <t>APV. MODELO B-4</t>
  </si>
  <si>
    <t>CHAVEZ ROJAS ENZO MAXIMILIANO</t>
  </si>
  <si>
    <t>ROJAS  TUPA FIORELA KATERIN</t>
  </si>
  <si>
    <t>931940017</t>
  </si>
  <si>
    <t>94097017</t>
  </si>
  <si>
    <t>APV. SURIHUAYLLA GRANDE O-9</t>
  </si>
  <si>
    <t>CAYRA OLIVERA BENJAM�N ALLEN</t>
  </si>
  <si>
    <t>OLIVERA  GUZMAN MIRIAM</t>
  </si>
  <si>
    <t>983775808</t>
  </si>
  <si>
    <t>94097789</t>
  </si>
  <si>
    <t>APV. SOL DE ORO MZ. A LT. 1B</t>
  </si>
  <si>
    <t>TUNQUI FRISANCHO MARIPAZ</t>
  </si>
  <si>
    <t>FRISANCHO  ROJAS ERIKA CONSUELO</t>
  </si>
  <si>
    <t>991311641</t>
  </si>
  <si>
    <t>94099309</t>
  </si>
  <si>
    <t>URB. SANTA ROSA Z-1-3</t>
  </si>
  <si>
    <t>PONCE CONDORI EMMA FERNANDA</t>
  </si>
  <si>
    <t>CONDORI  TTITO IVETT SHARMELY</t>
  </si>
  <si>
    <t>913248410</t>
  </si>
  <si>
    <t>94099349</t>
  </si>
  <si>
    <t>APV. HUNUYAUYCO-RETAMAYOC LT. 2</t>
  </si>
  <si>
    <t>VILLAVICENCIO TORRE RUTH NATALI</t>
  </si>
  <si>
    <t>TORRE  ZEVALLOS LUCILA</t>
  </si>
  <si>
    <t>918141499</t>
  </si>
  <si>
    <t>94099701</t>
  </si>
  <si>
    <t>COMUNIDAD CAMPESINA AYARMACA PUMAMARCA</t>
  </si>
  <si>
    <t>CUSI LIMA NIKOLAS JEREMY</t>
  </si>
  <si>
    <t>LIMA  QUISPE TANIA</t>
  </si>
  <si>
    <t>918519712</t>
  </si>
  <si>
    <t>94101191</t>
  </si>
  <si>
    <t>APV. ALTO QOSQO LOS PROCERES K-4</t>
  </si>
  <si>
    <t>MALDONADO QUISPE ALIZENT RUBY</t>
  </si>
  <si>
    <t>QUISPE  RAMOS ELIZABETH ESMERALDA</t>
  </si>
  <si>
    <t>918340487</t>
  </si>
  <si>
    <t>94101912</t>
  </si>
  <si>
    <t>AV. CUSCO 494</t>
  </si>
  <si>
    <t>ARPI CHAVEZ GABRIEL ARON</t>
  </si>
  <si>
    <t>CHAVEZ  BAUTISTA KAREN TERESA</t>
  </si>
  <si>
    <t>974596398</t>
  </si>
  <si>
    <t>94102165</t>
  </si>
  <si>
    <t>URB. LICENCIADOS D-2</t>
  </si>
  <si>
    <t>GUZMAN FLORES ARYA RAFAELLA</t>
  </si>
  <si>
    <t>FLORES  PAMPA�AUPA ALEXANDRA MARIELL</t>
  </si>
  <si>
    <t>921926785</t>
  </si>
  <si>
    <t>94103752</t>
  </si>
  <si>
    <t xml:space="preserve"> APV VILLA CELESTE B-3</t>
  </si>
  <si>
    <t>APAZA TITO ASTRID ARLETT</t>
  </si>
  <si>
    <t>TITO  ARISACA DINA</t>
  </si>
  <si>
    <t>994915013</t>
  </si>
  <si>
    <t>94104679</t>
  </si>
  <si>
    <t xml:space="preserve">APV. CAMPI�A ALTA MZ. A1-B - PROLONG BOLIVAR </t>
  </si>
  <si>
    <t>ORCCON NINA AZUL ISABELLA</t>
  </si>
  <si>
    <t>NINA  NINA ELIZABETH</t>
  </si>
  <si>
    <t>914786299</t>
  </si>
  <si>
    <t>94105181</t>
  </si>
  <si>
    <t>APV. ALTO ALIANZA C-2</t>
  </si>
  <si>
    <t>ROMERO CARDENAS LIAM JAZIEL</t>
  </si>
  <si>
    <t>CARDENAS  ENCISO HAYDEE</t>
  </si>
  <si>
    <t>957025730</t>
  </si>
  <si>
    <t>94105277</t>
  </si>
  <si>
    <t>APV. VALLECITO LAS JOYAS</t>
  </si>
  <si>
    <t>HUALLPA PACCO JALIF GAEL</t>
  </si>
  <si>
    <t>PACCO  COLQUE JULIA EDELVINA</t>
  </si>
  <si>
    <t>959068763</t>
  </si>
  <si>
    <t>94105420</t>
  </si>
  <si>
    <t>URB. SANTA ROSA �-7</t>
  </si>
  <si>
    <t>FLORES RAMIREZ CAMILA MAIBETH</t>
  </si>
  <si>
    <t>RAMIREZ  VERA ANA PAOLA</t>
  </si>
  <si>
    <t>921088828</t>
  </si>
  <si>
    <t>94106598</t>
  </si>
  <si>
    <t>CALLE DIEGO QUISPE TITO 109 INT. C</t>
  </si>
  <si>
    <t>PUENTE DE LA VEGA HUARCAYA ALESSIA CHARLOTTE</t>
  </si>
  <si>
    <t>HUARCAYA  DIAZ LISBETH GARDENIA</t>
  </si>
  <si>
    <t>921839761</t>
  </si>
  <si>
    <t>94108174</t>
  </si>
  <si>
    <t>APV. VILLA EL CHAPARRAL C-14</t>
  </si>
  <si>
    <t>CAMA PACCORI DALIA KATALEYA</t>
  </si>
  <si>
    <t>PACCORI  PACOMPIA ANALY</t>
  </si>
  <si>
    <t>928988122</t>
  </si>
  <si>
    <t>94110120</t>
  </si>
  <si>
    <t>URB. TUPAC AMARU MZ. L1 LT. 14B</t>
  </si>
  <si>
    <t>PINARES ARRIAGA PATRICK</t>
  </si>
  <si>
    <t>ARRIAGA  QUISPE LUCIA</t>
  </si>
  <si>
    <t>963130451</t>
  </si>
  <si>
    <t>94110992</t>
  </si>
  <si>
    <t>APV. PARAISO DE FATIMA Q-8</t>
  </si>
  <si>
    <t>FARFAN PALOMINO GRECIA MARIAM</t>
  </si>
  <si>
    <t>PALOMINO  BUSTAMANTE MAJORY WENDY</t>
  </si>
  <si>
    <t>979385776</t>
  </si>
  <si>
    <t>94111657</t>
  </si>
  <si>
    <t>CALLE TOMAS TUYRU URB.NACIONES UNIDAS A-4-1</t>
  </si>
  <si>
    <t>MEDINA PEREZ ALONSO ADAIR</t>
  </si>
  <si>
    <t>PEREZ  JANCCO CELIA</t>
  </si>
  <si>
    <t>929186344</t>
  </si>
  <si>
    <t>94112289</t>
  </si>
  <si>
    <t>APV. WISPAMPA - LOS PERALES L-6 PROLONGACION BOLOGNESI</t>
  </si>
  <si>
    <t>OLIVAR DEL MORAL TAYLER NOEL</t>
  </si>
  <si>
    <t>DEL MORAL  MONTILLA ROIVIS ISAMAR</t>
  </si>
  <si>
    <t>912221979</t>
  </si>
  <si>
    <t>94112707</t>
  </si>
  <si>
    <t>URB. LOS LICENCIADOS L-1</t>
  </si>
  <si>
    <t>NINA CHILLIHUANI SINAI ARACELI</t>
  </si>
  <si>
    <t>CHILLIHUANI  CHOQQUE LUZMARINA</t>
  </si>
  <si>
    <t>941796430</t>
  </si>
  <si>
    <t>94112830</t>
  </si>
  <si>
    <t>CONTAYMOCCO C-39 - TICAPATA</t>
  </si>
  <si>
    <t>MADRID CORNEJO ABIGAIL</t>
  </si>
  <si>
    <t>CORNEJO  ZARATE NINOTCHKA EDITH DEL CARMEN</t>
  </si>
  <si>
    <t>943740363</t>
  </si>
  <si>
    <t>94113716</t>
  </si>
  <si>
    <t>APV. SAN ANTONIO F-2 FRACCION F-2-A NRO 305</t>
  </si>
  <si>
    <t>MENDOZA OLMEDA NAJIB VALENTINO</t>
  </si>
  <si>
    <t>OLMEDA  JIMENEZ RUTH</t>
  </si>
  <si>
    <t>987490702</t>
  </si>
  <si>
    <t>94115724</t>
  </si>
  <si>
    <t>ALTO QOSQO N-18 SAN SEBASTIAN</t>
  </si>
  <si>
    <t>CHALLCO PUMA ASTRID ZAHARA</t>
  </si>
  <si>
    <t>PUMA  VENERO YIMA</t>
  </si>
  <si>
    <t>992325695</t>
  </si>
  <si>
    <t>94116254</t>
  </si>
  <si>
    <t>URB. LOS NOGALES MZ. H LT. 4</t>
  </si>
  <si>
    <t>TORRE TAIPE ARTHUR FABIAN</t>
  </si>
  <si>
    <t>TAIPE  APAZA DALIA MELANI</t>
  </si>
  <si>
    <t>986016599</t>
  </si>
  <si>
    <t>94117675</t>
  </si>
  <si>
    <t>URB. VISTA ALEGRE N-13</t>
  </si>
  <si>
    <t>GONZALEZ CHOQUE MATTHEW LEONARD</t>
  </si>
  <si>
    <t>CHOQUE  MAR JESSICA MARGOT</t>
  </si>
  <si>
    <t>970216182</t>
  </si>
  <si>
    <t>94119279</t>
  </si>
  <si>
    <t>AV. TOMAS KATARI E-13</t>
  </si>
  <si>
    <t>SOTOMAYOR SALAZAR PAULA ABIGAIL</t>
  </si>
  <si>
    <t>SALAZAR  WONG PATRICIA ADELINA</t>
  </si>
  <si>
    <t>952328038</t>
  </si>
  <si>
    <t>94121942</t>
  </si>
  <si>
    <t>URB. SANTA ROSA Q-4-B</t>
  </si>
  <si>
    <t>ANAHUE ECHACCAYA CAMILA SOFIA</t>
  </si>
  <si>
    <t>ECHACCAYA  OSCCO ANA LUZ</t>
  </si>
  <si>
    <t>929177829</t>
  </si>
  <si>
    <t>94122342</t>
  </si>
  <si>
    <t>RESIDENCIAL POSADA DEL SOL 269</t>
  </si>
  <si>
    <t>PACCO HUAMANI GAEL EDAY</t>
  </si>
  <si>
    <t>HUAMANI  PAPEL YULISA VANNEZA</t>
  </si>
  <si>
    <t>967804845</t>
  </si>
  <si>
    <t>94123035</t>
  </si>
  <si>
    <t>APV. VILLA ECOLOGICA B-9</t>
  </si>
  <si>
    <t>CANDIA HUAMANI GISELLE ANGELINE</t>
  </si>
  <si>
    <t>HUAMANI  ANCCO OLIMPIA</t>
  </si>
  <si>
    <t>968055099</t>
  </si>
  <si>
    <t>94124633</t>
  </si>
  <si>
    <t>URB. SAN MIGUEL II MZ. F LT. 2</t>
  </si>
  <si>
    <t>HUAMAN ALVAREZ ARIA ALEJANDRA</t>
  </si>
  <si>
    <t>ALVAREZ  CHOQUE YULY VANESSA</t>
  </si>
  <si>
    <t>921123532</t>
  </si>
  <si>
    <t>94125039</t>
  </si>
  <si>
    <t>AV. PROLONG. AV. COLLASUYO 158</t>
  </si>
  <si>
    <t>SALAS RAMOS NICOL�S ALEJANDRO</t>
  </si>
  <si>
    <t>RAMOS  GONZ�LEZ YANELIS</t>
  </si>
  <si>
    <t>992252934</t>
  </si>
  <si>
    <t>94128533</t>
  </si>
  <si>
    <t>APV. CUATRO HERMANOS AYAR C-04</t>
  </si>
  <si>
    <t>QUISPE PACHACUTEC ARLET YARETZI</t>
  </si>
  <si>
    <t>PACHACUTEC  CUTIPA ROSMERY</t>
  </si>
  <si>
    <t>980696047</t>
  </si>
  <si>
    <t>94129334</t>
  </si>
  <si>
    <t>APV. KARI GRANDE F-17</t>
  </si>
  <si>
    <t>ALANOCCA HUAMANI IKER SAIR</t>
  </si>
  <si>
    <t>HUAMANI  SUAREZ RUTH SANDRA</t>
  </si>
  <si>
    <t>910388491</t>
  </si>
  <si>
    <t>94130079</t>
  </si>
  <si>
    <t>UVIMA 5 N-21</t>
  </si>
  <si>
    <t>CONDORI LOPEZ VAZCO NICOL�S</t>
  </si>
  <si>
    <t>LOPEZ  RODRIGUEZ JENIFFER MONICA</t>
  </si>
  <si>
    <t>997170627</t>
  </si>
  <si>
    <t>94130828</t>
  </si>
  <si>
    <t>URB. VISTA ALEGRE CALLE LOS ROSALES H-6</t>
  </si>
  <si>
    <t>VELASQUEZ CCUNO ANDREE GABRIEL</t>
  </si>
  <si>
    <t>CCUNO  HUANCCO YANET NORA</t>
  </si>
  <si>
    <t>958311081</t>
  </si>
  <si>
    <t>94138777</t>
  </si>
  <si>
    <t>AV. LAS FLORES A-9</t>
  </si>
  <si>
    <t>PAISANO CHULLO CATALEYA VALENTINA</t>
  </si>
  <si>
    <t>CHULLO  SALOMA PIEDAD</t>
  </si>
  <si>
    <t>992179049</t>
  </si>
  <si>
    <t>94138937</t>
  </si>
  <si>
    <t>APV. TAMBOBAMBA A-7</t>
  </si>
  <si>
    <t>RAMIREZ OCON EITHAN GADIEL</t>
  </si>
  <si>
    <t>OCON  MAMANI SHURA MAGDALENA</t>
  </si>
  <si>
    <t>979390709</t>
  </si>
  <si>
    <t>94140032</t>
  </si>
  <si>
    <t>URB. TUPAC AMARU S-15</t>
  </si>
  <si>
    <t>LUNA ENRRIQUEZ ADRI�N ALEJANDRO</t>
  </si>
  <si>
    <t>ENRRIQUEZ  RODRIGUEZ DEBORA</t>
  </si>
  <si>
    <t>969329972</t>
  </si>
  <si>
    <t>94141631</t>
  </si>
  <si>
    <t>APV. SOL DE AMERICA H-18</t>
  </si>
  <si>
    <t>HUAMAN CAYO THIAGO NICOLAY</t>
  </si>
  <si>
    <t>CAYO  TURPO CARMEN ROSA</t>
  </si>
  <si>
    <t>950295200</t>
  </si>
  <si>
    <t>94142013</t>
  </si>
  <si>
    <t>URB. SANTA ROSA D-14</t>
  </si>
  <si>
    <t>SILVA QUISPE INTI CAEL</t>
  </si>
  <si>
    <t>QUISPE  CCASANI ERIKA</t>
  </si>
  <si>
    <t>986464119</t>
  </si>
  <si>
    <t>94148661</t>
  </si>
  <si>
    <t>URB. JERUSALEN L-8</t>
  </si>
  <si>
    <t>CRUZMI HUILLCA G�NESIS YENI FERNANDA</t>
  </si>
  <si>
    <t>HUILLCA  AYQUIPA YENI</t>
  </si>
  <si>
    <t>974594652</t>
  </si>
  <si>
    <t>94151495</t>
  </si>
  <si>
    <t>APV. SOL DE ORO MZ. B LT. 5 CALLE SOL DE ORO</t>
  </si>
  <si>
    <t>MEDINA CHILLIHUA JUAN DAVID</t>
  </si>
  <si>
    <t>CHILLIHUA  OBLEA LADY</t>
  </si>
  <si>
    <t>928778709</t>
  </si>
  <si>
    <t>94152252</t>
  </si>
  <si>
    <t>URB. CACHIMAYO A-23-1</t>
  </si>
  <si>
    <t>VARGAS ANAHUI CHLOE VAYOLET</t>
  </si>
  <si>
    <t>ANAHUI  UNZUETA ESTEFANI THALIA</t>
  </si>
  <si>
    <t>930675246</t>
  </si>
  <si>
    <t>94154143</t>
  </si>
  <si>
    <t>APV. PARAISO DE FATIMA-SAN ANTONIO A-16</t>
  </si>
  <si>
    <t>MAMANI GUZMAN DECKHAN ALESSANDRO</t>
  </si>
  <si>
    <t>MAMANI  GUZMAN ELIANA PATRICIA</t>
  </si>
  <si>
    <t>992790978</t>
  </si>
  <si>
    <t>94154746</t>
  </si>
  <si>
    <t>APV. PRIMERO DE MAYO D-10</t>
  </si>
  <si>
    <t>VALENCIA SUYO CELINE HADASSAH</t>
  </si>
  <si>
    <t>SUYO  MAMANI SINTIA</t>
  </si>
  <si>
    <t>963334394</t>
  </si>
  <si>
    <t>94159580</t>
  </si>
  <si>
    <t>APV. PATRON SAN SEBASTIAN MZ. I LT. 7 - FDICSS</t>
  </si>
  <si>
    <t>RIVAS CALDERON LUAN ALEJANDRO</t>
  </si>
  <si>
    <t>CALDERON  PAREJA LOURDES RUBI</t>
  </si>
  <si>
    <t>935864682</t>
  </si>
  <si>
    <t>94160510</t>
  </si>
  <si>
    <t>URB. TUPAC AMARU U-15 COMITE NORTE TUPAC KATARI</t>
  </si>
  <si>
    <t>MORA RAMOS JOSELYN LUANA</t>
  </si>
  <si>
    <t>RAMOS  LUCANA NELIDA</t>
  </si>
  <si>
    <t>976145959</t>
  </si>
  <si>
    <t>94162370</t>
  </si>
  <si>
    <t>APV. LA MOLINA C-18</t>
  </si>
  <si>
    <t>CCOTOHUANCA ALVAREZ JOEL DARIEL</t>
  </si>
  <si>
    <t>ALVAREZ  CABRERA JENIFER JULIA</t>
  </si>
  <si>
    <t>963371122</t>
  </si>
  <si>
    <t>94165690</t>
  </si>
  <si>
    <t>APV. LOS LICENCIADOS B-1</t>
  </si>
  <si>
    <t>QQUENAYA TACURI EDWARD LEANDRO</t>
  </si>
  <si>
    <t>TACURI  FERRO ERIKA YASMIT</t>
  </si>
  <si>
    <t>931670929</t>
  </si>
  <si>
    <t>94165731</t>
  </si>
  <si>
    <t>CALLE UNOHUAYCCO RETAMAYOC LT-4</t>
  </si>
  <si>
    <t>QUISPE ORTIZ DE ORUE MADELEINE ISABELLA</t>
  </si>
  <si>
    <t>ORTIZ DE ORUE  CAMARGO LISET KAREN</t>
  </si>
  <si>
    <t>94166583</t>
  </si>
  <si>
    <t>CALLE BOLIVAR 522</t>
  </si>
  <si>
    <t>APAZA UMASI AYLIN ARIANA</t>
  </si>
  <si>
    <t>UMASI  CCATUARI LIZETH</t>
  </si>
  <si>
    <t>980697560</t>
  </si>
  <si>
    <t>94170938</t>
  </si>
  <si>
    <t>CD SACASHUAYLLA TICAPATA SN</t>
  </si>
  <si>
    <t>MAMANI QUISPE DERECK VALENTINO</t>
  </si>
  <si>
    <t>QUISPE  HUALLPA YENI CHAVELA</t>
  </si>
  <si>
    <t>979709613</t>
  </si>
  <si>
    <t>94171213</t>
  </si>
  <si>
    <t>APV. MANANTIALES MZ. E LT. 10</t>
  </si>
  <si>
    <t>ZAVALA VILLENA LIAM SANTIAGO</t>
  </si>
  <si>
    <t>VILLENA  CCAHUA DEISY MEYLIN</t>
  </si>
  <si>
    <t>961349208</t>
  </si>
  <si>
    <t>94171470</t>
  </si>
  <si>
    <t>URB. LAS PALMERAS A-5</t>
  </si>
  <si>
    <t>GRANDEZ TERRAZAS JEANELLE ANTONELLA</t>
  </si>
  <si>
    <t>GRANDEZ  TERRAZAS JAQUELINE BRENDA</t>
  </si>
  <si>
    <t>931315654</t>
  </si>
  <si>
    <t>94172230</t>
  </si>
  <si>
    <t>URB. TUPAC AMARU MZ. L-1 LT. 9 DPTO 801 SANTA ROSA</t>
  </si>
  <si>
    <t>CRUZ ROJAS G�NESIS VALENTINA</t>
  </si>
  <si>
    <t>ROJAS  BARRIOS RUTH MILAGROS</t>
  </si>
  <si>
    <t>982914983</t>
  </si>
  <si>
    <t>94172598</t>
  </si>
  <si>
    <t>WISPAMPA M-17 PROL. BOLOGNESI</t>
  </si>
  <si>
    <t>TTUPA GARCIA CALEB GAEL</t>
  </si>
  <si>
    <t>GARCIA  BARRIOS KAREN MEDALITH</t>
  </si>
  <si>
    <t>984383443</t>
  </si>
  <si>
    <t>94175221</t>
  </si>
  <si>
    <t>KULLCHIPATA CALLE CAMINO REAL L-15</t>
  </si>
  <si>
    <t>RIMACHI CHILO ALAIA JORDANA REEGAN</t>
  </si>
  <si>
    <t>CHILO  CHALLCO CINTHIA</t>
  </si>
  <si>
    <t>964396434</t>
  </si>
  <si>
    <t>94176159</t>
  </si>
  <si>
    <t>URB. LA CAMPI�A CALLE NAVAL MZ. A-3 LT. B</t>
  </si>
  <si>
    <t>MANRIQUE GARCIA GIULIA ALAYA</t>
  </si>
  <si>
    <t>GARCIA  QUISPE   AFRODITA URPI</t>
  </si>
  <si>
    <t>984526656</t>
  </si>
  <si>
    <t>94178485</t>
  </si>
  <si>
    <t>CALLE ALONSO 102</t>
  </si>
  <si>
    <t>NU�EZ ESPINOZA ROJAS YAWAR SALVADOR</t>
  </si>
  <si>
    <t>ROJAS  VEGA ALEJANDRA HEFZIBA</t>
  </si>
  <si>
    <t>987652240</t>
  </si>
  <si>
    <t>94178688</t>
  </si>
  <si>
    <t>UVIMA ETAPA II MZ. B LT. 10</t>
  </si>
  <si>
    <t>GULLEN AUCCAPI�A FABIAN ANTONIO</t>
  </si>
  <si>
    <t>AUCCAPI�A  VILLALOBOS SANDRA</t>
  </si>
  <si>
    <t>986503149</t>
  </si>
  <si>
    <t>94180878</t>
  </si>
  <si>
    <t>CALLE INTI RAYMI 138</t>
  </si>
  <si>
    <t>ORURO GUTIERREZ JARED JOSUE</t>
  </si>
  <si>
    <t>GUTIERREZ  LLAMOCCA NORA</t>
  </si>
  <si>
    <t>953350672</t>
  </si>
  <si>
    <t>94104638</t>
  </si>
  <si>
    <t>DISTRITO DE OCONGATE</t>
  </si>
  <si>
    <t>RAMIREZ CCAPA ISAAC ABEL</t>
  </si>
  <si>
    <t>CCAPA  QUISPE EDMILDA</t>
  </si>
  <si>
    <t>962203752</t>
  </si>
  <si>
    <t>93946956</t>
  </si>
  <si>
    <t>URB. ROSA TUPAC AMARU M1-5</t>
  </si>
  <si>
    <t>GUTIERREZ VALDIVIA IAM GAEL</t>
  </si>
  <si>
    <t>VALDIVIA  REYES RITA HAYDEE</t>
  </si>
  <si>
    <t>940655961</t>
  </si>
  <si>
    <t>93981706</t>
  </si>
  <si>
    <t>CALLE GARCILASO 804</t>
  </si>
  <si>
    <t>QUISPE CARLOS RODRIGO NAYEL</t>
  </si>
  <si>
    <t>CARLOS  MEDINA RUTH EVELIN</t>
  </si>
  <si>
    <t>918209446</t>
  </si>
  <si>
    <t>94006917</t>
  </si>
  <si>
    <t>COMUNIDAD DE KIRCAS - POR EL CENTRO EDUCATIVO</t>
  </si>
  <si>
    <t>DE LA CRUZ QUENTASI BRENDA AYSEL</t>
  </si>
  <si>
    <t>QUENTASI  TTITO JHULISA</t>
  </si>
  <si>
    <t>976717866</t>
  </si>
  <si>
    <t>94018981</t>
  </si>
  <si>
    <t>ASOC. PRO VIV. SURIHUAYLLA GRANDE MZ. N LT. 11</t>
  </si>
  <si>
    <t>FLORES HUAMAN ANDWIN GLENN DONOVAN</t>
  </si>
  <si>
    <t>HUAMAN  LLAMACCHIMA CHASKA</t>
  </si>
  <si>
    <t>955221907</t>
  </si>
  <si>
    <t>94027068</t>
  </si>
  <si>
    <t>APV. ACROPOLIS N-13</t>
  </si>
  <si>
    <t>RIVAS QUISPE JONAT�N</t>
  </si>
  <si>
    <t>QUISPE  HUAITA NOEMI</t>
  </si>
  <si>
    <t>973126915</t>
  </si>
  <si>
    <t>94027851</t>
  </si>
  <si>
    <t>CALLE 30 DE AGOSTO A-4</t>
  </si>
  <si>
    <t>VARGAS  ZEVALLOS   ANALY</t>
  </si>
  <si>
    <t>984457110</t>
  </si>
  <si>
    <t>94028124</t>
  </si>
  <si>
    <t>ALDAZABAL QUISPE KANTU GABRIELA</t>
  </si>
  <si>
    <t>ALDAZABAL  QUISPE GABRIELA FAVIOLA</t>
  </si>
  <si>
    <t>951172861</t>
  </si>
  <si>
    <t>94034053</t>
  </si>
  <si>
    <t>TURPO CHUMBES DHARA IVETH</t>
  </si>
  <si>
    <t>CHUMBES  HUILLCA DELSA</t>
  </si>
  <si>
    <t>997841626</t>
  </si>
  <si>
    <t>94051618</t>
  </si>
  <si>
    <t>COMUNIDAD DE PUNACANCHA</t>
  </si>
  <si>
    <t>SARAYA POCCO JOSHUA CALEB</t>
  </si>
  <si>
    <t>POCCO  LIMA MARIBEL</t>
  </si>
  <si>
    <t>921000293</t>
  </si>
  <si>
    <t>94062250</t>
  </si>
  <si>
    <t>CALLE LOS ALAMOS 565 SANTA MARIA</t>
  </si>
  <si>
    <t>QUISPE MENDOZA MARYORI ARLETH</t>
  </si>
  <si>
    <t>MENDOZA  NINA VALERIANA</t>
  </si>
  <si>
    <t>956212412</t>
  </si>
  <si>
    <t>94066779</t>
  </si>
  <si>
    <t>LLOCLLI COA ELIZABETH LUCIA</t>
  </si>
  <si>
    <t>COA  CONTRERAS MARIA ISABEL</t>
  </si>
  <si>
    <t>965211949</t>
  </si>
  <si>
    <t>94094007</t>
  </si>
  <si>
    <t>ESTRADA CCAHUA LIA AITANA</t>
  </si>
  <si>
    <t>CCAHUA  HUANACO MARIA CONSUELO</t>
  </si>
  <si>
    <t>967425680</t>
  </si>
  <si>
    <t>94104637</t>
  </si>
  <si>
    <t>URB. SANTA ROSA MZ. V LT. 7</t>
  </si>
  <si>
    <t>TARAZONA VENERO EITHAN MATEO</t>
  </si>
  <si>
    <t>VENERO  FERRER WENDY</t>
  </si>
  <si>
    <t>927296370</t>
  </si>
  <si>
    <t>94106988</t>
  </si>
  <si>
    <t>GOMEZ FLORES EIKER JARED</t>
  </si>
  <si>
    <t>FLORES  MAMANI GRETEL MARIA</t>
  </si>
  <si>
    <t>983108948</t>
  </si>
  <si>
    <t>94107000</t>
  </si>
  <si>
    <t>GOMEZ FLORES KENDRICK KAEL</t>
  </si>
  <si>
    <t>94151882</t>
  </si>
  <si>
    <t>A.P.V. VILLA LA RINCONADA S/N</t>
  </si>
  <si>
    <t>PALMA QUIQUE BYRON YAEL</t>
  </si>
  <si>
    <t>QUIQUE  KINIMO KEYSI</t>
  </si>
  <si>
    <t>983773527</t>
  </si>
  <si>
    <t>94155985</t>
  </si>
  <si>
    <t>CALLE AMISTAD ASOC. PRO VIV. UVIMA V LT. 3</t>
  </si>
  <si>
    <t>TTUPA YAPO CAMILA ANTONELLA</t>
  </si>
  <si>
    <t>YAPO  DELGADO JUDITH ESTEFANY</t>
  </si>
  <si>
    <t>956729910</t>
  </si>
  <si>
    <t>94165432</t>
  </si>
  <si>
    <t>MALAFAYA TAPARA ENDRICK ZEUS</t>
  </si>
  <si>
    <t>TAPARA  PALOMINO DELIA</t>
  </si>
  <si>
    <t>944793698</t>
  </si>
  <si>
    <t>93855305</t>
  </si>
  <si>
    <t>AV GARCILAZO SN</t>
  </si>
  <si>
    <t>TRUJILLO SANTISTEBAN GIA ANTONELLA</t>
  </si>
  <si>
    <t>SANTISTEBAN  TORRES FERNANDA GIVELI</t>
  </si>
  <si>
    <t>962216677</t>
  </si>
  <si>
    <t>93855971</t>
  </si>
  <si>
    <t>SAN ANTONIO CALLE MEXICO S-24</t>
  </si>
  <si>
    <t>BOLA�OS CRUZ ZOE LUNA KALESSI</t>
  </si>
  <si>
    <t>CRUZ  ESTRADA JENIFER JOSEFA</t>
  </si>
  <si>
    <t>901950907</t>
  </si>
  <si>
    <t>93857037</t>
  </si>
  <si>
    <t>APV. VILLA CORPAC SURIHUAYLLA</t>
  </si>
  <si>
    <t>MAMANI QUISPE JARED CALEB</t>
  </si>
  <si>
    <t>QUISPE  PALERO VICENTINA</t>
  </si>
  <si>
    <t>946860580</t>
  </si>
  <si>
    <t>93857985</t>
  </si>
  <si>
    <t>CALLE LAS GARDENIAS A-12</t>
  </si>
  <si>
    <t>CUMPA SULLCAPUMA EITHAN THOMAS</t>
  </si>
  <si>
    <t>SULLCAPUMA  HUILLCAHUAMAN ESTEFFHANY</t>
  </si>
  <si>
    <t>966706851</t>
  </si>
  <si>
    <t>93858608</t>
  </si>
  <si>
    <t>APV. JOSE Y MARIA B-3</t>
  </si>
  <si>
    <t>SUCLLE PE�A NALLELY BRIANA</t>
  </si>
  <si>
    <t>PE�A  CRUZ NORMA</t>
  </si>
  <si>
    <t>971217434</t>
  </si>
  <si>
    <t>93859141</t>
  </si>
  <si>
    <t>A.P.V. SAN VALENTIN B-4</t>
  </si>
  <si>
    <t>GALINDO MAMANI BIANCA YARIN</t>
  </si>
  <si>
    <t>MAMANI  YANA YONY YANETH</t>
  </si>
  <si>
    <t>928880876</t>
  </si>
  <si>
    <t>93859353</t>
  </si>
  <si>
    <t xml:space="preserve">URB. SAN SEBASTIAN - CUSCO </t>
  </si>
  <si>
    <t>LUNA QUISPE ABDIEL JOSE</t>
  </si>
  <si>
    <t>QUISPE  HILARIO MARIBEL</t>
  </si>
  <si>
    <t>983180169</t>
  </si>
  <si>
    <t>93861682</t>
  </si>
  <si>
    <t>COMUNIDAD QUILLAHUATA</t>
  </si>
  <si>
    <t>SICHA SUTTA ANA SOFIA</t>
  </si>
  <si>
    <t>SUTTA  CRUZ MARINA</t>
  </si>
  <si>
    <t>950522786</t>
  </si>
  <si>
    <t>93862325</t>
  </si>
  <si>
    <t>APV. UVIMA 1 CALLE GUSTAVO PEREZ OCAMPO NRO 130</t>
  </si>
  <si>
    <t>ARROYO MENDOZA CATHALINA ABIGAIL</t>
  </si>
  <si>
    <t>MENDOZA  FERNANDEZ BACA ABIGAIL</t>
  </si>
  <si>
    <t>918846507</t>
  </si>
  <si>
    <t>93863088</t>
  </si>
  <si>
    <t>APV. VILLA SEBASTIANA MZ. A LT. 5</t>
  </si>
  <si>
    <t>MACHACCA UTURUNCO ENDRICK OWEN</t>
  </si>
  <si>
    <t>UTURUNCO  QUISPE YONY</t>
  </si>
  <si>
    <t>958296610</t>
  </si>
  <si>
    <t>93864179</t>
  </si>
  <si>
    <t>APV VILLA CUSCO I K-3</t>
  </si>
  <si>
    <t>HUAMAN ESTUMBELO GAEL DIEGO</t>
  </si>
  <si>
    <t>ESTUMBELO  MENDOZA MODESTA</t>
  </si>
  <si>
    <t>984108901</t>
  </si>
  <si>
    <t>93864772</t>
  </si>
  <si>
    <t>APV. WISPAMPA M-11</t>
  </si>
  <si>
    <t>FLORES QUISPE MELANI YASURY</t>
  </si>
  <si>
    <t>QUISPE  MAMANI GUILLERMINA</t>
  </si>
  <si>
    <t>980464691</t>
  </si>
  <si>
    <t>93864929</t>
  </si>
  <si>
    <t>AGUA BUENA J-9 S - CALLE JOSE CARLOS MAREATEGUI N 338</t>
  </si>
  <si>
    <t>HUISA ANCASI LUZ DE MARIA</t>
  </si>
  <si>
    <t>ANCASI  COLLANTES CARLA PIRINA</t>
  </si>
  <si>
    <t>958202300</t>
  </si>
  <si>
    <t>93864941</t>
  </si>
  <si>
    <t>APV. LOS PROCERES B-10</t>
  </si>
  <si>
    <t>QUISPE CHARA ZOE CATALEYA</t>
  </si>
  <si>
    <t>CHARA  PAUCAR ESMERALDA</t>
  </si>
  <si>
    <t>980952509</t>
  </si>
  <si>
    <t>93865756</t>
  </si>
  <si>
    <t>ASOC. RESIDENCIAL SANTA EULALIA-YACANURA A-12</t>
  </si>
  <si>
    <t>PUMALLA MAMANI ELY DANIELA</t>
  </si>
  <si>
    <t>MAMANI  FLORES YESENIA ESMERALDA</t>
  </si>
  <si>
    <t>952700432</t>
  </si>
  <si>
    <t>93866589</t>
  </si>
  <si>
    <t>CALLE MARISCAL CACERES 409 3ER PISO</t>
  </si>
  <si>
    <t>HUILLCA CHAVEZ VALERIA VALENTINA</t>
  </si>
  <si>
    <t>CHAVEZ  QUISPE YANELY</t>
  </si>
  <si>
    <t>924404236</t>
  </si>
  <si>
    <t>93867030</t>
  </si>
  <si>
    <t>APV. SE�OR DE QOYLLORITY G-I-15 WILLCARPAY</t>
  </si>
  <si>
    <t>CHAMBI ARIAS DEIBY YHADIEL</t>
  </si>
  <si>
    <t>ARIAS  CHACON ESTEFANY</t>
  </si>
  <si>
    <t>944766060</t>
  </si>
  <si>
    <t>93871506</t>
  </si>
  <si>
    <t>APV. LOS ROSALES L-2</t>
  </si>
  <si>
    <t>QQUECCA�O PACHECO SISA BRIANNA</t>
  </si>
  <si>
    <t>PACHECO  QUISPE ROSA MARIA</t>
  </si>
  <si>
    <t>984191907</t>
  </si>
  <si>
    <t>93871610</t>
  </si>
  <si>
    <t>APV LOS ANGELES A-24</t>
  </si>
  <si>
    <t>GARCIA CCAMA EMILY SARAI</t>
  </si>
  <si>
    <t>CCAMA  SENCIA SORAYDA</t>
  </si>
  <si>
    <t>972271689</t>
  </si>
  <si>
    <t>93873835</t>
  </si>
  <si>
    <t>APV. PACHAMAYO A-2</t>
  </si>
  <si>
    <t>QUISPE RAMIREZ MIA BERENICE</t>
  </si>
  <si>
    <t>RAMIREZ  ALVAREZ ARACELI</t>
  </si>
  <si>
    <t>928094953</t>
  </si>
  <si>
    <t>93879089</t>
  </si>
  <si>
    <t>JIHUALLANCA CCALA EMILY VALENTINA</t>
  </si>
  <si>
    <t>CCALA  AIMA NOEMI</t>
  </si>
  <si>
    <t>994295003</t>
  </si>
  <si>
    <t>93879960</t>
  </si>
  <si>
    <t>APV. NACIONES UNIDAS MZ. LL -11</t>
  </si>
  <si>
    <t>CABALLERO LOPEZ PAR�S ANYELI</t>
  </si>
  <si>
    <t>LOPEZ  MANCHEGO SHIRLEY PAOLA</t>
  </si>
  <si>
    <t>926294925</t>
  </si>
  <si>
    <t>93881948</t>
  </si>
  <si>
    <t>APV SE�OR DE COYLLORITI SN</t>
  </si>
  <si>
    <t>CUTIPA CCAMA ENZO PATRICK</t>
  </si>
  <si>
    <t>CCAMA  OBADA ORIANA GRIMILDA</t>
  </si>
  <si>
    <t>974529451</t>
  </si>
  <si>
    <t>93882998</t>
  </si>
  <si>
    <t>APV LOS TULIPANES A-2-21</t>
  </si>
  <si>
    <t>AGUILAR AROAPAZA MARIANO EZEQUIEL</t>
  </si>
  <si>
    <t>AROAPAZA  CHAVEZ BRIZILA SHOMARA</t>
  </si>
  <si>
    <t>972040999</t>
  </si>
  <si>
    <t>93884697</t>
  </si>
  <si>
    <t>COMUNIDAD CAMPESINA QUILLAHUATA SN</t>
  </si>
  <si>
    <t>SOLIS SUTTA JOEL HOS�AS</t>
  </si>
  <si>
    <t>SUTTA  USCA LIBIA</t>
  </si>
  <si>
    <t>930853921</t>
  </si>
  <si>
    <t>93884997</t>
  </si>
  <si>
    <t>COMUNIDAD CAMPESINA DE PUNACANCHA</t>
  </si>
  <si>
    <t>CHECCA HUAMAN BENJAMIN</t>
  </si>
  <si>
    <t>HUAMAN  AQUISE VALERIANA</t>
  </si>
  <si>
    <t>900447841</t>
  </si>
  <si>
    <t>93887835</t>
  </si>
  <si>
    <t>APV. LOS NOGALES MZ. K - 11</t>
  </si>
  <si>
    <t>ASPIAZU CONDORI AITANA ZUZENE</t>
  </si>
  <si>
    <t>CONDORI  INCARROCA JESSICA</t>
  </si>
  <si>
    <t>974298929</t>
  </si>
  <si>
    <t>93888548</t>
  </si>
  <si>
    <t>APV. VILLA SEBASTIANA A-1 ALTO QOSQO</t>
  </si>
  <si>
    <t>MAMANI AGUILAR ISAAC TOMMY</t>
  </si>
  <si>
    <t>AGUILAR  QUISPE EDITH</t>
  </si>
  <si>
    <t>954721617</t>
  </si>
  <si>
    <t>93891893</t>
  </si>
  <si>
    <t>SANTA EULALIA SN - LAS JOYAS</t>
  </si>
  <si>
    <t>CCAHUANA NINA RUTH SARAI ANTONELA</t>
  </si>
  <si>
    <t>NINA  HUARCA MARIZA</t>
  </si>
  <si>
    <t>971309481</t>
  </si>
  <si>
    <t>93896043</t>
  </si>
  <si>
    <t>URB. LAS MERCEDES L-28</t>
  </si>
  <si>
    <t>MAMANI HUAYCHO SOFHIA CATALEYA</t>
  </si>
  <si>
    <t>HUAYCHO  ARROSQUIPA REGINA CLARET</t>
  </si>
  <si>
    <t>964354798</t>
  </si>
  <si>
    <t>93896050</t>
  </si>
  <si>
    <t>APV. TRES DE MAYO B-3</t>
  </si>
  <si>
    <t>HUAMANI CAZORLA DANNA ALEXANDRA</t>
  </si>
  <si>
    <t>CAZORLA  HUILLCA MARTHA</t>
  </si>
  <si>
    <t>928462799</t>
  </si>
  <si>
    <t>93899378</t>
  </si>
  <si>
    <t>CALLE WI�AYHUAYNA MZ. 40 LT. 13</t>
  </si>
  <si>
    <t>CHOQUE RIVAS LIAM THEO</t>
  </si>
  <si>
    <t>RIVAS  CHOQUE ROCIO</t>
  </si>
  <si>
    <t>920452601</t>
  </si>
  <si>
    <t>93900131</t>
  </si>
  <si>
    <t>APV. SAN LUIS - CALLE AMANCARES B-1</t>
  </si>
  <si>
    <t>ORTIZ VILLALBA GIOVANNI CAMILO</t>
  </si>
  <si>
    <t>VILLALBA  CASTA�EDA MILAGROS ARACELY</t>
  </si>
  <si>
    <t>922656333</t>
  </si>
  <si>
    <t>93901161</t>
  </si>
  <si>
    <t>CALLE ESPINAR 417-A</t>
  </si>
  <si>
    <t>AYME COLQUE ANTONELA ADDISON</t>
  </si>
  <si>
    <t>COLQUE  PAUCAR LAURA</t>
  </si>
  <si>
    <t>961905732</t>
  </si>
  <si>
    <t>93901174</t>
  </si>
  <si>
    <t>AYME COLQUE THATIANA ALICE</t>
  </si>
  <si>
    <t>93901399</t>
  </si>
  <si>
    <t>APV. EL MIRADOR CALLE TICAPATA E-3</t>
  </si>
  <si>
    <t>NINA CISNEROS LUZ AMY SOLANGE</t>
  </si>
  <si>
    <t>CISNEROS  BACILIO LUZ MARINA</t>
  </si>
  <si>
    <t>974797711</t>
  </si>
  <si>
    <t>93902295</t>
  </si>
  <si>
    <t xml:space="preserve">APV. CORICHASCA C-4 </t>
  </si>
  <si>
    <t>LOPE SAMATA LUIS JARED</t>
  </si>
  <si>
    <t>SAMATA  PAUCAR ROSELDA</t>
  </si>
  <si>
    <t>983201757</t>
  </si>
  <si>
    <t>93902438</t>
  </si>
  <si>
    <t>CALLE JOSE CARLOS MARIATEGUI MZ. A - 04</t>
  </si>
  <si>
    <t>MENDEZ VENEGAS ETHAN OSEHIAS</t>
  </si>
  <si>
    <t>VENEGAS  HUAMAN JANETH VICKY</t>
  </si>
  <si>
    <t>948052033</t>
  </si>
  <si>
    <t>93902871</t>
  </si>
  <si>
    <t>URB. LOS NOGALES G-5</t>
  </si>
  <si>
    <t>HUAMAN MAYHUA DAHLIA MURIEL</t>
  </si>
  <si>
    <t>MAYHUA  LOAIZA EDITH IRMA</t>
  </si>
  <si>
    <t>979704881</t>
  </si>
  <si>
    <t>93902973</t>
  </si>
  <si>
    <t>CALLE ANGAMOS SN</t>
  </si>
  <si>
    <t>OBLITAS OJEDA DULCE ATZHIRI</t>
  </si>
  <si>
    <t>OJEDA  QUISPE NILDA</t>
  </si>
  <si>
    <t>927476606</t>
  </si>
  <si>
    <t>93903019</t>
  </si>
  <si>
    <t>APV. INTICCAHUARINA E-4</t>
  </si>
  <si>
    <t>CASSA PACCO ANDR� LEONCIO EMILIO</t>
  </si>
  <si>
    <t>PACCO  LOPINTA DOLORES</t>
  </si>
  <si>
    <t>907351865</t>
  </si>
  <si>
    <t>93903591</t>
  </si>
  <si>
    <t xml:space="preserve">APV. SURIHUAYLLA GRANDE G-3 </t>
  </si>
  <si>
    <t>ESPINOZA RONDON ADRIEL STEPHANO</t>
  </si>
  <si>
    <t>RONDON  ATAPAUCAR ANDREA PAOLA</t>
  </si>
  <si>
    <t>993870819</t>
  </si>
  <si>
    <t>93904029</t>
  </si>
  <si>
    <t>URB. LOS LICENCIADOS - JR. TARAPAC� 347</t>
  </si>
  <si>
    <t>QUISPE MAMANI ARLETH KILLARY</t>
  </si>
  <si>
    <t>MAMANI  PUMA EDITH LUISA</t>
  </si>
  <si>
    <t>974258272</t>
  </si>
  <si>
    <t>93904608</t>
  </si>
  <si>
    <t>CALLE SAN JUAN SN - SAN ANTONIO</t>
  </si>
  <si>
    <t>SAAVEDRA MERCADO ALEJANDRO NOAH RAFA�L</t>
  </si>
  <si>
    <t>MERCADO  ENRIQUEZ MAYME</t>
  </si>
  <si>
    <t>940240077</t>
  </si>
  <si>
    <t>93905743</t>
  </si>
  <si>
    <t>APV. CAMPI�A ALTA SN</t>
  </si>
  <si>
    <t>HUILLCA QUISPE KILYAN JARETH</t>
  </si>
  <si>
    <t>QUISPE  LAURA JOVITA</t>
  </si>
  <si>
    <t>949506500</t>
  </si>
  <si>
    <t>93906190</t>
  </si>
  <si>
    <t>APV. VIRGEN DE NATIVIDAD SN</t>
  </si>
  <si>
    <t>FLOREZ CARRASCO THIAGO LIONEL WASHINGTON</t>
  </si>
  <si>
    <t>CARRASCO  ACHULLI EDITH</t>
  </si>
  <si>
    <t>953777431</t>
  </si>
  <si>
    <t>93906397</t>
  </si>
  <si>
    <t>CALLE INTI RAYMI 70 URB. SICLLAPATA</t>
  </si>
  <si>
    <t>RAMOS GOMEZ TIANA ZEYNEP</t>
  </si>
  <si>
    <t>GOMEZ  RIVERA SONIA</t>
  </si>
  <si>
    <t>974279909</t>
  </si>
  <si>
    <t>93906976</t>
  </si>
  <si>
    <t>CALLE BOLOGNESI L-6</t>
  </si>
  <si>
    <t>VILLEGAS HATEM MATEO ALONZO</t>
  </si>
  <si>
    <t>HATEM  SEQUERA ROLISMAR GABRIELA</t>
  </si>
  <si>
    <t>944103452</t>
  </si>
  <si>
    <t>93908084</t>
  </si>
  <si>
    <t>COAGUILA SUTTA VALERIA LITZY</t>
  </si>
  <si>
    <t>SUTTA  SUTTA LIZ VANESSA</t>
  </si>
  <si>
    <t>940815616</t>
  </si>
  <si>
    <t>93908364</t>
  </si>
  <si>
    <t>APV. LOS NOGALES H-11 PRIMER PISO</t>
  </si>
  <si>
    <t>GUTIERREZ PUMACHARA KAEL ANTONY</t>
  </si>
  <si>
    <t>PUMACHARA  CUTIPA BRENDA</t>
  </si>
  <si>
    <t>923051582</t>
  </si>
  <si>
    <t>93909489</t>
  </si>
  <si>
    <t>APV. SURIHUAYLLA GRANDE C-21</t>
  </si>
  <si>
    <t>MEDINA QUISPE IVANNA KAILANY</t>
  </si>
  <si>
    <t>QUISPE  CABRERA CINTHIA</t>
  </si>
  <si>
    <t>910233528</t>
  </si>
  <si>
    <t>93911178</t>
  </si>
  <si>
    <t>JR. TACNA E-2</t>
  </si>
  <si>
    <t>QUISPE SURCO LUANA GISSELL</t>
  </si>
  <si>
    <t>SURCO  AMAO NATALIA</t>
  </si>
  <si>
    <t>929737304</t>
  </si>
  <si>
    <t>93911508</t>
  </si>
  <si>
    <t>APV. VILLA REAL MZ. D LT. 11</t>
  </si>
  <si>
    <t>CHAUCA QUISPE KENDRA ELEONOR</t>
  </si>
  <si>
    <t>QUISPE  NEGRON JENNY</t>
  </si>
  <si>
    <t>940864428</t>
  </si>
  <si>
    <t>93911711</t>
  </si>
  <si>
    <t>COMUNIDAD DE PUMAMARCA</t>
  </si>
  <si>
    <t>GUERRA MORALES ALISON AYSEL</t>
  </si>
  <si>
    <t>MORALES  HUALLPA RUTH ANALI</t>
  </si>
  <si>
    <t>927286349</t>
  </si>
  <si>
    <t>93912113</t>
  </si>
  <si>
    <t>APV. SURIHUAYLLA GRANDE I-1</t>
  </si>
  <si>
    <t>GUTIERREZ CRUZ ALESSIA NATZUMI</t>
  </si>
  <si>
    <t>CRUZ  OLIVAREZ DIANA</t>
  </si>
  <si>
    <t>956278970</t>
  </si>
  <si>
    <t>93912126</t>
  </si>
  <si>
    <t>COMUNIDAD TICAPATA</t>
  </si>
  <si>
    <t>PIMENTEL MAMANI SANDRA DALISHA</t>
  </si>
  <si>
    <t>MAMANI  TURPO FLOR MARIA</t>
  </si>
  <si>
    <t>931034870</t>
  </si>
  <si>
    <t>93913042</t>
  </si>
  <si>
    <t>COMUNIDAD CAMPESINA QUILLAHUATA</t>
  </si>
  <si>
    <t>MAMANI CAYTUIRO KEVIN BRANDON</t>
  </si>
  <si>
    <t>CAYTUIRO  CHAMPI MILAGROS</t>
  </si>
  <si>
    <t>928403323</t>
  </si>
  <si>
    <t>93913300</t>
  </si>
  <si>
    <t>APV. PACHACUTEC MZ. D LT. 8</t>
  </si>
  <si>
    <t>MAMANI ALATA FLOR ARACELI</t>
  </si>
  <si>
    <t>ALATA  MAMANI NEPTALY</t>
  </si>
  <si>
    <t>970289482</t>
  </si>
  <si>
    <t>93914365</t>
  </si>
  <si>
    <t>CALLE TARAPACA C-5</t>
  </si>
  <si>
    <t>ORTIZ DE ORUE ARAOZ KATALEYA ISABELLA</t>
  </si>
  <si>
    <t>ARAOZ  MASSI CINTHIA JHIANKA</t>
  </si>
  <si>
    <t>985347029</t>
  </si>
  <si>
    <t>93914622</t>
  </si>
  <si>
    <t>APV. LAS INTIMPAS B-6</t>
  </si>
  <si>
    <t>BAZAN PE�A LIAM NICOLAS</t>
  </si>
  <si>
    <t>PE�A  LOAYZA SOLEDAD</t>
  </si>
  <si>
    <t>913893937</t>
  </si>
  <si>
    <t>93914623</t>
  </si>
  <si>
    <t>BAZAN PE�A AMNIEL ANTONIO</t>
  </si>
  <si>
    <t>93918470</t>
  </si>
  <si>
    <t>CALLE BOLIVAR 216</t>
  </si>
  <si>
    <t>CONDORI CONDORI DAPHNE ARIANNA</t>
  </si>
  <si>
    <t>CONDORI  CASA FLOR DEL CARMEN</t>
  </si>
  <si>
    <t>929346268</t>
  </si>
  <si>
    <t>93918767</t>
  </si>
  <si>
    <t>URB. VISTA ALEGRE MZ. L LT. 19</t>
  </si>
  <si>
    <t>AGUILAR SALOMA KENAI JAZIEL</t>
  </si>
  <si>
    <t>SALOMA  USCA FLORA</t>
  </si>
  <si>
    <t>907214686</t>
  </si>
  <si>
    <t>93918882</t>
  </si>
  <si>
    <t>APV. MIRADOR DE LOS CUATRO SUYOS I ETAPA MZ. B - 09</t>
  </si>
  <si>
    <t>QUISPE GRANADA ILLA ALIZ VALERY</t>
  </si>
  <si>
    <t>GRANADA  QUISPE RUT MERY</t>
  </si>
  <si>
    <t>914584400</t>
  </si>
  <si>
    <t>93919276</t>
  </si>
  <si>
    <t>APV. VILLA CELESTE MZ. A - 5</t>
  </si>
  <si>
    <t>VILLAFUERTE TINTAYA ANGELY MARIANNE</t>
  </si>
  <si>
    <t>TINTAYA  MIRANO MATIAZA</t>
  </si>
  <si>
    <t>972201490</t>
  </si>
  <si>
    <t>93919582</t>
  </si>
  <si>
    <t>APV. KARI GRANDE MZ. B LT. 24</t>
  </si>
  <si>
    <t>CHUCTAYA BACA EDWARD GAEL</t>
  </si>
  <si>
    <t>BACA  ESTRADA JUDITH</t>
  </si>
  <si>
    <t>992673187</t>
  </si>
  <si>
    <t>93921562</t>
  </si>
  <si>
    <t>COMUNIDAD CAMPESINA DE QUILLAHUTA SN</t>
  </si>
  <si>
    <t>SUELDO TOLEDO NAEL SALOMON</t>
  </si>
  <si>
    <t>TOLEDO  COLQUE YENEFER SAYDA</t>
  </si>
  <si>
    <t>916424669</t>
  </si>
  <si>
    <t>93921601</t>
  </si>
  <si>
    <t>APV. SAN ANTONIO MZ. H-5 LT. 2-B</t>
  </si>
  <si>
    <t>DAZA ARAOZ ELIAM JOAO</t>
  </si>
  <si>
    <t>ARAOZ  VALDERRAMA ELIZABETH ELIANA</t>
  </si>
  <si>
    <t>980843249</t>
  </si>
  <si>
    <t>93922343</t>
  </si>
  <si>
    <t xml:space="preserve"> APV. ALLPAORCCONA B-5 - CALLE INTIRRAYMI</t>
  </si>
  <si>
    <t>CCONCHOY HUAMAN OLIVER SONNE</t>
  </si>
  <si>
    <t>HUAMAN  JORDAN RUTH MERY</t>
  </si>
  <si>
    <t>903039078</t>
  </si>
  <si>
    <t>93924389</t>
  </si>
  <si>
    <t>URB. KARI GRANDE H-8</t>
  </si>
  <si>
    <t>QUISPE CUBA NANDO GAEL</t>
  </si>
  <si>
    <t>CUBA  LOVON DIONNE MAYHUMI</t>
  </si>
  <si>
    <t>969275919</t>
  </si>
  <si>
    <t>93924709</t>
  </si>
  <si>
    <t>CALLE GARCILAZO 509</t>
  </si>
  <si>
    <t>HUILLCA HUANACCHIRI CHRISTIAN JEAN PIERRE</t>
  </si>
  <si>
    <t>HUILLCA  HUANACCHIRI JESSICA YAZMIN</t>
  </si>
  <si>
    <t>965097761</t>
  </si>
  <si>
    <t>93925949</t>
  </si>
  <si>
    <t>APV. SURIHUAYLLA GRANDE MZ. C - 7</t>
  </si>
  <si>
    <t>HUALPA MARMANILLO ITZEL ARIADNE</t>
  </si>
  <si>
    <t>MARMANILLO  TORRE ROXANA</t>
  </si>
  <si>
    <t>967173598</t>
  </si>
  <si>
    <t>93926577</t>
  </si>
  <si>
    <t>APV. VILLA ECOLOGICA A-5</t>
  </si>
  <si>
    <t>QUISPE HUAMANI IAN GABRIEL</t>
  </si>
  <si>
    <t>HUAMANI  CUBA YOLANDA</t>
  </si>
  <si>
    <t>935910549</t>
  </si>
  <si>
    <t>93928580</t>
  </si>
  <si>
    <t>APV. LOS NOGALES A-1</t>
  </si>
  <si>
    <t>ROJAS CCOYORI MEREDITH LUANA</t>
  </si>
  <si>
    <t>CCOYORI  FUENTES SILVIA</t>
  </si>
  <si>
    <t>944026747</t>
  </si>
  <si>
    <t>93931876</t>
  </si>
  <si>
    <t>APV. FEDETRAC R-2</t>
  </si>
  <si>
    <t>VASQUEZ BACA DIEGO MATTEO</t>
  </si>
  <si>
    <t>BACA  LOAYZA KELY PALOMA</t>
  </si>
  <si>
    <t>957333992</t>
  </si>
  <si>
    <t>93933385</t>
  </si>
  <si>
    <t>APV. PATRON DE SAN SEBASTIAN C-16</t>
  </si>
  <si>
    <t>MIRANDA QUISPE ISRAEL BILANDRE</t>
  </si>
  <si>
    <t>QUISPE  FIGUEROA FLOR MARGARITA</t>
  </si>
  <si>
    <t>970829575</t>
  </si>
  <si>
    <t>93935438</t>
  </si>
  <si>
    <t>APV. VILLA CELESTE</t>
  </si>
  <si>
    <t>AGUIRRE CERVANTES DAMARIS LIZANDRA</t>
  </si>
  <si>
    <t>CERVANTES  PERALTA LIZAYDA</t>
  </si>
  <si>
    <t>962329199</t>
  </si>
  <si>
    <t>93935909</t>
  </si>
  <si>
    <t>APV. SANTO TOMAS B-12</t>
  </si>
  <si>
    <t>HUILLCA CHUCHULLO MIA ADELY</t>
  </si>
  <si>
    <t>CHUCHULLO  HUILLCA IDALINA</t>
  </si>
  <si>
    <t>906661118</t>
  </si>
  <si>
    <t>93936258</t>
  </si>
  <si>
    <t>APV. VALLECITO DEL SUR B-3</t>
  </si>
  <si>
    <t>LOAYZA SANCHEZ LIAN ALEXIS</t>
  </si>
  <si>
    <t>SANCHEZ  BALDERRAMA MARIA LISBET</t>
  </si>
  <si>
    <t>913529330</t>
  </si>
  <si>
    <t>93936327</t>
  </si>
  <si>
    <t>APV. PATRON DE SAN SEBASTIAN- AV MACHUPICCHU A-20</t>
  </si>
  <si>
    <t>SULLCA VILLCA KARIM ALONSO</t>
  </si>
  <si>
    <t>VILLCA  QUISPE YAMELY</t>
  </si>
  <si>
    <t>935706940</t>
  </si>
  <si>
    <t>93937815</t>
  </si>
  <si>
    <t>APV. RETAMAYOC WIMPILLAY</t>
  </si>
  <si>
    <t>PE�A KACHA HAALAND JESUS</t>
  </si>
  <si>
    <t>KACHA  DIAZ AVELINA</t>
  </si>
  <si>
    <t>927413040</t>
  </si>
  <si>
    <t>93938237</t>
  </si>
  <si>
    <t>APV. REALES DEL BOSQUE MZ.E1 LT13</t>
  </si>
  <si>
    <t>QUISPE QUISPE YAEL JOSEPH</t>
  </si>
  <si>
    <t>QUISPE  SUMA YANET</t>
  </si>
  <si>
    <t>932233230</t>
  </si>
  <si>
    <t>93938636</t>
  </si>
  <si>
    <t>APV. SURIHUAYLLA GRANDE LL-11-A</t>
  </si>
  <si>
    <t>SILLOCCA CHOQUE EITHAN EDGAR</t>
  </si>
  <si>
    <t>CHOQUE  HUALLPA YOSHYRA MILAGROS</t>
  </si>
  <si>
    <t>927131170</t>
  </si>
  <si>
    <t>93939768</t>
  </si>
  <si>
    <t>HUARANCCA HITO CRISBELL KATALEYA</t>
  </si>
  <si>
    <t>HITO  SONCO MARIA DE LOS ANGELES</t>
  </si>
  <si>
    <t>987038007</t>
  </si>
  <si>
    <t>93939819</t>
  </si>
  <si>
    <t>AV. PERU 206</t>
  </si>
  <si>
    <t>CHACON QUENTASI SAMUEL ANDRE</t>
  </si>
  <si>
    <t>QUENTASI  PILLCO LAURA FLOR</t>
  </si>
  <si>
    <t>992864092</t>
  </si>
  <si>
    <t>93940011</t>
  </si>
  <si>
    <t>APV. PATRON SAN SEBASTIAN F-2</t>
  </si>
  <si>
    <t>GARAY CALDERON MATEO NICOLAS</t>
  </si>
  <si>
    <t>CALDERON  AYQUIPA CAMILA LINDA</t>
  </si>
  <si>
    <t>992158882</t>
  </si>
  <si>
    <t>93943134</t>
  </si>
  <si>
    <t>CALLE JOSE OLAYA NRO. 400</t>
  </si>
  <si>
    <t>FLORES HUAMAN ALVARO JOAQUIN</t>
  </si>
  <si>
    <t>HUAMAN  HUAYTA YESICA</t>
  </si>
  <si>
    <t>974844754</t>
  </si>
  <si>
    <t>93943441</t>
  </si>
  <si>
    <t>CASTRO CRUZ IAN MATEO</t>
  </si>
  <si>
    <t>CRUZ  CASTRO ELIZABETH</t>
  </si>
  <si>
    <t>918664804</t>
  </si>
  <si>
    <t>93945382</t>
  </si>
  <si>
    <t>APV. PACHACUTEC B 7</t>
  </si>
  <si>
    <t>POCCOHUANCA FRANCO AXEL SANTIAGO IKER</t>
  </si>
  <si>
    <t>FRANCO  YUCA EDITH</t>
  </si>
  <si>
    <t>984373630</t>
  </si>
  <si>
    <t>93946604</t>
  </si>
  <si>
    <t>CALLE NAVAL SN</t>
  </si>
  <si>
    <t>QUISPE LUNA FLOR ARIANA</t>
  </si>
  <si>
    <t>LUNA  VELASQUEZ FRANCISCA</t>
  </si>
  <si>
    <t>933166687</t>
  </si>
  <si>
    <t>93946979</t>
  </si>
  <si>
    <t>APV. LOS ANDENES C - 2</t>
  </si>
  <si>
    <t>ALANOCCA PACHECO KRISTEL MARGARITA</t>
  </si>
  <si>
    <t>PACHECO  DE LA CRUZ SHIRLEY FRANCHESCA</t>
  </si>
  <si>
    <t>950463944</t>
  </si>
  <si>
    <t>93947284</t>
  </si>
  <si>
    <t>BELLAVISTA A-4</t>
  </si>
  <si>
    <t>FLORES QUISPE DYLAND SANTHIAGO</t>
  </si>
  <si>
    <t>QUISPE  QUISPE MARLUBER</t>
  </si>
  <si>
    <t>937149296</t>
  </si>
  <si>
    <t>93948056</t>
  </si>
  <si>
    <t>APV. VILLA MIRADOR ETAPA 2 MZ. B - 11</t>
  </si>
  <si>
    <t>ROJAS CRUZ ALESSIA VALENTINA</t>
  </si>
  <si>
    <t>CRUZ  DURAND ROCIO</t>
  </si>
  <si>
    <t>970839430</t>
  </si>
  <si>
    <t>93948562</t>
  </si>
  <si>
    <t>APV. CAMINO BLANCO MZ. L LT. 8</t>
  </si>
  <si>
    <t>MIRANDA FERNANDEZ EMMA YULIETH</t>
  </si>
  <si>
    <t>FERNANDEZ  QUISPE HILDA</t>
  </si>
  <si>
    <t>932639777</t>
  </si>
  <si>
    <t>93948723</t>
  </si>
  <si>
    <t xml:space="preserve">VIVE EN EL DISTRITO DE SAN SEBASTIAN </t>
  </si>
  <si>
    <t>PAUCCAR TURPO LEO AXEL</t>
  </si>
  <si>
    <t>TURPO  PAUCCARA MARGOT</t>
  </si>
  <si>
    <t>984166382</t>
  </si>
  <si>
    <t>93951079</t>
  </si>
  <si>
    <t>APV. LOS PROCERES �-1</t>
  </si>
  <si>
    <t>QUISPE QUISPE AIDAN MATTEO</t>
  </si>
  <si>
    <t>QUISPE  CONDORI JUDITH JUANA</t>
  </si>
  <si>
    <t>982378036</t>
  </si>
  <si>
    <t>93951124</t>
  </si>
  <si>
    <t>PUMACHAPI HUAMAN THAIS KORI</t>
  </si>
  <si>
    <t>HUAMAN  HUAMAN ROSA ALICIA</t>
  </si>
  <si>
    <t>958015400</t>
  </si>
  <si>
    <t>93952252</t>
  </si>
  <si>
    <t>URB. 28 DE JULIO D-10</t>
  </si>
  <si>
    <t>QUISPE BOLIVAR YERAL MOISES</t>
  </si>
  <si>
    <t>BOLIVAR  CCORICASA YESICA</t>
  </si>
  <si>
    <t>944650399</t>
  </si>
  <si>
    <t>93953383</t>
  </si>
  <si>
    <t>APV. SAN ANTONIO MZ. F-17 LT. B</t>
  </si>
  <si>
    <t>CCOSCCO CONDORI LIAM GAEL</t>
  </si>
  <si>
    <t>CONDORI  CONSA NILDA</t>
  </si>
  <si>
    <t>971919554</t>
  </si>
  <si>
    <t>93953836</t>
  </si>
  <si>
    <t>APV. LOS ROSALES C-02</t>
  </si>
  <si>
    <t>CONDORVILCA SOTO AMIRA IBETH</t>
  </si>
  <si>
    <t>SOTO  TORRES PAOLA ROSMERY</t>
  </si>
  <si>
    <t>937360509</t>
  </si>
  <si>
    <t>93956308</t>
  </si>
  <si>
    <t>URB. SAN ANTONIO J-3-2</t>
  </si>
  <si>
    <t>RUIZ YUMBATO ELDER SANTHIAGO DHAMIAN</t>
  </si>
  <si>
    <t>YUMBATO  DIAZ ALANIS YOSIMY VIRGINIA</t>
  </si>
  <si>
    <t>949743442</t>
  </si>
  <si>
    <t>93956329</t>
  </si>
  <si>
    <t>CALLE NAVAL A- 17</t>
  </si>
  <si>
    <t>HANCCO PILLACA AMELIE IDARA</t>
  </si>
  <si>
    <t>PILLACA  ACU�A ANAID JIOSHIRA</t>
  </si>
  <si>
    <t>910997054</t>
  </si>
  <si>
    <t>93957745</t>
  </si>
  <si>
    <t>APV. AGUA BUENA E-7</t>
  </si>
  <si>
    <t>TARIFA LUDE�A SHARIF SANTIAGO</t>
  </si>
  <si>
    <t>LUDE�A  QUISPE MERY</t>
  </si>
  <si>
    <t>913318611</t>
  </si>
  <si>
    <t>93958514</t>
  </si>
  <si>
    <t>CALLE INDEPENDENCIA A-10</t>
  </si>
  <si>
    <t>QUISPE HUILLCA NATALY LIAHNA</t>
  </si>
  <si>
    <t>HUILLCA  HUAYHUA DARLENY MILAGROS</t>
  </si>
  <si>
    <t>986278949</t>
  </si>
  <si>
    <t>93960681</t>
  </si>
  <si>
    <t>APV. NUEVO AMANECER U-20</t>
  </si>
  <si>
    <t>CATUNTA TUNQUE IAN YAEL ALEXANDER</t>
  </si>
  <si>
    <t>TUNQUE  MAMANI ROSELY</t>
  </si>
  <si>
    <t>984555703</t>
  </si>
  <si>
    <t>93960901</t>
  </si>
  <si>
    <t>APV. KARI GRANDE J-2</t>
  </si>
  <si>
    <t>AUCCACUSI CUCHICARI THIAGO VALENTINO</t>
  </si>
  <si>
    <t>CUCHICARI  CUSI MARIA JUDIT</t>
  </si>
  <si>
    <t>991095367</t>
  </si>
  <si>
    <t>93961077</t>
  </si>
  <si>
    <t>APV. HANAN QOSQO</t>
  </si>
  <si>
    <t>CLAROS SUCASAIRE FERNANDA ARLETH</t>
  </si>
  <si>
    <t>SUCASAIRE  SUCASAIRE SARA BETY</t>
  </si>
  <si>
    <t>935660289</t>
  </si>
  <si>
    <t>93961422</t>
  </si>
  <si>
    <t>CALLE SAN MARTIN 106</t>
  </si>
  <si>
    <t>BARREDA CCALA ILLA CAMILLE</t>
  </si>
  <si>
    <t>CCALA  AYMITUMA ERIKA PAOLA</t>
  </si>
  <si>
    <t>981414120</t>
  </si>
  <si>
    <t>93961946</t>
  </si>
  <si>
    <t>CALLE 28 DE JULIO A-12</t>
  </si>
  <si>
    <t>CCA�IHUA HUAMAN DAFNE ANTONELLA</t>
  </si>
  <si>
    <t>HUAMAN  CHIHUANTITO KAREN JUDITH</t>
  </si>
  <si>
    <t>913238137</t>
  </si>
  <si>
    <t>93962273</t>
  </si>
  <si>
    <t>APV FERNANDEZ MZ. A-2</t>
  </si>
  <si>
    <t>CAMPANA JIMENEZ SOFIA AITANA</t>
  </si>
  <si>
    <t>JIMENEZ  VELASQUEZ YANET</t>
  </si>
  <si>
    <t>974699350</t>
  </si>
  <si>
    <t>93962312</t>
  </si>
  <si>
    <t>APV. PATRON SAN SEBASTIAN H-5</t>
  </si>
  <si>
    <t>LOPINTA CCAHUANA KYLIAM GAEL</t>
  </si>
  <si>
    <t>CCAHUANA  VEGA LISBETH DENISSE</t>
  </si>
  <si>
    <t>950229812</t>
  </si>
  <si>
    <t>93963185</t>
  </si>
  <si>
    <t>CALLE MARISCAL CASTILLA N-1000</t>
  </si>
  <si>
    <t>CORDOVA HUAMAN STEFANO SEBASTIAN</t>
  </si>
  <si>
    <t>HUAMAN  VILCA ROCIO</t>
  </si>
  <si>
    <t>959244271</t>
  </si>
  <si>
    <t>93966577</t>
  </si>
  <si>
    <t>CA. MATEO PUMACAHUA 113</t>
  </si>
  <si>
    <t>AUQUIPUMA HINOJOSA GEORGINA ALONDRA</t>
  </si>
  <si>
    <t>HINOJOSA  RIVEROS ANNA PAOLA</t>
  </si>
  <si>
    <t>954757918</t>
  </si>
  <si>
    <t>93967472</t>
  </si>
  <si>
    <t>APV. VIRGEN DE BELEN SAN ANTONIO VIAS E-8B</t>
  </si>
  <si>
    <t>VASQUEZ NOA LIAM GAEL</t>
  </si>
  <si>
    <t>NOA  CJANAHUIRE FLORITZA</t>
  </si>
  <si>
    <t>925377606</t>
  </si>
  <si>
    <t>93968299</t>
  </si>
  <si>
    <t>A.P.V. MIGUEL GRAU E-1</t>
  </si>
  <si>
    <t>MAMANI LUQUE MIA ANTONELLA</t>
  </si>
  <si>
    <t>LUQUE  CALLA EVELYN MARIELA</t>
  </si>
  <si>
    <t>944314141</t>
  </si>
  <si>
    <t>93971885</t>
  </si>
  <si>
    <t>APV. PANACAS - CALLE SIN NOMBRE SN</t>
  </si>
  <si>
    <t>QUISPE QUENTASI HALLIE</t>
  </si>
  <si>
    <t>QUENTASI  HUANCACHOQUE ZORAIDA</t>
  </si>
  <si>
    <t>989695564</t>
  </si>
  <si>
    <t>93974626</t>
  </si>
  <si>
    <t>APV. SURIHUAYLLA GRANDE MZ. L - 3</t>
  </si>
  <si>
    <t>OVALLE HERENCIA ALIAH ITZAE</t>
  </si>
  <si>
    <t>HERENCIA  QUISPE CLAUDIA ALEJANDRA</t>
  </si>
  <si>
    <t>981317996</t>
  </si>
  <si>
    <t>93974926</t>
  </si>
  <si>
    <t>APV. CIUDAD NUEVA A-03</t>
  </si>
  <si>
    <t>APAZA LOAYZA KYLIAN EITHAN</t>
  </si>
  <si>
    <t>LOAYZA  DAVILA MIRIAM</t>
  </si>
  <si>
    <t>987844012</t>
  </si>
  <si>
    <t>93975113</t>
  </si>
  <si>
    <t>APV. VILLA REAL C-8</t>
  </si>
  <si>
    <t>ARCOS ACCOSHUANCA SAMY ADHARA</t>
  </si>
  <si>
    <t>ACCOSHUANCA  APARICIO ALEJANDRINA</t>
  </si>
  <si>
    <t>93976033</t>
  </si>
  <si>
    <t>URB. LOS LICENCIADOS D-1</t>
  </si>
  <si>
    <t>BELTRAN MIRANDA GIANNA VALENTINA</t>
  </si>
  <si>
    <t>MIRANDA  YARY GUADALUPE JOSEFINA</t>
  </si>
  <si>
    <t>925093476</t>
  </si>
  <si>
    <t>93976400</t>
  </si>
  <si>
    <t>A.P.V. SUMAQ WASI MZ. E - 1</t>
  </si>
  <si>
    <t>CCALLO TORRES ANGHELA VHALERIA</t>
  </si>
  <si>
    <t>TORRES  HUAMANI TANIA</t>
  </si>
  <si>
    <t>925211105</t>
  </si>
  <si>
    <t>93976944</t>
  </si>
  <si>
    <t>APV. PARAISO DE FATIMA O-3</t>
  </si>
  <si>
    <t>QUISPE KHUNO AARON JADIEL</t>
  </si>
  <si>
    <t>KHUNO  HUAMAN ELIZABETH EVA</t>
  </si>
  <si>
    <t>993255829</t>
  </si>
  <si>
    <t>93978084</t>
  </si>
  <si>
    <t>APV.LA MESETA G-7</t>
  </si>
  <si>
    <t>LIMA CUTIPA BRIANNA MAYLET</t>
  </si>
  <si>
    <t>CUTIPA  TORRES ROSMERY</t>
  </si>
  <si>
    <t>974835795</t>
  </si>
  <si>
    <t>93979356</t>
  </si>
  <si>
    <t>MITANI RODRIGUEZ EDRICK MATEO</t>
  </si>
  <si>
    <t>RODRIGUEZ  GUTIERREZ SIMEONA</t>
  </si>
  <si>
    <t>984830606</t>
  </si>
  <si>
    <t>93980300</t>
  </si>
  <si>
    <t xml:space="preserve">URB.LA CAMPI�A - CALLE NAVAL A-8 </t>
  </si>
  <si>
    <t>HUAMAN LOAIZA INGRID SAMANTHA</t>
  </si>
  <si>
    <t>LOAIZA  CRUZ IMPIA</t>
  </si>
  <si>
    <t>932476896</t>
  </si>
  <si>
    <t>93981426</t>
  </si>
  <si>
    <t>APV. CAMINO REAL - CALLE SICLLAPATA MZ. B LT. 4</t>
  </si>
  <si>
    <t>JALIRI TORRES MAHELET AVELINA</t>
  </si>
  <si>
    <t>TORRES  HUAMAN LUZMARINA</t>
  </si>
  <si>
    <t>973181727</t>
  </si>
  <si>
    <t>93984540</t>
  </si>
  <si>
    <t>APV.LAS JOYAS</t>
  </si>
  <si>
    <t>ARMUTO SANI THAYRA JULIETT</t>
  </si>
  <si>
    <t>SANI  CHARA ROSAURA</t>
  </si>
  <si>
    <t>987146567</t>
  </si>
  <si>
    <t>93984551</t>
  </si>
  <si>
    <t>APV VILLA SALUD C-9</t>
  </si>
  <si>
    <t>MEDINA ALVARADO JHARED</t>
  </si>
  <si>
    <t>ALVARADO  HUAMAN AURELIA</t>
  </si>
  <si>
    <t>971117310</t>
  </si>
  <si>
    <t>93984604</t>
  </si>
  <si>
    <t>APV. PACHAMAYO A- 3</t>
  </si>
  <si>
    <t>MIRANDA PE�A NOAH GABRIEL</t>
  </si>
  <si>
    <t>PE�A  JALANOCCA ROSA</t>
  </si>
  <si>
    <t>949315511</t>
  </si>
  <si>
    <t>93985609</t>
  </si>
  <si>
    <t>CALLE SUCRE 617</t>
  </si>
  <si>
    <t>QUISPE PIMIENTA EITHAN MATHEO</t>
  </si>
  <si>
    <t>PIMIENTA  QUISPE KELI MARIELA</t>
  </si>
  <si>
    <t>958702965</t>
  </si>
  <si>
    <t>93986090</t>
  </si>
  <si>
    <t>LUQUE CONDORI DYLAM KARIM</t>
  </si>
  <si>
    <t>CONDORI  SUCSO MARIBEL</t>
  </si>
  <si>
    <t>976478351</t>
  </si>
  <si>
    <t>93986778</t>
  </si>
  <si>
    <t>ASOCIACION RESIDENTES PUNACANCHA</t>
  </si>
  <si>
    <t>HUAMAN CHOQQUE YARETH ABDIEL</t>
  </si>
  <si>
    <t>CHOQQUE  DE LA CRUZ RUTH KATHERINE</t>
  </si>
  <si>
    <t>930931831</t>
  </si>
  <si>
    <t>93988656</t>
  </si>
  <si>
    <t>APV. VILLA CANTO GRANDE PUYOC PAMPA LL-8</t>
  </si>
  <si>
    <t>QUIROZ PARILLO ELIAN SAID</t>
  </si>
  <si>
    <t>PARILLO  SOTELO SAIDA SANDRA</t>
  </si>
  <si>
    <t>967106796</t>
  </si>
  <si>
    <t>93993156</t>
  </si>
  <si>
    <t>CALLE JOSE OLAYA 141</t>
  </si>
  <si>
    <t>CONDORI SONCCO JHEYSI MAILY</t>
  </si>
  <si>
    <t>SONCCO  CHAMPI YESENIA</t>
  </si>
  <si>
    <t>962399060</t>
  </si>
  <si>
    <t>93998049</t>
  </si>
  <si>
    <t>APV. LICENCIADOS SN</t>
  </si>
  <si>
    <t>OROSCO ZEVALLOS HAZIEL CALEB</t>
  </si>
  <si>
    <t>ZEVALLOS  OCHOA MARICARMEN</t>
  </si>
  <si>
    <t>933183545</t>
  </si>
  <si>
    <t>93999943</t>
  </si>
  <si>
    <t>MAMANI CASTRO ALDAIR MARCELO</t>
  </si>
  <si>
    <t>CASTRO  HUAMAN CLOTILDE</t>
  </si>
  <si>
    <t>987201870</t>
  </si>
  <si>
    <t>94000674</t>
  </si>
  <si>
    <t>URB. VILLA EL MOLLECITO LOTE E-6</t>
  </si>
  <si>
    <t>OCHOA MAMANI GADYEL HUGO AXEL</t>
  </si>
  <si>
    <t>MAMANI  HUILLCA KAROLA YOSMINA</t>
  </si>
  <si>
    <t>967633819</t>
  </si>
  <si>
    <t>94001152</t>
  </si>
  <si>
    <t>APV. VILLA REAL - CALLE CAMINO REAL D-8</t>
  </si>
  <si>
    <t>ROCCA CHAHUAYO KAI MATTEO</t>
  </si>
  <si>
    <t>CHAHUAYO  CCAHUANA MARILIA</t>
  </si>
  <si>
    <t>963148286</t>
  </si>
  <si>
    <t>94001276</t>
  </si>
  <si>
    <t>PSJ.30 DE AGOSTO ALTO MIRADOR</t>
  </si>
  <si>
    <t>ALCCA TARAPAQUI LIAM DAVID</t>
  </si>
  <si>
    <t>TARAPAQUI  SONDO MARIBEL DELFINA</t>
  </si>
  <si>
    <t>972705843</t>
  </si>
  <si>
    <t>94004407</t>
  </si>
  <si>
    <t>APV. LUIS VALLEJO A-2</t>
  </si>
  <si>
    <t>PAUCCAR AYME KEILA SOFIA</t>
  </si>
  <si>
    <t>AYME  MOLLO LUZMARINA</t>
  </si>
  <si>
    <t>927058874</t>
  </si>
  <si>
    <t>94005505</t>
  </si>
  <si>
    <t xml:space="preserve">APV. LOS REALES DEL BOSQUE </t>
  </si>
  <si>
    <t>CONDORI YAPU JHANY ELOISA</t>
  </si>
  <si>
    <t>YAPU  HUARAKA YESENIA</t>
  </si>
  <si>
    <t>972620380</t>
  </si>
  <si>
    <t>94006922</t>
  </si>
  <si>
    <t>APV. K'ARI GRANDE O-9</t>
  </si>
  <si>
    <t>SUNI HUALVERDE MAEL LUCIAN</t>
  </si>
  <si>
    <t>HUALVERDE  ONTON LUCERO</t>
  </si>
  <si>
    <t>900332475</t>
  </si>
  <si>
    <t>94008070</t>
  </si>
  <si>
    <t>CALLE BOLIVAR 220</t>
  </si>
  <si>
    <t>QUISPE CARBAJAL ZOE KAILANE</t>
  </si>
  <si>
    <t>CARBAJAL  HUARACHA MARIA DEL CARMEN</t>
  </si>
  <si>
    <t>915103937</t>
  </si>
  <si>
    <t>94009896</t>
  </si>
  <si>
    <t>APV. FEDETRACC S-13</t>
  </si>
  <si>
    <t>FARFAN CHANI KALA ABIGAIL</t>
  </si>
  <si>
    <t>CHANI  CAMACHO RUTH KARINA</t>
  </si>
  <si>
    <t>953300981</t>
  </si>
  <si>
    <t>94010173</t>
  </si>
  <si>
    <t>URB.PATRON SAN SEBASTIAN MZ.I LT.2</t>
  </si>
  <si>
    <t>MIRANO JORGE BRENDA ALESSIA</t>
  </si>
  <si>
    <t>JORGE  HUALLPAYUNCA ZENAIDA</t>
  </si>
  <si>
    <t>974258914</t>
  </si>
  <si>
    <t>94010177</t>
  </si>
  <si>
    <t>APV. PATRON SAN SEBASTIAN I-2</t>
  </si>
  <si>
    <t>MIRANO JORGE EVA BERENICE</t>
  </si>
  <si>
    <t>94011228</t>
  </si>
  <si>
    <t>URB.VALLECITO A4-B</t>
  </si>
  <si>
    <t>HUAMAN PAUCAR ERLING YAMIL</t>
  </si>
  <si>
    <t>PAUCAR  NOA CARMEN ROSA</t>
  </si>
  <si>
    <t>984611725</t>
  </si>
  <si>
    <t>94011932</t>
  </si>
  <si>
    <t>APV. DIEGO QUISPE TITO LT.D-7</t>
  </si>
  <si>
    <t>QUISPE QUISPE YOSHUA ANDRIU</t>
  </si>
  <si>
    <t>QUISPE  NINANTAY KATERIN</t>
  </si>
  <si>
    <t>910319134</t>
  </si>
  <si>
    <t>94014406</t>
  </si>
  <si>
    <t>COMUNID.CAMPESINA AYARMACA PUMAMARCA SN</t>
  </si>
  <si>
    <t>LUNAREJO COTOS JARED JOSIAS</t>
  </si>
  <si>
    <t>COTOS  CADENAS SARITA LILIANA</t>
  </si>
  <si>
    <t>900360197</t>
  </si>
  <si>
    <t>94015668</t>
  </si>
  <si>
    <t>ALTO QOSQO APV MIRADOR LOS CAPULIS B-2</t>
  </si>
  <si>
    <t>HUAMAN PUMAYALLI CHARLOTTE DAYLA</t>
  </si>
  <si>
    <t>PUMAYALLI  QUISPE MARIA TRINIDAD</t>
  </si>
  <si>
    <t>989519516</t>
  </si>
  <si>
    <t>94015716</t>
  </si>
  <si>
    <t>A.P.V. EL SATELITE G-10</t>
  </si>
  <si>
    <t>APAZA TECCSI MIA VALERIA</t>
  </si>
  <si>
    <t>TECCSI  MARTINEZ EUGENIA</t>
  </si>
  <si>
    <t>944295549</t>
  </si>
  <si>
    <t>94015798</t>
  </si>
  <si>
    <t>A.P.V. LOS REALES DEL BOSQUE G-5</t>
  </si>
  <si>
    <t>QUISPE MAMANI KATERIN KIARA</t>
  </si>
  <si>
    <t>MAMANI  HUALLPA RICARDINA</t>
  </si>
  <si>
    <t>941144986</t>
  </si>
  <si>
    <t>94016587</t>
  </si>
  <si>
    <t>AV. TOMAS TUYRU TUPAC SN</t>
  </si>
  <si>
    <t>HUAMAN CCAHUANA REYYAN NEFERTARI</t>
  </si>
  <si>
    <t>CCAHUANA  HUILLCA CELEDONIA</t>
  </si>
  <si>
    <t>985444959</t>
  </si>
  <si>
    <t>94019365</t>
  </si>
  <si>
    <t>ESTRADA MESCO DHARA EVELYN</t>
  </si>
  <si>
    <t>MESCO  GUTIERREZ EVA</t>
  </si>
  <si>
    <t>958321213</t>
  </si>
  <si>
    <t>94019616</t>
  </si>
  <si>
    <t>URB. SALINERAS C-12</t>
  </si>
  <si>
    <t>MOSCOSO LAZO LIAM RODRIGO</t>
  </si>
  <si>
    <t>LAZO  HUAMAN HILDA</t>
  </si>
  <si>
    <t>969496007</t>
  </si>
  <si>
    <t>94020090</t>
  </si>
  <si>
    <t>CALLE ANDRES AVELINO CACERES MZ. H - 5</t>
  </si>
  <si>
    <t>HUAMANI VILLA ALESSIA</t>
  </si>
  <si>
    <t>VILLA  MAMANI ROSA CRISTINA</t>
  </si>
  <si>
    <t>982394900</t>
  </si>
  <si>
    <t>94021277</t>
  </si>
  <si>
    <t>URB. VISTA ALEGRE E-2</t>
  </si>
  <si>
    <t>PEREZ IMA ANTONELLA SCARLET</t>
  </si>
  <si>
    <t>IMA  CHALLCO JESENIA</t>
  </si>
  <si>
    <t>941718606</t>
  </si>
  <si>
    <t>94022160</t>
  </si>
  <si>
    <t>APV. LOS PROCERES �-2</t>
  </si>
  <si>
    <t>ORURO CCAPA IRIS GALIAH</t>
  </si>
  <si>
    <t>CCAPA  ARI MERY MILAGROS</t>
  </si>
  <si>
    <t>991026678</t>
  </si>
  <si>
    <t>94024934</t>
  </si>
  <si>
    <t>APV. CAMPI�A BAJA B-5</t>
  </si>
  <si>
    <t>NINA CHIPA LIAM GABRIEL</t>
  </si>
  <si>
    <t>CHIPA  MAMANI YENI ELIZABETH</t>
  </si>
  <si>
    <t>916949934</t>
  </si>
  <si>
    <t>94025719</t>
  </si>
  <si>
    <t>APV.  VILLA HERMOZA C-8</t>
  </si>
  <si>
    <t>QUISPE SONCCO JHEIKOB JHESSHUA</t>
  </si>
  <si>
    <t>SONCCO  SIERRA NOEMI</t>
  </si>
  <si>
    <t>967131877</t>
  </si>
  <si>
    <t>94030291</t>
  </si>
  <si>
    <t>APV. LOS LICENCIADOS - JR TARAPACA F 3</t>
  </si>
  <si>
    <t>DAVILA PEREZ CARLOS EDUARDO</t>
  </si>
  <si>
    <t>PEREZ  VERA GABRIELA MAYO</t>
  </si>
  <si>
    <t>995464663</t>
  </si>
  <si>
    <t>94031370</t>
  </si>
  <si>
    <t>APV. TRES DE MAYO C-3</t>
  </si>
  <si>
    <t>RAMOS PALOMINO ANTHONY DOMINICK</t>
  </si>
  <si>
    <t>PALOMINO  HUALLPA MARIA ESPERANZA</t>
  </si>
  <si>
    <t>902908016</t>
  </si>
  <si>
    <t>94033658</t>
  </si>
  <si>
    <t>APV. YACANORA ALTA E-2</t>
  </si>
  <si>
    <t>GUILLEN CABRERA MAIK LYSANDER</t>
  </si>
  <si>
    <t>CABRERA  MAMBIRO KELY ARIANA</t>
  </si>
  <si>
    <t>926509832</t>
  </si>
  <si>
    <t>94034239</t>
  </si>
  <si>
    <t>APV. SAN ANTONIO LT. D4-1</t>
  </si>
  <si>
    <t>GUZMAN CANALES HARET SEBASTIAN</t>
  </si>
  <si>
    <t>CANALES  LEON MARIA JOAQUINA</t>
  </si>
  <si>
    <t>973710857</t>
  </si>
  <si>
    <t>94034362</t>
  </si>
  <si>
    <t>CALLE MARISCAL CACERES 104</t>
  </si>
  <si>
    <t>FARFAN QUISPEROCA DULCE MICAELA</t>
  </si>
  <si>
    <t>QUISPEROCA  HUANCA ROSA LILIANA</t>
  </si>
  <si>
    <t>945089635</t>
  </si>
  <si>
    <t>94035950</t>
  </si>
  <si>
    <t>APV. CAPULICHAYOC MZ. D - 9</t>
  </si>
  <si>
    <t>POCCO FLORES SHEYZA GERALDINE</t>
  </si>
  <si>
    <t>FLORES  VARGAS GRISELDA</t>
  </si>
  <si>
    <t>987340130</t>
  </si>
  <si>
    <t>94036146</t>
  </si>
  <si>
    <t>APV. LAS LOMAS DE ALTO QOSQO MZ. K - 16</t>
  </si>
  <si>
    <t>CARTAGENA CCOYORI AISHA AIXA</t>
  </si>
  <si>
    <t>CCOYORI  MERMA ROSA</t>
  </si>
  <si>
    <t>930584326</t>
  </si>
  <si>
    <t>94037381</t>
  </si>
  <si>
    <t>CALLE LOS ANGELES HUAYCO A-6</t>
  </si>
  <si>
    <t>HUAMAN CJURO NURAM AYSELY</t>
  </si>
  <si>
    <t>CJURO  PUCLLA MARIA</t>
  </si>
  <si>
    <t>994633454</t>
  </si>
  <si>
    <t>94037914</t>
  </si>
  <si>
    <t>APV. PATRONA REYNA DE BELEN DE LAS PANAKAS P-9</t>
  </si>
  <si>
    <t>QUISPE ANCCO RUTH SARAH</t>
  </si>
  <si>
    <t>ANCCO  ZAMATA NANCY</t>
  </si>
  <si>
    <t>921503395</t>
  </si>
  <si>
    <t>94038536</t>
  </si>
  <si>
    <t>APV. HUASCARAN B-6</t>
  </si>
  <si>
    <t>HUAMAN LAZARTE EDWARD DAYRON</t>
  </si>
  <si>
    <t>LAZARTE  CASTRO VILMA ROSALIA</t>
  </si>
  <si>
    <t>954204571</t>
  </si>
  <si>
    <t>94040568</t>
  </si>
  <si>
    <t>APV. KARI GRANDE E-20</t>
  </si>
  <si>
    <t>QUISPE APAZA VALERY CATALINA</t>
  </si>
  <si>
    <t>APAZA  QUISPE DE QUISPE VENANCIA</t>
  </si>
  <si>
    <t>927161405</t>
  </si>
  <si>
    <t>94041422</t>
  </si>
  <si>
    <t>A.P.V. LOMAS DE SAN SEBASTIAN A-8</t>
  </si>
  <si>
    <t>PONCE HUAYLLA ZAID NOAH</t>
  </si>
  <si>
    <t>HUAYLLA  HUAYHUA YHENY</t>
  </si>
  <si>
    <t>954407345</t>
  </si>
  <si>
    <t>94041494</t>
  </si>
  <si>
    <t>RESIDENCIAL SANTA EULALIA B-3</t>
  </si>
  <si>
    <t>CONDORI ROMERO EITHAN SEBASTIAN</t>
  </si>
  <si>
    <t>ROMERO  HUILLCA MARIA ISABEL</t>
  </si>
  <si>
    <t>954024554</t>
  </si>
  <si>
    <t>94042134</t>
  </si>
  <si>
    <t>APV. SUMAQ WASI B-4</t>
  </si>
  <si>
    <t>ALVAREZ HUALLPA JHOSEP ALESSANDRO</t>
  </si>
  <si>
    <t>HUALLPA  RAFAILE LUZ ANALY</t>
  </si>
  <si>
    <t>935068109</t>
  </si>
  <si>
    <t>94042469</t>
  </si>
  <si>
    <t>CALLE MARIANO SANTOS SN ALFAPATA</t>
  </si>
  <si>
    <t>CONDORI ARAHUALLPA PIERO YANDEL</t>
  </si>
  <si>
    <t>ARAHUALLPA  PAPEL NELLY</t>
  </si>
  <si>
    <t>931593188</t>
  </si>
  <si>
    <t>94043287</t>
  </si>
  <si>
    <t>CALLE JOSE CARLOS MARIATEGUI A-3 APV SAN JUAN</t>
  </si>
  <si>
    <t>QUISPE TITO NICOLAS GAEL</t>
  </si>
  <si>
    <t>TITO  VALERIANO KATIA MILAGROS</t>
  </si>
  <si>
    <t>999895954</t>
  </si>
  <si>
    <t>94043331</t>
  </si>
  <si>
    <t>APV REALES DEL BOSQUE T-7</t>
  </si>
  <si>
    <t>QUISPE YUCRA LUIS THIAGO AIDEN</t>
  </si>
  <si>
    <t>QUISPE  YUCRA LIZ KARINA</t>
  </si>
  <si>
    <t>918588971</t>
  </si>
  <si>
    <t>94043608</t>
  </si>
  <si>
    <t>APV. 12 DE OCTUBRE A-6</t>
  </si>
  <si>
    <t>MIRANDA HUALLPA JASHLEM AITHAM MATHEO</t>
  </si>
  <si>
    <t>HUALLPA  HUALLA SONIA LISAYDA</t>
  </si>
  <si>
    <t>963436050</t>
  </si>
  <si>
    <t>94044000</t>
  </si>
  <si>
    <t>URB.QUINTA VALLECITO NRO N-88</t>
  </si>
  <si>
    <t>SILVA BAYONA LIA YULIETH</t>
  </si>
  <si>
    <t>BAYONA  AMAO GERALDIN IDA</t>
  </si>
  <si>
    <t>959265401</t>
  </si>
  <si>
    <t>94044062</t>
  </si>
  <si>
    <t>APV. VILLA MIRADOR B-4</t>
  </si>
  <si>
    <t>VALDEZ HUALLPA LUZ MARBELLA</t>
  </si>
  <si>
    <t>HUALLPA  FLORES DINA</t>
  </si>
  <si>
    <t>926120122</t>
  </si>
  <si>
    <t>94044219</t>
  </si>
  <si>
    <t>CALLE NAVAL CON JOSE OLAYA</t>
  </si>
  <si>
    <t>MEDRANO QUISPE MAX OLIVER</t>
  </si>
  <si>
    <t>QUISPE  LEQQUE DANI JACINTA</t>
  </si>
  <si>
    <t>934912113</t>
  </si>
  <si>
    <t>94046944</t>
  </si>
  <si>
    <t>URB. WISPAMPA C 4 A</t>
  </si>
  <si>
    <t>POMPILLA PILCO SAMIN PERSEO</t>
  </si>
  <si>
    <t>PILCO  ARIAS CINTHIA YAHAIDA</t>
  </si>
  <si>
    <t>950745133</t>
  </si>
  <si>
    <t>94047616</t>
  </si>
  <si>
    <t xml:space="preserve">APV. SURIHUAYLLA GRANDE A 1 </t>
  </si>
  <si>
    <t>CCARI MENDOZA JOAO DANIEL</t>
  </si>
  <si>
    <t>MENDOZA  ALLHUIRCA YUDIT FAVIOLA</t>
  </si>
  <si>
    <t>986867595</t>
  </si>
  <si>
    <t>94047893</t>
  </si>
  <si>
    <t>ASOCIACION PEQUE�OS PROPIETARIOS CANTO GRANDE A-10</t>
  </si>
  <si>
    <t>QUISPE HUAMAN ABDEL SAHIR</t>
  </si>
  <si>
    <t>HUAMAN  CONDORI MARIA</t>
  </si>
  <si>
    <t>914531752</t>
  </si>
  <si>
    <t>94050781</t>
  </si>
  <si>
    <t>APV. FORTALEZA DEL INCA C-4</t>
  </si>
  <si>
    <t>MANUELO PUMA EYTHAN JARED</t>
  </si>
  <si>
    <t>PUMA  HUAYLLA YOBANA</t>
  </si>
  <si>
    <t>966665508</t>
  </si>
  <si>
    <t>94050915</t>
  </si>
  <si>
    <t>APV. SE�OR DE ANIMAS SN</t>
  </si>
  <si>
    <t>CHICLLASTO HUAMANI KEYLA CAMILA</t>
  </si>
  <si>
    <t>HUAMANI  SILVA SONIA</t>
  </si>
  <si>
    <t>964327151</t>
  </si>
  <si>
    <t>94052761</t>
  </si>
  <si>
    <t>APV. MIRADOR CASA DE DIOS ALTO QOSQO A-15</t>
  </si>
  <si>
    <t>CUSIHUAMAN YUPANQUI FRANK</t>
  </si>
  <si>
    <t>YUPANQUI  CHIARA JUANA</t>
  </si>
  <si>
    <t>935630709</t>
  </si>
  <si>
    <t>94058821</t>
  </si>
  <si>
    <t>APV. KARI GRANDE SN</t>
  </si>
  <si>
    <t>JUSTINIANI RAMOS LIAM ZAID</t>
  </si>
  <si>
    <t>RAMOS  QUISPE ADELAIDA</t>
  </si>
  <si>
    <t>991657874</t>
  </si>
  <si>
    <t>94059624</t>
  </si>
  <si>
    <t>CALLE JOSE CARLOS MARIATEGUI 338</t>
  </si>
  <si>
    <t>GUADAMUD LUDE�AS SAMIR AHMED</t>
  </si>
  <si>
    <t>LUDE�AS  REYES KARINA JAZMIN</t>
  </si>
  <si>
    <t>944716763</t>
  </si>
  <si>
    <t>94063042</t>
  </si>
  <si>
    <t>APV. AGUILA DE ORO B-4</t>
  </si>
  <si>
    <t>HUAMAN CCALLO ANTHONY GAEL</t>
  </si>
  <si>
    <t>CCALLO  QUIROGA SUSY MARIELA</t>
  </si>
  <si>
    <t>945559543</t>
  </si>
  <si>
    <t>94066713</t>
  </si>
  <si>
    <t>REALES DEL BOSQUE D-20 VILLA LOS CAPULIS ALTO QOSQO</t>
  </si>
  <si>
    <t>ORTIZ QQUENAYA GAEL MATHEO</t>
  </si>
  <si>
    <t>QQUENAYA  QUISPE VANESA</t>
  </si>
  <si>
    <t>914747582</t>
  </si>
  <si>
    <t>94070138</t>
  </si>
  <si>
    <t>CALLE DIEGO DE ALMAGRO 400</t>
  </si>
  <si>
    <t>HUILLCA CONCHA IKER ANDREE MATTEO</t>
  </si>
  <si>
    <t>CONCHA  MAXI VICTORIA</t>
  </si>
  <si>
    <t>962108592</t>
  </si>
  <si>
    <t>94071711</t>
  </si>
  <si>
    <t>SACSAPATA SN</t>
  </si>
  <si>
    <t>CABALLERO QUISPE AINARA LUANA</t>
  </si>
  <si>
    <t>QUISPE  QUISPE YOMARA KATHERINE</t>
  </si>
  <si>
    <t>973627207</t>
  </si>
  <si>
    <t>94073488</t>
  </si>
  <si>
    <t>URB. SAN ANTONIO A-3</t>
  </si>
  <si>
    <t>HUANACO MAYDANA MARCUS YETZAEL</t>
  </si>
  <si>
    <t>MAYDANA  AGUADO SUSI</t>
  </si>
  <si>
    <t>961322789</t>
  </si>
  <si>
    <t>94074777</t>
  </si>
  <si>
    <t>APV PROCERES SN ALTO QOSQO</t>
  </si>
  <si>
    <t>CHUNCA CUTI FLOR MELINA</t>
  </si>
  <si>
    <t>CUTI  PACCO SILVERIA</t>
  </si>
  <si>
    <t>913406068</t>
  </si>
  <si>
    <t>94075738</t>
  </si>
  <si>
    <t>COMUNIDAD DE QUILLAHUATA - CALLE KURISMOCCO B-153</t>
  </si>
  <si>
    <t>ESTRADA HUARANCCA KAILANI AYNARA</t>
  </si>
  <si>
    <t>HUARANCCA  HUAYLLAS MARIA MAGDALENA</t>
  </si>
  <si>
    <t>913770329</t>
  </si>
  <si>
    <t>94077084</t>
  </si>
  <si>
    <t>PSJ. LAS GARDENIAS 121</t>
  </si>
  <si>
    <t>LOAYZA CHALLCO MARIEL NAYELI</t>
  </si>
  <si>
    <t>CHALLCO  QUISPE YANINA BEATRIZ</t>
  </si>
  <si>
    <t>955775511</t>
  </si>
  <si>
    <t>94077366</t>
  </si>
  <si>
    <t>APV. VILLA VICTORIA A-4</t>
  </si>
  <si>
    <t>SUAREZ RAMOS MIA CATALEYA</t>
  </si>
  <si>
    <t>RAMOS  GAMARRA VICTORIA</t>
  </si>
  <si>
    <t>940966727</t>
  </si>
  <si>
    <t>94077404</t>
  </si>
  <si>
    <t>VILLA MIRADOR A-15</t>
  </si>
  <si>
    <t>SUMA MESCCO GAEL VALENTINO</t>
  </si>
  <si>
    <t>MESCCO  CUTIPA RUTHBENIA</t>
  </si>
  <si>
    <t>912440241</t>
  </si>
  <si>
    <t>94081060</t>
  </si>
  <si>
    <t>APV. LOS PROCERES O-8-A</t>
  </si>
  <si>
    <t>VILLA YANYACHI JOAQUIN DAVID</t>
  </si>
  <si>
    <t>YANYACHI  YUCRA RUTH DAYANA</t>
  </si>
  <si>
    <t>930134653</t>
  </si>
  <si>
    <t>94081733</t>
  </si>
  <si>
    <t>APV. FEDETAC D-8</t>
  </si>
  <si>
    <t>BALDEON CRUZ AXEL ADRIEL</t>
  </si>
  <si>
    <t>CRUZ  ASTACIE YARA ZULMA</t>
  </si>
  <si>
    <t>941142066</t>
  </si>
  <si>
    <t>94082906</t>
  </si>
  <si>
    <t>APV. SURIHUAYLLA GRANDE M-1</t>
  </si>
  <si>
    <t>INCA HUILLCA CAMILA ARISBETH</t>
  </si>
  <si>
    <t>HUILLCA  AGUILAR ROSALUZ BELINDA</t>
  </si>
  <si>
    <t>917141890</t>
  </si>
  <si>
    <t>94084785</t>
  </si>
  <si>
    <t>ASOC. PRO VIV. 1ERO DE MAYO 98 MZ. B LT. 7</t>
  </si>
  <si>
    <t>LIMACHI VILLALTA DARLA ANTONELLA</t>
  </si>
  <si>
    <t>VILLALTA  MENDOZA SHEYLA</t>
  </si>
  <si>
    <t>994699233</t>
  </si>
  <si>
    <t>94085936</t>
  </si>
  <si>
    <t>AV. LA CULTURA1909</t>
  </si>
  <si>
    <t>HUAMANI QUISPE LUZ DALIA</t>
  </si>
  <si>
    <t>QUISPE  AMAO VANESA</t>
  </si>
  <si>
    <t>973515918</t>
  </si>
  <si>
    <t>94086954</t>
  </si>
  <si>
    <t>ASOC. K'ARI GDE. MZ. K LT. 17</t>
  </si>
  <si>
    <t>BALTAZAR FLORES ALARIC SEBASTIAN</t>
  </si>
  <si>
    <t>FLORES  LOPE SARA</t>
  </si>
  <si>
    <t>949215896</t>
  </si>
  <si>
    <t>94090581</t>
  </si>
  <si>
    <t>CALLE LOS ROSALES MZ. A LT. 9</t>
  </si>
  <si>
    <t>CARTAGENA PASO XHANNA LARAYNE</t>
  </si>
  <si>
    <t>PASO  CHAMPI YERALY</t>
  </si>
  <si>
    <t>983884175</t>
  </si>
  <si>
    <t>94091299</t>
  </si>
  <si>
    <t>CALLE SAN MARTIN NRO. 109</t>
  </si>
  <si>
    <t>MAMANI MENDOZA LIAM ANDR�</t>
  </si>
  <si>
    <t>MENDOZA  CRUZ NIFER</t>
  </si>
  <si>
    <t>967406564</t>
  </si>
  <si>
    <t>94098324</t>
  </si>
  <si>
    <t>ASOC. FEDETRACC G-2</t>
  </si>
  <si>
    <t>LIMA NINAHUILLCA ALESSIA</t>
  </si>
  <si>
    <t>NINAHUILLCA  NU�EZ LUZ KARINA</t>
  </si>
  <si>
    <t>903391330</t>
  </si>
  <si>
    <t>94098339</t>
  </si>
  <si>
    <t>APV. CAMPI�A FLOR DE LA CANTUTA Z-9</t>
  </si>
  <si>
    <t>CAVERO ATAYUPANQUI DANNY ADRIAN</t>
  </si>
  <si>
    <t>ATAYUPANQUI  AGUIRRE KARINA</t>
  </si>
  <si>
    <t>927068289</t>
  </si>
  <si>
    <t>94099652</t>
  </si>
  <si>
    <t>APV. LOS REALES DEL BOSQUE E-1-3</t>
  </si>
  <si>
    <t>MAMANI VARGAS ERALITH SOFIA</t>
  </si>
  <si>
    <t>VARGAS  LOPE GLADIS</t>
  </si>
  <si>
    <t>973227474</t>
  </si>
  <si>
    <t>94101206</t>
  </si>
  <si>
    <t>APV. CALLQUIPATA A-9</t>
  </si>
  <si>
    <t>CUMPA VALENZUELA ALLISON CAMILA</t>
  </si>
  <si>
    <t>VALENZUELA  HUALLPAYUNCA YORKA</t>
  </si>
  <si>
    <t>970100250</t>
  </si>
  <si>
    <t>94102808</t>
  </si>
  <si>
    <t>APV. SAN ANTONIO I-1</t>
  </si>
  <si>
    <t>CCAHUAYA SALAS DNILSON MATHIAS</t>
  </si>
  <si>
    <t>SALAS  SERRANO MARY LUZ</t>
  </si>
  <si>
    <t>913627967</t>
  </si>
  <si>
    <t>94103085</t>
  </si>
  <si>
    <t>URB. MIGUEL GRAU MZ. I LT. 2</t>
  </si>
  <si>
    <t>FLORES PATATINCO AMIRA JULIANA</t>
  </si>
  <si>
    <t>PATATINCO  AGUILAR ETEL</t>
  </si>
  <si>
    <t>961766710</t>
  </si>
  <si>
    <t>94103484</t>
  </si>
  <si>
    <t>PRL. JOSE OLAYA C-4</t>
  </si>
  <si>
    <t>NAVARRO MENDOZA AYLANA STARLET</t>
  </si>
  <si>
    <t>MENDOZA  OBLITAS ABY SCHNEIDER LAURA</t>
  </si>
  <si>
    <t>984127007</t>
  </si>
  <si>
    <t>94103506</t>
  </si>
  <si>
    <t>AV TOMAS TUIRO TUPAC 402 - SAN SEBASTIAN</t>
  </si>
  <si>
    <t>MAQQUERHUA VASQUEZ AILANY JASMIM</t>
  </si>
  <si>
    <t>VASQUEZ  QUISPE TRUDY YASMIR</t>
  </si>
  <si>
    <t>990723819</t>
  </si>
  <si>
    <t>94104037</t>
  </si>
  <si>
    <t>AV. CUSCO 148 - DEPARTAMENTO QUINTO PISO</t>
  </si>
  <si>
    <t>BARDALES DIAZ LAYLA AITANA</t>
  </si>
  <si>
    <t>DIAZ  CASTRO CHARMELY</t>
  </si>
  <si>
    <t>907936916</t>
  </si>
  <si>
    <t>94107838</t>
  </si>
  <si>
    <t>APV. VILLA SAN PEDRO H-4</t>
  </si>
  <si>
    <t>TORRES CCALLO PATRICK NOAH</t>
  </si>
  <si>
    <t>CCALLO  VALENCIA MAGDALENA</t>
  </si>
  <si>
    <t>931990692</t>
  </si>
  <si>
    <t>94112125</t>
  </si>
  <si>
    <t>URB. LOS NOGALES D-3</t>
  </si>
  <si>
    <t>BARRA CHACON YARELY YESENIA</t>
  </si>
  <si>
    <t>CHACON  ROA FLOR YESENIA</t>
  </si>
  <si>
    <t>984331625</t>
  </si>
  <si>
    <t>94114281</t>
  </si>
  <si>
    <t>APV. RAICES DEL ALTO QOSQO A-16</t>
  </si>
  <si>
    <t>SANTA MARIA TAPARA JUAQUIN AXEL</t>
  </si>
  <si>
    <t>TAPARA  QUISPE MARIBEL</t>
  </si>
  <si>
    <t>918056566</t>
  </si>
  <si>
    <t>94115214</t>
  </si>
  <si>
    <t>PRL. CALLE BOLIVAR 208</t>
  </si>
  <si>
    <t>HUANCA HUALLPARIMACHI ALEXXIA BRUNELLA</t>
  </si>
  <si>
    <t>HUALLPARIMACHI  CARBAJAL ANGELA VICTORIA</t>
  </si>
  <si>
    <t>980430083</t>
  </si>
  <si>
    <t>94116244</t>
  </si>
  <si>
    <t>APV. LA MESETA C-3</t>
  </si>
  <si>
    <t>HUISA HUACCAMAITA GAEL OLIVER</t>
  </si>
  <si>
    <t>HUACCAMAITA  LOPEZ ORLANDA</t>
  </si>
  <si>
    <t>977788915</t>
  </si>
  <si>
    <t>94116591</t>
  </si>
  <si>
    <t>APV. LOS REALES DEL BOSQUE K1-3</t>
  </si>
  <si>
    <t>QUISPE HUARAKA RUMI SAM</t>
  </si>
  <si>
    <t>QUISPE  HUARAKA YOLANDA</t>
  </si>
  <si>
    <t>920665920</t>
  </si>
  <si>
    <t>94117369</t>
  </si>
  <si>
    <t>APV. LOS REALES DEL BOSQUE D-12</t>
  </si>
  <si>
    <t>CCALLOCSA CRUZ LIAM MATEO</t>
  </si>
  <si>
    <t>CRUZ  HUAMAN ZURI SADAI</t>
  </si>
  <si>
    <t>976262842</t>
  </si>
  <si>
    <t>94118910</t>
  </si>
  <si>
    <t>PASAJE KUYCHIPATA 145</t>
  </si>
  <si>
    <t>MELO TUPA ARLET MICAELA</t>
  </si>
  <si>
    <t>TUPA  MEZA YOLANDA</t>
  </si>
  <si>
    <t>967129677</t>
  </si>
  <si>
    <t>94121911</t>
  </si>
  <si>
    <t>APV. VALLECITO SUR C-3</t>
  </si>
  <si>
    <t>OQUENDO MANGO JHANI ARIEL</t>
  </si>
  <si>
    <t>MANGO  PALACIN JUDITH NICOL</t>
  </si>
  <si>
    <t>900692091</t>
  </si>
  <si>
    <t>94122663</t>
  </si>
  <si>
    <t>CALLE JOSE CARLOS MARIATEGUI A-2</t>
  </si>
  <si>
    <t>AUCCAHUAQUI CASTRO LIAM ABDIEL</t>
  </si>
  <si>
    <t>CASTRO  ALMANZA VERONICA</t>
  </si>
  <si>
    <t>930922512</t>
  </si>
  <si>
    <t>94122999</t>
  </si>
  <si>
    <t>APV. MIGUEL GRAU C-7</t>
  </si>
  <si>
    <t>HUAMANI FLORES IVANA AMY</t>
  </si>
  <si>
    <t>FLORES  CHAUCA CANDY YANETH</t>
  </si>
  <si>
    <t>936131142</t>
  </si>
  <si>
    <t>94124469</t>
  </si>
  <si>
    <t>CALLE DIEGO DE ALMAGRO 206</t>
  </si>
  <si>
    <t>BAUTISTA RIOS KIRAN MATEO</t>
  </si>
  <si>
    <t>RIOS  PIZARRO NATALY</t>
  </si>
  <si>
    <t>979710074</t>
  </si>
  <si>
    <t>94125765</t>
  </si>
  <si>
    <t>APV. LOS REALES DEL BOSQUE G-15</t>
  </si>
  <si>
    <t>CCANASI MENDOZA AROOM</t>
  </si>
  <si>
    <t>MENDOZA  HUARANCCA ANAIS</t>
  </si>
  <si>
    <t>923897997</t>
  </si>
  <si>
    <t>94125768</t>
  </si>
  <si>
    <t>CCANASI MENDOZA AURORA</t>
  </si>
  <si>
    <t>94126447</t>
  </si>
  <si>
    <t>APV. SURIHUAYLLA I-15-B</t>
  </si>
  <si>
    <t>SOTA QUISPE ALESSIA KYOMI</t>
  </si>
  <si>
    <t>QUISPE  CARMONA CATY CARINA</t>
  </si>
  <si>
    <t>984145213</t>
  </si>
  <si>
    <t>94126921</t>
  </si>
  <si>
    <t>APV. YACANORA SN</t>
  </si>
  <si>
    <t>MINA MACHACCA DRIAN ABDIEL</t>
  </si>
  <si>
    <t>MACHACCA  HUAMAN JUANA VILMA</t>
  </si>
  <si>
    <t>918062082</t>
  </si>
  <si>
    <t>94128159</t>
  </si>
  <si>
    <t>APV. SACSACCATA A-3</t>
  </si>
  <si>
    <t>QUEJIAS CUTIPA MAURICIO</t>
  </si>
  <si>
    <t>CUTIPA  MAMANI PILAR</t>
  </si>
  <si>
    <t>974422850</t>
  </si>
  <si>
    <t>94128355</t>
  </si>
  <si>
    <t>URB. YACANORA B-4</t>
  </si>
  <si>
    <t>HUANCACHOQUE LOA LIAM ALEJANDRO</t>
  </si>
  <si>
    <t>LOA  PEREZ REBECA</t>
  </si>
  <si>
    <t>980473626</t>
  </si>
  <si>
    <t>94128715</t>
  </si>
  <si>
    <t>APV. PRIMERO DE MAYO C-6 LAS JOYAS</t>
  </si>
  <si>
    <t>ARANGURI MANCHEGO ANTONELLA ZEYNEP</t>
  </si>
  <si>
    <t>MANCHEGO  VERA ANGGI BAITERE</t>
  </si>
  <si>
    <t>973154742</t>
  </si>
  <si>
    <t>94128763</t>
  </si>
  <si>
    <t>URB. VISTA ALEGRE E-14 JIRON PACIFICO</t>
  </si>
  <si>
    <t>CCOYLLULLE CALLE IDALIA NOEMI</t>
  </si>
  <si>
    <t>CALLE  LLOCLLA SARAI MILCA</t>
  </si>
  <si>
    <t>924968948</t>
  </si>
  <si>
    <t>94128892</t>
  </si>
  <si>
    <t>MOLLINEDO SANCHEZ ARON JOSU�</t>
  </si>
  <si>
    <t>SANCHEZ  BATALLANOS VANESSA</t>
  </si>
  <si>
    <t>937765239</t>
  </si>
  <si>
    <t>94130920</t>
  </si>
  <si>
    <t>APV. HUATANAYPATA LT -1</t>
  </si>
  <si>
    <t>OLMOS PERCCA EITHAN GAEL</t>
  </si>
  <si>
    <t>PERCCA  SALINAS DAYSI LUZ</t>
  </si>
  <si>
    <t>967475689</t>
  </si>
  <si>
    <t>94131751</t>
  </si>
  <si>
    <t>AYARMARCA TICAPATA SN</t>
  </si>
  <si>
    <t>MARCA HUISA KIARA SALOME</t>
  </si>
  <si>
    <t>HUISA  QUISPE FLORA</t>
  </si>
  <si>
    <t>939641047</t>
  </si>
  <si>
    <t>94132314</t>
  </si>
  <si>
    <t>APV. MIRADOR PACHACUTEC - CALLE LOS CORINTIOS SN</t>
  </si>
  <si>
    <t>GUZMAN LLAVILLA LIAM EMIR</t>
  </si>
  <si>
    <t>LLAVILLA  HUAMAN LAURA ISABEL</t>
  </si>
  <si>
    <t>997273774</t>
  </si>
  <si>
    <t>94132756</t>
  </si>
  <si>
    <t>URB. LICENCIADOS C-7</t>
  </si>
  <si>
    <t>HUAMAN LACOTERA ALANNA</t>
  </si>
  <si>
    <t>LACOTERA  CUEVA CRISTINA DANIELA</t>
  </si>
  <si>
    <t>903434059</t>
  </si>
  <si>
    <t>94135041</t>
  </si>
  <si>
    <t>APV. PRIMERO DE MAYO A-22</t>
  </si>
  <si>
    <t>QUISPE TAPIA ANDRE ALEXIS</t>
  </si>
  <si>
    <t>TAPIA  HUAMANI EDITH YULIZA</t>
  </si>
  <si>
    <t>983119037</t>
  </si>
  <si>
    <t>94135774</t>
  </si>
  <si>
    <t>APV. SAN ANTONIO C-1</t>
  </si>
  <si>
    <t>POCCO CALLAPI�A KALEB JOSHUA</t>
  </si>
  <si>
    <t>CALLAPI�A  LLASAC MARILUZ</t>
  </si>
  <si>
    <t>921653435</t>
  </si>
  <si>
    <t>94137710</t>
  </si>
  <si>
    <t>APV. LAS PALMERAS MZ. B LT.5</t>
  </si>
  <si>
    <t>ORTEGA BALLADARES SEBASTI�N MATEO</t>
  </si>
  <si>
    <t>BALLADARES  BALLADARES BLANCA FLOR</t>
  </si>
  <si>
    <t>936332035</t>
  </si>
  <si>
    <t>94138121</t>
  </si>
  <si>
    <t>APV. LOS NOGALES M-18 JR. MARCAVALLE</t>
  </si>
  <si>
    <t>CAJAMARCA TURPO THIAGO IAN</t>
  </si>
  <si>
    <t>TURPO  MAMANI ERIKA</t>
  </si>
  <si>
    <t>997745268</t>
  </si>
  <si>
    <t>94138286</t>
  </si>
  <si>
    <t>APV. LA VICTORIA B-3</t>
  </si>
  <si>
    <t>CONCHA MAMANI MIA CATALEYA</t>
  </si>
  <si>
    <t>MAMANI  CONDORI SONIA YANETH</t>
  </si>
  <si>
    <t>960102254</t>
  </si>
  <si>
    <t>94138297</t>
  </si>
  <si>
    <t>CONCHA MAMANI ARLET KEYLA</t>
  </si>
  <si>
    <t>960102854</t>
  </si>
  <si>
    <t>94138993</t>
  </si>
  <si>
    <t>A.P.V. LOS REALES DEL BOSQUE H-11</t>
  </si>
  <si>
    <t>APAZA MESAHUANCA LIAM ISMAEL</t>
  </si>
  <si>
    <t>MESAHUANCA  CCONCHO ALICIA</t>
  </si>
  <si>
    <t>927161985</t>
  </si>
  <si>
    <t>94139558</t>
  </si>
  <si>
    <t>URB. VISTA ALEGRE K-25</t>
  </si>
  <si>
    <t>ARAPA LIMACHI JARETH MIKEL</t>
  </si>
  <si>
    <t>LIMACHI  PUMA SAMYRA GUADALUPE</t>
  </si>
  <si>
    <t>994523103</t>
  </si>
  <si>
    <t>94140409</t>
  </si>
  <si>
    <t>APV. LOS ANGELES A-4</t>
  </si>
  <si>
    <t>MAMANI GALLEGOS EITHAN MATHEO</t>
  </si>
  <si>
    <t>GALLEGOS  QUISPE JUANA</t>
  </si>
  <si>
    <t>935084793</t>
  </si>
  <si>
    <t>94142066</t>
  </si>
  <si>
    <t>APV. AGUA BUENA SN</t>
  </si>
  <si>
    <t>SILVA MONTA�EZ JHEYKO WILIAMS</t>
  </si>
  <si>
    <t>MONTA�EZ  LIMA DANIA SHIOMARA</t>
  </si>
  <si>
    <t>921218421</t>
  </si>
  <si>
    <t>94145883</t>
  </si>
  <si>
    <t>CALLE JOSE CARLOS MARIATEGUI C-7</t>
  </si>
  <si>
    <t>ARNAO PAEZ ERICK JOSE</t>
  </si>
  <si>
    <t>PAEZ  CASTILLO DILIANA VICEIDA</t>
  </si>
  <si>
    <t>94146506</t>
  </si>
  <si>
    <t>APV. SURIHUAYLLA GRANDE M-11-A</t>
  </si>
  <si>
    <t>QUISPE ROCCA EMILY SAORI</t>
  </si>
  <si>
    <t>ROCCA  MONTEL MELANIA</t>
  </si>
  <si>
    <t>974883771</t>
  </si>
  <si>
    <t>94147433</t>
  </si>
  <si>
    <t>APV. MONTERRICO MZ.E LT.9</t>
  </si>
  <si>
    <t>HUALLPA HUAYLLAPUMA ALAIN</t>
  </si>
  <si>
    <t>HUAYLLAPUMA  CACERES MARTHA SUSANA</t>
  </si>
  <si>
    <t>926073020</t>
  </si>
  <si>
    <t>94147485</t>
  </si>
  <si>
    <t>APV. CALLQUIPATA B-7</t>
  </si>
  <si>
    <t>SANTAMARIA A�O ISAAC LIAM</t>
  </si>
  <si>
    <t>A�O  HANCCO ROXANA</t>
  </si>
  <si>
    <t>930296507</t>
  </si>
  <si>
    <t>94149205</t>
  </si>
  <si>
    <t>URB. KANTU MZ. B LT. 1 PRL. CALLE SUCRE</t>
  </si>
  <si>
    <t>PARIONA BERNAOLA CEDRIC BEZALEEL</t>
  </si>
  <si>
    <t>PARIONA  BERNAOLA MARYCIELO BRIGGITTE</t>
  </si>
  <si>
    <t>94149369</t>
  </si>
  <si>
    <t>APV. KANTUS ANDINOS A-7 ALTO QOSQO</t>
  </si>
  <si>
    <t>JUYO CALLA�AUPA EIMY ADARA</t>
  </si>
  <si>
    <t>CALLA�AUPA  HUILLCA AYDE</t>
  </si>
  <si>
    <t>926276984</t>
  </si>
  <si>
    <t>94150195</t>
  </si>
  <si>
    <t>APV. LOS ANGELES D-13</t>
  </si>
  <si>
    <t>HUAYLLAS TTITO MIKAELA BETH</t>
  </si>
  <si>
    <t>TTITO  GARCIA BRIZAIDA GLORIA</t>
  </si>
  <si>
    <t>902473712</t>
  </si>
  <si>
    <t>94150661</t>
  </si>
  <si>
    <t>APV. VALLECITO C-8</t>
  </si>
  <si>
    <t>FUENTES YAPO DAVID REN�</t>
  </si>
  <si>
    <t>YAPO  CURO YENY</t>
  </si>
  <si>
    <t>957478038</t>
  </si>
  <si>
    <t>94151916</t>
  </si>
  <si>
    <t>APV. SE�OR DE PAMPACUCHO B-1 ALTO QOSQO</t>
  </si>
  <si>
    <t>QUISPE BELTRAN ROY ALEXANDER</t>
  </si>
  <si>
    <t>BELTRAN  HUAMAN HILARIA</t>
  </si>
  <si>
    <t>949753702</t>
  </si>
  <si>
    <t>94154114</t>
  </si>
  <si>
    <t>APV. LOS PROCERES E-14-C</t>
  </si>
  <si>
    <t>HILARIO NINAHUANCA JORGE GAEL</t>
  </si>
  <si>
    <t>NINAHUANCA  TACCA FLOR DE MARIA</t>
  </si>
  <si>
    <t>926514522</t>
  </si>
  <si>
    <t>94154756</t>
  </si>
  <si>
    <t>VALENCIA SUYO MARIAM DARA</t>
  </si>
  <si>
    <t>94155892</t>
  </si>
  <si>
    <t>APV. VILLA REAL D-2 CALLE CAMINO REAL</t>
  </si>
  <si>
    <t>VEDIA RAMOS ETHAN MATEO</t>
  </si>
  <si>
    <t>RAMOS  CALDERON ESMERALDA</t>
  </si>
  <si>
    <t>923199448</t>
  </si>
  <si>
    <t>94156112</t>
  </si>
  <si>
    <t>APV. SAN ANTONIO H-10 SEGUNDO NIVEL</t>
  </si>
  <si>
    <t>GRANADA CANO RAISEL SOFIA</t>
  </si>
  <si>
    <t>CANO  APAZA RAYSA</t>
  </si>
  <si>
    <t>991461539</t>
  </si>
  <si>
    <t>94156655</t>
  </si>
  <si>
    <t>CALLE LOS ANGELES ASOC. LOS ANGELES MZ. B LT. 1</t>
  </si>
  <si>
    <t>CHACON CONDORI KEYLA ARISHA</t>
  </si>
  <si>
    <t>CONDORI  RIVERA   ARASELY</t>
  </si>
  <si>
    <t>971788247</t>
  </si>
  <si>
    <t>94156940</t>
  </si>
  <si>
    <t>APV. VILLA SAN PEDRO MIRADOR C-3</t>
  </si>
  <si>
    <t>ACCOSTUPA PUMACAJIA F�TIMA Z�E</t>
  </si>
  <si>
    <t>PUMACAJIA  TAPARA MARTHA</t>
  </si>
  <si>
    <t>982373845</t>
  </si>
  <si>
    <t>94129634</t>
  </si>
  <si>
    <t>APV. LOS REALES DEL BOSQUE B1-12</t>
  </si>
  <si>
    <t>ATAUSUPA ALVARADO EIDER THIAGO</t>
  </si>
  <si>
    <t>ALVARADO  JORGE MILAGROS</t>
  </si>
  <si>
    <t>963050434</t>
  </si>
  <si>
    <t>94153042</t>
  </si>
  <si>
    <t>CHAVEZ HUAMANI GIANNA SILVANA</t>
  </si>
  <si>
    <t>HUAMANI  JUAREZ STEPHANY LUCIA</t>
  </si>
  <si>
    <t>922974805</t>
  </si>
  <si>
    <t>94158970</t>
  </si>
  <si>
    <t>APV. KARI GRANDE MZ. L LT. 12</t>
  </si>
  <si>
    <t>KCURO ESPINOZA EYTHAN MATHEO</t>
  </si>
  <si>
    <t>ESPINOZA  LUNA NANCY LUY</t>
  </si>
  <si>
    <t>942744524</t>
  </si>
  <si>
    <t>94159127</t>
  </si>
  <si>
    <t>CALLE MARISCAL CACERES NRO. 104</t>
  </si>
  <si>
    <t>MAYNICTA QUISPEROCA RAFAEL BENIGNO</t>
  </si>
  <si>
    <t>QUISPEROCA  HUANCA NANCY</t>
  </si>
  <si>
    <t>992291414</t>
  </si>
  <si>
    <t>94159131</t>
  </si>
  <si>
    <t>COMUNIDAD CAMPESINA AYARMACA PUMAMARCA SN</t>
  </si>
  <si>
    <t>CHAMPI MOLLO JUGHEAD RAFAEL MATTEO</t>
  </si>
  <si>
    <t>MOLLO  HUALLPA YULEMY ZUALY</t>
  </si>
  <si>
    <t>955290544</t>
  </si>
  <si>
    <t>94159603</t>
  </si>
  <si>
    <t>APV. LOS NOGALES SN</t>
  </si>
  <si>
    <t>TEVES QUISPE MATHEUS THIAGO</t>
  </si>
  <si>
    <t>QUISPE  HUAYLLA VIRIGINIA YULIANA</t>
  </si>
  <si>
    <t>972811196</t>
  </si>
  <si>
    <t>94161043</t>
  </si>
  <si>
    <t>APV. ILLARI K-7</t>
  </si>
  <si>
    <t>ASTETE HUALLANI LEONARDO GABRIEL</t>
  </si>
  <si>
    <t>HUALLANI  FLORES ANA MARIA</t>
  </si>
  <si>
    <t>986293211</t>
  </si>
  <si>
    <t>94163410</t>
  </si>
  <si>
    <t>APV. LOS LICENCIADOS F-4-2</t>
  </si>
  <si>
    <t>AMAO RAFAEL ESTRELLA NAYELY</t>
  </si>
  <si>
    <t>RAFAEL  MAMANI OLGA</t>
  </si>
  <si>
    <t>953235424</t>
  </si>
  <si>
    <t>94164833</t>
  </si>
  <si>
    <t>APV. SAN HILARION I-3</t>
  </si>
  <si>
    <t>CONDORI HUMPIRI SAM�N JAIRO</t>
  </si>
  <si>
    <t>HUMPIRI  MAMANI JUANA</t>
  </si>
  <si>
    <t>944125077</t>
  </si>
  <si>
    <t>94165094</t>
  </si>
  <si>
    <t>APV. ALTO MIRADOR C-1</t>
  </si>
  <si>
    <t>HUALLPA CCOYO L�A ISABELLA</t>
  </si>
  <si>
    <t>CCOYO  HUARACCA SULMA</t>
  </si>
  <si>
    <t>917809780</t>
  </si>
  <si>
    <t>94165155</t>
  </si>
  <si>
    <t>APV. LOS ANGELES A-24</t>
  </si>
  <si>
    <t>CHERRES IRAGAKORI AUSTIN ADRIEL</t>
  </si>
  <si>
    <t>IRAGAKORI  PI�ARREAL LIZBETH</t>
  </si>
  <si>
    <t>916039305</t>
  </si>
  <si>
    <t>94167216</t>
  </si>
  <si>
    <t>APV. RESIDENCIAL SANTA EULALIA YACANURA B-6 SEGUNDO PISO</t>
  </si>
  <si>
    <t>CHOQUE ORUE KAMIL STEPHANO SIMON</t>
  </si>
  <si>
    <t>ORUE  PERLACIO KATY</t>
  </si>
  <si>
    <t>921956073</t>
  </si>
  <si>
    <t>94168056</t>
  </si>
  <si>
    <t>APV. VILLA REAL C-2</t>
  </si>
  <si>
    <t>PAUCCAR CCALLISAYA DYLAN ZAID</t>
  </si>
  <si>
    <t>CCALLISAYA  ILLA ERNESTINA</t>
  </si>
  <si>
    <t>913005298</t>
  </si>
  <si>
    <t>94168546</t>
  </si>
  <si>
    <t>APV. SE�OR DE LOS ANILLOS C-14</t>
  </si>
  <si>
    <t>SOTO CCOSCCO ARLET SAMANTHA</t>
  </si>
  <si>
    <t>CCOSCCO  PACOCHA NORMA</t>
  </si>
  <si>
    <t>983119708</t>
  </si>
  <si>
    <t>94169815</t>
  </si>
  <si>
    <t>CALLE MARISCAL CASTILLA 505</t>
  </si>
  <si>
    <t>HERRERA YOVERA ELVIS DARIUS</t>
  </si>
  <si>
    <t>YOVERA  TINCO YURITZI NAYELI</t>
  </si>
  <si>
    <t>936545838</t>
  </si>
  <si>
    <t>94171100</t>
  </si>
  <si>
    <t>URB. TUPAC AMARU S/N</t>
  </si>
  <si>
    <t>QUISPE ESPINOZA DARECK JUNIOR</t>
  </si>
  <si>
    <t>ESPINOZA  HUILLCA DAYANA XIOMARA</t>
  </si>
  <si>
    <t>958146314</t>
  </si>
  <si>
    <t>94171340</t>
  </si>
  <si>
    <t>APV. LAS PRADERAS DE AGUA BUENA K-3 HUILLCARPAY</t>
  </si>
  <si>
    <t>HANCCO HUARCA RUBI CATALINA</t>
  </si>
  <si>
    <t>HUARCA  TTIRA CELIA</t>
  </si>
  <si>
    <t>925552521</t>
  </si>
  <si>
    <t>94171415</t>
  </si>
  <si>
    <t>APV. CAPULICHAYOC C-13</t>
  </si>
  <si>
    <t>HUALLPA TENORIO ZOE MIKAELA</t>
  </si>
  <si>
    <t>TENORIO  ARAHUALLPA JAKELINE</t>
  </si>
  <si>
    <t>984208343</t>
  </si>
  <si>
    <t>94171451</t>
  </si>
  <si>
    <t>URB. LOS ANGELES B-8</t>
  </si>
  <si>
    <t>INQUEL PATILLA LIAM MATHEO</t>
  </si>
  <si>
    <t>PATILLA  CHIRINOS ANALY</t>
  </si>
  <si>
    <t>916685738</t>
  </si>
  <si>
    <t>94175364</t>
  </si>
  <si>
    <t>APV. LOS NOGALES R-28 CALLE CHANKAS</t>
  </si>
  <si>
    <t>MONTOYA MENDIA IZ�N XADIMIR</t>
  </si>
  <si>
    <t>MENDIA  HUAMAN JACQUELINE</t>
  </si>
  <si>
    <t>935888137</t>
  </si>
  <si>
    <t>94175394</t>
  </si>
  <si>
    <t>APV. PARAISO DE FATIMA F-12 CALLE SAN JUDAS TADEO</t>
  </si>
  <si>
    <t>HANCCO SALGADO IAN GAEL</t>
  </si>
  <si>
    <t>SALGADO  CONDORI ZORAIDA</t>
  </si>
  <si>
    <t>943757097</t>
  </si>
  <si>
    <t>94173324</t>
  </si>
  <si>
    <t>APV. SAN ANTONIO - CONJUNTO HABITACIONAL FERROVIARIOS QUISPIQUILLA LT. 7</t>
  </si>
  <si>
    <t>HUAMAN QUISPE ANDREW MATHEO</t>
  </si>
  <si>
    <t>QUISPE  ARCOS LUCY MARGOT</t>
  </si>
  <si>
    <t>939372828</t>
  </si>
  <si>
    <t>93934783</t>
  </si>
  <si>
    <t>JR. PUNTA SAL 10</t>
  </si>
  <si>
    <t>CARRILLO SANTOS ZANET JHARELLY</t>
  </si>
  <si>
    <t>SANTOS  JULCA JANETH MAGALY</t>
  </si>
  <si>
    <t>914492029</t>
  </si>
  <si>
    <t>94091255</t>
  </si>
  <si>
    <t>CALLE OBISPO MOLLINEDO 255</t>
  </si>
  <si>
    <t>HUACCACHI CCOLQUE SAID JOAQUIN</t>
  </si>
  <si>
    <t>CCOLQUE  CCOLQUE NIEVES</t>
  </si>
  <si>
    <t>939692696</t>
  </si>
  <si>
    <t>94093515</t>
  </si>
  <si>
    <t>URB. ALFAPATA MZ. D LT. 8</t>
  </si>
  <si>
    <t>HUAMAN MENDOZA DANAYELA DARICE</t>
  </si>
  <si>
    <t>MENDOZA  QUECA�O DINORA KATY</t>
  </si>
  <si>
    <t>987102116</t>
  </si>
  <si>
    <t>94142184</t>
  </si>
  <si>
    <t>APV. SAN CAMILO A-12</t>
  </si>
  <si>
    <t>MAMANI MAMANI PAOLO GABRIEL</t>
  </si>
  <si>
    <t>MAMANI  MAMANI LUZ KENNIDY</t>
  </si>
  <si>
    <t>964300880</t>
  </si>
  <si>
    <t>94147283</t>
  </si>
  <si>
    <t>APV. NUEVO AMANECER J-3</t>
  </si>
  <si>
    <t>GUERREROS CONDORI AZIEL MADDISON</t>
  </si>
  <si>
    <t>CONDORI  MAMANI TORIBIA</t>
  </si>
  <si>
    <t>951515962</t>
  </si>
  <si>
    <t>94150003</t>
  </si>
  <si>
    <t>ASOCIACION SAN FRANCISCO DE ASIS ALTO QOSQO</t>
  </si>
  <si>
    <t>GAMES ORTEGA ADRIEL MATEO</t>
  </si>
  <si>
    <t>ORTEGA  PFOCCO YESSICA</t>
  </si>
  <si>
    <t>961736488</t>
  </si>
  <si>
    <t>93857265</t>
  </si>
  <si>
    <t xml:space="preserve"> APV.NACIONES UNIDAS H-13</t>
  </si>
  <si>
    <t>MACHACA HUANCA ULISES ANTONIO</t>
  </si>
  <si>
    <t>HUANCA  OBLITAS RAQUEL EVELYN</t>
  </si>
  <si>
    <t>982641387</t>
  </si>
  <si>
    <t>93862117</t>
  </si>
  <si>
    <t>APV BALCON DE CIELO B 16</t>
  </si>
  <si>
    <t>QQUESUALLPA CONDORI ABRAHIM ETHAN</t>
  </si>
  <si>
    <t>CONDORI  JALANOCCA ALICIA ROXANA</t>
  </si>
  <si>
    <t>926213977</t>
  </si>
  <si>
    <t>93862493</t>
  </si>
  <si>
    <t>LADRILLERA A-5</t>
  </si>
  <si>
    <t>ORIHUELA MITMA ALESSIA KRISTENS</t>
  </si>
  <si>
    <t>MITMA  SANCHEZ ELIZABETH</t>
  </si>
  <si>
    <t>983496993</t>
  </si>
  <si>
    <t>93863742</t>
  </si>
  <si>
    <t xml:space="preserve">APV. SOL NACIENTE J-6 </t>
  </si>
  <si>
    <t>ZUMINA HUISA SUJEY MAYA</t>
  </si>
  <si>
    <t>HUISA  HUALLPA YANETT</t>
  </si>
  <si>
    <t>980945712</t>
  </si>
  <si>
    <t>93866864</t>
  </si>
  <si>
    <t>APV SANTA ROSA Q1-2</t>
  </si>
  <si>
    <t>CALLASI CATUNTA THIAGO BIG AL</t>
  </si>
  <si>
    <t>CATUNTA  CHOQQUEMAQUI YULISA</t>
  </si>
  <si>
    <t>901643566</t>
  </si>
  <si>
    <t>93869576</t>
  </si>
  <si>
    <t>APV.SANTA ROSA CMTE. 4 Z1-18</t>
  </si>
  <si>
    <t>OVIEDO PAREDES EMMA RAFAELA</t>
  </si>
  <si>
    <t>PAREDES  QUISPE CINTIA CARLA</t>
  </si>
  <si>
    <t>996799208</t>
  </si>
  <si>
    <t>93869758</t>
  </si>
  <si>
    <t>APV POSADA DEL SOL</t>
  </si>
  <si>
    <t>ALCCA CANCHOS PATRICK AMIR</t>
  </si>
  <si>
    <t>CANCHOS  LLANTO FLOR VANESA</t>
  </si>
  <si>
    <t>999848839</t>
  </si>
  <si>
    <t>93871615</t>
  </si>
  <si>
    <t>APV.DIEGO QUISPE TTITO</t>
  </si>
  <si>
    <t>HUISA CABEZA LIAM YHILNER</t>
  </si>
  <si>
    <t>CABEZA  QUISPE YAJAIRA</t>
  </si>
  <si>
    <t>958551738</t>
  </si>
  <si>
    <t>93879623</t>
  </si>
  <si>
    <t>HUALLPA CONDORI HIKARI BRIZ</t>
  </si>
  <si>
    <t>CONDORI  MANOTUPA MARISOL</t>
  </si>
  <si>
    <t>921839709</t>
  </si>
  <si>
    <t>93879684</t>
  </si>
  <si>
    <t>APV INTICAHUARINAC 17</t>
  </si>
  <si>
    <t>QUISPE SALAS MATHEO ALEXIS</t>
  </si>
  <si>
    <t>SALAS  CJUIRO ALEXANDRA</t>
  </si>
  <si>
    <t>915249568</t>
  </si>
  <si>
    <t>93883237</t>
  </si>
  <si>
    <t>VILLA JARDIN C-6 ALTO QOSQO</t>
  </si>
  <si>
    <t>TTITO QUISPE MIA ALEXIA</t>
  </si>
  <si>
    <t>QUISPE  MESICANO LALESHKA NOEMI</t>
  </si>
  <si>
    <t>946634789</t>
  </si>
  <si>
    <t>93883707</t>
  </si>
  <si>
    <t>URB. SANTA ROSA Q-6</t>
  </si>
  <si>
    <t>CHAVEZ BOLA�OS ISABELLA ANDREA</t>
  </si>
  <si>
    <t>BOLA�OS  MONTES ANYELI HASHIRA</t>
  </si>
  <si>
    <t>931506300</t>
  </si>
  <si>
    <t>93884142</t>
  </si>
  <si>
    <t xml:space="preserve"> APV.MIRADOR SOL Y LUNA B-6 ALTO QOSQO</t>
  </si>
  <si>
    <t>ARCE ROCCA JOS�AS</t>
  </si>
  <si>
    <t>ROCCA  SACCATUMA AMILDA</t>
  </si>
  <si>
    <t>972293893</t>
  </si>
  <si>
    <t>93884907</t>
  </si>
  <si>
    <t>APV STA ROSA DE LIMA C-1</t>
  </si>
  <si>
    <t>SUCLLE LUNA JHARED GAEL SANTIAGO</t>
  </si>
  <si>
    <t>LUNA  NINA LUZ MARINA</t>
  </si>
  <si>
    <t>937366827</t>
  </si>
  <si>
    <t>93886529</t>
  </si>
  <si>
    <t>APV. MARCACHAYOC C-7</t>
  </si>
  <si>
    <t>ORUE PACUALA ANDREA GISELLE</t>
  </si>
  <si>
    <t>PACUALA  SALAS SAYDA TATIANA</t>
  </si>
  <si>
    <t>955266229</t>
  </si>
  <si>
    <t>93887383</t>
  </si>
  <si>
    <t>APV LOS FRUTALES 1822</t>
  </si>
  <si>
    <t>GARCIA SULLO DANIA ZOHARA</t>
  </si>
  <si>
    <t>SULLO  ALCCAYHUAMAN SINTIA PAULA</t>
  </si>
  <si>
    <t>914054621</t>
  </si>
  <si>
    <t>93887914</t>
  </si>
  <si>
    <t>URB.SAN MIGUEL II A 3</t>
  </si>
  <si>
    <t>SAQUI MAMANI EMDRICK GAEL</t>
  </si>
  <si>
    <t>MAMANI  LOAYZA ANALI</t>
  </si>
  <si>
    <t>999089235</t>
  </si>
  <si>
    <t>93888288</t>
  </si>
  <si>
    <t>APV BALCON DEL CIELO B-16</t>
  </si>
  <si>
    <t>QUINTANILLA CONDORI EVANS SAMUEL</t>
  </si>
  <si>
    <t>CONDORI  JALANOCCA LEDY AYDEE</t>
  </si>
  <si>
    <t>980802940</t>
  </si>
  <si>
    <t>93896490</t>
  </si>
  <si>
    <t>APV. VILLA EL SALVADOR B-4</t>
  </si>
  <si>
    <t>HUARCAYA REYES MIREYA ROSARIO</t>
  </si>
  <si>
    <t>REYES  NU�EZ JIMENA ALEJANDRA</t>
  </si>
  <si>
    <t>927901874</t>
  </si>
  <si>
    <t>93897379</t>
  </si>
  <si>
    <t>APV. ALTO ALIANZA A-11</t>
  </si>
  <si>
    <t>PAREDES MAMANI RONALD AR�N</t>
  </si>
  <si>
    <t>MAMANI  HERRERA NELY INES</t>
  </si>
  <si>
    <t>928154524</t>
  </si>
  <si>
    <t>93904018</t>
  </si>
  <si>
    <t>APV VIRGEN DEL CARMEN L-2</t>
  </si>
  <si>
    <t>FLORES BANDA SEBASTIAN KORI GABRIEL</t>
  </si>
  <si>
    <t>BANDA  TACUSI MADELEY YANELA</t>
  </si>
  <si>
    <t>913044558</t>
  </si>
  <si>
    <t>93904183</t>
  </si>
  <si>
    <t>APV. WIMPILLAY</t>
  </si>
  <si>
    <t>BARRETO CANAL ANGELO FRANCESCO</t>
  </si>
  <si>
    <t>CANAL  DUE�AS LUCELY MILAGROS</t>
  </si>
  <si>
    <t>973559323</t>
  </si>
  <si>
    <t>93904612</t>
  </si>
  <si>
    <t xml:space="preserve"> CALLE CRUZ PATA T2-1</t>
  </si>
  <si>
    <t>HUAMAN CHIPA LEYDI AMELIA</t>
  </si>
  <si>
    <t>CHIPA  CAMALA ELIANA VILMA</t>
  </si>
  <si>
    <t>963777843</t>
  </si>
  <si>
    <t>93905831</t>
  </si>
  <si>
    <t>URB. SANTA ROSA W-14</t>
  </si>
  <si>
    <t>LEZAMA ANCCO DANY JORDAN</t>
  </si>
  <si>
    <t>ANCCO  SUMA VERONICA</t>
  </si>
  <si>
    <t>921888183</t>
  </si>
  <si>
    <t>93905833</t>
  </si>
  <si>
    <t>LEZAMA ANCCO DANY JARET</t>
  </si>
  <si>
    <t>93911061</t>
  </si>
  <si>
    <t>APV NACION KANA O-23</t>
  </si>
  <si>
    <t>PUMACHARA HUANCA LIA ROUSE</t>
  </si>
  <si>
    <t>HUANCA  AMAO YENI</t>
  </si>
  <si>
    <t>958206057</t>
  </si>
  <si>
    <t>93911104</t>
  </si>
  <si>
    <t>APV. TIERRAS DEL INKA A-9</t>
  </si>
  <si>
    <t>PUMACAHUA QUISPE SAIT ABRAHAM</t>
  </si>
  <si>
    <t>QUISPE  HUAMAN VICTORIA</t>
  </si>
  <si>
    <t>955553993</t>
  </si>
  <si>
    <t>93913693</t>
  </si>
  <si>
    <t>APV.REPUBLICA DE FRANCIA B-05</t>
  </si>
  <si>
    <t>TACURI QUISPE JOSHUA ETHAN</t>
  </si>
  <si>
    <t>QUISPE  QUISPE GLADYS</t>
  </si>
  <si>
    <t>932438980</t>
  </si>
  <si>
    <t>93913698</t>
  </si>
  <si>
    <t>TACURI QUISPE KATALEYA ALEXANDRA</t>
  </si>
  <si>
    <t>932430980</t>
  </si>
  <si>
    <t>93914267</t>
  </si>
  <si>
    <t>APV. VILLA LA FLORIDA A-1</t>
  </si>
  <si>
    <t>CONDORI CONDORI GANIA MARIEL</t>
  </si>
  <si>
    <t>CONDORI  YUCRA ROSA ROSITA</t>
  </si>
  <si>
    <t>926085660</t>
  </si>
  <si>
    <t>93915155</t>
  </si>
  <si>
    <t>APV. HORACIO ZEVALLOS H-4</t>
  </si>
  <si>
    <t>HUARAYA ZEGARRA LIAM DAVID</t>
  </si>
  <si>
    <t>ZEGARRA  SALAZAR CARMEN YAJHAYRA</t>
  </si>
  <si>
    <t>928811228</t>
  </si>
  <si>
    <t>93918807</t>
  </si>
  <si>
    <t>APV. LOS ANDENES A-3</t>
  </si>
  <si>
    <t>ARONE BRAVO YAEL JESUS</t>
  </si>
  <si>
    <t>BRAVO  CARRASCO LIDA</t>
  </si>
  <si>
    <t>961327969</t>
  </si>
  <si>
    <t>93927247</t>
  </si>
  <si>
    <t xml:space="preserve">PUYOC PATAPATAYOC Z-1 </t>
  </si>
  <si>
    <t>UGKUCH QUISPE BRIANA RUBI</t>
  </si>
  <si>
    <t>QUISPE  HUAMAN AGUSTINA</t>
  </si>
  <si>
    <t>957112054</t>
  </si>
  <si>
    <t>93928590</t>
  </si>
  <si>
    <t>URB. SANTA ROSA W-1 MZ. C LT. 7</t>
  </si>
  <si>
    <t>MEDINA VALENCIA IRIS AYTANA</t>
  </si>
  <si>
    <t>VALENCIA  LARA LUZ SHANDELY</t>
  </si>
  <si>
    <t>989442480</t>
  </si>
  <si>
    <t>93929474</t>
  </si>
  <si>
    <t>APV. CUATRO HERMANOS AYAR B-08</t>
  </si>
  <si>
    <t>ROJAS MAMANI ESTEFANI ESTER</t>
  </si>
  <si>
    <t>MAMANI  LEON DERY JHOVANA</t>
  </si>
  <si>
    <t>931087886</t>
  </si>
  <si>
    <t>93932491</t>
  </si>
  <si>
    <t>AV. PUMACCHUPAN D-8</t>
  </si>
  <si>
    <t>PUERTAS FLORES SOFIA ALEJANDRA</t>
  </si>
  <si>
    <t>FLORES  ALTAMIRANO JAQUELINE</t>
  </si>
  <si>
    <t>964292927</t>
  </si>
  <si>
    <t>93932498</t>
  </si>
  <si>
    <t>APV. HORACIO ZEVALLOS SN</t>
  </si>
  <si>
    <t>HUAMAN BOLA�OS YHADIEL</t>
  </si>
  <si>
    <t>BOLA�OS  PUMA DEYSI</t>
  </si>
  <si>
    <t>961280372</t>
  </si>
  <si>
    <t>93933803</t>
  </si>
  <si>
    <t>APV. NACIONES UNIDAS - CALLE FRANCIA L-13</t>
  </si>
  <si>
    <t>CJUMO ARCIA MIKKEL GAEL</t>
  </si>
  <si>
    <t>ARCIA  RODRIGUEZ KATERINE DEL VALLE</t>
  </si>
  <si>
    <t>914167237</t>
  </si>
  <si>
    <t>93934040</t>
  </si>
  <si>
    <t xml:space="preserve">APV. CUSI COYLLOR A-3 </t>
  </si>
  <si>
    <t>ALVAREZ HUAMAN GAEL THIAGO</t>
  </si>
  <si>
    <t>HUAMAN  TORRES REMIGIA</t>
  </si>
  <si>
    <t>965125379</t>
  </si>
  <si>
    <t>93936078</t>
  </si>
  <si>
    <t>APV SAN HILARION B-7</t>
  </si>
  <si>
    <t>QUISPE PEREZ AYLEN JAREXY</t>
  </si>
  <si>
    <t>PEREZ  BUSTINZA FLOR NAYSHA</t>
  </si>
  <si>
    <t>902196634</t>
  </si>
  <si>
    <t>93936942</t>
  </si>
  <si>
    <t xml:space="preserve">SANTA ROSA </t>
  </si>
  <si>
    <t>CRUZ ESPINOZA ANTHONY SAMIR</t>
  </si>
  <si>
    <t>ESPINOZA  HUISA RUFINA</t>
  </si>
  <si>
    <t>904771802</t>
  </si>
  <si>
    <t>93937900</t>
  </si>
  <si>
    <t>CALLE TUPAC AMARU URB. SANTA ROSA Q1-4</t>
  </si>
  <si>
    <t>QUISPE ANCCA ALIZ CATALEYA</t>
  </si>
  <si>
    <t>ANCCA  HUAMANHUALLPA SORAYDA</t>
  </si>
  <si>
    <t>916088652</t>
  </si>
  <si>
    <t>93939828</t>
  </si>
  <si>
    <t>URB. NACIONES UNIDAS CH 13</t>
  </si>
  <si>
    <t>CASTRO GONZALES EMILY SOFIA</t>
  </si>
  <si>
    <t>GONZALES  ARENAS SUMISKA</t>
  </si>
  <si>
    <t>938457557</t>
  </si>
  <si>
    <t>93940000</t>
  </si>
  <si>
    <t>ASOC. PV . LOS AYLLUS MZ. A LT. 1</t>
  </si>
  <si>
    <t>SIERRA MEZA YETZALI ESMERALDA</t>
  </si>
  <si>
    <t>MEZA  PAUCAR RUTH MIRIAN</t>
  </si>
  <si>
    <t>916379054</t>
  </si>
  <si>
    <t>93942048</t>
  </si>
  <si>
    <t>APV 3 CONQUISTADORES SOL DE ORO</t>
  </si>
  <si>
    <t>CERECEDA QUILCA ARJUN KEYLOR</t>
  </si>
  <si>
    <t>QUILCA  SICUS GRECIA</t>
  </si>
  <si>
    <t>982696763</t>
  </si>
  <si>
    <t>93945803</t>
  </si>
  <si>
    <t>APV. VILLA JARDINES 85 D- 3 ALTO QOSQO</t>
  </si>
  <si>
    <t>UTURUNCO GALLEGOS DAREN YETZAEL</t>
  </si>
  <si>
    <t>GALLEGOS  VALLE YESSICA</t>
  </si>
  <si>
    <t>925988847</t>
  </si>
  <si>
    <t>93946024</t>
  </si>
  <si>
    <t>STA ROSA CALLE JOSE C MARIATEGUI</t>
  </si>
  <si>
    <t>TARAPAQUI CONDORI SAID MISAEL</t>
  </si>
  <si>
    <t>CONDORI  PUMA ROXANA</t>
  </si>
  <si>
    <t>973466095</t>
  </si>
  <si>
    <t>93953367</t>
  </si>
  <si>
    <t>URB. SAN GABRIEL A-7</t>
  </si>
  <si>
    <t>QUISPE COBOS JHARED JHULIAR</t>
  </si>
  <si>
    <t>COBOS  PAREDES NAOMI RASHEL</t>
  </si>
  <si>
    <t>955111313</t>
  </si>
  <si>
    <t>93957191</t>
  </si>
  <si>
    <t>CALLE UNION �-1-D1</t>
  </si>
  <si>
    <t>VASQUEZ KUNO BRIELA ALANA</t>
  </si>
  <si>
    <t>KUNO  QUISPE CARICIA MARILI</t>
  </si>
  <si>
    <t>987109261</t>
  </si>
  <si>
    <t>93957511</t>
  </si>
  <si>
    <t>A.P.V. ALTO ALIANZA E-3</t>
  </si>
  <si>
    <t>CCAPATINTA CRUZ YERAI ANDR�</t>
  </si>
  <si>
    <t>CRUZ  HUAMAN MARINA</t>
  </si>
  <si>
    <t>974200900</t>
  </si>
  <si>
    <t>93958637</t>
  </si>
  <si>
    <t>APV. VILLA HERMOZA VICTORIA B-9</t>
  </si>
  <si>
    <t>SUMA VALENTE JHAIR SAID</t>
  </si>
  <si>
    <t>VALENTE  OROS YESENIA</t>
  </si>
  <si>
    <t>983032780</t>
  </si>
  <si>
    <t>93959283</t>
  </si>
  <si>
    <t>UVIMA 7 T-14 AV. CARAMASCARA</t>
  </si>
  <si>
    <t>SULLCA JAVIER TAYLOR ADRIAN</t>
  </si>
  <si>
    <t>JAVIER  QUISPE SHERY</t>
  </si>
  <si>
    <t>983038523</t>
  </si>
  <si>
    <t>93961300</t>
  </si>
  <si>
    <t>POSADA DEL INCA C-8</t>
  </si>
  <si>
    <t>CHANCAHUIRE YUCRA BRIANDA CAMILA</t>
  </si>
  <si>
    <t>YUCRA  CURO ISIDORA</t>
  </si>
  <si>
    <t>950297108</t>
  </si>
  <si>
    <t>93961954</t>
  </si>
  <si>
    <t>APV.VILLA CONVENCIANA LT.1 A-11 ALTO QOSQO</t>
  </si>
  <si>
    <t>PEREZ CHAMPI VAYOLET VALENTINA</t>
  </si>
  <si>
    <t>CHAMPI  LEIVA NAILEA</t>
  </si>
  <si>
    <t>959188445</t>
  </si>
  <si>
    <t>93962234</t>
  </si>
  <si>
    <t>APV.MARCACHAYOC A-4</t>
  </si>
  <si>
    <t>QUILLA BANDA AXEL ANTONIO</t>
  </si>
  <si>
    <t>BANDA  PACCO NELY AYDE</t>
  </si>
  <si>
    <t>921889050</t>
  </si>
  <si>
    <t>93971190</t>
  </si>
  <si>
    <t>APV. QUISPIQUILLA SN</t>
  </si>
  <si>
    <t>SANTANDER LIMACHE BELIZARIO JOSEFELIX</t>
  </si>
  <si>
    <t>LIMACHE  CHUCO SOLEDAD</t>
  </si>
  <si>
    <t>916058582</t>
  </si>
  <si>
    <t>93971859</t>
  </si>
  <si>
    <t>COMUNID.CAMPESINA DE AYAMARCA PUMAMARCA SN</t>
  </si>
  <si>
    <t>RAMOS HUILLCA DIMARCELO</t>
  </si>
  <si>
    <t>HUILLCA  GOMEZ LUZ MARINA</t>
  </si>
  <si>
    <t>929890568</t>
  </si>
  <si>
    <t>93976283</t>
  </si>
  <si>
    <t>APV. TTANCARNIYOC SN</t>
  </si>
  <si>
    <t>MANTUPA ALARCON ANHELY</t>
  </si>
  <si>
    <t>ALARCON  CABRERA AIDE</t>
  </si>
  <si>
    <t>992621589</t>
  </si>
  <si>
    <t>93978612</t>
  </si>
  <si>
    <t>CONDORI BERNA GABRIEL ALEXANDER</t>
  </si>
  <si>
    <t>BERNA  HUANACO THALIA LEONELA</t>
  </si>
  <si>
    <t>958457854</t>
  </si>
  <si>
    <t>93984336</t>
  </si>
  <si>
    <t>APV. INMACULADA CONCEPCION D-11</t>
  </si>
  <si>
    <t>PFUTURI CCA�IHUA ANYELI YASMIN</t>
  </si>
  <si>
    <t>CCA�IHUA  YUCA ROSSMERY</t>
  </si>
  <si>
    <t>921852671</t>
  </si>
  <si>
    <t>93984520</t>
  </si>
  <si>
    <t>APV. REPUBLICA FRANCIA F-9</t>
  </si>
  <si>
    <t>ZAMORA AIQUI OLIVER GAEL</t>
  </si>
  <si>
    <t>AIQUI  AIQUI ROSALIA</t>
  </si>
  <si>
    <t>958951241</t>
  </si>
  <si>
    <t>93987597</t>
  </si>
  <si>
    <t>APV. UVIMA 7 - U-7</t>
  </si>
  <si>
    <t>CONCHA QUISPE AXEL RAFAEL</t>
  </si>
  <si>
    <t>QUISPE  SAIRE CARMEN ROSA</t>
  </si>
  <si>
    <t>913123155</t>
  </si>
  <si>
    <t>93989049</t>
  </si>
  <si>
    <t>APV. WI�AY WAYNA MZ. I - 7</t>
  </si>
  <si>
    <t>ATAUCURI CHAVEZ DIEGO JOAKIM</t>
  </si>
  <si>
    <t>CHAVEZ  HUAMAN ROSA LUZ</t>
  </si>
  <si>
    <t>973548186</t>
  </si>
  <si>
    <t>93990776</t>
  </si>
  <si>
    <t>URB. SANTA ROSA Q1-16A</t>
  </si>
  <si>
    <t>BERNA CHALLCO ZARAITH AYLIN</t>
  </si>
  <si>
    <t>CHALLCO  PACSI EDITH VILMA</t>
  </si>
  <si>
    <t>959415302</t>
  </si>
  <si>
    <t>93990926</t>
  </si>
  <si>
    <t>APV FRANCIA 13A ALTO QOSQO</t>
  </si>
  <si>
    <t>MEZA BAEZ ELIZABETH</t>
  </si>
  <si>
    <t>BAEZ  OSCCOHUAMAN YSABEL</t>
  </si>
  <si>
    <t>950713600</t>
  </si>
  <si>
    <t>93991138</t>
  </si>
  <si>
    <t>RESIDENCIAL POSADA DEL SOL I-11</t>
  </si>
  <si>
    <t>QUISPE PERALTA CHRISTOPHER SALVADOR</t>
  </si>
  <si>
    <t>PERALTA  PRUDENCIO MILUZCA</t>
  </si>
  <si>
    <t>993633594</t>
  </si>
  <si>
    <t>93993597</t>
  </si>
  <si>
    <t>APV. VISTA ALEGRE K-8</t>
  </si>
  <si>
    <t>VARGAS HANCCO AMERI ISABELA</t>
  </si>
  <si>
    <t>HANCCO  PUMA JIMENA ANEL</t>
  </si>
  <si>
    <t>974434357</t>
  </si>
  <si>
    <t>93995470</t>
  </si>
  <si>
    <t>APV. MIRADOR NIHUAS C-10</t>
  </si>
  <si>
    <t>HUAMAN MACHACCA ENMELY �USTA</t>
  </si>
  <si>
    <t>MACHACCA  QUISPE ROSA</t>
  </si>
  <si>
    <t>913859610</t>
  </si>
  <si>
    <t>93996024</t>
  </si>
  <si>
    <t>PASAJE SAN SEBASTI�N T-4-A</t>
  </si>
  <si>
    <t>TICONA RAMOS ANDREA VALENTINA</t>
  </si>
  <si>
    <t>RAMOS  YUCRA RUTH LILIAN</t>
  </si>
  <si>
    <t>919696729</t>
  </si>
  <si>
    <t>93996572</t>
  </si>
  <si>
    <t>RESIDENCIAL POSADA DEL SOL O-23</t>
  </si>
  <si>
    <t>HUANCA HUILLCA YOSHUA AMIR</t>
  </si>
  <si>
    <t>HUILLCA  QUISPE HERMELINDA ROSAURA</t>
  </si>
  <si>
    <t>935175438</t>
  </si>
  <si>
    <t>93998189</t>
  </si>
  <si>
    <t>APV. SAN HILARION B-16</t>
  </si>
  <si>
    <t>CONDORI LEON MEGUMIN EULOGIA KILLA</t>
  </si>
  <si>
    <t>LEON  QUISPE LIZETH KARINA</t>
  </si>
  <si>
    <t>921958015</t>
  </si>
  <si>
    <t>93998194</t>
  </si>
  <si>
    <t>CONDORI LEON IZANAMI YARITA INTI</t>
  </si>
  <si>
    <t>94000098</t>
  </si>
  <si>
    <t>URB. SANTA ROSA MZ. D - 3</t>
  </si>
  <si>
    <t>VALLE MAMANI ASHLEY YASSIRA</t>
  </si>
  <si>
    <t>MAMANI  PILA KAROL ANSHELINE</t>
  </si>
  <si>
    <t>961332397</t>
  </si>
  <si>
    <t>94004515</t>
  </si>
  <si>
    <t>APV. VILLA PROGRESO A-9 ALTO QOSQO</t>
  </si>
  <si>
    <t>CAHUANA KCALLA GRISELT ESTHER</t>
  </si>
  <si>
    <t>KCALLA  HUILLCA YOLANDA</t>
  </si>
  <si>
    <t>948242036</t>
  </si>
  <si>
    <t>94005651</t>
  </si>
  <si>
    <t>URB. SANTA ROSA V-10</t>
  </si>
  <si>
    <t>MAMANI ALMANACIN DYLAN THIAGO</t>
  </si>
  <si>
    <t>ALMANACIN  TAIPE ANABEL</t>
  </si>
  <si>
    <t>973141318</t>
  </si>
  <si>
    <t>94010552</t>
  </si>
  <si>
    <t>APV. TRES CRUCES A-7</t>
  </si>
  <si>
    <t>HUALLPA HUAMAN GOLENHS DAEL HILARIO</t>
  </si>
  <si>
    <t>HUAMAN  TUNQUIPA MARIA HIPOLITA</t>
  </si>
  <si>
    <t>910643466</t>
  </si>
  <si>
    <t>94013601</t>
  </si>
  <si>
    <t>APV. ALTO QOSQO SN</t>
  </si>
  <si>
    <t>PORIQUIO MAMANI NIEVES AITANNA</t>
  </si>
  <si>
    <t>MAMANI  HUAMAN NARDI</t>
  </si>
  <si>
    <t>936204334</t>
  </si>
  <si>
    <t>94014420</t>
  </si>
  <si>
    <t>APV. CORDE CUSCO E-32</t>
  </si>
  <si>
    <t>PACCHA PFURA NAHOMI AMIRA</t>
  </si>
  <si>
    <t>PFURA  CCOYA LUZ ALMENDRA</t>
  </si>
  <si>
    <t>997413564</t>
  </si>
  <si>
    <t>94016396</t>
  </si>
  <si>
    <t>GUTIERREZ QUISPE JOSUE CAMILO</t>
  </si>
  <si>
    <t>QUISPE  ESCALANTE KATHERIN</t>
  </si>
  <si>
    <t>913365046</t>
  </si>
  <si>
    <t>94017156</t>
  </si>
  <si>
    <t xml:space="preserve">URB. SANTA ROSA MZ. U - 9 - AV. LOS OLIVOS </t>
  </si>
  <si>
    <t>CUTIPA FARFAN GARETH VALENTINO</t>
  </si>
  <si>
    <t>FARFAN  RAMOS THAIS ALEXANDRA</t>
  </si>
  <si>
    <t>967261984</t>
  </si>
  <si>
    <t>94029052</t>
  </si>
  <si>
    <t>CALLE SAN LUIS SAUCES DE LA PRADERA 116</t>
  </si>
  <si>
    <t>MAMANI CCOYA JHOAN MATEO</t>
  </si>
  <si>
    <t>CCOYA  HINOJOSA SUMNY ALEXANDRA</t>
  </si>
  <si>
    <t>948792886</t>
  </si>
  <si>
    <t>94030908</t>
  </si>
  <si>
    <t>APV. FEDETAC MZ. J- 4</t>
  </si>
  <si>
    <t>ALVIS ROQUE ALBERT HECTOR JEFF</t>
  </si>
  <si>
    <t>ROQUE  QUISPE ELIZABETH</t>
  </si>
  <si>
    <t>955874121</t>
  </si>
  <si>
    <t>94032391</t>
  </si>
  <si>
    <t>APV. MIRADOR DE LOS CUATRO SUYOS C1-02 ETAPA II</t>
  </si>
  <si>
    <t>CAMERO ARENAS DYLAN YADIEL</t>
  </si>
  <si>
    <t>ARENAS  CONDORI LUZ ESTEFANY</t>
  </si>
  <si>
    <t>94033264</t>
  </si>
  <si>
    <t>APV. CLAVELES DORADOS DE ALTO QOSQO C-1</t>
  </si>
  <si>
    <t>GONZALO CUTIPA BRIANA</t>
  </si>
  <si>
    <t>CUTIPA  LUNA DELIA</t>
  </si>
  <si>
    <t>929992854</t>
  </si>
  <si>
    <t>94035797</t>
  </si>
  <si>
    <t>URB. SANTA ROSA F-13</t>
  </si>
  <si>
    <t>VENERO CERECEDA LIAM THIAGO</t>
  </si>
  <si>
    <t>CERECEDA  HUAMAN FLOR</t>
  </si>
  <si>
    <t>983346077</t>
  </si>
  <si>
    <t>94036652</t>
  </si>
  <si>
    <t>APV MINK'A L-10</t>
  </si>
  <si>
    <t>TACAR CAPORATA ADRIANA KHALEESI</t>
  </si>
  <si>
    <t>CAPORATA  SANGAMA CLAUDIA ROCIO</t>
  </si>
  <si>
    <t>934324548</t>
  </si>
  <si>
    <t>94041210</t>
  </si>
  <si>
    <t>A.P.V. LAS CASUARINAS C-11</t>
  </si>
  <si>
    <t>APAZA GUTIERREZ ENZO JOAQUIN</t>
  </si>
  <si>
    <t>GUTIERREZ  TTITO NELLY MAGDALENA</t>
  </si>
  <si>
    <t>931375689</t>
  </si>
  <si>
    <t>94046947</t>
  </si>
  <si>
    <t>APV. MIRADOR 3 DE MAYO MZ. D LT. 2</t>
  </si>
  <si>
    <t>CCANA LIMAYPUMA DAPHNE ALEXANDRA</t>
  </si>
  <si>
    <t>LIMAYPUMA  APAZA MARIA CLARA</t>
  </si>
  <si>
    <t>968560920</t>
  </si>
  <si>
    <t>94048313</t>
  </si>
  <si>
    <t>URB. SAN MIGUEL 2-A-16</t>
  </si>
  <si>
    <t>AGUERO RANILLA JERAMEEL CALEB</t>
  </si>
  <si>
    <t>RANILLA  CINCIA ELIZABETH</t>
  </si>
  <si>
    <t>943721923</t>
  </si>
  <si>
    <t>94051136</t>
  </si>
  <si>
    <t>APV. SAN NICOLAS B-12 ALTO QOSQO</t>
  </si>
  <si>
    <t>HUAMAN SUAREZ M�XIMO AMIR</t>
  </si>
  <si>
    <t>SUAREZ  ALFARO VERONICA</t>
  </si>
  <si>
    <t>944799617</t>
  </si>
  <si>
    <t>94051197</t>
  </si>
  <si>
    <t>APV. NUEVO AMANECER ALTO QOSQO D-10</t>
  </si>
  <si>
    <t>HUISA FARFAN AILANY SOPHIA</t>
  </si>
  <si>
    <t>FARFAN  ANGELINO GRASSY CARINA</t>
  </si>
  <si>
    <t>985534883</t>
  </si>
  <si>
    <t>94052911</t>
  </si>
  <si>
    <t>AV. INGLATERRA H-1</t>
  </si>
  <si>
    <t>FLUKER CASTILLO ZO� ANTONELLA AIKO</t>
  </si>
  <si>
    <t>FLUKER  CASTILLO LUZ MILENA EICHMA</t>
  </si>
  <si>
    <t>974303333</t>
  </si>
  <si>
    <t>94053777</t>
  </si>
  <si>
    <t>QUISPIQUILLA GRANDE B 2-3</t>
  </si>
  <si>
    <t>QUISPE HUAMAN SONNE YAMHAL</t>
  </si>
  <si>
    <t>HUAMAN  HUAMAN MARITZA</t>
  </si>
  <si>
    <t>995195638</t>
  </si>
  <si>
    <t>94055661</t>
  </si>
  <si>
    <t>APV. HORACIO ZEVALLOS L-6</t>
  </si>
  <si>
    <t>CORDOVA MOLLINEDO GABRIEL CALEB</t>
  </si>
  <si>
    <t>MOLLINEDO  TACO DANERY ESTEFANNY</t>
  </si>
  <si>
    <t>946750810</t>
  </si>
  <si>
    <t>94055918</t>
  </si>
  <si>
    <t>APV. DIEGO QUISPE TITO A-6</t>
  </si>
  <si>
    <t>LOPEZ CHAVEZ GAEL ALESSANDRO</t>
  </si>
  <si>
    <t>CHAVEZ  SOTELO VIOLETA YOLA</t>
  </si>
  <si>
    <t>924121295</t>
  </si>
  <si>
    <t>94062262</t>
  </si>
  <si>
    <t>APV.SOL NACIENTE A-4</t>
  </si>
  <si>
    <t>CUSIQUISPE AMACHE GADIEL YARETH</t>
  </si>
  <si>
    <t>AMACHE  HUAMANI LIZANDRA</t>
  </si>
  <si>
    <t>917588756</t>
  </si>
  <si>
    <t>94063801</t>
  </si>
  <si>
    <t>ASOC. PRO VIV.LOS SALVADORES MZ. E LT. 2</t>
  </si>
  <si>
    <t>CHAMPI PFURA YARETH ANGEL</t>
  </si>
  <si>
    <t>PFURA  HILARIO KLEBIA</t>
  </si>
  <si>
    <t>979066983</t>
  </si>
  <si>
    <t>94064273</t>
  </si>
  <si>
    <t>H. ZEVALLOS UVIMA 7 212</t>
  </si>
  <si>
    <t>SUMIRE LUQUE ANDR� SHONGJOO</t>
  </si>
  <si>
    <t>LUQUE  QUISPE ROSITA</t>
  </si>
  <si>
    <t>985103336</t>
  </si>
  <si>
    <t>94066532</t>
  </si>
  <si>
    <t>APV. VILLA PROGRESO ALTO QOSQO MZ. A LT. 7</t>
  </si>
  <si>
    <t>CCAHUANA CAMPANA DYLAN ALDAIR</t>
  </si>
  <si>
    <t>CAMPANA  GONZALEZ MARLENY</t>
  </si>
  <si>
    <t>927431705</t>
  </si>
  <si>
    <t>94066915</t>
  </si>
  <si>
    <t>APV. SANTA ROSA R-1-1-B</t>
  </si>
  <si>
    <t>FERNANDEZ PEREZ AITANA ESTER</t>
  </si>
  <si>
    <t>PEREZ  FERNANDEZ DANIELA SUSANA</t>
  </si>
  <si>
    <t>924733028</t>
  </si>
  <si>
    <t>94067605</t>
  </si>
  <si>
    <t>HORACIO ZEVALLOS SN</t>
  </si>
  <si>
    <t>MOLINA LOPEZ EYTHAM DOMINIC MAURO</t>
  </si>
  <si>
    <t>LOPEZ  QUISPE YEMELY MARLENY</t>
  </si>
  <si>
    <t>984297494</t>
  </si>
  <si>
    <t>94068000</t>
  </si>
  <si>
    <t>APV.CORDE CUSCO III ETAPA C-4 JOYAS</t>
  </si>
  <si>
    <t>BARRETO HUAMANTUPA AMIRA AYLEN</t>
  </si>
  <si>
    <t>HUAMANTUPA  IMATA ROSA MARIA</t>
  </si>
  <si>
    <t>986596712</t>
  </si>
  <si>
    <t>94069553</t>
  </si>
  <si>
    <t>APV SAN NICOLAS D-6</t>
  </si>
  <si>
    <t>MERMA PUMA MAELIS ANTONELLA</t>
  </si>
  <si>
    <t>PUMA  MOLLO YULI CARITO</t>
  </si>
  <si>
    <t>972399389</t>
  </si>
  <si>
    <t>94071392</t>
  </si>
  <si>
    <t>COMUNIDAD HUILLCARPAY</t>
  </si>
  <si>
    <t>PAUCAR NOA YOAN ARIAN</t>
  </si>
  <si>
    <t>NOA  HUAMANI REYNA</t>
  </si>
  <si>
    <t>973521458</t>
  </si>
  <si>
    <t>94071903</t>
  </si>
  <si>
    <t>APV. SANTA ROSA S-1-15</t>
  </si>
  <si>
    <t>GUTIERREZ QUISPE KARINA MIKELA</t>
  </si>
  <si>
    <t>QUISPE  VARGAS DAYANA JUDITH</t>
  </si>
  <si>
    <t>900919530</t>
  </si>
  <si>
    <t>94072920</t>
  </si>
  <si>
    <t>APV MIRADOR SANTA ROSA M 22</t>
  </si>
  <si>
    <t>CORNEJO CHARALLA GREYS KELLY</t>
  </si>
  <si>
    <t>CHARALLA  CUBA ROMALDINA</t>
  </si>
  <si>
    <t>913843332</t>
  </si>
  <si>
    <t>94074113</t>
  </si>
  <si>
    <t>RESID. POSADA DEL SOL C-20</t>
  </si>
  <si>
    <t>CASTELO HUAMAN ADRICK LIONEL</t>
  </si>
  <si>
    <t>HUAMAN  MELGAREJO MELISSA LISETH</t>
  </si>
  <si>
    <t>921795536</t>
  </si>
  <si>
    <t>94074380</t>
  </si>
  <si>
    <t>APV UNUNCHIS R-3-A</t>
  </si>
  <si>
    <t>ESTRADA MOGROVEJO ENMA SOF�A</t>
  </si>
  <si>
    <t>MOGROVEJO  QUISPE EDITH MARICRUZ</t>
  </si>
  <si>
    <t>955785875</t>
  </si>
  <si>
    <t>94080030</t>
  </si>
  <si>
    <t>URB. SANTA ROSA Z-1-2</t>
  </si>
  <si>
    <t>PACHECO CONISLLA VALENTINA VALERIA</t>
  </si>
  <si>
    <t>CONISLLA  ALARCON BRIGIDA</t>
  </si>
  <si>
    <t>933450912</t>
  </si>
  <si>
    <t>94081258</t>
  </si>
  <si>
    <t>APV. SANTA ROSA MZ. U-1 LT.1</t>
  </si>
  <si>
    <t>DEL AGUILA LIMACHE DIONE CATALEYA</t>
  </si>
  <si>
    <t>LIMACHE  CHUCO THENAY</t>
  </si>
  <si>
    <t>950219413</t>
  </si>
  <si>
    <t>94082197</t>
  </si>
  <si>
    <t>URB STA ROSA D-4</t>
  </si>
  <si>
    <t>LOAIZA MESCO ENRIQUE VALENTINO</t>
  </si>
  <si>
    <t>MESCO  TORRES YESENIA</t>
  </si>
  <si>
    <t>984726006</t>
  </si>
  <si>
    <t>94087019</t>
  </si>
  <si>
    <t>APV. VILLA JARDIN METODISTAS C-05-B</t>
  </si>
  <si>
    <t>VARGAS APAZA ALESSIA SOFIA</t>
  </si>
  <si>
    <t>APAZA  NINA SAYDA YESICA</t>
  </si>
  <si>
    <t>974226787</t>
  </si>
  <si>
    <t>94088725</t>
  </si>
  <si>
    <t>APV. LOS SALVADORES 706</t>
  </si>
  <si>
    <t>QUISPE MERCADO RUTH MILENA</t>
  </si>
  <si>
    <t>MERCADO  BACA GLADIS</t>
  </si>
  <si>
    <t>930901582</t>
  </si>
  <si>
    <t>94089162</t>
  </si>
  <si>
    <t>APV. UNUNCHIS S-3 CALLE IQUITOS</t>
  </si>
  <si>
    <t>CALLAS SUNI CHRISTIAN PAUL</t>
  </si>
  <si>
    <t>SUNI  MAMANI ROMUALDINA</t>
  </si>
  <si>
    <t>901728985</t>
  </si>
  <si>
    <t>94091633</t>
  </si>
  <si>
    <t>RESIDENCIAL POSADA DEL SOL H-32</t>
  </si>
  <si>
    <t>CASTILLO QUISPE NICOLAS ALEJANDRO MAXIMO</t>
  </si>
  <si>
    <t>QUISPE  CUSIQUISPE ZORAIDA</t>
  </si>
  <si>
    <t>956348834</t>
  </si>
  <si>
    <t>94092436</t>
  </si>
  <si>
    <t>APV. FERNANDEZ F-5</t>
  </si>
  <si>
    <t>TTITO CACHA EMMA ALESSIA</t>
  </si>
  <si>
    <t>CACHA  QUISPE SABINA</t>
  </si>
  <si>
    <t>915228613</t>
  </si>
  <si>
    <t>94095594</t>
  </si>
  <si>
    <t>URB. NACIONES UNIDAS - AV. ALEMANIA FEDERAL1086</t>
  </si>
  <si>
    <t>CONDORI VERA ADAIR YETZAEL</t>
  </si>
  <si>
    <t>VERA  CHILLIHUANI CAMILA DAMARIS</t>
  </si>
  <si>
    <t>997076981</t>
  </si>
  <si>
    <t>94095827</t>
  </si>
  <si>
    <t>QUISPIQUILLA GRANDE D-1</t>
  </si>
  <si>
    <t>MI�OPE CHALLCO EMIR ALEJANDRO</t>
  </si>
  <si>
    <t>CHALLCO  HUALLPA YESIKA</t>
  </si>
  <si>
    <t>930855678</t>
  </si>
  <si>
    <t>94096013</t>
  </si>
  <si>
    <t>APV. SANTA ROSA V-2 DPTO 401</t>
  </si>
  <si>
    <t>CARRION AVEGA MIKAELA KASANDRA</t>
  </si>
  <si>
    <t>AVEGA  GUTIERREZ YUDITH</t>
  </si>
  <si>
    <t>958292945</t>
  </si>
  <si>
    <t>94097146</t>
  </si>
  <si>
    <t>APV. NACIONES UNIDAS LL-8</t>
  </si>
  <si>
    <t>CHOQUE PANCORBO JAFETH BASTEAM</t>
  </si>
  <si>
    <t>PANCORBO  GUZMAN LILIBETH MILAGROS</t>
  </si>
  <si>
    <t>928834007</t>
  </si>
  <si>
    <t>94102577</t>
  </si>
  <si>
    <t>AV. RENE DE LA COLINA 292</t>
  </si>
  <si>
    <t>CHIPAYO VALENCIA NOEMI ALESSIA</t>
  </si>
  <si>
    <t>VALENCIA  QUISPE FLOR DE MARIA</t>
  </si>
  <si>
    <t>930110766</t>
  </si>
  <si>
    <t>94103785</t>
  </si>
  <si>
    <t>APV. UNUNCHIS L-5</t>
  </si>
  <si>
    <t>BASURCO ROMERO ISABEL JAZMIN</t>
  </si>
  <si>
    <t>ROMERO  GUTIERREZ URSULA JAZMIN</t>
  </si>
  <si>
    <t>996749525</t>
  </si>
  <si>
    <t>94106192</t>
  </si>
  <si>
    <t>APV. MANANTIALES MZ. C LT. 2</t>
  </si>
  <si>
    <t>DIAZ ALTAMIRANO BASTIAN MATTEO</t>
  </si>
  <si>
    <t>ALTAMIRANO  POLAR IVETHE ISABEL</t>
  </si>
  <si>
    <t>927392740</t>
  </si>
  <si>
    <t>94108961</t>
  </si>
  <si>
    <t>YUCRA QUISPE ZOE VALENTINA</t>
  </si>
  <si>
    <t>QUISPE  SUMA ROSMERI</t>
  </si>
  <si>
    <t>984910856</t>
  </si>
  <si>
    <t>94111481</t>
  </si>
  <si>
    <t>COMUNIDAD CAMPESINA MOLLERAY</t>
  </si>
  <si>
    <t>TECSI SILVANO LUNA DAYANA</t>
  </si>
  <si>
    <t>SILVANO  AHUANARI DOLIBETH ROCIO</t>
  </si>
  <si>
    <t>950675291</t>
  </si>
  <si>
    <t>94111956</t>
  </si>
  <si>
    <t>APV. SAN NICOLAS A-1-B</t>
  </si>
  <si>
    <t>MARTINEZ GUZMAN MARCE FERNANDA</t>
  </si>
  <si>
    <t>GUZMAN  PASO ESTHER KARINA</t>
  </si>
  <si>
    <t>94583699</t>
  </si>
  <si>
    <t>94112948</t>
  </si>
  <si>
    <t>RESIDENCIAL POSADA DEL SOL B-6</t>
  </si>
  <si>
    <t>BACA ARCE DAHIRA FERNANDA</t>
  </si>
  <si>
    <t>BACA  ARCE VALERIA</t>
  </si>
  <si>
    <t>963694191</t>
  </si>
  <si>
    <t>94113149</t>
  </si>
  <si>
    <t>ARANZABAL HUAITA LYANNA RYHANNA</t>
  </si>
  <si>
    <t>HUAITA  QUISPE LIDIA</t>
  </si>
  <si>
    <t>931105223</t>
  </si>
  <si>
    <t>94116514</t>
  </si>
  <si>
    <t>URB. SANTA ROSA MZ. N LT. 2 - AV. RENE DE LA COLINA 452 BLOCK 452</t>
  </si>
  <si>
    <t>CHOQUE ARENAS ANTONELLA DEL CARMEN MASUNAWA</t>
  </si>
  <si>
    <t>ARENAS  SAIRE MELANINE ESQUITH</t>
  </si>
  <si>
    <t>921371179</t>
  </si>
  <si>
    <t>94118026</t>
  </si>
  <si>
    <t>APV. SAN HILARION H-4</t>
  </si>
  <si>
    <t>MARTINEZ SONCCO ZAIN ALARIC</t>
  </si>
  <si>
    <t>SONCCO  APAZA MARIA SILVERIA</t>
  </si>
  <si>
    <t>953949361</t>
  </si>
  <si>
    <t>94119869</t>
  </si>
  <si>
    <t>APV. WI�AY HUAYNA L-5</t>
  </si>
  <si>
    <t>MARTINEZ CONDORI LIAN ADRIEL</t>
  </si>
  <si>
    <t>CONDORI  NINA YUDICA ROSA</t>
  </si>
  <si>
    <t>936621070</t>
  </si>
  <si>
    <t>94123256</t>
  </si>
  <si>
    <t>ASOCIACION DE VIVIENDA UNUNCHIS MZ.F LT. 2A</t>
  </si>
  <si>
    <t>KCUNO HUAMANI DOMINICK OTONIEL</t>
  </si>
  <si>
    <t>HUAMANI  MANSILLA ESTHEFANY</t>
  </si>
  <si>
    <t>978695631</t>
  </si>
  <si>
    <t>94126057</t>
  </si>
  <si>
    <t>APV. SANTA ROSA - AV. RENE DE LA COLINA 535</t>
  </si>
  <si>
    <t>GUZMAN JAQQUEHUA JORDAN EMMANUEL</t>
  </si>
  <si>
    <t>JAQQUEHUA  QUISPE ANA LOYDA</t>
  </si>
  <si>
    <t>916736073</t>
  </si>
  <si>
    <t>94127058</t>
  </si>
  <si>
    <t>APV. SANTA ROSA V-8</t>
  </si>
  <si>
    <t>AGUILAR SURI EITHAN MATTEO</t>
  </si>
  <si>
    <t>SURI  VALENCIA YOLANDA</t>
  </si>
  <si>
    <t>992928155</t>
  </si>
  <si>
    <t>94129704</t>
  </si>
  <si>
    <t>APV. QUISPIQUILLA CHICO D-19</t>
  </si>
  <si>
    <t>INCARROCA TECSI ZO� VALENTINA</t>
  </si>
  <si>
    <t>TECSI  CUSI YANETH</t>
  </si>
  <si>
    <t>919199960</t>
  </si>
  <si>
    <t>94130125</t>
  </si>
  <si>
    <t>URB. SAN MIGUEL ETAPA II MZ. E LT. 5</t>
  </si>
  <si>
    <t>FRANCO PAUCAR AILANI DEL CARMEN</t>
  </si>
  <si>
    <t>PAUCAR  NIEVES DIANA</t>
  </si>
  <si>
    <t>944264486</t>
  </si>
  <si>
    <t>94132390</t>
  </si>
  <si>
    <t>APV. VISTA PANORAMICA D-3 ALTO QOSQO</t>
  </si>
  <si>
    <t>PEDRAZA CHOQUE LIAM YEICO</t>
  </si>
  <si>
    <t>CHOQUE  HUILLCA JESICA</t>
  </si>
  <si>
    <t>917063560</t>
  </si>
  <si>
    <t>94132762</t>
  </si>
  <si>
    <t>APV. VIRGEN DEL CARMEN I-5</t>
  </si>
  <si>
    <t>MANUTTUPA BUENDIA YALIT AYSEL</t>
  </si>
  <si>
    <t>BUENDIA  TRUJILLO CLEOFE</t>
  </si>
  <si>
    <t>941004086</t>
  </si>
  <si>
    <t>94134373</t>
  </si>
  <si>
    <t>ASOCIACION MAGISTERIAL SUTEP VII H-8</t>
  </si>
  <si>
    <t>ORTIZ BELLIDO RUSSELL MISSAELL</t>
  </si>
  <si>
    <t>BELLIDO  ALVINO LUZ CLARITA</t>
  </si>
  <si>
    <t>928288341</t>
  </si>
  <si>
    <t>94137484</t>
  </si>
  <si>
    <t>APV. LOS ANDENES D-3</t>
  </si>
  <si>
    <t>CALCINA CCAHUANA AISHA BERENICE</t>
  </si>
  <si>
    <t>CCAHUANA  CONDORI BRIGIDA</t>
  </si>
  <si>
    <t>958295306</t>
  </si>
  <si>
    <t>94137703</t>
  </si>
  <si>
    <t>APV. SANTA ROSA P-15</t>
  </si>
  <si>
    <t>TTITO HUAMAN GUSTAVO ALONSSO</t>
  </si>
  <si>
    <t>HUAMAN  VALCARCEL ESTEFANI</t>
  </si>
  <si>
    <t>976768561</t>
  </si>
  <si>
    <t>94141810</t>
  </si>
  <si>
    <t>APV. SANTA ROSA Q-9 CALLE DAVID CHAMPI 140</t>
  </si>
  <si>
    <t>VALENCIA HUAYCHAY LIA ZOLEIT</t>
  </si>
  <si>
    <t>HUAYCHAY  CONDORI RUTH MARIA</t>
  </si>
  <si>
    <t>900914328</t>
  </si>
  <si>
    <t>94144998</t>
  </si>
  <si>
    <t>APV. TRES CRUCES H-1-A</t>
  </si>
  <si>
    <t>HUAMAN QUISPE AAR�N</t>
  </si>
  <si>
    <t>QUISPE  CCURO IDELFONSA VILMA</t>
  </si>
  <si>
    <t>949208710</t>
  </si>
  <si>
    <t>94145411</t>
  </si>
  <si>
    <t>ASOCIACION NACIONES UNIDAS I-3</t>
  </si>
  <si>
    <t>ESCOBAR GUTIERREZ AMANDA VICTORIA</t>
  </si>
  <si>
    <t>GUTIERREZ  MALPICA MASSIEL NAZARETH</t>
  </si>
  <si>
    <t>949116054</t>
  </si>
  <si>
    <t>94146286</t>
  </si>
  <si>
    <t>APV. MOYOPATA C-6</t>
  </si>
  <si>
    <t>CHAUCA CASAS ALBA CAYETANA</t>
  </si>
  <si>
    <t>CASAS  CUMPA KAROL LIZETH</t>
  </si>
  <si>
    <t>901738500</t>
  </si>
  <si>
    <t>94150667</t>
  </si>
  <si>
    <t>UVIMA SUTE 7 ELVIO MIRANDA ZAMBRANO MZ. V LT. 7</t>
  </si>
  <si>
    <t>CHUQUIHUANCA HUANCA KEIDY CAMILA</t>
  </si>
  <si>
    <t>HUANCA  HUANCA RUTH ZENAIDA</t>
  </si>
  <si>
    <t>969253154</t>
  </si>
  <si>
    <t>94152444</t>
  </si>
  <si>
    <t>APV. HATUN WASI B-5 ALTO QOSQO</t>
  </si>
  <si>
    <t>TAY�A MAR AYLIN KIARALUZ</t>
  </si>
  <si>
    <t>MAR  PABLO ROSMERI</t>
  </si>
  <si>
    <t>957113412</t>
  </si>
  <si>
    <t>94152463</t>
  </si>
  <si>
    <t>TAY�A MAR ZEYNEP NAYELI</t>
  </si>
  <si>
    <t>94154211</t>
  </si>
  <si>
    <t>RESIDENCIAL POSADA DEL SOL MZ. G LT. 17</t>
  </si>
  <si>
    <t>QUISPE CORRALES JASLIM GAELA</t>
  </si>
  <si>
    <t>CORRALES  JOVE KATIA MARLENEE</t>
  </si>
  <si>
    <t>916380457</t>
  </si>
  <si>
    <t>94154987</t>
  </si>
  <si>
    <t>APV. ATAHUALLPA A-19</t>
  </si>
  <si>
    <t>TTUPA TINTA ZOE ABIGAIL</t>
  </si>
  <si>
    <t>TINTA  VARGAS SANDRA</t>
  </si>
  <si>
    <t>912408696</t>
  </si>
  <si>
    <t>94157220</t>
  </si>
  <si>
    <t>URB. SANTA ROSA T-1</t>
  </si>
  <si>
    <t>YA�AC LUDE�A AMELIE VARUSHKA</t>
  </si>
  <si>
    <t>LUDE�A  CHACON NIRVANA</t>
  </si>
  <si>
    <t>958106109</t>
  </si>
  <si>
    <t>94157783</t>
  </si>
  <si>
    <t>URB. PUMACCHUPAN E-1-5</t>
  </si>
  <si>
    <t>GARCIA NINA YASMELY ANTONELA</t>
  </si>
  <si>
    <t>NINA  CANCHA CARMEN ROSA</t>
  </si>
  <si>
    <t>966763547</t>
  </si>
  <si>
    <t>93909181</t>
  </si>
  <si>
    <t>ASOCIACION NACIONES UNIDAS C-9 CALLE JAPON</t>
  </si>
  <si>
    <t>FRANCO QUISPE EYQUEL SEBASTIAN</t>
  </si>
  <si>
    <t>QUISPE  LETONA CINTHIA</t>
  </si>
  <si>
    <t>984759381</t>
  </si>
  <si>
    <t>94166539</t>
  </si>
  <si>
    <t>APV. QUISPIQUILLA GRANDE B-16</t>
  </si>
  <si>
    <t>MENDOZA COLQUE EITHAN YADIEL</t>
  </si>
  <si>
    <t>COLQUE  TINCO MARYORI PAMELA</t>
  </si>
  <si>
    <t>982923451</t>
  </si>
  <si>
    <t>94170793</t>
  </si>
  <si>
    <t>APV. SE�OR DE QOYLLORITY B-10 HUILLCARPAY</t>
  </si>
  <si>
    <t>QUISPE QUISPE M�A VALENTINA</t>
  </si>
  <si>
    <t>QUISPE  AGUILAR GRISELDA ALEXANDRA</t>
  </si>
  <si>
    <t>914382500</t>
  </si>
  <si>
    <t>94172283</t>
  </si>
  <si>
    <t>APV. REPUBLICA DE FRANCIA C-2 ALTO QOSQO</t>
  </si>
  <si>
    <t>CONDORI CASTILLA LEONARDO MATHEO</t>
  </si>
  <si>
    <t>CASTILLA  HUAMAN RUBI</t>
  </si>
  <si>
    <t>960556958</t>
  </si>
  <si>
    <t>94172380</t>
  </si>
  <si>
    <t>APV. LOS FRUTALES II A-7</t>
  </si>
  <si>
    <t>HANCCO TURPO JADEN BRUNO</t>
  </si>
  <si>
    <t>TURPO  MAMANI ROSA MILAGROS</t>
  </si>
  <si>
    <t>925807154</t>
  </si>
  <si>
    <t>94174721</t>
  </si>
  <si>
    <t>APV. VISTA PANORAMICA C-2 ALTO QOSQO</t>
  </si>
  <si>
    <t>RAYO CHACON YARET EDWARD</t>
  </si>
  <si>
    <t>CHACON  HUAMAN SHEYLA CRISOLOGA</t>
  </si>
  <si>
    <t>901900784</t>
  </si>
  <si>
    <t>94175637</t>
  </si>
  <si>
    <t>APV. SOL NACIENTE I-14</t>
  </si>
  <si>
    <t>QUISPE OJEDA BRIANA ALEXANDRA</t>
  </si>
  <si>
    <t>OJEDA  MAQQUE MARINA</t>
  </si>
  <si>
    <t>951716728</t>
  </si>
  <si>
    <t>94176126</t>
  </si>
  <si>
    <t>APV. VILLA VICTORIA C-1</t>
  </si>
  <si>
    <t>CONDORI QUISPE �NGELES JAZM�N</t>
  </si>
  <si>
    <t>QUISPE  AYMACHOQUE MELISSA</t>
  </si>
  <si>
    <t>942862372</t>
  </si>
  <si>
    <t>94022636</t>
  </si>
  <si>
    <t>AV. ALEMANIA FEDERAL B-2 URB. NACIONES UNIDAS</t>
  </si>
  <si>
    <t>MESCCO CCOYA ALESSIA ABIGAIL</t>
  </si>
  <si>
    <t>CCOYA  CONDORI RUTH ERENI</t>
  </si>
  <si>
    <t>921782581</t>
  </si>
  <si>
    <t>94174018</t>
  </si>
  <si>
    <t>APV. VILLA ESPERANZA B-3</t>
  </si>
  <si>
    <t>GOMEZ FLOREZ MAIA MAILET</t>
  </si>
  <si>
    <t>FLOREZ  CERVANTES KATY</t>
  </si>
  <si>
    <t>958700116</t>
  </si>
  <si>
    <t>93854516</t>
  </si>
  <si>
    <t>APV. PERLAS DE GRAU</t>
  </si>
  <si>
    <t>CONDORI AMAO THALIA SELENA</t>
  </si>
  <si>
    <t>CONDORI  AMAO JULIA</t>
  </si>
  <si>
    <t>982135571</t>
  </si>
  <si>
    <t>93855165</t>
  </si>
  <si>
    <t>COMITE NORTE TUPAC KATARI W1-13</t>
  </si>
  <si>
    <t>MENDOZA CCONIS BASTIAN MAURICIO</t>
  </si>
  <si>
    <t>CCONIS  FERNANDEZ ZULMA</t>
  </si>
  <si>
    <t>934244677</t>
  </si>
  <si>
    <t>93859885</t>
  </si>
  <si>
    <t>CASONA DE LOS ABUELOS VILLA QUEBRADA</t>
  </si>
  <si>
    <t>PACCO HUITTOCCOLLO CLARICE YARA</t>
  </si>
  <si>
    <t>HUITTOCCOLLO  PUMA MAGALY</t>
  </si>
  <si>
    <t>900827671</t>
  </si>
  <si>
    <t>93860909</t>
  </si>
  <si>
    <t xml:space="preserve">AV LAS FLORES 202 4 PISO </t>
  </si>
  <si>
    <t>PUMA CUELLAR JOSUE STEVEN</t>
  </si>
  <si>
    <t>CUELLAR  VELAZQUE FLOR DE LIZ</t>
  </si>
  <si>
    <t>997348118</t>
  </si>
  <si>
    <t>93865107</t>
  </si>
  <si>
    <t>URB.TUPAC AMARU VALLECITO X-5</t>
  </si>
  <si>
    <t>BALCON CHARCA YARELI KRISTEL</t>
  </si>
  <si>
    <t>CHARCA  BENITO SADITH MONICA</t>
  </si>
  <si>
    <t>984646571</t>
  </si>
  <si>
    <t>93865265</t>
  </si>
  <si>
    <t>CALLE SACASHUAYLLA A-5</t>
  </si>
  <si>
    <t>TAIPE CAHUANA KOVAN GUIDO</t>
  </si>
  <si>
    <t>CAHUANA  CASANI MARGARETH ALEXANDRA</t>
  </si>
  <si>
    <t>976688814</t>
  </si>
  <si>
    <t>93865934</t>
  </si>
  <si>
    <t>APV. MONTERREY I-1</t>
  </si>
  <si>
    <t>CHAVEZ RIOS SAYRI ESTEBAN</t>
  </si>
  <si>
    <t>RIOS  QUINTANILLA EYDIE STEPHANIE</t>
  </si>
  <si>
    <t>925959558</t>
  </si>
  <si>
    <t>93870327</t>
  </si>
  <si>
    <t>APV. EL VALLECITO X-5 PRIMER PISO</t>
  </si>
  <si>
    <t>BALCON CHICALLA ISAAC ALAIN</t>
  </si>
  <si>
    <t>CHICALLA  HUAMAN ELISABET</t>
  </si>
  <si>
    <t>967566181</t>
  </si>
  <si>
    <t>93870785</t>
  </si>
  <si>
    <t>COMUNIDAD DE KIRKAS</t>
  </si>
  <si>
    <t>GAMARRA QUINTASI CATALEYA ALEXANDRA</t>
  </si>
  <si>
    <t>QUINTASI  CRUZ NORMA</t>
  </si>
  <si>
    <t>93873589</t>
  </si>
  <si>
    <t>URB. CACHIMAYO MZ. C-41 LT. A 641-B</t>
  </si>
  <si>
    <t>TACO HURTADO ISABELLA AZENETH</t>
  </si>
  <si>
    <t>HURTADO  CCOMPI NINOSKA FIORELA</t>
  </si>
  <si>
    <t>957130184</t>
  </si>
  <si>
    <t>93874926</t>
  </si>
  <si>
    <t>URB. TUPAC AMARU CALLE TOMAS KATARY A2-3</t>
  </si>
  <si>
    <t>CASA NINAYA BARUK ELIEZER</t>
  </si>
  <si>
    <t>NINAYA  CUTIPA ELSA</t>
  </si>
  <si>
    <t>915338678</t>
  </si>
  <si>
    <t>93880164</t>
  </si>
  <si>
    <t>SANTA MARIA L-9</t>
  </si>
  <si>
    <t>LECHUGA CJUNO MAIA ALANA</t>
  </si>
  <si>
    <t>CJUNO  CUTIPA KATERIN VANET</t>
  </si>
  <si>
    <t>937243313</t>
  </si>
  <si>
    <t>93882790</t>
  </si>
  <si>
    <t>APV MONTERREY M-7</t>
  </si>
  <si>
    <t>VELASQUE PALOMINO ADRIANA SHEYLA</t>
  </si>
  <si>
    <t>PALOMINO  HUAYLLANI KAREN STEFANY</t>
  </si>
  <si>
    <t>906453817</t>
  </si>
  <si>
    <t>93884020</t>
  </si>
  <si>
    <t>RESIDENCIAL POSADA DEL SOL - CALLE INTIHUATANA J-4</t>
  </si>
  <si>
    <t>MONTALVO KUNO REYSHELL AITANA</t>
  </si>
  <si>
    <t>KUNO  CHILO LAURA ROCIO</t>
  </si>
  <si>
    <t>930169754</t>
  </si>
  <si>
    <t>93889191</t>
  </si>
  <si>
    <t>APV. REYNA DE BELEN H-18</t>
  </si>
  <si>
    <t>JINCHO MERMA LAUGHREN MARTIN</t>
  </si>
  <si>
    <t>MERMA  CCAMA ALEXANDRA</t>
  </si>
  <si>
    <t>987654123</t>
  </si>
  <si>
    <t>93889861</t>
  </si>
  <si>
    <t>AV. LAS FLORES NRO. 201 SECTOR SONDOR</t>
  </si>
  <si>
    <t>MENDOZA QUISPE CHRISTOPHER ABDIEL</t>
  </si>
  <si>
    <t>QUISPE  MESCCO CRISTINA</t>
  </si>
  <si>
    <t>974333101</t>
  </si>
  <si>
    <t>93890959</t>
  </si>
  <si>
    <t>APV PATRON SAN SEBASTIAN C-1-8</t>
  </si>
  <si>
    <t>PEREZ QUISPE YARETH ALAN</t>
  </si>
  <si>
    <t>QUISPE  HUALLPA DE PEREZ OLGA</t>
  </si>
  <si>
    <t>984469949</t>
  </si>
  <si>
    <t>93891976</t>
  </si>
  <si>
    <t>URB. SAN ANTONIO H-4B</t>
  </si>
  <si>
    <t>VASQUEZ VIZARRETA ALANA CATALINA</t>
  </si>
  <si>
    <t>VIZARRETA  GUTIERREZ SADY ANALI</t>
  </si>
  <si>
    <t>921745339</t>
  </si>
  <si>
    <t>93892223</t>
  </si>
  <si>
    <t xml:space="preserve"> URB. SANTA MARIA 1372 - AVENIDA 1</t>
  </si>
  <si>
    <t>LLANQUI QUISPE LIAM ZAID</t>
  </si>
  <si>
    <t>LLANQUI  QUISPE OLINDA</t>
  </si>
  <si>
    <t>982590006</t>
  </si>
  <si>
    <t>93894959</t>
  </si>
  <si>
    <t>APV. VALLE HERMOZA SN</t>
  </si>
  <si>
    <t>HORQQUE PALOMINO BRIELLA MITZU</t>
  </si>
  <si>
    <t>PALOMINO  CACERES MARIA LUORDES</t>
  </si>
  <si>
    <t>952479761</t>
  </si>
  <si>
    <t>93895073</t>
  </si>
  <si>
    <t>TOMAS KATARI E-2-12 URB. TUPAC AMARU</t>
  </si>
  <si>
    <t>QQUECCA�O HUILLCA EYDAN YETZAEL</t>
  </si>
  <si>
    <t>HUILLCA  HUILLCA SHERLY NOHEMY</t>
  </si>
  <si>
    <t>956222874</t>
  </si>
  <si>
    <t>93910493</t>
  </si>
  <si>
    <t>URB. TUPAC AMARU MZ. D LT. 3</t>
  </si>
  <si>
    <t>SULLCA TEJADA ALBA YELENKA</t>
  </si>
  <si>
    <t>TEJADA  HUAMAN KAREN</t>
  </si>
  <si>
    <t>994736387</t>
  </si>
  <si>
    <t>93910510</t>
  </si>
  <si>
    <t>URB. TUPAC AMARU I-1-10</t>
  </si>
  <si>
    <t>FIGUEROA MAMANI EITHAN LIAM</t>
  </si>
  <si>
    <t>MAMANI  FLORES MARILYN ANTUANIL</t>
  </si>
  <si>
    <t>93915238</t>
  </si>
  <si>
    <t xml:space="preserve"> PROLONGACION AV LA CULTURA C-7</t>
  </si>
  <si>
    <t>TTITO SOTO JUAN DIEGO</t>
  </si>
  <si>
    <t>SOTO  ALVARADO LILIANA</t>
  </si>
  <si>
    <t>942779439</t>
  </si>
  <si>
    <t>93916128</t>
  </si>
  <si>
    <t>APV. VIA EXPRESA E-25-A</t>
  </si>
  <si>
    <t>QUILCA TACURI DOMINICK ALEJANDRO</t>
  </si>
  <si>
    <t>TACURI  MORALES XIOMARA MARLYTH</t>
  </si>
  <si>
    <t>960653896</t>
  </si>
  <si>
    <t>93920855</t>
  </si>
  <si>
    <t>SECTOR CHACAHUAYCO NRO. 4</t>
  </si>
  <si>
    <t>HUAMANI QUISPESUCSO ADRIEL MATTEO</t>
  </si>
  <si>
    <t>QUISPESUCSO  LONCONE CAROLINA</t>
  </si>
  <si>
    <t>966325745</t>
  </si>
  <si>
    <t>93925312</t>
  </si>
  <si>
    <t>URB. TUPAC AMARU C-2 COMITE 4</t>
  </si>
  <si>
    <t>APUCUSI HUAMAN MAYRA SHIOMARA</t>
  </si>
  <si>
    <t>HUAMAN  YLLA GUMERCINDA</t>
  </si>
  <si>
    <t>974432662</t>
  </si>
  <si>
    <t>93925959</t>
  </si>
  <si>
    <t>APV. MONTERREY B-13</t>
  </si>
  <si>
    <t>HUISA MINGA CROMWELL YOHAN</t>
  </si>
  <si>
    <t>MINGA  ALCCA YOSELYN</t>
  </si>
  <si>
    <t>960685303</t>
  </si>
  <si>
    <t>93926750</t>
  </si>
  <si>
    <t>VALLECITO FRANCISCO SISA 542</t>
  </si>
  <si>
    <t>LONCONE QUISPE ALESSIA IBBIE ENRIQUETA</t>
  </si>
  <si>
    <t>QUISPE  TACO YOBANA</t>
  </si>
  <si>
    <t>918641667</t>
  </si>
  <si>
    <t>93926922</t>
  </si>
  <si>
    <t>APV. CASONA DEL ABUELO LOS PEDREGALES SN</t>
  </si>
  <si>
    <t>LIMA HUAMANI AXEL KEVIN</t>
  </si>
  <si>
    <t>HUAMANI  GOMEZ SIDNEY FIORELLA</t>
  </si>
  <si>
    <t>925398698</t>
  </si>
  <si>
    <t>93931465</t>
  </si>
  <si>
    <t>APV. VILLA RINCONADA B-2</t>
  </si>
  <si>
    <t>ANCCO HUAQUISTO MATHIAS BRIAM</t>
  </si>
  <si>
    <t>HUAQUISTO  MASCO FLOR</t>
  </si>
  <si>
    <t>950354200</t>
  </si>
  <si>
    <t>93936298</t>
  </si>
  <si>
    <t>AV. DE LA CULTURA ALTURA ENACO C-7</t>
  </si>
  <si>
    <t>QUISPE SUMIRI DYLAN DAVID</t>
  </si>
  <si>
    <t>SUMIRI  TINTA SILVERIA</t>
  </si>
  <si>
    <t>925154878</t>
  </si>
  <si>
    <t>93937184</t>
  </si>
  <si>
    <t>APV CHAPARRAL B-12</t>
  </si>
  <si>
    <t>YANQQUE FUENTES SARAI DAENERYS</t>
  </si>
  <si>
    <t>FUENTES  VALER HAMMERLY</t>
  </si>
  <si>
    <t>936624936</t>
  </si>
  <si>
    <t>93938257</t>
  </si>
  <si>
    <t>APV MONTERREY F-13</t>
  </si>
  <si>
    <t>IMATA QUISPE TATIANA MICAELA</t>
  </si>
  <si>
    <t>QUISPE  FLORES MYHOMY</t>
  </si>
  <si>
    <t>932365577</t>
  </si>
  <si>
    <t>93939317</t>
  </si>
  <si>
    <t>APV SE�OR DE TAYANCANY A-17</t>
  </si>
  <si>
    <t>CCOYORI QUISPE ALESSIA DANNAE</t>
  </si>
  <si>
    <t>QUISPE  JIMENEZ ROXANA YANINA</t>
  </si>
  <si>
    <t>950179747</t>
  </si>
  <si>
    <t>93946661</t>
  </si>
  <si>
    <t>CALLE HIPOLITO TUPAC AMARU P-1-5 - CALLE TINTA COMITE NORTE</t>
  </si>
  <si>
    <t>HANCCO HUAMANI GAEL SMITH</t>
  </si>
  <si>
    <t>HUAMANI  ARONI VERCILIA</t>
  </si>
  <si>
    <t>991214873</t>
  </si>
  <si>
    <t>93947905</t>
  </si>
  <si>
    <t>A.P.V. VILLA CHAPARRAL D-4</t>
  </si>
  <si>
    <t>MAMANI SONCCO EITHAN JHAZIEL</t>
  </si>
  <si>
    <t>MAMANI  SONCCO NILDA YUREMA</t>
  </si>
  <si>
    <t>935006510</t>
  </si>
  <si>
    <t>93953128</t>
  </si>
  <si>
    <t>APV LOS NOGALES - JR. CHAVIN S-12</t>
  </si>
  <si>
    <t>ANCO MONTALVO ADONIS AZAEL</t>
  </si>
  <si>
    <t>MONTALVO  GUEVARA DORYMAR GUADALUPE</t>
  </si>
  <si>
    <t>903330921</t>
  </si>
  <si>
    <t>93961423</t>
  </si>
  <si>
    <t>APV. CANTO GRANDE MZ. C - 2</t>
  </si>
  <si>
    <t>CHINO TORRES YOS� ALESSIA</t>
  </si>
  <si>
    <t>TORRES  CCANSAYA SHULLMA FLORY</t>
  </si>
  <si>
    <t>987581348</t>
  </si>
  <si>
    <t>93977350</t>
  </si>
  <si>
    <t>URB. TUPAC AMARU - CALLE MIGUEL BASTIDAS F-1-B</t>
  </si>
  <si>
    <t>YAUTA MAMANI RAIZA JHOELMA</t>
  </si>
  <si>
    <t>MAMANI  HUALLPA ROSMERY</t>
  </si>
  <si>
    <t>983757290</t>
  </si>
  <si>
    <t>93979056</t>
  </si>
  <si>
    <t>CD SACASHUAYLLA TICAPATA LOTE 02</t>
  </si>
  <si>
    <t>CRUZ OROSCO DALIA YISEL</t>
  </si>
  <si>
    <t>OROSCO  QUISPE YANET</t>
  </si>
  <si>
    <t>960078772</t>
  </si>
  <si>
    <t>93979073</t>
  </si>
  <si>
    <t>URB. LOS NOGALES MZ. N - 8 JR. VICUS</t>
  </si>
  <si>
    <t>GAMARRA MANTILLA ALEJANDRO YAR�</t>
  </si>
  <si>
    <t>MANTILLA  CHEVARRIA TRILCE BELEN</t>
  </si>
  <si>
    <t>931147451</t>
  </si>
  <si>
    <t>93979845</t>
  </si>
  <si>
    <t>AV. LAS FLORES 203</t>
  </si>
  <si>
    <t>HUILLCA CORDOVA LUKA ALESSANDRO</t>
  </si>
  <si>
    <t>CORDOVA  ESTRADA LISSETH ALEXANDRA</t>
  </si>
  <si>
    <t>987603793</t>
  </si>
  <si>
    <t>93980080</t>
  </si>
  <si>
    <t>URB. TUPAC AMARU - CALLE CARMEN ROSA NOGUERA MZ. D - 14</t>
  </si>
  <si>
    <t>QUISPE SALAS LIONEL JOSEPH CRHIS</t>
  </si>
  <si>
    <t>SALAS  ORCON RUTH KATIAN</t>
  </si>
  <si>
    <t>972806438</t>
  </si>
  <si>
    <t>93980319</t>
  </si>
  <si>
    <t>RESIDENCIAL DOMINDO LUZA SN</t>
  </si>
  <si>
    <t>MORALES ORTIZ DAMARIS MISHEL</t>
  </si>
  <si>
    <t>ORTIZ  SOLORZANO MARYORY</t>
  </si>
  <si>
    <t>921960239</t>
  </si>
  <si>
    <t>93987918</t>
  </si>
  <si>
    <t>APV. LOS FRUTALES II ETAPA MZ. A - 4</t>
  </si>
  <si>
    <t>QUISPE ASARPAY AITANA KALESY</t>
  </si>
  <si>
    <t>ASARPAY  MAMANI MARILUZ</t>
  </si>
  <si>
    <t>953131424</t>
  </si>
  <si>
    <t>93989840</t>
  </si>
  <si>
    <t>CALLE MARISCAL CACERES 334</t>
  </si>
  <si>
    <t>MACHACCA PAUCAR DYLAN</t>
  </si>
  <si>
    <t>PAUCAR  PASCACIO MARIA DEL PILAR</t>
  </si>
  <si>
    <t>960501892</t>
  </si>
  <si>
    <t>93989845</t>
  </si>
  <si>
    <t>ALVAREZ CARRILLO KAORI</t>
  </si>
  <si>
    <t>CARRILLO  VEGA LILIA ROLY</t>
  </si>
  <si>
    <t>950771204</t>
  </si>
  <si>
    <t>93967036</t>
  </si>
  <si>
    <t xml:space="preserve">URB. TUPAC AMARU T-1-8 </t>
  </si>
  <si>
    <t>GAMARRA GOMEZ ALIZA YOSHELIN</t>
  </si>
  <si>
    <t>GOMEZ  JAUREGUI TRINIDAD</t>
  </si>
  <si>
    <t>915454785</t>
  </si>
  <si>
    <t>93994226</t>
  </si>
  <si>
    <t>CD SACASHUAYLLA TICAPATA LT.02</t>
  </si>
  <si>
    <t>PACCO MERMA CATALEYA</t>
  </si>
  <si>
    <t>MERMA  PUTUCUNI ROXANA</t>
  </si>
  <si>
    <t>946669092</t>
  </si>
  <si>
    <t>94001234</t>
  </si>
  <si>
    <t>COMUNIDAD TTICAPATA AYARMACA PUMAMARCA</t>
  </si>
  <si>
    <t>DAVILA CONDORI VICTOR RICARDO</t>
  </si>
  <si>
    <t>CONDORI  MU�OZ IBETH TALIA</t>
  </si>
  <si>
    <t>982012964</t>
  </si>
  <si>
    <t>94002423</t>
  </si>
  <si>
    <t>URB. TUPAC AMARU O1-15-B</t>
  </si>
  <si>
    <t>VILCA CONDORI SULED MASSIEL</t>
  </si>
  <si>
    <t>CONDORI  QUISPE ZULMIRA</t>
  </si>
  <si>
    <t>931371579</t>
  </si>
  <si>
    <t>94006594</t>
  </si>
  <si>
    <t>URB. CACHIMAYO F 14 - DEP 301</t>
  </si>
  <si>
    <t>GARCIA MURILLO FABRIZIO ALESSANDRO</t>
  </si>
  <si>
    <t>MURILLO  ALVAREZ ZULEIKA YINETH</t>
  </si>
  <si>
    <t>950352021</t>
  </si>
  <si>
    <t>94014412</t>
  </si>
  <si>
    <t>SECTOR HUANQUI SN - ANEXO TICAPATA</t>
  </si>
  <si>
    <t>CORREA MIRANDA NAIA IRALIS</t>
  </si>
  <si>
    <t>MIRANDA  HUAILLA MERCEDES NANCY</t>
  </si>
  <si>
    <t>933751035</t>
  </si>
  <si>
    <t>94018497</t>
  </si>
  <si>
    <t>URB. TUPAC AMARU MZ. W-1 LOTE 10</t>
  </si>
  <si>
    <t>YUPANQUI HUANCA LEONARDO T�PAC</t>
  </si>
  <si>
    <t>HUANCA  ALFARO HELIAN TALIA</t>
  </si>
  <si>
    <t>978787521</t>
  </si>
  <si>
    <t>94019354</t>
  </si>
  <si>
    <t>URB. CACHIMAYO C-27</t>
  </si>
  <si>
    <t>LETONA HURTADO ARIANNA VALENTINA</t>
  </si>
  <si>
    <t>HURTADO  SANTOS SHEYLLA PIERINA</t>
  </si>
  <si>
    <t>983194383</t>
  </si>
  <si>
    <t>94021910</t>
  </si>
  <si>
    <t>AV. LAS FLORES N-7</t>
  </si>
  <si>
    <t>MAMANI GUTIERREZ NAYWA QORI YIMEL</t>
  </si>
  <si>
    <t>GUTIERREZ  PRIETO NOHEMI</t>
  </si>
  <si>
    <t>927614788</t>
  </si>
  <si>
    <t>94025476</t>
  </si>
  <si>
    <t>URB. TUPAC KATARI W-1-14</t>
  </si>
  <si>
    <t>POCCORE CONDORI JACK JOYCE</t>
  </si>
  <si>
    <t>CONDORI  QUISPE KATYA HAYDEE</t>
  </si>
  <si>
    <t>901405359</t>
  </si>
  <si>
    <t>94027269</t>
  </si>
  <si>
    <t>UVIMA SUTE 5 N-15</t>
  </si>
  <si>
    <t>HUAMANI CCALLO RUMI NHAORU</t>
  </si>
  <si>
    <t>CCALLO  LOPEZ FRESIA ARACELI</t>
  </si>
  <si>
    <t>974679037</t>
  </si>
  <si>
    <t>94028550</t>
  </si>
  <si>
    <t>APV. PRIMAVERA A - 6</t>
  </si>
  <si>
    <t>VEGA CHAVEZ AITANA VALENTINA</t>
  </si>
  <si>
    <t>CHAVEZ  HUAHUASONCCO LURI ALEXANDRA</t>
  </si>
  <si>
    <t>986683971</t>
  </si>
  <si>
    <t>94031303</t>
  </si>
  <si>
    <t>URB. TUPAC AMARU - CALLE TUPAC KATARI U-12</t>
  </si>
  <si>
    <t>GUTIERREZ SURCO ANDREE KALETH</t>
  </si>
  <si>
    <t>SURCO  HUAMAN LIDA</t>
  </si>
  <si>
    <t>930944524</t>
  </si>
  <si>
    <t>94012410</t>
  </si>
  <si>
    <t>CA. CARMEN ROSA NOGUERA M1 - 9</t>
  </si>
  <si>
    <t>MOLINA HERNANDEZ THIAGO ALESSANDRO</t>
  </si>
  <si>
    <t>HERNANDEZ  ROA YEXIMAR JUNEIDI</t>
  </si>
  <si>
    <t>922289798</t>
  </si>
  <si>
    <t>94038583</t>
  </si>
  <si>
    <t>ASOCIACION CASONA DE ABUELO D-8</t>
  </si>
  <si>
    <t>GUERRA OCON MATHEO</t>
  </si>
  <si>
    <t>OCON  CCANA BERTHA</t>
  </si>
  <si>
    <t>942191036</t>
  </si>
  <si>
    <t>94038948</t>
  </si>
  <si>
    <t>APV. CASONA DEL ABUELO W-7</t>
  </si>
  <si>
    <t>CARDENAS QUISPE THIAGO SEBASTI�N</t>
  </si>
  <si>
    <t>QUISPE  QQUENAYA FIORELA</t>
  </si>
  <si>
    <t>997010415</t>
  </si>
  <si>
    <t>94047397</t>
  </si>
  <si>
    <t>APV. CASONA DEL ABUELO V-12</t>
  </si>
  <si>
    <t>HUAMANI ESPINOZA MISAEL</t>
  </si>
  <si>
    <t>ESPINOZA  ACU�A BASILIA</t>
  </si>
  <si>
    <t>926564519</t>
  </si>
  <si>
    <t>94047870</t>
  </si>
  <si>
    <t>APV. MONTERREY A-8</t>
  </si>
  <si>
    <t>MORCUTO CALISAYA WALTER</t>
  </si>
  <si>
    <t>CALISAYA  CUTIMBO YUDITH YOLANDA</t>
  </si>
  <si>
    <t>912993396</t>
  </si>
  <si>
    <t>94060631</t>
  </si>
  <si>
    <t>APV. JAVIER HERAUD PEREZ C-06</t>
  </si>
  <si>
    <t>QUISPE JAVIER ARIHA GABRIELA</t>
  </si>
  <si>
    <t>JAVIER  MESCCO YANET</t>
  </si>
  <si>
    <t>994709045</t>
  </si>
  <si>
    <t>94062264</t>
  </si>
  <si>
    <t>APV. LOS PEDREGALES SN</t>
  </si>
  <si>
    <t>HUAMANI GOMEZ MARCELA CESAREA</t>
  </si>
  <si>
    <t>GOMEZ  DEL CASTILLO YEMYFER DORA</t>
  </si>
  <si>
    <t>950739557</t>
  </si>
  <si>
    <t>94062349</t>
  </si>
  <si>
    <t>ASOCIACION PAMPAS DORADAS MZ. B LT. 09</t>
  </si>
  <si>
    <t>DAVALOS QUINTEROS AILANY SALOM� DULCINEA</t>
  </si>
  <si>
    <t>QUINTEROS  USUCACHI LUZ CLARITA</t>
  </si>
  <si>
    <t>914578748</t>
  </si>
  <si>
    <t>94068049</t>
  </si>
  <si>
    <t>AV. DE EVITAMIENTO CARAMASCARA SN - UPS CHACAHUAYCO</t>
  </si>
  <si>
    <t>CABEZA FRANCO RODRIGO</t>
  </si>
  <si>
    <t>FRANCO  ROSALES KARINA</t>
  </si>
  <si>
    <t>981295163</t>
  </si>
  <si>
    <t>94068055</t>
  </si>
  <si>
    <t>URB. TUPAC AMARU MZ. C-1 LOTE 13</t>
  </si>
  <si>
    <t>MENDOZA CA�ARI THIAGO BELTRAN</t>
  </si>
  <si>
    <t>CA�ARI  MIRANO ROSA MARIA</t>
  </si>
  <si>
    <t>900925199</t>
  </si>
  <si>
    <t>94071607</t>
  </si>
  <si>
    <t>AV. FERNANDO TUPAC AMARU LT.04</t>
  </si>
  <si>
    <t>LOROTUPA LUYCHO ISABELA</t>
  </si>
  <si>
    <t>LUYCHO  SOTA PILAR</t>
  </si>
  <si>
    <t>974803211</t>
  </si>
  <si>
    <t>94074675</t>
  </si>
  <si>
    <t>URB. TUPAC AMARU X-6</t>
  </si>
  <si>
    <t>HANCCO YUCRA GIOIA MIKEYLA</t>
  </si>
  <si>
    <t>YUCRA  HUAYLLAHUAMAN DE HANCCO CARMEN MARITZA</t>
  </si>
  <si>
    <t>935059979</t>
  </si>
  <si>
    <t>94076764</t>
  </si>
  <si>
    <t>URB. TUPAC AMARU MZ. W-1 LOTE 14</t>
  </si>
  <si>
    <t>QUISPE YNQUILLAY XAVI TAKESHI</t>
  </si>
  <si>
    <t>YNQUILLAY  ROSAS MARCIA FELICIA</t>
  </si>
  <si>
    <t>958806571</t>
  </si>
  <si>
    <t>94076775</t>
  </si>
  <si>
    <t>PREDIO DOMINGO LUZA �-1</t>
  </si>
  <si>
    <t>CARBAJAL SULLASI YHARED CRISTOFER</t>
  </si>
  <si>
    <t>SULLASI  QUISPE YESICA</t>
  </si>
  <si>
    <t>991340714</t>
  </si>
  <si>
    <t>94077018</t>
  </si>
  <si>
    <t>APV. MONTERREY D-13</t>
  </si>
  <si>
    <t>CHILLIHUANI HUILLCA L�A NAYELY</t>
  </si>
  <si>
    <t>HUILLCA  CONDORI ZORAIDA</t>
  </si>
  <si>
    <t>946688727</t>
  </si>
  <si>
    <t>94077374</t>
  </si>
  <si>
    <t xml:space="preserve"> URB. TUPAC AMARU E2-12 - CALLE TOMAS KATARI</t>
  </si>
  <si>
    <t>CCONOJHUILLCA QUISPE CARLOS EYLAM</t>
  </si>
  <si>
    <t>QUISPE  SULLCAPUMA LEONARDA</t>
  </si>
  <si>
    <t>975535750</t>
  </si>
  <si>
    <t>94078302</t>
  </si>
  <si>
    <t>URB. TUPAC AMARU SN</t>
  </si>
  <si>
    <t>SURCO MAMANI LUZ ARIANNA</t>
  </si>
  <si>
    <t>MAMANI  TUNQUI ERIKA</t>
  </si>
  <si>
    <t>951923931</t>
  </si>
  <si>
    <t>94086996</t>
  </si>
  <si>
    <t>URB. LA PLANICIE</t>
  </si>
  <si>
    <t>OCHOA MARQUES DAFNE ARLETH</t>
  </si>
  <si>
    <t>MARQUES  CCASANI VERONICA</t>
  </si>
  <si>
    <t>991496214</t>
  </si>
  <si>
    <t>94093245</t>
  </si>
  <si>
    <t>URB. SANTA ROSA GUARDIA CIVIL F-2-E</t>
  </si>
  <si>
    <t>TRUYENQUE OCOLA CAYETANA AILANY</t>
  </si>
  <si>
    <t>OCOLA  TOREN THALIA STEFFANIE</t>
  </si>
  <si>
    <t>906560026</t>
  </si>
  <si>
    <t>94098134</t>
  </si>
  <si>
    <t>URB. TUPAC AMARU MZ. I-1 LT. 14</t>
  </si>
  <si>
    <t>TORVISCO YAURI HANNA ARLET</t>
  </si>
  <si>
    <t>YAURI  CACERES JANET JAQUELINE</t>
  </si>
  <si>
    <t>902888610</t>
  </si>
  <si>
    <t>94099176</t>
  </si>
  <si>
    <t xml:space="preserve"> CARAMASCARA SN</t>
  </si>
  <si>
    <t>HUAMAN HUAMAN GAEL CAMILO</t>
  </si>
  <si>
    <t>HUAMAN  PALOMINO BETHY</t>
  </si>
  <si>
    <t>940823610</t>
  </si>
  <si>
    <t>94100371</t>
  </si>
  <si>
    <t>URB. PUEBLO LIBERTADOR G-5 CALLE CARLOS GUERRERO</t>
  </si>
  <si>
    <t>HUAMAN PACCO LUKA BASTIAN</t>
  </si>
  <si>
    <t>PACCO  COLLADO MILENKA</t>
  </si>
  <si>
    <t>975175998</t>
  </si>
  <si>
    <t>94103065</t>
  </si>
  <si>
    <t>ROZAS ALEGRIA LUCIANA EMILIA</t>
  </si>
  <si>
    <t>ALEGRIA  GONZALES BEATRIZ</t>
  </si>
  <si>
    <t>962465185</t>
  </si>
  <si>
    <t>94103744</t>
  </si>
  <si>
    <t>APV. PLANICIE E-27 - CACHIMAYO</t>
  </si>
  <si>
    <t>HUAYCHO QUISPE DYLAN YAHIR</t>
  </si>
  <si>
    <t>QUISPE  VELASQUEZ MARITZA</t>
  </si>
  <si>
    <t>927259415</t>
  </si>
  <si>
    <t>94106230</t>
  </si>
  <si>
    <t>APV. MONTERREY G-13</t>
  </si>
  <si>
    <t>SAIRE RIVEROS PATRICK VALENTINO</t>
  </si>
  <si>
    <t>RIVEROS  MEYER MAYLI</t>
  </si>
  <si>
    <t>953272075</t>
  </si>
  <si>
    <t>94106258</t>
  </si>
  <si>
    <t>URB. TUPAC AMARU SN - CALLE TOMAS KATARI 308</t>
  </si>
  <si>
    <t>SAMATA BERRIO MATTEO ANTONIO</t>
  </si>
  <si>
    <t>BERRIO  GOMEZ SHAMI ANTONELLA</t>
  </si>
  <si>
    <t>964389435</t>
  </si>
  <si>
    <t>94106263</t>
  </si>
  <si>
    <t>SAMATA BERRIO MIA ANTONIETA</t>
  </si>
  <si>
    <t>94109897</t>
  </si>
  <si>
    <t>SECTOR HUANQUI TICAPATA SN</t>
  </si>
  <si>
    <t>HUAMAN ORTEGA MAYA LUCERO</t>
  </si>
  <si>
    <t>ORTEGA  PFOCCO MARLENY</t>
  </si>
  <si>
    <t>986854715</t>
  </si>
  <si>
    <t>94112903</t>
  </si>
  <si>
    <t>APV. JAVIER HERAUD PEREZ G-7</t>
  </si>
  <si>
    <t>HUAMANI YUPANQUI MARYORI ABRIL</t>
  </si>
  <si>
    <t>YUPANQUI  APAZA SAEDA INES</t>
  </si>
  <si>
    <t>918751987</t>
  </si>
  <si>
    <t>94114029</t>
  </si>
  <si>
    <t xml:space="preserve"> SECTOR SACASHUAYLLA - PRL. AV. COLLASUYO SN</t>
  </si>
  <si>
    <t>CHOQQUE QUISPE MADELYN JAZZIEL</t>
  </si>
  <si>
    <t>QUISPE  VALDEZ BERENICE URSULA</t>
  </si>
  <si>
    <t>953296935</t>
  </si>
  <si>
    <t>94115236</t>
  </si>
  <si>
    <t>SACASHUAYLLA - PROLONG.COLLASUYO Z-09</t>
  </si>
  <si>
    <t>ESPINOZA GASPAR GAEL MARCELO</t>
  </si>
  <si>
    <t>GASPAR  HUAYTA CAROLINA</t>
  </si>
  <si>
    <t>927273177</t>
  </si>
  <si>
    <t>94117651</t>
  </si>
  <si>
    <t>APV. LOS KANTUS DE TICAPATA B-4</t>
  </si>
  <si>
    <t>HUARICACHA AYME BRAHIM CASSIEL</t>
  </si>
  <si>
    <t>AYME  CJANAHUIRE MARILUZ RITA</t>
  </si>
  <si>
    <t>943743363</t>
  </si>
  <si>
    <t>94124512</t>
  </si>
  <si>
    <t>URB. TUPAC AMARU S-12 DEPARTAMENTO 1</t>
  </si>
  <si>
    <t>CARRASCO REYES LIARA</t>
  </si>
  <si>
    <t>REYES  MU�OZ MARIBEL</t>
  </si>
  <si>
    <t>983805511</t>
  </si>
  <si>
    <t>94124515</t>
  </si>
  <si>
    <t>SACASHUAYLLA SN</t>
  </si>
  <si>
    <t>HERRERA CCOYA SAMIN ANTONIO</t>
  </si>
  <si>
    <t>CCOYA  ALVARO KATILIN ALMENDRA</t>
  </si>
  <si>
    <t>951236456</t>
  </si>
  <si>
    <t>94125361</t>
  </si>
  <si>
    <t>URB. TUPAC AMARU K-7 CALLE TUPAC KATARI</t>
  </si>
  <si>
    <t>GUTIERREZ QUISPE AD�L DORUK</t>
  </si>
  <si>
    <t>QUISPE  CRUZ ORTENCIA</t>
  </si>
  <si>
    <t>901258291</t>
  </si>
  <si>
    <t>94125628</t>
  </si>
  <si>
    <t>APV. VILLA QUEBRADA SN</t>
  </si>
  <si>
    <t>PACCO GARATE ZAID YUMIL</t>
  </si>
  <si>
    <t>GARATE  AGUIRRE RAQUEL</t>
  </si>
  <si>
    <t>957022409</t>
  </si>
  <si>
    <t>94127809</t>
  </si>
  <si>
    <t>URB. TUPAC AMARU D-15</t>
  </si>
  <si>
    <t>LOPEZ DUE�AS DANEL ALESSIO</t>
  </si>
  <si>
    <t>DUE�AS  VARGAS DANAE OSHIN</t>
  </si>
  <si>
    <t>958222335</t>
  </si>
  <si>
    <t>94130850</t>
  </si>
  <si>
    <t>UVIMA 5 E-10 PASAJE VIRGEN DE FATIMA</t>
  </si>
  <si>
    <t>SOTO HUILLCA ALEXANDER</t>
  </si>
  <si>
    <t>HUILLCA  TTITO MERCEDES</t>
  </si>
  <si>
    <t>984525266</t>
  </si>
  <si>
    <t>94134085</t>
  </si>
  <si>
    <t>URB. CACHIMAYO INCA F-21-A-1</t>
  </si>
  <si>
    <t>QUISPE HUALPA YHINA CAMILA</t>
  </si>
  <si>
    <t>HUALPA  OSNAYO YESSICA SOLEDAD</t>
  </si>
  <si>
    <t>929308801</t>
  </si>
  <si>
    <t>94135923</t>
  </si>
  <si>
    <t>URB. TUPAC AMARU MZ. D-1 LOTE 15</t>
  </si>
  <si>
    <t>CONCHA CACERES NOAH MAXIMILIANO MARTIN</t>
  </si>
  <si>
    <t>CACERES  QUISPEINGA LOURDES</t>
  </si>
  <si>
    <t>974607173</t>
  </si>
  <si>
    <t>94137489</t>
  </si>
  <si>
    <t>APV. VILLA LOS PROCERES E-26</t>
  </si>
  <si>
    <t>HUAMAN LOPEZ YARETH LIAN</t>
  </si>
  <si>
    <t>LOPEZ  QUISPE ZENAIDA</t>
  </si>
  <si>
    <t>944058897</t>
  </si>
  <si>
    <t>94137831</t>
  </si>
  <si>
    <t>URB. TUPAC AMARU MZ. B-1 LOTE 4</t>
  </si>
  <si>
    <t>ANAHUI ILLAPUMA AXEL GABRIEL</t>
  </si>
  <si>
    <t>ILLAPUMA  CUEVA LUZ ARACELI</t>
  </si>
  <si>
    <t>983378954</t>
  </si>
  <si>
    <t>94151088</t>
  </si>
  <si>
    <t>URB. TUPAC AMARU R-7</t>
  </si>
  <si>
    <t>ESTRADA MAMANI EVANN NOAH</t>
  </si>
  <si>
    <t>MAMANI  MACHACCA MARIA</t>
  </si>
  <si>
    <t>932574888</t>
  </si>
  <si>
    <t>94151754</t>
  </si>
  <si>
    <t>URB. TUPAC AMARU MZ. S LT. 3</t>
  </si>
  <si>
    <t>HUAMAN SALINAS PABLO GAEL</t>
  </si>
  <si>
    <t>SALINAS  HUILLCA PAOLA AIDEE</t>
  </si>
  <si>
    <t>992348140</t>
  </si>
  <si>
    <t>94152813</t>
  </si>
  <si>
    <t>APV. SONDOR SACASHUAYLLA NRO. 131</t>
  </si>
  <si>
    <t>MAMANI PACCI EITHAN EMIR</t>
  </si>
  <si>
    <t>PACCI  ZEGARRA MIRELA YANETH</t>
  </si>
  <si>
    <t>928920900</t>
  </si>
  <si>
    <t>94115287</t>
  </si>
  <si>
    <t>URB. TUPAC AMARU A-10 CALLE MIGUEL BASTIDAS</t>
  </si>
  <si>
    <t>SANTOS HUAMANI ASHER EBIL</t>
  </si>
  <si>
    <t>HUAMANI  HUAMANI TERESA</t>
  </si>
  <si>
    <t>968725763</t>
  </si>
  <si>
    <t>94153034</t>
  </si>
  <si>
    <t>APV. SANTA ROSA DE LA GUARDIA CIVIL D-13-C</t>
  </si>
  <si>
    <t>QUISPE GONZALES NOHA LEANDRO</t>
  </si>
  <si>
    <t>GONZALES  ROMERO LAURA PATRICIA</t>
  </si>
  <si>
    <t>958227471</t>
  </si>
  <si>
    <t>94158734</t>
  </si>
  <si>
    <t>VALLECITO M-1-1 CALLE FRANCISCO TUPAC AMARU SISA</t>
  </si>
  <si>
    <t>PANCORBO MONTENEGRO MAXIMILIANO VICTOR ANTONIO</t>
  </si>
  <si>
    <t>MONTENEGRO  TRUJILLO DEISY GARDENIA</t>
  </si>
  <si>
    <t>982609754</t>
  </si>
  <si>
    <t>94158923</t>
  </si>
  <si>
    <t>APV. VILLA EL CHAPARRAL C-16</t>
  </si>
  <si>
    <t>CCOA GUTIERRES DAISHA DAELIS</t>
  </si>
  <si>
    <t>GUTIERRES  SARAYA LISBETH</t>
  </si>
  <si>
    <t>935500450</t>
  </si>
  <si>
    <t>94162602</t>
  </si>
  <si>
    <t>APV. VILLA EL CHAPARRAL F-8</t>
  </si>
  <si>
    <t>APAZA QUISPE ALFRED HERBERT</t>
  </si>
  <si>
    <t>QUISPE  ANCCALLE EUNISE GIANELA</t>
  </si>
  <si>
    <t>944170279</t>
  </si>
  <si>
    <t>94162670</t>
  </si>
  <si>
    <t>APV. DOMINGO LUZA I-3</t>
  </si>
  <si>
    <t>PUMA CHILLCA GABRIEL</t>
  </si>
  <si>
    <t>CHILLCA  MAMANI FLOR</t>
  </si>
  <si>
    <t>957290069</t>
  </si>
  <si>
    <t>94165045</t>
  </si>
  <si>
    <t>APV. MONTERREY B-11</t>
  </si>
  <si>
    <t>QUISPE VILLACORTA AMIRA KRISTEL</t>
  </si>
  <si>
    <t>VILLACORTA  OTAZU XIMENA GUADALUPE</t>
  </si>
  <si>
    <t>973619703</t>
  </si>
  <si>
    <t>94167896</t>
  </si>
  <si>
    <t>APV. MONTERREY Z-4</t>
  </si>
  <si>
    <t>BORDA ROQUE JOSEPH BENJAMIN</t>
  </si>
  <si>
    <t>ROQUE  QUISPE CYNTHIA ALCINIA</t>
  </si>
  <si>
    <t>938398143</t>
  </si>
  <si>
    <t>94175373</t>
  </si>
  <si>
    <t>APV. MONTERREY C-4</t>
  </si>
  <si>
    <t>LEYVA ALVARO AMBER SOFIA</t>
  </si>
  <si>
    <t>ALVARO  CRUZ ESMERALDA</t>
  </si>
  <si>
    <t>924728176</t>
  </si>
  <si>
    <t>94177074</t>
  </si>
  <si>
    <t>PRL. AV. DE LA CULTURA 2609</t>
  </si>
  <si>
    <t>CABEZA QUISPE VIANNEY XIARA</t>
  </si>
  <si>
    <t>QUISPE  HUAMAN ESTEFANI</t>
  </si>
  <si>
    <t>995578706</t>
  </si>
  <si>
    <t>94179650</t>
  </si>
  <si>
    <t>APV. VALLE EL PARAISO A-61 SECTOR TICAPATA</t>
  </si>
  <si>
    <t>GASPAR MANDORTTUPA THIAGO DANIEL</t>
  </si>
  <si>
    <t>MANDORTTUPA  CHAMPI MARILU</t>
  </si>
  <si>
    <t>957074120</t>
  </si>
  <si>
    <t>94179806</t>
  </si>
  <si>
    <t>URB. TUPAC AMARU A-1</t>
  </si>
  <si>
    <t>MIRANDA AIMA CHRISTOFER AGUSS</t>
  </si>
  <si>
    <t>AIMA  ALCCA REYNA</t>
  </si>
  <si>
    <t>930346045</t>
  </si>
  <si>
    <t>94181167</t>
  </si>
  <si>
    <t>APV. MONTERREY Z-7</t>
  </si>
  <si>
    <t>ESPINOZA ALATA �ZAN DARIO</t>
  </si>
  <si>
    <t>ALATA  CCORIMANYA ANELHY</t>
  </si>
  <si>
    <t>984256123</t>
  </si>
  <si>
    <t>URCOS</t>
  </si>
  <si>
    <t>94149908</t>
  </si>
  <si>
    <t>A.P.V. LOS REALES DEL BOSQUE A1-13</t>
  </si>
  <si>
    <t>HUILLCA CHALCO ANA SOFIA T'IKA</t>
  </si>
  <si>
    <t>CHALCO  PACCO RUHT MARISOL</t>
  </si>
  <si>
    <t>974474421</t>
  </si>
  <si>
    <t>HOSPITAL QUILLABAMBA</t>
  </si>
  <si>
    <t>94158530</t>
  </si>
  <si>
    <t>TICAPATA CALLE HUANQUI A-3</t>
  </si>
  <si>
    <t>BERRIOS QUISPE MARCELA SOPHYA</t>
  </si>
  <si>
    <t>QUISPE  SALLO GLADYS</t>
  </si>
  <si>
    <t>992620611</t>
  </si>
  <si>
    <t>KIMBIRI PICHARI</t>
  </si>
  <si>
    <t>PICHARI</t>
  </si>
  <si>
    <t>93951414</t>
  </si>
  <si>
    <t>ZU�IGA DELGADILLO MATEO EDUARDO</t>
  </si>
  <si>
    <t>DELGADILLO  CASTRO JOCELYNNE SARAHI</t>
  </si>
  <si>
    <t>984858617</t>
  </si>
  <si>
    <t>93952495</t>
  </si>
  <si>
    <t>APV. LOS FRUTALES II-C-8</t>
  </si>
  <si>
    <t>AYMA HUAMANI �DAM ALESSANDRO</t>
  </si>
  <si>
    <t>HUAMANI  SALAS EVA DELY</t>
  </si>
  <si>
    <t>913385748</t>
  </si>
  <si>
    <t>KAMANQUIRIATO</t>
  </si>
  <si>
    <t>94041070</t>
  </si>
  <si>
    <t>SEGUNDO FLORES MARK EYDAN</t>
  </si>
  <si>
    <t>FLORES  QUISPE LOURDES ZULEMA</t>
  </si>
  <si>
    <t>950512493</t>
  </si>
  <si>
    <t>SANTA ANA</t>
  </si>
  <si>
    <t>93932245</t>
  </si>
  <si>
    <t>DISTRITO DE SANTA ANA</t>
  </si>
  <si>
    <t>MURAYARY CUTIPA LIZ BRIELLA</t>
  </si>
  <si>
    <t>CUTIPA  SUCLLE MILUSKA</t>
  </si>
  <si>
    <t>906543621</t>
  </si>
  <si>
    <t>94126055</t>
  </si>
  <si>
    <t>VIVA EL PERU 2DA ETAPA N-6 SANTIAGO</t>
  </si>
  <si>
    <t xml:space="preserve"> CONZA </t>
  </si>
  <si>
    <t>CONZA  LLAMPI   ROSA MARIA</t>
  </si>
  <si>
    <t>994272331</t>
  </si>
  <si>
    <t>94152075</t>
  </si>
  <si>
    <t>PUEBLO JOVEN TTIOBAMBA MZ. G LT. 11</t>
  </si>
  <si>
    <t>TOVAR NU�EZ THAIS SOLEIHL</t>
  </si>
  <si>
    <t>NU�EZ  COLQUE   WINNY CRISTEL</t>
  </si>
  <si>
    <t>931022717</t>
  </si>
  <si>
    <t>94039837</t>
  </si>
  <si>
    <t>CALLE URUBAMBA J-2</t>
  </si>
  <si>
    <t>CHINO LOZANO LINDA CRISTEL</t>
  </si>
  <si>
    <t>LOZANO  HUARCA KARELIA</t>
  </si>
  <si>
    <t>985423658</t>
  </si>
  <si>
    <t>94083245</t>
  </si>
  <si>
    <t>TINCOC F-9 SANTIAGO</t>
  </si>
  <si>
    <t>TTITO MAMANI AINARA KATALINA</t>
  </si>
  <si>
    <t>MAMANI  CORRALES NASHA LIZ</t>
  </si>
  <si>
    <t>94011020</t>
  </si>
  <si>
    <t>COMUNIDAD CAMPESINA CCACHONA</t>
  </si>
  <si>
    <t>MAMANI PHOCCO LEONARDI MARCUS GAEL</t>
  </si>
  <si>
    <t>PHOCCO  QUISINI MARIBEL LUCY</t>
  </si>
  <si>
    <t>974458212</t>
  </si>
  <si>
    <t>94084103</t>
  </si>
  <si>
    <t>APV ROSAURA E-4</t>
  </si>
  <si>
    <t>MENDOZA BACA KYLIAM YEICOP</t>
  </si>
  <si>
    <t>BACA  GUTIERREZ MARILUZ</t>
  </si>
  <si>
    <t>916532315</t>
  </si>
  <si>
    <t>URB. BANCOPATA B-5</t>
  </si>
  <si>
    <t>MENDOZA MAMANI NICOLLE BETSAB�</t>
  </si>
  <si>
    <t>984917877</t>
  </si>
  <si>
    <t>93854192</t>
  </si>
  <si>
    <t xml:space="preserve">COMUNIDAD CACHONA </t>
  </si>
  <si>
    <t>HUAMANI FUENTES MILAN KALETH</t>
  </si>
  <si>
    <t>FUENTES  CCACCYA MATILDE BETZAYDA</t>
  </si>
  <si>
    <t>997694268</t>
  </si>
  <si>
    <t>93856429</t>
  </si>
  <si>
    <t>JR. ALIANZA B-6</t>
  </si>
  <si>
    <t>QUILLAHUAMAN QUISPE RYAN CHRISTOPHER</t>
  </si>
  <si>
    <t>QUISPE  CALVO IVON MILAGROS</t>
  </si>
  <si>
    <t>928628936</t>
  </si>
  <si>
    <t>93856594</t>
  </si>
  <si>
    <t>COMUNID.CAMPESINA CCACHONA</t>
  </si>
  <si>
    <t>CONDORI HUAMANI JOAQUIN CALEB</t>
  </si>
  <si>
    <t>HUAMANI  LLAMOCCA YENI</t>
  </si>
  <si>
    <t>945932521</t>
  </si>
  <si>
    <t>93857719</t>
  </si>
  <si>
    <t>COMUNID.CAMPESINA CACHONA SN</t>
  </si>
  <si>
    <t>CRUZ HERMOZA JACK AIRTHON</t>
  </si>
  <si>
    <t>HERMOZA  HERMOZA ROXANA</t>
  </si>
  <si>
    <t>992758168</t>
  </si>
  <si>
    <t>93859468</t>
  </si>
  <si>
    <t>VILLA PACARECTAMBO</t>
  </si>
  <si>
    <t>ASTETE OLIBARES MILAN NOAH</t>
  </si>
  <si>
    <t>OLIBARES  AVILES ANALI</t>
  </si>
  <si>
    <t>991321872</t>
  </si>
  <si>
    <t>93861133</t>
  </si>
  <si>
    <t>VILLA MILITAR ZARZUELA BAJA CASA 1</t>
  </si>
  <si>
    <t>BARSAYA PALOMINO BIANCA LUANA</t>
  </si>
  <si>
    <t>PALOMINO  FERNANDEZ DE BARSAYA MERY</t>
  </si>
  <si>
    <t>923209788</t>
  </si>
  <si>
    <t>93861639</t>
  </si>
  <si>
    <t>URB. BANCOPATA I-2</t>
  </si>
  <si>
    <t>PALOMINO PUELLES LIAM ZEDRICK</t>
  </si>
  <si>
    <t>PUELLES  VERA ANDRI MISHAEL</t>
  </si>
  <si>
    <t>991822970</t>
  </si>
  <si>
    <t>93861641</t>
  </si>
  <si>
    <t>ASTETE RAMOS MIA AITANA</t>
  </si>
  <si>
    <t>RAMOS  ROCCA FLOR DE MARIA</t>
  </si>
  <si>
    <t>982452233</t>
  </si>
  <si>
    <t>93861737</t>
  </si>
  <si>
    <t>APV LAS AMERICAS E-19</t>
  </si>
  <si>
    <t>TRUJILLO MACEDO KHALET VICTOR</t>
  </si>
  <si>
    <t>MACEDO  QUISPE DIANA</t>
  </si>
  <si>
    <t>935063738</t>
  </si>
  <si>
    <t>93862174</t>
  </si>
  <si>
    <t>CCACHONA</t>
  </si>
  <si>
    <t>YEPEZ HUALLPARTUPA EMMA GEORGINA</t>
  </si>
  <si>
    <t>HUALLPARTUPA  NINA BENIGNA</t>
  </si>
  <si>
    <t>966197263</t>
  </si>
  <si>
    <t>93862525</t>
  </si>
  <si>
    <t>CALLE VICTORIA PALESTINA URB. ZARZUELA ALTA MZ. F-F LT. 10</t>
  </si>
  <si>
    <t>ENRIQUEZ TORBISCO M�SSIMO EMMANUEL</t>
  </si>
  <si>
    <t>TORBISCO  ASTETE ROXANA JOSEFINA</t>
  </si>
  <si>
    <t>952322354</t>
  </si>
  <si>
    <t>93862643</t>
  </si>
  <si>
    <t>COM. CAMP. CACHONA SN</t>
  </si>
  <si>
    <t>NU�EZ SALAS JAZIEL JOEL</t>
  </si>
  <si>
    <t>NU�EZ  SALAS CELIA</t>
  </si>
  <si>
    <t>93862793</t>
  </si>
  <si>
    <t>APV. CACHONA</t>
  </si>
  <si>
    <t>HERMOZA QUISPE YHEYMI DULCE ABIGAIL</t>
  </si>
  <si>
    <t>QUISPE  CHACMANA ROSA LISET</t>
  </si>
  <si>
    <t>972330806</t>
  </si>
  <si>
    <t>93863108</t>
  </si>
  <si>
    <t>ASOC. PRO VIV. VILLA CESAR MZ. D LT. 10</t>
  </si>
  <si>
    <t>VILLACORTA VIZARRETA VALENTINA</t>
  </si>
  <si>
    <t>VIZARRETA  SOTO YESSICA</t>
  </si>
  <si>
    <t>960580954</t>
  </si>
  <si>
    <t>93863330</t>
  </si>
  <si>
    <t>AV. INDUSTRIAL URB. BANCOPATA MZ. I - 1</t>
  </si>
  <si>
    <t>HEMERYTH MONTESINOS ALANA NICOLE</t>
  </si>
  <si>
    <t>MONTESINOS  CRISPIN ROSA LUZ</t>
  </si>
  <si>
    <t>992415341</t>
  </si>
  <si>
    <t>93863804</t>
  </si>
  <si>
    <t>VALLE HERMOSO B-20</t>
  </si>
  <si>
    <t>MORA HANCCO CRISTOPHER YADIEL</t>
  </si>
  <si>
    <t>HANCCO  RIMACHI NIEVES</t>
  </si>
  <si>
    <t>933751521</t>
  </si>
  <si>
    <t>93863823</t>
  </si>
  <si>
    <t>APV. ARAHUAY H-9</t>
  </si>
  <si>
    <t>ITUSACA CONDORI ITALO FABRICIO</t>
  </si>
  <si>
    <t>CONDORI  QUISPE YAKELIN</t>
  </si>
  <si>
    <t>970212672</t>
  </si>
  <si>
    <t>93863932</t>
  </si>
  <si>
    <t>MALAMPATA 130</t>
  </si>
  <si>
    <t>VALENCIA MENAUTT MADDIE SOPHIA</t>
  </si>
  <si>
    <t>MENAUTT  GALIANO MINA YAMILET</t>
  </si>
  <si>
    <t>940081053</t>
  </si>
  <si>
    <t>93864528</t>
  </si>
  <si>
    <t>COM. CAMP. CHOCCO SN SECTOR KUICHIRO</t>
  </si>
  <si>
    <t>ARCOS BOLIVAR ANGEL GAEL</t>
  </si>
  <si>
    <t>BOLIVAR  TTITO AYDEE</t>
  </si>
  <si>
    <t>984735553</t>
  </si>
  <si>
    <t>93865840</t>
  </si>
  <si>
    <t>CCACHONA SN</t>
  </si>
  <si>
    <t>CONDORI MICHE ANTHONY SMITH</t>
  </si>
  <si>
    <t>MICHE  CENTENO CINTIA</t>
  </si>
  <si>
    <t>935798761</t>
  </si>
  <si>
    <t>93866880</t>
  </si>
  <si>
    <t>BELEMPAMPA D-14</t>
  </si>
  <si>
    <t>FLORES BARCENA ADHARA MISHELL</t>
  </si>
  <si>
    <t>BARCENA  HUARACHA MERCEDES</t>
  </si>
  <si>
    <t>957739039</t>
  </si>
  <si>
    <t>93867629</t>
  </si>
  <si>
    <t xml:space="preserve">CCACHONA </t>
  </si>
  <si>
    <t>LEMPE VALENCIA THIAGO ALEJANDRO</t>
  </si>
  <si>
    <t>VALENCIA  QUISPE CARMEN ROSA</t>
  </si>
  <si>
    <t>967573390</t>
  </si>
  <si>
    <t>93867745</t>
  </si>
  <si>
    <t>COMUNIDAD CCACHONA SN</t>
  </si>
  <si>
    <t>CENTENO ROQUE ALESSANDRO AYRTON</t>
  </si>
  <si>
    <t>ROQUE  PACARA FLORENTINA</t>
  </si>
  <si>
    <t>940877342</t>
  </si>
  <si>
    <t>93868803</t>
  </si>
  <si>
    <t>AV. EJERCITO 384</t>
  </si>
  <si>
    <t>MAMANI GARCIA AILANI NATIVIDAD</t>
  </si>
  <si>
    <t>GARCIA  DELGADO CYNTHIA</t>
  </si>
  <si>
    <t>914672650</t>
  </si>
  <si>
    <t>93869036</t>
  </si>
  <si>
    <t>PP. JJ. CHOCCO MZ I LT 1 B</t>
  </si>
  <si>
    <t>SAPILLADO AMANCA METZY AMIRA</t>
  </si>
  <si>
    <t>AMANCA  QUISPE JACKELINE SHESIRA</t>
  </si>
  <si>
    <t>918056545</t>
  </si>
  <si>
    <t>93869449</t>
  </si>
  <si>
    <t>URB. LOS PINOS MZ. B LT. 4</t>
  </si>
  <si>
    <t>PE�AFIEL QUISPE CALED RELY</t>
  </si>
  <si>
    <t>QUISPE  ACHAHUI RUTH NERAIDA</t>
  </si>
  <si>
    <t>994828776</t>
  </si>
  <si>
    <t>93869550</t>
  </si>
  <si>
    <t>CALLE LUIS USATEGUI N-10</t>
  </si>
  <si>
    <t>SEGUNDO MEDRANO THA�ZA AYLIN</t>
  </si>
  <si>
    <t>MEDRANO  TIPO KAREN SOFIA</t>
  </si>
  <si>
    <t>923084800</t>
  </si>
  <si>
    <t>93872680</t>
  </si>
  <si>
    <t>C.C. CCACHONA SN</t>
  </si>
  <si>
    <t>MERCADO RAMOS JAYSON SEBASTIAN</t>
  </si>
  <si>
    <t>RAMOS  ROCCA MARIA ELISABET</t>
  </si>
  <si>
    <t>984009900</t>
  </si>
  <si>
    <t>93874312</t>
  </si>
  <si>
    <t>PATACALLE 928</t>
  </si>
  <si>
    <t>CONDORI ESPINOSA IVETH MAGNOLIA</t>
  </si>
  <si>
    <t>ESPINOSA  HUAMAN AYDEE</t>
  </si>
  <si>
    <t>901611564</t>
  </si>
  <si>
    <t>93875405</t>
  </si>
  <si>
    <t>CACHONA F-5</t>
  </si>
  <si>
    <t>TORIBIO AQUINO LIAM ENRIQUE</t>
  </si>
  <si>
    <t>AQUINO  APARICIO EMILDA</t>
  </si>
  <si>
    <t>984420750</t>
  </si>
  <si>
    <t>93875706</t>
  </si>
  <si>
    <t>AMADEO REPETUO- AV PAZ SOLDAN</t>
  </si>
  <si>
    <t>BRITO URBANEJA ELAH VICTORIA</t>
  </si>
  <si>
    <t>URBANEJA  BRITO ELIMARYS</t>
  </si>
  <si>
    <t>956834710</t>
  </si>
  <si>
    <t>93877417</t>
  </si>
  <si>
    <t>KUYCHIRO D-11 C. CHOCCO</t>
  </si>
  <si>
    <t>SANCHEZ LLAVILLA JOAO DANIEL</t>
  </si>
  <si>
    <t>LLAVILLA  SALAZAR ANAHI KAREN</t>
  </si>
  <si>
    <t>929010274</t>
  </si>
  <si>
    <t>93877483</t>
  </si>
  <si>
    <t>BELEMPAMPA SN</t>
  </si>
  <si>
    <t>QUISPE QUISPE ABBY ISABELLA</t>
  </si>
  <si>
    <t>QUISPE  ARMAS ADELAIDA</t>
  </si>
  <si>
    <t>963284993</t>
  </si>
  <si>
    <t>93878917</t>
  </si>
  <si>
    <t>URB. BANCOPATA H-14</t>
  </si>
  <si>
    <t>ROQUE VARGAS VICTOR KYLIAN</t>
  </si>
  <si>
    <t>VARGAS  CARDENAS KEYNNI GIANELLA</t>
  </si>
  <si>
    <t>908762137</t>
  </si>
  <si>
    <t>93880377</t>
  </si>
  <si>
    <t>HUILLCA QUISPE NURIA YAMILETH</t>
  </si>
  <si>
    <t>QUISPE  QUISPE YANETH</t>
  </si>
  <si>
    <t>997051302</t>
  </si>
  <si>
    <t>93880668</t>
  </si>
  <si>
    <t>DOLORESPATA D-9</t>
  </si>
  <si>
    <t>PALOMINO NOA THIAGO RODRIGO</t>
  </si>
  <si>
    <t>NOA  HUILLCA YAKELIN</t>
  </si>
  <si>
    <t>967165600</t>
  </si>
  <si>
    <t>93881615</t>
  </si>
  <si>
    <t>MANZANAPATA C-10</t>
  </si>
  <si>
    <t>SOTELO CHALCO DARA AITANA</t>
  </si>
  <si>
    <t>CHALCO  GUERRA ANGELA THALIA</t>
  </si>
  <si>
    <t>977192460</t>
  </si>
  <si>
    <t>93881882</t>
  </si>
  <si>
    <t>SECTOR CAPILLAPATA SN CACHONA</t>
  </si>
  <si>
    <t>CHALLHUA CALLAHUE LIA IVANA</t>
  </si>
  <si>
    <t>CALLAHUE  MAMANI MARLENY</t>
  </si>
  <si>
    <t>965463418</t>
  </si>
  <si>
    <t>93882040</t>
  </si>
  <si>
    <t>ASOC. PRO VIV. LAS AMERICAS MZ. E LT. 10</t>
  </si>
  <si>
    <t>APAZA MIRANDA GABRIEL KALEB</t>
  </si>
  <si>
    <t>MIRANDA  CONDORI KATY THALIA</t>
  </si>
  <si>
    <t>973691280</t>
  </si>
  <si>
    <t>93882075</t>
  </si>
  <si>
    <t>PLAZA SANTIAGO 1059</t>
  </si>
  <si>
    <t>CASTRO VELASQUEZ ADARA EMSOMETH</t>
  </si>
  <si>
    <t>VELASQUEZ  BARAZORDA BETANEA PRISCILA</t>
  </si>
  <si>
    <t>923673110</t>
  </si>
  <si>
    <t>93882164</t>
  </si>
  <si>
    <t>APV. VALLE HERMOZO MZ. D LT. 05</t>
  </si>
  <si>
    <t>CACERES LONCONE YAMILETH ATHZUANY</t>
  </si>
  <si>
    <t>LONCONE  CONDE NEYLA MAGDA</t>
  </si>
  <si>
    <t>921276825</t>
  </si>
  <si>
    <t>93883173</t>
  </si>
  <si>
    <t>CALLE PERU C-8</t>
  </si>
  <si>
    <t>LOPEZ VALENCIA ANGEL MAEL</t>
  </si>
  <si>
    <t>VALENCIA  VIGIL HELLEN ROSMERY</t>
  </si>
  <si>
    <t>958260618</t>
  </si>
  <si>
    <t>93884667</t>
  </si>
  <si>
    <t>CALLE 8 DE MARZO D-18 URB. BELEMPAMPA</t>
  </si>
  <si>
    <t>VILCA QUISPE RODRIGO ANGELO</t>
  </si>
  <si>
    <t>QUISPE  CAMARGO LISBETH SALOME</t>
  </si>
  <si>
    <t>953892715</t>
  </si>
  <si>
    <t>93887062</t>
  </si>
  <si>
    <t>PUENTE COMERCIAL MOLINA</t>
  </si>
  <si>
    <t>CASTILLO CASTRO AMBER SCARLETH</t>
  </si>
  <si>
    <t>CASTRO  PECEROS MELANY</t>
  </si>
  <si>
    <t>929588999</t>
  </si>
  <si>
    <t>93887184</t>
  </si>
  <si>
    <t>P.J. HERMANOS AYAR B-2</t>
  </si>
  <si>
    <t>SOSAYA LLAMACPONCA ENZO LIAM ALEXIS</t>
  </si>
  <si>
    <t>LLAMACPONCA  CASTRO SHERLYE</t>
  </si>
  <si>
    <t>931480948</t>
  </si>
  <si>
    <t>93888077</t>
  </si>
  <si>
    <t>ASENT.H. ARAHUAY MZ. G LT. 7</t>
  </si>
  <si>
    <t>HUAYPAR CHA�I CHRISTIAN GABRIEL</t>
  </si>
  <si>
    <t>CHA�I  APARICIO LIZ AZUCENA</t>
  </si>
  <si>
    <t>73095077</t>
  </si>
  <si>
    <t>93888118</t>
  </si>
  <si>
    <t>AV.JOSE LUIS DE ORBEGOZO TINCOC E-1</t>
  </si>
  <si>
    <t>SULLCA ARAHUALLPA LUKAS EMILIO</t>
  </si>
  <si>
    <t>ARAHUALLPA  PAPEL MATHY ADRIANA</t>
  </si>
  <si>
    <t>910958284</t>
  </si>
  <si>
    <t>93890473</t>
  </si>
  <si>
    <t>APV. VILLA AMANECER KUYCHIRO</t>
  </si>
  <si>
    <t>YUCRA PILLCO JUAN JOSE</t>
  </si>
  <si>
    <t>PILLCO  GALLEGOS MARIA ESMERALDA</t>
  </si>
  <si>
    <t>928535579</t>
  </si>
  <si>
    <t>93890878</t>
  </si>
  <si>
    <t>LAS LOMAS DE HUANCARO J-3</t>
  </si>
  <si>
    <t>JUSKCA ESCALANTE JOSHUA CALEB</t>
  </si>
  <si>
    <t>ESCALANTE  BERRIO BEATRIZ ANGELICA</t>
  </si>
  <si>
    <t>975649833</t>
  </si>
  <si>
    <t>93890980</t>
  </si>
  <si>
    <t>AV. HUAYNA PICCHU SN URB. DOLORESPATA</t>
  </si>
  <si>
    <t>LAURA QUISPE THIAGO SAMIR</t>
  </si>
  <si>
    <t>QUISPE  HUAMAN RUTH MILAGROS</t>
  </si>
  <si>
    <t>954716072</t>
  </si>
  <si>
    <t>93893550</t>
  </si>
  <si>
    <t>VILLALOBOS CONTO JHAIR ANDREE</t>
  </si>
  <si>
    <t>CONTO  MENDOZA REYNA</t>
  </si>
  <si>
    <t>937025794</t>
  </si>
  <si>
    <t>93893557</t>
  </si>
  <si>
    <t>COMUNID.CAMPESINA MAYRASCO</t>
  </si>
  <si>
    <t>QUISPE QUISPE LUZ YAMIRA</t>
  </si>
  <si>
    <t>QUISPE  HUAMAN BALVINA</t>
  </si>
  <si>
    <t>953190310</t>
  </si>
  <si>
    <t>93895917</t>
  </si>
  <si>
    <t>P.J. MANCO CCAPAC C-4</t>
  </si>
  <si>
    <t>CCANA MAMANI EITHAN GAEL</t>
  </si>
  <si>
    <t>MAMANI  QUISPE ELIZABHET</t>
  </si>
  <si>
    <t>927661617</t>
  </si>
  <si>
    <t>93898894</t>
  </si>
  <si>
    <t>COMUNIDAD CACHONA 2DO PARADERO SN</t>
  </si>
  <si>
    <t>TTUPA QUISPE EITHAN ALEXANDER</t>
  </si>
  <si>
    <t>QUISPE  ESPINOZA YENNY</t>
  </si>
  <si>
    <t>983857204</t>
  </si>
  <si>
    <t>93899201</t>
  </si>
  <si>
    <t>AA.HH. ARAHUAY D-7-A</t>
  </si>
  <si>
    <t>MORALES TTITO MILEIDY ASHLY</t>
  </si>
  <si>
    <t>TTITO  YUPANQUI DIONY</t>
  </si>
  <si>
    <t>921118249</t>
  </si>
  <si>
    <t>93900147</t>
  </si>
  <si>
    <t>BARRIO DE DIOS J-7</t>
  </si>
  <si>
    <t>TTITO MAMANI MELANI CIELO</t>
  </si>
  <si>
    <t>MAMANI  CCOA JULIA</t>
  </si>
  <si>
    <t>925250796</t>
  </si>
  <si>
    <t>93900967</t>
  </si>
  <si>
    <t>VILLA PRIMAVERA A-4</t>
  </si>
  <si>
    <t>ANAHUA AYTE JOSU� JES�S</t>
  </si>
  <si>
    <t>AYTE  CHARALLA KARINA</t>
  </si>
  <si>
    <t>944381910</t>
  </si>
  <si>
    <t>93903435</t>
  </si>
  <si>
    <t>ASOC. CACHONA SN</t>
  </si>
  <si>
    <t>TICONA CAMINADA KEYLA ARELIS</t>
  </si>
  <si>
    <t>CAMINADA  AGUILAR FRIDA</t>
  </si>
  <si>
    <t>910573172</t>
  </si>
  <si>
    <t>93906774</t>
  </si>
  <si>
    <t>COMUNIDAD HUASANPATA</t>
  </si>
  <si>
    <t>CASTILLO HUAMAN LUZ YAMILETH</t>
  </si>
  <si>
    <t>HUAMAN  CHACMANI LUZ CLARITA</t>
  </si>
  <si>
    <t>971303141</t>
  </si>
  <si>
    <t>93907323</t>
  </si>
  <si>
    <t>PUEBLO JOVEN BARRIO DE DIOS MZ. C LT. 7</t>
  </si>
  <si>
    <t>BUJANDA HUILLCA ANJALI CLARICE</t>
  </si>
  <si>
    <t>HUILLCA  MENDOZA MARLENY</t>
  </si>
  <si>
    <t>940673326</t>
  </si>
  <si>
    <t>93908131</t>
  </si>
  <si>
    <t>ASENT.H. ARAHUAY MZ. L LT. 5</t>
  </si>
  <si>
    <t>LONCONE QUISPE BRIANNA ANGELY</t>
  </si>
  <si>
    <t>QUISPE  MANTILLA NILDA</t>
  </si>
  <si>
    <t>928713991</t>
  </si>
  <si>
    <t>93908803</t>
  </si>
  <si>
    <t>HUAMAN FLORES BRADLEY MENFIS</t>
  </si>
  <si>
    <t>FLORES  QUISPE DENIA EUDIS</t>
  </si>
  <si>
    <t>986779838</t>
  </si>
  <si>
    <t>93909492</t>
  </si>
  <si>
    <t>HUAMANI FLORES RUBEN MATEO</t>
  </si>
  <si>
    <t>FLORES  HUAMAN OSHIN KATERINE</t>
  </si>
  <si>
    <t>923608222</t>
  </si>
  <si>
    <t>93909494</t>
  </si>
  <si>
    <t>A.P.V. LUIS VALLEJO SANTONI V-6</t>
  </si>
  <si>
    <t>PAUCAR CHIRINOS BAYRON GAEL</t>
  </si>
  <si>
    <t>CHIRINOS  SAIRE ANGIE KARELY</t>
  </si>
  <si>
    <t>928331062</t>
  </si>
  <si>
    <t>93910027</t>
  </si>
  <si>
    <t>ASOC. DE VIV. VILLA GUADALUPE F-2</t>
  </si>
  <si>
    <t>ESPINOZA CHAVEZ SAMUEL ANGHELO EVANS</t>
  </si>
  <si>
    <t>CHAVEZ  PUMA CARMEN ROSA</t>
  </si>
  <si>
    <t>974224525</t>
  </si>
  <si>
    <t>93910139</t>
  </si>
  <si>
    <t>ASENT.H. ARAHUAY K-11</t>
  </si>
  <si>
    <t>CONDORI QUISPE ABIGAIL ROMINA</t>
  </si>
  <si>
    <t>QUISPE  CJUMO DIANA</t>
  </si>
  <si>
    <t>984402311</t>
  </si>
  <si>
    <t>93911480</t>
  </si>
  <si>
    <t>APV. RAMIRO PRIALE L-5</t>
  </si>
  <si>
    <t>SALLO QUISPE LUCIA VALENTINA</t>
  </si>
  <si>
    <t>QUISPE  QUISPE DIANA</t>
  </si>
  <si>
    <t>991667719</t>
  </si>
  <si>
    <t>93911719</t>
  </si>
  <si>
    <t>JIRON 21 DE MAYO I-16 BELEMPAMPA</t>
  </si>
  <si>
    <t>CHAVEZ TAI�A AAR�N</t>
  </si>
  <si>
    <t>TAI�A  PARIGUANA MARINA</t>
  </si>
  <si>
    <t>93912739</t>
  </si>
  <si>
    <t>URB. BANCOPATA AV. SIMON BOLIVAR I - 3</t>
  </si>
  <si>
    <t>CUELLAR ALEGRIA SALOM� ALANA</t>
  </si>
  <si>
    <t>ALEGRIA  MAMANI ANGELA MARIA</t>
  </si>
  <si>
    <t>93913341</t>
  </si>
  <si>
    <t>BARRIO DE DIOS I.9</t>
  </si>
  <si>
    <t>VEGA MOSQUEIRA CLEOF�</t>
  </si>
  <si>
    <t>MOSQUEIRA  GONZALES LIZBETH</t>
  </si>
  <si>
    <t>928716321</t>
  </si>
  <si>
    <t>93914174</t>
  </si>
  <si>
    <t>A.H. TINCOC G-8</t>
  </si>
  <si>
    <t>HUILLCA VELASQUEZ SAORI ANGELI</t>
  </si>
  <si>
    <t>VELASQUEZ  MEZA YOVANA</t>
  </si>
  <si>
    <t>966504162</t>
  </si>
  <si>
    <t>93914335</t>
  </si>
  <si>
    <t>PLAZA SANTIAGO - CUSCO</t>
  </si>
  <si>
    <t>FERNANDEZ HUAMAN DANNA ISABELLA</t>
  </si>
  <si>
    <t>HUAMAN  UCHARO DORIS ISIDORA</t>
  </si>
  <si>
    <t>916835102</t>
  </si>
  <si>
    <t>93915212</t>
  </si>
  <si>
    <t>COM.CACHONA</t>
  </si>
  <si>
    <t>TTUPA QUISPE ELIAN YARET</t>
  </si>
  <si>
    <t>QUISPE  TTUPA FLOR ROSA</t>
  </si>
  <si>
    <t>917195690</t>
  </si>
  <si>
    <t>93916042</t>
  </si>
  <si>
    <t>AV. EJERCITO C-11</t>
  </si>
  <si>
    <t>ENRIQUEZ NAVARRO MAYA DANAE</t>
  </si>
  <si>
    <t>NAVARRO  CONTRERAS MARY LUZ</t>
  </si>
  <si>
    <t>992561883</t>
  </si>
  <si>
    <t>93916812</t>
  </si>
  <si>
    <t>MALAMPATA B-3</t>
  </si>
  <si>
    <t>ATAU AROSTE HELLEN MASSIEL</t>
  </si>
  <si>
    <t>AROSTE  LIMA INGRID NAYDA</t>
  </si>
  <si>
    <t>907710825</t>
  </si>
  <si>
    <t>93916911</t>
  </si>
  <si>
    <t>ARAWAY PRIMERO DE ENERO A-25</t>
  </si>
  <si>
    <t>CUSIHUALLPA HANCCO NAIRA SHARLETT</t>
  </si>
  <si>
    <t>HANCCO  VILLA KARLA DIANA</t>
  </si>
  <si>
    <t>944354670</t>
  </si>
  <si>
    <t>93918483</t>
  </si>
  <si>
    <t>APV LAS AMERICAS</t>
  </si>
  <si>
    <t>DURAN HOLGUIN LUCAS SANTIAGO</t>
  </si>
  <si>
    <t>HOLGUIN  VALENCIA SHERMELIN</t>
  </si>
  <si>
    <t>93919702</t>
  </si>
  <si>
    <t>CCORIPATA SUR D-5-A</t>
  </si>
  <si>
    <t>BECERRA ALARCON AYSHA KASUMY</t>
  </si>
  <si>
    <t>ALARCON  SINCE PILAR MELINA</t>
  </si>
  <si>
    <t>900207044</t>
  </si>
  <si>
    <t>93919756</t>
  </si>
  <si>
    <t>TINKOC F1</t>
  </si>
  <si>
    <t>AVILES PEDRAZA GAEL IAN</t>
  </si>
  <si>
    <t>PEDRAZA  ZAMORA ROSS MERY</t>
  </si>
  <si>
    <t>914218416</t>
  </si>
  <si>
    <t>93920017</t>
  </si>
  <si>
    <t>CALLE SANTIAGO SN</t>
  </si>
  <si>
    <t>CONCHA HAQQUEHUA JONATHAN KARETH</t>
  </si>
  <si>
    <t>HAQQUEHUA  TAIPE NAY RUTH</t>
  </si>
  <si>
    <t>961537111</t>
  </si>
  <si>
    <t>93921715</t>
  </si>
  <si>
    <t>APV. VILLA CESAR MZ. C LT. 7</t>
  </si>
  <si>
    <t>YUPANQUI SANCHEZ VALERIA DANIRA</t>
  </si>
  <si>
    <t>SANCHEZ  CRUZ YADIRA YEZENIA</t>
  </si>
  <si>
    <t>967187873</t>
  </si>
  <si>
    <t>93922568</t>
  </si>
  <si>
    <t>PP.JJ. BARRIO DE DIOS J-1</t>
  </si>
  <si>
    <t>VILLACORTA HUAMAN KEREN MAYTE</t>
  </si>
  <si>
    <t>HUAMAN  VILCA CINTIA KAREN</t>
  </si>
  <si>
    <t>974534138</t>
  </si>
  <si>
    <t>93925849</t>
  </si>
  <si>
    <t>APV QOSQO KAWARINA G-4</t>
  </si>
  <si>
    <t>GOMEZ JACHO ANGELO DYLAN</t>
  </si>
  <si>
    <t>JACHO  CASTILLO YANET</t>
  </si>
  <si>
    <t>945138456</t>
  </si>
  <si>
    <t>93926629</t>
  </si>
  <si>
    <t>AMADEO REPETO N-1-A</t>
  </si>
  <si>
    <t>PUMA QUISPE EMILY PARWA</t>
  </si>
  <si>
    <t>QUISPE  BARRIENTOS MARUJA</t>
  </si>
  <si>
    <t>979202711</t>
  </si>
  <si>
    <t>93926857</t>
  </si>
  <si>
    <t>ASOC. PROV. NIHUAPAMPA LT.6 MZ. A-G</t>
  </si>
  <si>
    <t>HUAMAN ASTETE ADRIAN YARETH</t>
  </si>
  <si>
    <t>ASTETE  PANTOJA ADA</t>
  </si>
  <si>
    <t>997375008</t>
  </si>
  <si>
    <t>93928567</t>
  </si>
  <si>
    <t>PUENTE GRAU 845</t>
  </si>
  <si>
    <t>PUMAHUALCCA AIMA SOL ALISSON</t>
  </si>
  <si>
    <t>AIMA  VEGA ERLINDA</t>
  </si>
  <si>
    <t>957370906</t>
  </si>
  <si>
    <t>93930890</t>
  </si>
  <si>
    <t>BARRIO DE DIOS H-2 HUANCARO</t>
  </si>
  <si>
    <t>ROSALES LOAIZA JHOAN ESTEBAN</t>
  </si>
  <si>
    <t>LOAIZA  AUCCAPUMA FLOR MIRELLA</t>
  </si>
  <si>
    <t>991540573</t>
  </si>
  <si>
    <t>93930920</t>
  </si>
  <si>
    <t>AV. AGUSTIN GAMARRA AMADEO REPETUO Q-6</t>
  </si>
  <si>
    <t>QUISPE ATEQUIPA YURI HOOVER</t>
  </si>
  <si>
    <t>ATEQUIPA  CARHUAS TERESA</t>
  </si>
  <si>
    <t>966746299</t>
  </si>
  <si>
    <t>93930944</t>
  </si>
  <si>
    <t>A.H. TINCOC B-5</t>
  </si>
  <si>
    <t>NU�EZ ESPINOZA LUCIANA IRAIS</t>
  </si>
  <si>
    <t>ESPINOZA  HUILLCA LIDIA</t>
  </si>
  <si>
    <t>950176310</t>
  </si>
  <si>
    <t>93931977</t>
  </si>
  <si>
    <t>ANCHAYA SAYRI RUYID</t>
  </si>
  <si>
    <t>SAYRI  AYMA GUILLERMINA</t>
  </si>
  <si>
    <t>93933280</t>
  </si>
  <si>
    <t>PASAJE SANTA LUISA B-4</t>
  </si>
  <si>
    <t>CERVANTES HUAMANI YAL� MILET</t>
  </si>
  <si>
    <t>HUAMANI  AGUILAR LUZ MARINA</t>
  </si>
  <si>
    <t>948005459</t>
  </si>
  <si>
    <t>93934244</t>
  </si>
  <si>
    <t>AV. GRAU 1130-A</t>
  </si>
  <si>
    <t>LABRA VILLEGAS JANNAH KAILANNY</t>
  </si>
  <si>
    <t>VILLEGAS  IBARRA ROSALVA DANIELA</t>
  </si>
  <si>
    <t>935126608</t>
  </si>
  <si>
    <t>93934605</t>
  </si>
  <si>
    <t>AV. MARIANO SANTOS L-101 URB. AMADEO REPETO</t>
  </si>
  <si>
    <t>VARGAS DIAZ CARLOS IGNACIO</t>
  </si>
  <si>
    <t>DIAZ   MARIA ROSARIO</t>
  </si>
  <si>
    <t>937970505</t>
  </si>
  <si>
    <t>93938370</t>
  </si>
  <si>
    <t>AV. ANTONIO LORENA A-25</t>
  </si>
  <si>
    <t>PAUCARMAYTA CCORAHUA ZABDIEL FABRICIO</t>
  </si>
  <si>
    <t>CCORAHUA  MAMANI ANGELA GIANELLA</t>
  </si>
  <si>
    <t>994147821</t>
  </si>
  <si>
    <t>93940126</t>
  </si>
  <si>
    <t>CALLE 3 MARIAS 1196 - B</t>
  </si>
  <si>
    <t>CALDERON CHOQQUE KEAN JOAQU�N</t>
  </si>
  <si>
    <t>CHOQQUE  VILCA MILAGROS</t>
  </si>
  <si>
    <t>968596356</t>
  </si>
  <si>
    <t>93941535</t>
  </si>
  <si>
    <t>AV. CARLOS UGARTE</t>
  </si>
  <si>
    <t>QUISPE MU�OZ BASTIAM BENJAMIN</t>
  </si>
  <si>
    <t>MU�OZ  LUCAS CAROLINA</t>
  </si>
  <si>
    <t>941702693</t>
  </si>
  <si>
    <t>93941701</t>
  </si>
  <si>
    <t>A.P.V. LAS AMERICAS C-6</t>
  </si>
  <si>
    <t>CABEZA GOMEZ ROMINA ANTUANELLA</t>
  </si>
  <si>
    <t>GOMEZ  ESPITEA MELISSA KAREN</t>
  </si>
  <si>
    <t>902326088</t>
  </si>
  <si>
    <t>93943622</t>
  </si>
  <si>
    <t>COMUNID.CAMPESINA CCACHONA S.N</t>
  </si>
  <si>
    <t>OVALLE SALAZAR DOMINIC RAFAEL</t>
  </si>
  <si>
    <t>SALAZAR  CCOTOHUANCA EMELY</t>
  </si>
  <si>
    <t>992503768</t>
  </si>
  <si>
    <t>93944735</t>
  </si>
  <si>
    <t>CALLE INCA 461</t>
  </si>
  <si>
    <t>APAZA PUMA LUCIA MARCELA</t>
  </si>
  <si>
    <t>PUMA  GARCIA ROCIO BRIYITH</t>
  </si>
  <si>
    <t>995959857</t>
  </si>
  <si>
    <t>93945807</t>
  </si>
  <si>
    <t>GUTIERREZ SALAZAR MIA ISABELLA</t>
  </si>
  <si>
    <t>SALAZAR  ARIAS MARY LUZ</t>
  </si>
  <si>
    <t>983312045</t>
  </si>
  <si>
    <t>93945916</t>
  </si>
  <si>
    <t>ASOC. PV VILLA CESAR MZ. E LT. 7</t>
  </si>
  <si>
    <t>GUZMAN VALENCIA EMANUEL LEONARDO</t>
  </si>
  <si>
    <t>VALENCIA  TINCO ROXANA</t>
  </si>
  <si>
    <t>984284924</t>
  </si>
  <si>
    <t>93947242</t>
  </si>
  <si>
    <t>CALLE JORGE OCHOA PSJ. SANTA LUISA C-1</t>
  </si>
  <si>
    <t>PUMACAYO QUISPE DAVID ELIEL</t>
  </si>
  <si>
    <t>QUISPE  LLACTA YONI MARITZA</t>
  </si>
  <si>
    <t>939361598</t>
  </si>
  <si>
    <t>93947258</t>
  </si>
  <si>
    <t>APV EL SOLAR B-6</t>
  </si>
  <si>
    <t>QUISPE HUAMANI THIAGO ENZO</t>
  </si>
  <si>
    <t>HUAMANI  GUEVARA DELIA</t>
  </si>
  <si>
    <t>937473416</t>
  </si>
  <si>
    <t>93947690</t>
  </si>
  <si>
    <t>VILLA UNION HUANCARO F-9 INT.</t>
  </si>
  <si>
    <t>CAMA DURAN KHALEESI ALESSANDRA</t>
  </si>
  <si>
    <t>DURAN  LLAMOCCA YANET</t>
  </si>
  <si>
    <t>984724482</t>
  </si>
  <si>
    <t>93955645</t>
  </si>
  <si>
    <t>CALLE RAMON CASTILLA J-8 URB. BANCOPATA</t>
  </si>
  <si>
    <t>ARAUJO FELIPE DOM�NICA VALENTINA</t>
  </si>
  <si>
    <t>FELIPE  CARRILLO ABIGAIL SARA</t>
  </si>
  <si>
    <t>941715926</t>
  </si>
  <si>
    <t>93956279</t>
  </si>
  <si>
    <t>JS. ORBEGOSO SN</t>
  </si>
  <si>
    <t>QUISPE TTITO BENJAMIN</t>
  </si>
  <si>
    <t>940561572</t>
  </si>
  <si>
    <t>93957330</t>
  </si>
  <si>
    <t>APV NUEVAS AMERICAS MZ. A LT. 20</t>
  </si>
  <si>
    <t>SORIANO ORDO�EZ NEIL �TALO</t>
  </si>
  <si>
    <t>ORDO�EZ  HUARHUA JENIFER CYNTHIA</t>
  </si>
  <si>
    <t>984844189</t>
  </si>
  <si>
    <t>93958223</t>
  </si>
  <si>
    <t>AA.HH LUIS VALLEJOS SANTONI MZ.R LT.12</t>
  </si>
  <si>
    <t>ZAMALLOA ANAHUA YULIETH AMILE</t>
  </si>
  <si>
    <t>ANAHUA  BENAVENTE LIDIA</t>
  </si>
  <si>
    <t>946642754</t>
  </si>
  <si>
    <t>93959366</t>
  </si>
  <si>
    <t>A.P.V. INTI RAYMI P-5</t>
  </si>
  <si>
    <t>CHUQUIHUANCA FLORES AMARA DANAE</t>
  </si>
  <si>
    <t>FLORES  BERNA NICOLE VERONICA</t>
  </si>
  <si>
    <t>970222740</t>
  </si>
  <si>
    <t>93960153</t>
  </si>
  <si>
    <t>CORIPATA SUR H-17</t>
  </si>
  <si>
    <t>ARELLANO VILLALVA DASHIELL EVANS</t>
  </si>
  <si>
    <t>VILLALVA  PEDRAZA HAIDDI BRIGGITTE</t>
  </si>
  <si>
    <t>940118314</t>
  </si>
  <si>
    <t>93963401</t>
  </si>
  <si>
    <t>APV LOS PINOS SN</t>
  </si>
  <si>
    <t>QUISPE ZAMALLOA ADRIEL MATEO</t>
  </si>
  <si>
    <t>ZAMALLOA  BARAZORDA ESTEFANY ANDREA</t>
  </si>
  <si>
    <t>967990117</t>
  </si>
  <si>
    <t>93963919</t>
  </si>
  <si>
    <t>PROLONG. JERUSALEN G-2-A APV BELEMPAMPA</t>
  </si>
  <si>
    <t>YACOLCA MENDOZA JEAN ALESSANDRO</t>
  </si>
  <si>
    <t>MENDOZA  RIOFRIO AMALIA ARACELY</t>
  </si>
  <si>
    <t>986022309</t>
  </si>
  <si>
    <t>93964869</t>
  </si>
  <si>
    <t>P.JOVEN PRIMERO DE ENERO I-13</t>
  </si>
  <si>
    <t>HURTADO SAAVEDRA ENZO RAFAEL</t>
  </si>
  <si>
    <t>SAAVEDRA  PACCO ROSA KARINA</t>
  </si>
  <si>
    <t>93966009</t>
  </si>
  <si>
    <t>PUEBLO JOVEN BARRIO DE DIOS A-8</t>
  </si>
  <si>
    <t>CURASI HUARI IAN GABRIEL</t>
  </si>
  <si>
    <t>HUARI  HUAMAN EVELIN HILDA</t>
  </si>
  <si>
    <t>965190829</t>
  </si>
  <si>
    <t>93966854</t>
  </si>
  <si>
    <t>APV- NUEVAS AMERICAS A-25</t>
  </si>
  <si>
    <t>VILLALOBOS AIME ALESSIA AITANA</t>
  </si>
  <si>
    <t>AIME  BORDA AZUCENA</t>
  </si>
  <si>
    <t>975196049</t>
  </si>
  <si>
    <t>93966968</t>
  </si>
  <si>
    <t>ALMUDENA 1172</t>
  </si>
  <si>
    <t>PPARI YUPANQUI KILLARY ANNIE</t>
  </si>
  <si>
    <t>YUPANQUI  QUISPE PRIMITIVA</t>
  </si>
  <si>
    <t>93966987</t>
  </si>
  <si>
    <t>COMUNIDAD CCACHONA SN APV LOS PUQUIALES DE KUYCHIRO</t>
  </si>
  <si>
    <t>VILLACORTA HUALLPA DAVID YOSHUA</t>
  </si>
  <si>
    <t>HUALLPA  SULLCA LUZ MARINA</t>
  </si>
  <si>
    <t>946282991</t>
  </si>
  <si>
    <t>93968822</t>
  </si>
  <si>
    <t>CCASANI RAMOS MANUEL ALONSO</t>
  </si>
  <si>
    <t>RAMOS  HUAYHUA ALICIA</t>
  </si>
  <si>
    <t>910126374</t>
  </si>
  <si>
    <t>93968867</t>
  </si>
  <si>
    <t>PLAZA SANTIAGO SN</t>
  </si>
  <si>
    <t>MOLLEAPAZA PUMA IZAM GAEL</t>
  </si>
  <si>
    <t>PUMA  LOPEZ LEIDY SANDRA</t>
  </si>
  <si>
    <t>973690959</t>
  </si>
  <si>
    <t>93969128</t>
  </si>
  <si>
    <t>A.P.V. SIETE DE MAYO</t>
  </si>
  <si>
    <t>PUMA HUAMAN NAVIA SAYRA</t>
  </si>
  <si>
    <t>HUAMAN  FLORES CELESTINA</t>
  </si>
  <si>
    <t>972792718</t>
  </si>
  <si>
    <t>93970436</t>
  </si>
  <si>
    <t>ASOC. LUIS VALLEJOS SANTONI G-3</t>
  </si>
  <si>
    <t>ACU�A GUTIERREZ AXEL ALEXANDER</t>
  </si>
  <si>
    <t>GUTIERREZ  QUISPE PAOLA</t>
  </si>
  <si>
    <t>93972476</t>
  </si>
  <si>
    <t>VILLA MILITAR ZARZUELA 106</t>
  </si>
  <si>
    <t>�AURE GUERRERO AITANA CATALINA</t>
  </si>
  <si>
    <t>GUERRERO  GUERRERO GEYLI LINA</t>
  </si>
  <si>
    <t>93972943</t>
  </si>
  <si>
    <t>ASENT.H. ARAHUAY MZ. K LT. 1</t>
  </si>
  <si>
    <t>USCAMAYTA SANCHEZ SHANDA SOFIA</t>
  </si>
  <si>
    <t>SANCHEZ  CAMARGO MARGARITA</t>
  </si>
  <si>
    <t>973559760</t>
  </si>
  <si>
    <t>93973522</t>
  </si>
  <si>
    <t>URB. VALLECITO B-13 DPTO. 101-A HUANCARO</t>
  </si>
  <si>
    <t>MORAN PARIZACA LOHAN ALEXIS</t>
  </si>
  <si>
    <t>PARIZACA  ENCISO BETSY VANESA</t>
  </si>
  <si>
    <t>947443802</t>
  </si>
  <si>
    <t>93973761</t>
  </si>
  <si>
    <t>URB. AMAUTA MZ. A LT. 3</t>
  </si>
  <si>
    <t>CARPIO JANAMPA GABRIEL THIAGO</t>
  </si>
  <si>
    <t>JANAMPA  CUSIPAUCAR YOSELIN MILDRED</t>
  </si>
  <si>
    <t>941003120</t>
  </si>
  <si>
    <t>93974371</t>
  </si>
  <si>
    <t>HUANCARO - NIHUAPAMPA SN</t>
  </si>
  <si>
    <t>TURPO QUISPE ENZO JAZIEL</t>
  </si>
  <si>
    <t>QUISPE  RIMACHI FLOR DE MARIA</t>
  </si>
  <si>
    <t>953516748</t>
  </si>
  <si>
    <t>93975014</t>
  </si>
  <si>
    <t>VIVA EL PERU SN</t>
  </si>
  <si>
    <t>SULLO CCOYORI DANNA RUBI</t>
  </si>
  <si>
    <t>CCOYORI  AYMA REBECA</t>
  </si>
  <si>
    <t>958167546</t>
  </si>
  <si>
    <t>93975626</t>
  </si>
  <si>
    <t>APV EL SOLAR MZ. E LT. 3</t>
  </si>
  <si>
    <t>MENDOZA HUAMANI EVANGELINE AZUL GUL</t>
  </si>
  <si>
    <t>HUAMANI  MORALES MISSHEL SHIRLEY</t>
  </si>
  <si>
    <t>917977423</t>
  </si>
  <si>
    <t>93975756</t>
  </si>
  <si>
    <t>MIRANDA CCALA ARLET YARETZI</t>
  </si>
  <si>
    <t>CCALA  COTOHUANCA DIANA</t>
  </si>
  <si>
    <t>983708612</t>
  </si>
  <si>
    <t>93977855</t>
  </si>
  <si>
    <t>CCOICCOSI CERON CHRISTOPHER YOJAN</t>
  </si>
  <si>
    <t>CERON  TURPO NADAIRA</t>
  </si>
  <si>
    <t>921176376</t>
  </si>
  <si>
    <t>93979769</t>
  </si>
  <si>
    <t xml:space="preserve">BELEMPAMPA </t>
  </si>
  <si>
    <t>SUAREZ MAMANI CRISTIAN</t>
  </si>
  <si>
    <t>MAMANI  QUISPE ANASTACIA</t>
  </si>
  <si>
    <t>910406857</t>
  </si>
  <si>
    <t>93980388</t>
  </si>
  <si>
    <t>CALLE LIMA 1135-SANTIAGO</t>
  </si>
  <si>
    <t>PA�IHUARA SALLO ENDRICK RONALDO</t>
  </si>
  <si>
    <t>SALLO  CONDE MARGOT</t>
  </si>
  <si>
    <t>992151817</t>
  </si>
  <si>
    <t>93980624</t>
  </si>
  <si>
    <t>APV GENERACION 2000 SN</t>
  </si>
  <si>
    <t>GUTIERREZ MAMANI ZEDRICK</t>
  </si>
  <si>
    <t>MAMANI  RIVAS BRIGITHE ADRIANA</t>
  </si>
  <si>
    <t>932586923</t>
  </si>
  <si>
    <t>93981235</t>
  </si>
  <si>
    <t>ASENT.H. ARAHUAY MZ. A LT. 17</t>
  </si>
  <si>
    <t>YAURI LEZAMA ENZO BENJAMIN</t>
  </si>
  <si>
    <t>LEZAMA  HUAMAN BRIGITTE MARYORI</t>
  </si>
  <si>
    <t>953159115</t>
  </si>
  <si>
    <t>93981976</t>
  </si>
  <si>
    <t>A.V EJERCITO 100</t>
  </si>
  <si>
    <t>OCORURO HUAMANI IAN YAZIEL</t>
  </si>
  <si>
    <t>HUAMANI  ALVAREZ ROSA</t>
  </si>
  <si>
    <t>948203805</t>
  </si>
  <si>
    <t>93982096</t>
  </si>
  <si>
    <t>CALLE ALMUDENA 1244</t>
  </si>
  <si>
    <t>YUCRA CRUZ AINARA MAYLIN</t>
  </si>
  <si>
    <t>CRUZ  OLIVERA ANTONIA</t>
  </si>
  <si>
    <t>997694910</t>
  </si>
  <si>
    <t>93982781</t>
  </si>
  <si>
    <t>COMUNIDAD CACHONA - SN</t>
  </si>
  <si>
    <t>VIZARRETA TTUPA LIAM GAEL</t>
  </si>
  <si>
    <t>TTUPA  TARRAGA CAROLINA</t>
  </si>
  <si>
    <t>992783010</t>
  </si>
  <si>
    <t>93982915</t>
  </si>
  <si>
    <t>HUANCARO APV TINCOC D-5</t>
  </si>
  <si>
    <t>PEZO JIMENEZ ENDRICK GAEL GUILLERMO</t>
  </si>
  <si>
    <t>JIMENEZ  CUNTO RUBY ALEXANDRA</t>
  </si>
  <si>
    <t>910258370</t>
  </si>
  <si>
    <t>93983463</t>
  </si>
  <si>
    <t>APV BARRIO DE DIOS J-5</t>
  </si>
  <si>
    <t>ARELLANO CCAHUANA AITANA KAORI</t>
  </si>
  <si>
    <t>CCAHUANA  PACCO VICTORIA</t>
  </si>
  <si>
    <t>953841271</t>
  </si>
  <si>
    <t>93983496</t>
  </si>
  <si>
    <t>PUEBLO JOVEN BARRIO DE DIOS B-6</t>
  </si>
  <si>
    <t>LUQUE HUAMANI MIA ABIGAIL</t>
  </si>
  <si>
    <t>HUAMANI  OJEDA MARIA ANTONIETA</t>
  </si>
  <si>
    <t>900210093</t>
  </si>
  <si>
    <t>93984253</t>
  </si>
  <si>
    <t>URB. BELEMPAMPA SN</t>
  </si>
  <si>
    <t>ESCALANTE RIMACHI ANGEL GAEL</t>
  </si>
  <si>
    <t>RIMACHI  QUISPE SANDRA</t>
  </si>
  <si>
    <t>902441244</t>
  </si>
  <si>
    <t>93985758</t>
  </si>
  <si>
    <t>APV. LAS AMERICAS C-1</t>
  </si>
  <si>
    <t>CARLOS ZARATE SOFIA ARLET</t>
  </si>
  <si>
    <t>ZARATE  CAVERO VICTORIA</t>
  </si>
  <si>
    <t>927029992</t>
  </si>
  <si>
    <t>93985912</t>
  </si>
  <si>
    <t>COMUNID.CAMPESINA HUAMANCHARPA</t>
  </si>
  <si>
    <t>LONCONI CACERES ANDY PAOLO</t>
  </si>
  <si>
    <t>CACERES  CONZA SOLEDAD</t>
  </si>
  <si>
    <t>927217759</t>
  </si>
  <si>
    <t>93986266</t>
  </si>
  <si>
    <t>JR.HUAYNAPICCHU C-6 URB. DOLORESPATA</t>
  </si>
  <si>
    <t>SALAZAR HUAMAN FRANCO MATTEO</t>
  </si>
  <si>
    <t>HUAMAN  INGARUCA DIANA ELIZABETH</t>
  </si>
  <si>
    <t>983026949</t>
  </si>
  <si>
    <t>93988862</t>
  </si>
  <si>
    <t>CALLE BELLAVISTA A-8</t>
  </si>
  <si>
    <t>ILLA MAYTA AMIRA VALENTINA</t>
  </si>
  <si>
    <t>MAYTA  HUAMAN BRENDA NATALY</t>
  </si>
  <si>
    <t>993238053</t>
  </si>
  <si>
    <t>93989892</t>
  </si>
  <si>
    <t>KUYCHIRO D-11 COMUNID.CAMPESINA CHOCCO</t>
  </si>
  <si>
    <t>CONDORI LLAVILLA HAROLD YOSHIRO</t>
  </si>
  <si>
    <t>LLAVILLA  SALAZAR VILMA</t>
  </si>
  <si>
    <t>927167081</t>
  </si>
  <si>
    <t>93989963</t>
  </si>
  <si>
    <t>COMUNID.CAMPESINA CCOYLLORPUQUIO</t>
  </si>
  <si>
    <t>SALAZAR  PACCO VIRGINIA</t>
  </si>
  <si>
    <t>900644436</t>
  </si>
  <si>
    <t>93989970</t>
  </si>
  <si>
    <t>SALAZAR  PACCO   VIRGINIA</t>
  </si>
  <si>
    <t>93990146</t>
  </si>
  <si>
    <t>COMUNID.CAMPESINA ANCASCHACA SN</t>
  </si>
  <si>
    <t>QUISPE ARIAS YESENIA MELEK</t>
  </si>
  <si>
    <t>ARIAS  HUILLCA ELIZABETH</t>
  </si>
  <si>
    <t>930551384</t>
  </si>
  <si>
    <t>93990154</t>
  </si>
  <si>
    <t>ASOC. PRO VIV. JUAN ESPINOZA MEDRANO MZ. C LT. 22A</t>
  </si>
  <si>
    <t>ROMERO CASTILLA AISSA NAYELI</t>
  </si>
  <si>
    <t>CASTILLA  CORONEL RINA</t>
  </si>
  <si>
    <t>954110669</t>
  </si>
  <si>
    <t>93990333</t>
  </si>
  <si>
    <t>PROLONG. PERA 650</t>
  </si>
  <si>
    <t>QUISPE MONGE ELIJESED BARUC</t>
  </si>
  <si>
    <t>MONGE  CHIHUANTITO GRECIA</t>
  </si>
  <si>
    <t>993195599</t>
  </si>
  <si>
    <t>93991110</t>
  </si>
  <si>
    <t>JIMENEZ CUSI ALIZ�E SALOM�</t>
  </si>
  <si>
    <t>CUSI  DELGADO VILMA</t>
  </si>
  <si>
    <t>954979711</t>
  </si>
  <si>
    <t>93991125</t>
  </si>
  <si>
    <t>APV. VIRGEN DE NATIVIDAD B-4</t>
  </si>
  <si>
    <t>DUE�AS ESTRADA EYZAN DOMINICK</t>
  </si>
  <si>
    <t>ESTRADA  ROJAS YENNI</t>
  </si>
  <si>
    <t>93991376</t>
  </si>
  <si>
    <t>BARRIO DE DIOS I-3</t>
  </si>
  <si>
    <t>MEDINA TTITO SAHAMARA VALENTINA</t>
  </si>
  <si>
    <t>TTITO  CONTO MARINA</t>
  </si>
  <si>
    <t>982290824</t>
  </si>
  <si>
    <t>93992020</t>
  </si>
  <si>
    <t>URB. AMADEO REPETTO MZ. F LT. 23</t>
  </si>
  <si>
    <t>POBLETE ESPEJO CHRISSANYEL BLEYN</t>
  </si>
  <si>
    <t>ESPEJO  PAUCAR BLEYNE LESLY</t>
  </si>
  <si>
    <t>947311535</t>
  </si>
  <si>
    <t>93992864</t>
  </si>
  <si>
    <t>SECTOR HUYRO</t>
  </si>
  <si>
    <t>HUAMAN ALVARADO DHANA VALENTINA</t>
  </si>
  <si>
    <t>ALVARADO  ZUNIGA RUTH JUCABETH</t>
  </si>
  <si>
    <t>93988124</t>
  </si>
  <si>
    <t>AV. SUCRE K-5 COND. LA FLORESTA DE HUANCARO</t>
  </si>
  <si>
    <t>PALMA QUISPE B�RBARA JOHANNA ISABEL</t>
  </si>
  <si>
    <t>QUISPE  GAITAN LUZ ELVIRA</t>
  </si>
  <si>
    <t>962444682</t>
  </si>
  <si>
    <t>93995326</t>
  </si>
  <si>
    <t>APV. NUEVO ALTO MIRADOR SN</t>
  </si>
  <si>
    <t>CCOLQQUE CHECCA MIRIAN LUANA</t>
  </si>
  <si>
    <t>CHECCA  ASTETE GREGORIA</t>
  </si>
  <si>
    <t>965141956</t>
  </si>
  <si>
    <t>93996110</t>
  </si>
  <si>
    <t>VILLA UNION HUANCARO CALLE ARICA 417</t>
  </si>
  <si>
    <t>CURI TUNQUE DEMIR SADRAAC</t>
  </si>
  <si>
    <t>TUNQUE  CJURO YULMA</t>
  </si>
  <si>
    <t>954043517</t>
  </si>
  <si>
    <t>93997470</t>
  </si>
  <si>
    <t>QUISPICUSI HUASCAR LIAM JAZIEL</t>
  </si>
  <si>
    <t>HUASCAR  QUISPE VERONICA</t>
  </si>
  <si>
    <t>955627252</t>
  </si>
  <si>
    <t>93997885</t>
  </si>
  <si>
    <t>APV. NIHUAMPAMPA A-6</t>
  </si>
  <si>
    <t>GARCIA ROQUE LIAM JARETH</t>
  </si>
  <si>
    <t>ROQUE  CHAMPA NAYRUTH</t>
  </si>
  <si>
    <t>969340007</t>
  </si>
  <si>
    <t>93997999</t>
  </si>
  <si>
    <t>COMUNID.CAMPESINA COOYLLORPUQUIO</t>
  </si>
  <si>
    <t>HANCCO SALAZAR ANGELA</t>
  </si>
  <si>
    <t>93998002</t>
  </si>
  <si>
    <t>HANCCO SALAZAR DANIELA</t>
  </si>
  <si>
    <t>93998773</t>
  </si>
  <si>
    <t>URB.BANCOPATA D-7-B J.SUCRE</t>
  </si>
  <si>
    <t>CASTILLO PIMENTEL DUZIEL AYTANA</t>
  </si>
  <si>
    <t>PIMENTEL  HUAMAN MARICIELO</t>
  </si>
  <si>
    <t>910360060</t>
  </si>
  <si>
    <t>93999360</t>
  </si>
  <si>
    <t>CALLE MALAMPATA NRO. 148</t>
  </si>
  <si>
    <t>JORDAN GONZALES GERMAN GABRIEL</t>
  </si>
  <si>
    <t>GONZALES  SALAZAR NIKOL NOHELIA</t>
  </si>
  <si>
    <t>963487436</t>
  </si>
  <si>
    <t>93999370</t>
  </si>
  <si>
    <t>SENCIA QUISPE YUJIN ALISSON</t>
  </si>
  <si>
    <t>QUISPE  RAYAN FLOR MERCEDES</t>
  </si>
  <si>
    <t>970723710</t>
  </si>
  <si>
    <t>93999770</t>
  </si>
  <si>
    <t>URB. MANAHUA�UNCA SEGUNDA ETAPA C-1</t>
  </si>
  <si>
    <t>LEON CCAPACCA THAIS ALEXA</t>
  </si>
  <si>
    <t>CCAPACCA  CONDORI RUTH</t>
  </si>
  <si>
    <t>935362084</t>
  </si>
  <si>
    <t>94000018</t>
  </si>
  <si>
    <t>COM. ANCCASCHACA SN</t>
  </si>
  <si>
    <t>HILARES HERMOZA YAMILETH ZOE</t>
  </si>
  <si>
    <t>HERMOZA  HERMOZA REBECA</t>
  </si>
  <si>
    <t>900270431</t>
  </si>
  <si>
    <t>94001925</t>
  </si>
  <si>
    <t>A.P.V. LUIS VALLEJO SANTONI G-4</t>
  </si>
  <si>
    <t>CHUCHULLO VALDEZ VALENTINA CATALEYA</t>
  </si>
  <si>
    <t>VALDEZ  TICONA YAQUELYN</t>
  </si>
  <si>
    <t>957350856</t>
  </si>
  <si>
    <t>94002003</t>
  </si>
  <si>
    <t>CALLE SIETE MASCARONES 145</t>
  </si>
  <si>
    <t>ASTETE CUSICUNA DAYRA YOLEMNE</t>
  </si>
  <si>
    <t>CUSICUNA  ACCOSTUPA MARISOL</t>
  </si>
  <si>
    <t>941291719</t>
  </si>
  <si>
    <t>94003774</t>
  </si>
  <si>
    <t>CALLE PRIMAVERA C-10</t>
  </si>
  <si>
    <t>GUZMAN ROCA LUNA VIVIANA</t>
  </si>
  <si>
    <t>ROCA  NAVARRO YANET</t>
  </si>
  <si>
    <t>987355163</t>
  </si>
  <si>
    <t>94004131</t>
  </si>
  <si>
    <t>URB. VILLA UNION HUANCARO F-6-C</t>
  </si>
  <si>
    <t>MENDOZA ANCCO LUANA ANTONELLA</t>
  </si>
  <si>
    <t>ANCCO  PICHUILLA NANCY</t>
  </si>
  <si>
    <t>978643106</t>
  </si>
  <si>
    <t>94004757</t>
  </si>
  <si>
    <t>CUTIPA HUANCA MIJAEL YOSIMAR</t>
  </si>
  <si>
    <t>HUANCA  PERCCA MARIA ELENA</t>
  </si>
  <si>
    <t>974356537</t>
  </si>
  <si>
    <t>94006232</t>
  </si>
  <si>
    <t>APV. VILLA CESAR C-13</t>
  </si>
  <si>
    <t>VALENCIA PACO ZOE ABIGAIL</t>
  </si>
  <si>
    <t>PACO  SANTA CRUZ KATHERINNE OLENKA</t>
  </si>
  <si>
    <t>929529435</t>
  </si>
  <si>
    <t>94008297</t>
  </si>
  <si>
    <t>AV. EJERCITO 118</t>
  </si>
  <si>
    <t>AYQUIPA BANDERA THIAGO ALESSANDRO</t>
  </si>
  <si>
    <t>BANDERA  CCOA PAMELA</t>
  </si>
  <si>
    <t>980316144</t>
  </si>
  <si>
    <t>94009525</t>
  </si>
  <si>
    <t>APV. NIHUAPAMPA G-20</t>
  </si>
  <si>
    <t>RAMOS HUAMAN GENESIS ABIGAIL</t>
  </si>
  <si>
    <t>973835616</t>
  </si>
  <si>
    <t>94011352</t>
  </si>
  <si>
    <t>PROLONG. MALANPATA MZ. B LT. 10</t>
  </si>
  <si>
    <t>CHAMPI HUAYACONZA EFRAIN RODRIGO</t>
  </si>
  <si>
    <t>HUAYACONZA  QUISPE RUTH DESIRETH</t>
  </si>
  <si>
    <t>957132874</t>
  </si>
  <si>
    <t>94011945</t>
  </si>
  <si>
    <t>AV. GRAU 1022-2-A-1</t>
  </si>
  <si>
    <t>CHALLCO MU�OZ ANDRIU MATEO</t>
  </si>
  <si>
    <t>MU�OZ  CHARAHUAYTA CINDY PATRICIA</t>
  </si>
  <si>
    <t>983759633</t>
  </si>
  <si>
    <t>94012222</t>
  </si>
  <si>
    <t>APV EL SOLAR MZ.A LT.4</t>
  </si>
  <si>
    <t>GARCIA COSI THIAGO SEBASTIAN</t>
  </si>
  <si>
    <t>COSI  CHOQQUE SARA</t>
  </si>
  <si>
    <t>927468357</t>
  </si>
  <si>
    <t>94013018</t>
  </si>
  <si>
    <t>CHOCCO SN</t>
  </si>
  <si>
    <t>CHALLCO QUISPE ANIA JAZMIN</t>
  </si>
  <si>
    <t>QUISPE  QUISPE CARMEN ROSA</t>
  </si>
  <si>
    <t>930691507</t>
  </si>
  <si>
    <t>94013590</t>
  </si>
  <si>
    <t>CL. COQUIMBO 120</t>
  </si>
  <si>
    <t>ARREDONDO CASTILLA EVANGELINE ELIZABETH</t>
  </si>
  <si>
    <t>CASTILLA  SALAS GRISS DANIELA</t>
  </si>
  <si>
    <t>935259462</t>
  </si>
  <si>
    <t>94013951</t>
  </si>
  <si>
    <t>APV. LOMAS DE HUANCARO G-9</t>
  </si>
  <si>
    <t>MASIAS ARIAS IZ�N ABDIEL</t>
  </si>
  <si>
    <t>ARIAS  GONZALES EVA ELIZABED</t>
  </si>
  <si>
    <t>980715061</t>
  </si>
  <si>
    <t>94014587</t>
  </si>
  <si>
    <t>URB. TEODOCIO SERRUDO I-3</t>
  </si>
  <si>
    <t>APAZA FARFAN ADRIANA KHALEESI</t>
  </si>
  <si>
    <t>FARFAN  PACHECO CLARITZA</t>
  </si>
  <si>
    <t>921743298</t>
  </si>
  <si>
    <t>94016539</t>
  </si>
  <si>
    <t>ASENT. H. LUIS VALLEJOS SANTONI AV. JOSE L. ORBEGOSOS SN</t>
  </si>
  <si>
    <t>HUAMANI PAPEL RONALDO HENDRIK</t>
  </si>
  <si>
    <t>PAPEL  OJEDA FELICIANA</t>
  </si>
  <si>
    <t>940850266</t>
  </si>
  <si>
    <t>94017165</t>
  </si>
  <si>
    <t>COMUNIDAD CHOCCO KUYCHIRO MZ. C LT. 4</t>
  </si>
  <si>
    <t>LLAVILLA SANCHEZ HEYLI KATTLEYA</t>
  </si>
  <si>
    <t>SANCHEZ  GALLEGOS SHAMIRA KATHERIN</t>
  </si>
  <si>
    <t>950756962</t>
  </si>
  <si>
    <t>94017170</t>
  </si>
  <si>
    <t>CALLE SAN MIGUEL SN CACHONA</t>
  </si>
  <si>
    <t>VALENCIA MENACHO KAORY IVETTE</t>
  </si>
  <si>
    <t>MENACHO  HURTADO ROSSE TAMARA</t>
  </si>
  <si>
    <t>967812428</t>
  </si>
  <si>
    <t>94019575</t>
  </si>
  <si>
    <t>ASOC. PV NUEVO ALTO MIRADOR SN</t>
  </si>
  <si>
    <t>VALENCIA CHANCO GEORGIA RUBY</t>
  </si>
  <si>
    <t>CHANCO  HUAMAN JULIA</t>
  </si>
  <si>
    <t>925689968</t>
  </si>
  <si>
    <t>94020186</t>
  </si>
  <si>
    <t>CALLE ALIANZA B-6</t>
  </si>
  <si>
    <t>MURILLO �AHUI BRYAN NAYIB</t>
  </si>
  <si>
    <t>�AHUI  GUTIERREZ JESSICA ORLANDA</t>
  </si>
  <si>
    <t>977685958</t>
  </si>
  <si>
    <t>94021638</t>
  </si>
  <si>
    <t>URB. AMADEO REPETO D-3</t>
  </si>
  <si>
    <t>COLQUE MORENO GAEL SANTIAGO</t>
  </si>
  <si>
    <t>COLQUE  MORENO ZHARICK NICOLE</t>
  </si>
  <si>
    <t>974332502</t>
  </si>
  <si>
    <t>94023898</t>
  </si>
  <si>
    <t>AV. UNION MZ. G LT. 9</t>
  </si>
  <si>
    <t>SEGURA PEDRAZA BEILY DALANYS</t>
  </si>
  <si>
    <t>PEDRAZA  ZAMORA JAQUELIN ESTEFANI</t>
  </si>
  <si>
    <t>946639046</t>
  </si>
  <si>
    <t>94023907</t>
  </si>
  <si>
    <t>APV. VICTOR RAUL HAYA DE LA TORRE MZ. E LT. 1</t>
  </si>
  <si>
    <t>AYALA QUINTANILLA GABRIEL LEONARDO</t>
  </si>
  <si>
    <t>QUINTANILLA  QUISPE LISVE</t>
  </si>
  <si>
    <t>957786410</t>
  </si>
  <si>
    <t>94023926</t>
  </si>
  <si>
    <t>COMUNIDAD HUAMANCHARPA</t>
  </si>
  <si>
    <t>LONCONI CACEREZ FLOR SHEYZA</t>
  </si>
  <si>
    <t>CACEREZ  CONZA VIRGINIA</t>
  </si>
  <si>
    <t>946843556</t>
  </si>
  <si>
    <t>94024843</t>
  </si>
  <si>
    <t>AV. UNION G-6 CORIPATA SUR</t>
  </si>
  <si>
    <t>ARAUJO CHAMPI MA�A GEORGINA</t>
  </si>
  <si>
    <t>CHAMPI  CRUZ LIDA</t>
  </si>
  <si>
    <t>910464511</t>
  </si>
  <si>
    <t>94025544</t>
  </si>
  <si>
    <t>COMUNIDAD CCACHONA</t>
  </si>
  <si>
    <t>HUAMAN CABEZA MATEO YARED</t>
  </si>
  <si>
    <t>CABEZA  GOMEZ ELIZABETH</t>
  </si>
  <si>
    <t>997241837</t>
  </si>
  <si>
    <t>94025546</t>
  </si>
  <si>
    <t>APV. LAS AMERICAS D-3</t>
  </si>
  <si>
    <t>HUAMANVILCA MANSILLA NOAH MATHEUS</t>
  </si>
  <si>
    <t>MANSILLA  MALDONADO REYNA ISABEL</t>
  </si>
  <si>
    <t>957743036</t>
  </si>
  <si>
    <t>94027102</t>
  </si>
  <si>
    <t>APV LAS AMERICAS D-4</t>
  </si>
  <si>
    <t>HUILLCA QUISPE NAYELI MELEC</t>
  </si>
  <si>
    <t>QUISPE  CHECCA ADIELA</t>
  </si>
  <si>
    <t>917000844</t>
  </si>
  <si>
    <t>94027411</t>
  </si>
  <si>
    <t>APV. VILLA EL SOL SN</t>
  </si>
  <si>
    <t>ESTUMBELO HUAMAN ALDAIR JAMES</t>
  </si>
  <si>
    <t>HUAMAN  TTUPA MARICEL</t>
  </si>
  <si>
    <t>976393794</t>
  </si>
  <si>
    <t>94027467</t>
  </si>
  <si>
    <t>AV. EMILIANO HUAMANTICA URB. KANTOC MZ. C LT. 6</t>
  </si>
  <si>
    <t>CCORIMANYA FLORES GAEL VALENTINO</t>
  </si>
  <si>
    <t>CCORIMANYA  FLORES ALEXANDRA</t>
  </si>
  <si>
    <t>94028223</t>
  </si>
  <si>
    <t>A.P.V. VICTOR RAUL HAYA DE LA TORRE C-3</t>
  </si>
  <si>
    <t>ESPINOZA CRUZ AILANY ELIETH</t>
  </si>
  <si>
    <t>CRUZ  ROQUE FLOR MARIA</t>
  </si>
  <si>
    <t>929367695</t>
  </si>
  <si>
    <t>94031069</t>
  </si>
  <si>
    <t>AV. EJERCITO 108</t>
  </si>
  <si>
    <t>ALVAREZ RIVERA KENDRA CATALEYA</t>
  </si>
  <si>
    <t>RIVERA  ZAMBRANO CARMEN LILIANA</t>
  </si>
  <si>
    <t>973536328</t>
  </si>
  <si>
    <t>94031964</t>
  </si>
  <si>
    <t>ASOC. DE VIV. VILLA GUADALUPE H-15</t>
  </si>
  <si>
    <t>JARA DE LA CRUZ JHAIR ANTHONY</t>
  </si>
  <si>
    <t>DE LA CRUZ  SECCA FLORENCIA</t>
  </si>
  <si>
    <t>982228909</t>
  </si>
  <si>
    <t>94032906</t>
  </si>
  <si>
    <t>AV. EJERCITO 606-A INT.</t>
  </si>
  <si>
    <t>QUISPE IBARRA EDWARD WILLIAMS</t>
  </si>
  <si>
    <t>IBARRA  MALPARTIDA NOEMI</t>
  </si>
  <si>
    <t>956233910</t>
  </si>
  <si>
    <t>94032986</t>
  </si>
  <si>
    <t>COMUNIDAD CACHONA CMT 5 - E-4</t>
  </si>
  <si>
    <t>HUALLPA CASTILLA THIAGO ALEXIS</t>
  </si>
  <si>
    <t>CASTILLA  CORONEL ERIKA</t>
  </si>
  <si>
    <t>994835623</t>
  </si>
  <si>
    <t>94033082</t>
  </si>
  <si>
    <t>CUSCO-BELEMPAMPA</t>
  </si>
  <si>
    <t>VALENCIA CCAHUANA THIAGO KAVIR</t>
  </si>
  <si>
    <t>CCAHUANA  QUISPE JULIA</t>
  </si>
  <si>
    <t>94033195</t>
  </si>
  <si>
    <t>ASENT.H. LUIS VALLEJOS SANTONI P-1</t>
  </si>
  <si>
    <t>LLANCAY CHACCA GAEL PAOLO ALVARO</t>
  </si>
  <si>
    <t>CHACCA  ALVAREZ DANIELA DANI</t>
  </si>
  <si>
    <t>913631622</t>
  </si>
  <si>
    <t>94033269</t>
  </si>
  <si>
    <t>PUMALAURA CASTILLO MIA ISABELLA</t>
  </si>
  <si>
    <t>CASTILLO  QUISPE JHOANY</t>
  </si>
  <si>
    <t>953874095</t>
  </si>
  <si>
    <t>94033309</t>
  </si>
  <si>
    <t>ARAHUAY SN</t>
  </si>
  <si>
    <t>CURI ROJAS THIAGO DANIEL</t>
  </si>
  <si>
    <t>ROJAS  QUISPE MARUJA</t>
  </si>
  <si>
    <t>951244196</t>
  </si>
  <si>
    <t>94034122</t>
  </si>
  <si>
    <t>APV. NUEVO ALTO MIRADOR SN - CACHONA</t>
  </si>
  <si>
    <t>PALOMINO ZAMBRANO DOMINIC ARTHURR</t>
  </si>
  <si>
    <t>ZAMBRANO  INQUEL MARGARITA</t>
  </si>
  <si>
    <t>981527218</t>
  </si>
  <si>
    <t>94035837</t>
  </si>
  <si>
    <t>ASOC. P.V. PEG. PRO.VILLA  ARAGUAY MZ. D LT. 3</t>
  </si>
  <si>
    <t>SOLARES RENDON KELLAN ANGHELO</t>
  </si>
  <si>
    <t>RENDON  CAVERO SANDRA</t>
  </si>
  <si>
    <t>935611108</t>
  </si>
  <si>
    <t>94039709</t>
  </si>
  <si>
    <t>APV VILLA CESAR D-3 HUANCARO</t>
  </si>
  <si>
    <t>TTITO MEDINA CARLOS DANIEL</t>
  </si>
  <si>
    <t>MEDINA  QUISPE MARIBEL</t>
  </si>
  <si>
    <t>908712413</t>
  </si>
  <si>
    <t>94042175</t>
  </si>
  <si>
    <t>APV. ARAHAY E-22 CALLE SACSAYHUAMAN</t>
  </si>
  <si>
    <t>CAVIEDES VENERO PAULO FRANCHESCO</t>
  </si>
  <si>
    <t>VENERO  BARRETO MAYTE XIMENA</t>
  </si>
  <si>
    <t>991982927</t>
  </si>
  <si>
    <t>94043087</t>
  </si>
  <si>
    <t>RAMOS CASTRO ADELEY ASIRIY</t>
  </si>
  <si>
    <t>CASTRO  BASILIO CRISTINA</t>
  </si>
  <si>
    <t>947757453</t>
  </si>
  <si>
    <t>94043596</t>
  </si>
  <si>
    <t>CALLE ALMUDENA A-2</t>
  </si>
  <si>
    <t>JUSCA ECHEGARAY BLEERTH ASTRID AMIRA</t>
  </si>
  <si>
    <t>ECHEGARAY  GALIANO MARIA FERNANDA</t>
  </si>
  <si>
    <t>951890168</t>
  </si>
  <si>
    <t>94043657</t>
  </si>
  <si>
    <t>LA ESTRELLA SN</t>
  </si>
  <si>
    <t>ACHAHUI GUTIERREZ YAZUMI DAYRA</t>
  </si>
  <si>
    <t>GUTIERREZ  VALENCIA MILAGROS</t>
  </si>
  <si>
    <t>965618200</t>
  </si>
  <si>
    <t>94044590</t>
  </si>
  <si>
    <t>JORGE OCHOA 240 - SANTIAGO</t>
  </si>
  <si>
    <t>ANGULO LOPEZ ALDO EMMANUEL</t>
  </si>
  <si>
    <t>LOPEZ  HUALLPA EDITH GRISELDA</t>
  </si>
  <si>
    <t>987202057</t>
  </si>
  <si>
    <t>94044987</t>
  </si>
  <si>
    <t>AA. HH. PUEBLO UNIDO</t>
  </si>
  <si>
    <t>AGUILAR NEGRON GREGORY STEVE</t>
  </si>
  <si>
    <t>NEGRON  MONGE VIANNEY</t>
  </si>
  <si>
    <t>950388900</t>
  </si>
  <si>
    <t>94047487</t>
  </si>
  <si>
    <t>APV LOS JARDINES D-6</t>
  </si>
  <si>
    <t>CARPIO HUARCAYA EDRICK JAZIEL ZAID</t>
  </si>
  <si>
    <t>HUARCAYA  CARRION RUTH DEYSY</t>
  </si>
  <si>
    <t>987215220</t>
  </si>
  <si>
    <t>94047667</t>
  </si>
  <si>
    <t>BELEMPAMPA A-11</t>
  </si>
  <si>
    <t>GALLEGOS FLORES CLARK MARKLE ELISSE</t>
  </si>
  <si>
    <t>FLORES  CALVO MIRITXU FAVIANA</t>
  </si>
  <si>
    <t>976028385</t>
  </si>
  <si>
    <t>94048328</t>
  </si>
  <si>
    <t>ASOC. PRO VIV EL SOLAR B-9</t>
  </si>
  <si>
    <t>SALAS TINTA NOAH IZ�M GABRIEL</t>
  </si>
  <si>
    <t>TINTA  GIL NANCY LISBETH</t>
  </si>
  <si>
    <t>94050132</t>
  </si>
  <si>
    <t>APV VICTOR RAUL HAYA DE LA T MZ. E-S</t>
  </si>
  <si>
    <t>GOMEZ GOMEZ ARLETH ALESSIA</t>
  </si>
  <si>
    <t>GOMEZ  BLANCO CLENIA MARLENE</t>
  </si>
  <si>
    <t>931316425</t>
  </si>
  <si>
    <t>94050907</t>
  </si>
  <si>
    <t>ASENT.H. TINCOC MZ. F LT. 17</t>
  </si>
  <si>
    <t>PUMA QUISPE EYPRIL HANDE</t>
  </si>
  <si>
    <t>QUISPE  CASTILLO DINA MARIBEL</t>
  </si>
  <si>
    <t>914366087</t>
  </si>
  <si>
    <t>94050985</t>
  </si>
  <si>
    <t>APV.UNION BUENA VISTA SN</t>
  </si>
  <si>
    <t>HURTADO ZAMBRANO WILMAR ALEJANDRO</t>
  </si>
  <si>
    <t>ZAMBRANO  NEGRON MELIZABETH</t>
  </si>
  <si>
    <t>942722972</t>
  </si>
  <si>
    <t>94052620</t>
  </si>
  <si>
    <t>LUIS VALLEJOS SANTONI X-1</t>
  </si>
  <si>
    <t>CHARAHUAYTA MOLLOCCAHUANA YORYETH ALEXANDRA</t>
  </si>
  <si>
    <t>MOLLOCCAHUANA  CCAHUANA NORMA</t>
  </si>
  <si>
    <t>986370063</t>
  </si>
  <si>
    <t>94053606</t>
  </si>
  <si>
    <t>APV VICTOR RAUL HAYA DE LA TORRE D-3</t>
  </si>
  <si>
    <t>AVILES RIMACHI DARIEL EYDAN YAHIR</t>
  </si>
  <si>
    <t>RIMACHI  HERMOZA ZARELY</t>
  </si>
  <si>
    <t>946859255</t>
  </si>
  <si>
    <t>94054268</t>
  </si>
  <si>
    <t>PUCLLA QUISPE ARLETT MELANY</t>
  </si>
  <si>
    <t>QUISPE  VILLACORTA NILDA</t>
  </si>
  <si>
    <t>977199569</t>
  </si>
  <si>
    <t>94055666</t>
  </si>
  <si>
    <t>PROLONGACI�N AV GRAU 30 SANTIAGO</t>
  </si>
  <si>
    <t>LAV�N DIAZ FRANCISCO JES�S MAR�A</t>
  </si>
  <si>
    <t>DIAZ   JANIRIS</t>
  </si>
  <si>
    <t>984573300</t>
  </si>
  <si>
    <t>94055955</t>
  </si>
  <si>
    <t>AMADEO REPETTO JR.SUCRE C-5</t>
  </si>
  <si>
    <t>LOAIZA LECHUGA JEICOB AL�</t>
  </si>
  <si>
    <t>LECHUGA  ARCONDO JACKELINE MELISSA</t>
  </si>
  <si>
    <t>94056420</t>
  </si>
  <si>
    <t>APV. GENERACION 2000 MZ. F LT. 6</t>
  </si>
  <si>
    <t>QUISPE SONCCO GAEL MATEO</t>
  </si>
  <si>
    <t>SONCCO  FLORES MAYERLY</t>
  </si>
  <si>
    <t>959794951</t>
  </si>
  <si>
    <t>94058342</t>
  </si>
  <si>
    <t>QUISPE LLANO AYLIN MICAELA</t>
  </si>
  <si>
    <t>LLANO  CHICCHI YOVANA SONIA</t>
  </si>
  <si>
    <t>934200056</t>
  </si>
  <si>
    <t>94060195</t>
  </si>
  <si>
    <t>PUEBLO JOVEN BARRIO DE DIOS L-B-14</t>
  </si>
  <si>
    <t>HUAMAN NOA LUZ DAY SINAY</t>
  </si>
  <si>
    <t>NOA  MEZA MARYCARMEN</t>
  </si>
  <si>
    <t>935927023</t>
  </si>
  <si>
    <t>94061145</t>
  </si>
  <si>
    <t>APV PACCARECTAMBO D-36</t>
  </si>
  <si>
    <t>ALVAREZ BACA ADRIEL CARLOS</t>
  </si>
  <si>
    <t>BACA  GUTIERREZ DIANA</t>
  </si>
  <si>
    <t>993695473</t>
  </si>
  <si>
    <t>94061825</t>
  </si>
  <si>
    <t>AV. UNION D-3</t>
  </si>
  <si>
    <t>RAYME HUILLCA ALANA KHALEESI</t>
  </si>
  <si>
    <t>HUILLCA  CONDORI JHOYSI</t>
  </si>
  <si>
    <t>984566236</t>
  </si>
  <si>
    <t>94062148</t>
  </si>
  <si>
    <t>URB. MANAHUA�UNCA MZ. � LT. 17 AV. LIBERTADORES</t>
  </si>
  <si>
    <t>JARA FRANCO BASTIAN MATHIUS</t>
  </si>
  <si>
    <t>FRANCO  CUSIRIMAY RUTH KELLY</t>
  </si>
  <si>
    <t>946600502</t>
  </si>
  <si>
    <t>94062649</t>
  </si>
  <si>
    <t>CALLE SANTISIMO 1434</t>
  </si>
  <si>
    <t>LAZARTE PASO DEYSI AILANY</t>
  </si>
  <si>
    <t>PASO  MAMANI MARIA MARGARITA</t>
  </si>
  <si>
    <t>986222529</t>
  </si>
  <si>
    <t>94065458</t>
  </si>
  <si>
    <t>COM CACHONA RAYOS DEL SOL</t>
  </si>
  <si>
    <t>GALLEGOS QUISPE ZAYR AMARU</t>
  </si>
  <si>
    <t>QUISPE  PAUCAR ROSALINDA</t>
  </si>
  <si>
    <t>982758559</t>
  </si>
  <si>
    <t>94065545</t>
  </si>
  <si>
    <t>URB.BANCOPATA M1-1</t>
  </si>
  <si>
    <t>CHAMBI CHARCA KENDRICK CALEB ITAI</t>
  </si>
  <si>
    <t>CHARCA  BOLIVAR KATERIN ANGHELA</t>
  </si>
  <si>
    <t>987001133</t>
  </si>
  <si>
    <t>94068722</t>
  </si>
  <si>
    <t>BELEMPAMPA D-19</t>
  </si>
  <si>
    <t>GARCIA MERMA THIAGO</t>
  </si>
  <si>
    <t>MERMA  QUISPE ALICIA</t>
  </si>
  <si>
    <t>913874020</t>
  </si>
  <si>
    <t>94069271</t>
  </si>
  <si>
    <t>PRIMERO DE ENERO H-21</t>
  </si>
  <si>
    <t>SINCHI RAMOS URIEL SALOM�N</t>
  </si>
  <si>
    <t>RAMOS  JANCCO VILMA</t>
  </si>
  <si>
    <t>934091122</t>
  </si>
  <si>
    <t>94072085</t>
  </si>
  <si>
    <t>APV. VALLE HERMOSO A-5 HUANCARO</t>
  </si>
  <si>
    <t>TEVES CHIPANI JOAN LUCA</t>
  </si>
  <si>
    <t>CHIPANI  SOLANO SOLEDAD</t>
  </si>
  <si>
    <t>948710693</t>
  </si>
  <si>
    <t>94072878</t>
  </si>
  <si>
    <t>ROCCOPATA 190</t>
  </si>
  <si>
    <t>AGUILAR VARGAS GADIEL ADRIANO</t>
  </si>
  <si>
    <t>VARGAS  QUISPE MARTHA VERONICA</t>
  </si>
  <si>
    <t>912845102</t>
  </si>
  <si>
    <t>94073073</t>
  </si>
  <si>
    <t>CALLE TEODOCIO SERRUDO B-11 CORIPATA SUR</t>
  </si>
  <si>
    <t>HUAMANGUILLA CCOHUA EITHAN CAMILO</t>
  </si>
  <si>
    <t>CCOHUA  PACCOHUANCA NATALIA</t>
  </si>
  <si>
    <t>965184231</t>
  </si>
  <si>
    <t>94073690</t>
  </si>
  <si>
    <t>APV. VALLE HERMOSO A-11</t>
  </si>
  <si>
    <t>CHIPANE ARRIOLA HELEN KAILANY</t>
  </si>
  <si>
    <t>ARRIOLA  PEREZ RUTH</t>
  </si>
  <si>
    <t>949136768</t>
  </si>
  <si>
    <t>94074310</t>
  </si>
  <si>
    <t>URB. RAMIRO PRIALE MZ. F LT. 3</t>
  </si>
  <si>
    <t>PUCHO DALGUIRRE ALFRED JULIO</t>
  </si>
  <si>
    <t>DALGUIRRE  YUPANQUI VERONICA</t>
  </si>
  <si>
    <t>928227768</t>
  </si>
  <si>
    <t>94074681</t>
  </si>
  <si>
    <t>APV. VICTOR RAUL HAYA DE LA TORRE H-7</t>
  </si>
  <si>
    <t>CONDE SARMIENTO LIAM</t>
  </si>
  <si>
    <t>SARMIENTO  ECOS BETHY</t>
  </si>
  <si>
    <t>938866901</t>
  </si>
  <si>
    <t>94074793</t>
  </si>
  <si>
    <t>APV. TINCOC B-9</t>
  </si>
  <si>
    <t>SOTOMAYOR CONCHA LYA JULIETH</t>
  </si>
  <si>
    <t>CONCHA  ZUNIGA SILVIA</t>
  </si>
  <si>
    <t>991270435</t>
  </si>
  <si>
    <t>94075333</t>
  </si>
  <si>
    <t>COM ANCCASCHACA SN</t>
  </si>
  <si>
    <t>CHECCA HERMOZA ZAHIR</t>
  </si>
  <si>
    <t>HERMOZA  HERMOZA RAQUEL</t>
  </si>
  <si>
    <t>927230080</t>
  </si>
  <si>
    <t>94078990</t>
  </si>
  <si>
    <t>APV. VILLA CESAR B-8</t>
  </si>
  <si>
    <t>QUISPE GALICIA LINDA LUCIA</t>
  </si>
  <si>
    <t>GALICIA  QUI�ONES DIANA CAROLINA</t>
  </si>
  <si>
    <t>960371815</t>
  </si>
  <si>
    <t>94079719</t>
  </si>
  <si>
    <t>CORIPATA SUR LT 13-17</t>
  </si>
  <si>
    <t>ORTIZ DE ORUE HUILLCA MASSIEL RAFAELA</t>
  </si>
  <si>
    <t>HUILLCA  CHOQUEPUMA LIZ MADELEYNE</t>
  </si>
  <si>
    <t>929976711</t>
  </si>
  <si>
    <t>94079745</t>
  </si>
  <si>
    <t>G.RUIZ CARO 1089</t>
  </si>
  <si>
    <t>BETANCUR CCAHUA MADHURY ANTONELLA</t>
  </si>
  <si>
    <t>CCAHUA  QUISPE SHEYLA XIOMARA</t>
  </si>
  <si>
    <t>94080176</t>
  </si>
  <si>
    <t>COMUNIDAD CAMPESINA CCACHONA SN</t>
  </si>
  <si>
    <t>QUECHO PALOMINO CATALINA LUA</t>
  </si>
  <si>
    <t>QUECHO  PALOMINO ROSMERY</t>
  </si>
  <si>
    <t>94080231</t>
  </si>
  <si>
    <t>AV. ANTONIO LORENA 248</t>
  </si>
  <si>
    <t>HUAMAN MONRROY IKER ENZO SEBASTIAN</t>
  </si>
  <si>
    <t>MONRROY  APAZA DIOSELINA</t>
  </si>
  <si>
    <t>925307119</t>
  </si>
  <si>
    <t>94081489</t>
  </si>
  <si>
    <t>URB. DOLORESPATA CALLE INTIHUATANA H-11</t>
  </si>
  <si>
    <t>MEZA CCAPA FLAVIA SOFIA</t>
  </si>
  <si>
    <t>CCAPA  CONZA ROCIO DEL PILAR</t>
  </si>
  <si>
    <t>914532967</t>
  </si>
  <si>
    <t>94081891</t>
  </si>
  <si>
    <t>RIMACHI CCARITA EMMA GISELLE</t>
  </si>
  <si>
    <t>CCARITA  FLORES MARIBEL SULMA</t>
  </si>
  <si>
    <t>957280531</t>
  </si>
  <si>
    <t>94081995</t>
  </si>
  <si>
    <t>BARRIO DE DIOS B-3</t>
  </si>
  <si>
    <t>CRUZ OLMEDO MARIA ALONDRA</t>
  </si>
  <si>
    <t>OLMEDO  JUAREZ JHASMIN</t>
  </si>
  <si>
    <t>952385697</t>
  </si>
  <si>
    <t>94082496</t>
  </si>
  <si>
    <t>ZARZUELA ALTA P-11</t>
  </si>
  <si>
    <t>VERA FRISANCHO AXEL GAEL</t>
  </si>
  <si>
    <t>FRISANCHO  HOLGADO ROSALINDA</t>
  </si>
  <si>
    <t>921844961</t>
  </si>
  <si>
    <t>94082942</t>
  </si>
  <si>
    <t>COMUNIDAD CACHONA</t>
  </si>
  <si>
    <t>TANCA GONZALES BRAYDEN KALETH</t>
  </si>
  <si>
    <t>GONZALES  PACHARI MILAGROS ELSA</t>
  </si>
  <si>
    <t>913868000</t>
  </si>
  <si>
    <t>94083209</t>
  </si>
  <si>
    <t>COMUNIDAD CCACHONA APV NIHUAPAMPA</t>
  </si>
  <si>
    <t>CCAIHUARI HUAMAN YAN EMIR MAYKER</t>
  </si>
  <si>
    <t>HUAMAN  QUISPE MARIBEL</t>
  </si>
  <si>
    <t>963454825</t>
  </si>
  <si>
    <t>94084372</t>
  </si>
  <si>
    <t>CALLE PACARETAMBO L.21</t>
  </si>
  <si>
    <t>DAZA CARRILLO NICOL�S</t>
  </si>
  <si>
    <t>CARRILLO  PAUCAR NAYELY</t>
  </si>
  <si>
    <t>968313123</t>
  </si>
  <si>
    <t>94085065</t>
  </si>
  <si>
    <t>A.P.V.ERAPATA MZ.G-8 SANTIAGO</t>
  </si>
  <si>
    <t>CALLAPI�A HUARCA NADIA SOLANCH</t>
  </si>
  <si>
    <t>HUARCA  QUISPE MARGARITA</t>
  </si>
  <si>
    <t>94085923</t>
  </si>
  <si>
    <t>P.JOVEN BARRIO DE DIOS LT C-11</t>
  </si>
  <si>
    <t>MOLLINEDO SALGUERO ADHARA ALESSIA</t>
  </si>
  <si>
    <t>SALGUERO  HUAYLLAS NATIVIDAD</t>
  </si>
  <si>
    <t>929524648</t>
  </si>
  <si>
    <t>94087134</t>
  </si>
  <si>
    <t>OLAVE CHECCA AITANA LUCIANA</t>
  </si>
  <si>
    <t>CHECCA  CALLAPI�A MARLENY</t>
  </si>
  <si>
    <t>974691376</t>
  </si>
  <si>
    <t>94088557</t>
  </si>
  <si>
    <t>AMADEO REPETTO K-4</t>
  </si>
  <si>
    <t>ENRIQUEZ QUISPE GRECIA NINAKILLA</t>
  </si>
  <si>
    <t>QUISPE  BARRIOS FLOR DE MARTHA</t>
  </si>
  <si>
    <t>914253678</t>
  </si>
  <si>
    <t>94089310</t>
  </si>
  <si>
    <t>PUEBLO JOVEN TTIOBAMBA MZ. J LT. 3</t>
  </si>
  <si>
    <t>MESCCO TOMAYLLA ZOE ANTONELLA</t>
  </si>
  <si>
    <t>TOMAYLLA  LENES MARIA BELEN</t>
  </si>
  <si>
    <t>983043549</t>
  </si>
  <si>
    <t>94090985</t>
  </si>
  <si>
    <t>APV. VALLECITO HUATTAMPAMPA LT. C-10</t>
  </si>
  <si>
    <t>CHUQUIHUANCA TARRAGA MIA ALESSIA</t>
  </si>
  <si>
    <t>TARRAGA  ROCCA SEGUNDINA</t>
  </si>
  <si>
    <t>918364899</t>
  </si>
  <si>
    <t>94093158</t>
  </si>
  <si>
    <t>AV. GRAU 101</t>
  </si>
  <si>
    <t>CABALLERO ESTRADA LUA AMARA</t>
  </si>
  <si>
    <t>ESTRADA  ROMAN ROSMERY</t>
  </si>
  <si>
    <t>910118637</t>
  </si>
  <si>
    <t>94095086</t>
  </si>
  <si>
    <t>A.P.V. VALLE HERMOSO D-3</t>
  </si>
  <si>
    <t>PEREZ NAYHUA EMILY WAYRA</t>
  </si>
  <si>
    <t>NAYHUA  CASTRO MARIA LUISA</t>
  </si>
  <si>
    <t>974363969</t>
  </si>
  <si>
    <t>94095410</t>
  </si>
  <si>
    <t>PROLONG. MALAMPATA MZ. B LT. 9</t>
  </si>
  <si>
    <t>PANCORBO AGUILAR EIDHAN JAZIEL</t>
  </si>
  <si>
    <t>AGUILAR  CASTRO ADA</t>
  </si>
  <si>
    <t>984382976</t>
  </si>
  <si>
    <t>94096458</t>
  </si>
  <si>
    <t>JR. OLLANTAYTAMBO URB. DOLORESPATA MZ. H LT. 16</t>
  </si>
  <si>
    <t>VINATEA VASQUEZ LUANA AREL�</t>
  </si>
  <si>
    <t>VASQUEZ  ESQUIVEL LIZ ARACELLI</t>
  </si>
  <si>
    <t>94097237</t>
  </si>
  <si>
    <t>AH HERMANOS AYAR I-3</t>
  </si>
  <si>
    <t>TABOADA QUISPITIRA DANIA ALESSIA</t>
  </si>
  <si>
    <t>QUISPITIRA  QUISPE GREMMA LITSA</t>
  </si>
  <si>
    <t>941269424</t>
  </si>
  <si>
    <t>94097247</t>
  </si>
  <si>
    <t>COMUNID.CAMPESINA CCACHONA SN</t>
  </si>
  <si>
    <t>GALLEGOS PURI LUNA ANTONELLA</t>
  </si>
  <si>
    <t>PURI  FLORES SHARMELY ROSARIO</t>
  </si>
  <si>
    <t>900031942</t>
  </si>
  <si>
    <t>94097287</t>
  </si>
  <si>
    <t>APV VICTOR RAUL HAYA DE LA TORRE H-1</t>
  </si>
  <si>
    <t>TTUPA RAMOS LIAM DAVID</t>
  </si>
  <si>
    <t>RAMOS  ARRIOLA ROSA</t>
  </si>
  <si>
    <t>932442140</t>
  </si>
  <si>
    <t>94098126</t>
  </si>
  <si>
    <t>AMADEO REPETO K-17</t>
  </si>
  <si>
    <t>QUISPE MEZA BRIANA ALISSON</t>
  </si>
  <si>
    <t>MEZA  MONARES CARMEN MONICA</t>
  </si>
  <si>
    <t>997116869</t>
  </si>
  <si>
    <t>94098198</t>
  </si>
  <si>
    <t>APV JOSE MARIA ARGUEDAS C-1</t>
  </si>
  <si>
    <t>CHIPA RODRIGUEZ AENARA CAMILA</t>
  </si>
  <si>
    <t>RODRIGUEZ  GARCIA ESTEFANI JOSEFINA</t>
  </si>
  <si>
    <t>921188909</t>
  </si>
  <si>
    <t>94102111</t>
  </si>
  <si>
    <t>ASOC. DE VIV. LAS PALMERAS DE BARRIO DE DIOS C-5</t>
  </si>
  <si>
    <t>CAMPANA ALVAREZ AYSSA CATALINA</t>
  </si>
  <si>
    <t>ALVAREZ  KCAMATO FLOR FERNANDA</t>
  </si>
  <si>
    <t>963207457</t>
  </si>
  <si>
    <t>94104657</t>
  </si>
  <si>
    <t>CALLE PEDRO HUILLCA TECSE ASOC. PRO VIV DIGNIDAD NACIONAL MZ. LL LT. 4</t>
  </si>
  <si>
    <t>GALICIA MONTESINOS ALESSANDRA ADRIANA</t>
  </si>
  <si>
    <t>MONTESINOS  CASTRO FIORELA</t>
  </si>
  <si>
    <t>980645438</t>
  </si>
  <si>
    <t>94105071</t>
  </si>
  <si>
    <t>P.J. BARRIO DE DIOS G-08</t>
  </si>
  <si>
    <t>HUAYCHO RAMOS KEANU NAEL</t>
  </si>
  <si>
    <t>RAMOS  CASO JUDITH YULIZA</t>
  </si>
  <si>
    <t>988192047</t>
  </si>
  <si>
    <t>94105083</t>
  </si>
  <si>
    <t>ATENCIONES EN BELEMPAMPA</t>
  </si>
  <si>
    <t>VALENCIA TURPO ZOE KRISTELL</t>
  </si>
  <si>
    <t>VALENCIA  TURPO SHARMELY JAZMIN</t>
  </si>
  <si>
    <t>971191997</t>
  </si>
  <si>
    <t>94105725</t>
  </si>
  <si>
    <t>URB. CORIPATA SUR MZ. J LT. 1</t>
  </si>
  <si>
    <t>HUANCA FERRO EITHAN LEONCIO</t>
  </si>
  <si>
    <t>FERRO  TOMAYCONZA JASMINE LUCIA</t>
  </si>
  <si>
    <t>941411446</t>
  </si>
  <si>
    <t>94107290</t>
  </si>
  <si>
    <t>HUANCARO VILLA CESAR MZ. F LT. 16</t>
  </si>
  <si>
    <t>PILLCO GUTIERREZ JES�S LEONEL</t>
  </si>
  <si>
    <t>GUTIERREZ  ESCALANTE ROSMERY</t>
  </si>
  <si>
    <t>982480853</t>
  </si>
  <si>
    <t>94107542</t>
  </si>
  <si>
    <t>CCORIPATA ABELARDO UGARTE C-2</t>
  </si>
  <si>
    <t>CARAZAS TAIPE LIHAN MATEO</t>
  </si>
  <si>
    <t>TAIPE  DIAZ HILDA</t>
  </si>
  <si>
    <t>918073945</t>
  </si>
  <si>
    <t>94109373</t>
  </si>
  <si>
    <t>OGAZON CHECCA AYTANA VALERY</t>
  </si>
  <si>
    <t>CHECCA  SECCA GRACIELA</t>
  </si>
  <si>
    <t>984198574</t>
  </si>
  <si>
    <t>94109585</t>
  </si>
  <si>
    <t>ASOC. PV RAMIRO PRIALE MZ. X LT. 13</t>
  </si>
  <si>
    <t>MORALES PEREZ EMMA ANTONELLA</t>
  </si>
  <si>
    <t>PEREZ  CALLAPI�A MARY NAYDY</t>
  </si>
  <si>
    <t>929829882</t>
  </si>
  <si>
    <t>94109737</t>
  </si>
  <si>
    <t>AV.PEDRO RUIZ GALLO A-17 URB.FRANCISCO BOLOGNESI</t>
  </si>
  <si>
    <t>HANCCO HUAMANI RUBI ALESSANDRA</t>
  </si>
  <si>
    <t>HUAMANI  GUEVARA BLANCA</t>
  </si>
  <si>
    <t>907118060</t>
  </si>
  <si>
    <t>94110785</t>
  </si>
  <si>
    <t>QUISPE HUAMANI LYA FERNANDA</t>
  </si>
  <si>
    <t>HUAMANI  AYME YULIZA</t>
  </si>
  <si>
    <t>980867099</t>
  </si>
  <si>
    <t>94111219</t>
  </si>
  <si>
    <t>AV. TEODOCIO SERRUDO URB. CORIPATA SUR MZ. A LT. 10</t>
  </si>
  <si>
    <t>NINA BACA KALINDA CUSI QOYLLUR</t>
  </si>
  <si>
    <t>BACA  PONCE FLOR</t>
  </si>
  <si>
    <t>934391123</t>
  </si>
  <si>
    <t>94111475</t>
  </si>
  <si>
    <t>CALLE JOSE OLAYA URB. BANCOPATA H-8</t>
  </si>
  <si>
    <t>PAEZ MONGUA GREGORY JOSUE</t>
  </si>
  <si>
    <t>MONGUA  GARCIA YONEIDYS NAZARETH</t>
  </si>
  <si>
    <t>939532519</t>
  </si>
  <si>
    <t>94112006</t>
  </si>
  <si>
    <t>BELEMPAMPA D-8</t>
  </si>
  <si>
    <t>CUMPA CABRERA ZOEY KAILANI</t>
  </si>
  <si>
    <t>CABRERA  REVOLLAR FERNANDA SHANTAL</t>
  </si>
  <si>
    <t>922500403</t>
  </si>
  <si>
    <t>94112258</t>
  </si>
  <si>
    <t>NUEVO ALTO MIRADOR SN</t>
  </si>
  <si>
    <t>HUAMANI ARRIAGA KORY DANAE</t>
  </si>
  <si>
    <t>ARRIAGA  CAMACHO EDITH FRESSIA</t>
  </si>
  <si>
    <t>918167758</t>
  </si>
  <si>
    <t>94112273</t>
  </si>
  <si>
    <t>NUEVO ALTO MIRADOR SANTIAGO-CACHONNA</t>
  </si>
  <si>
    <t>HUAMANI ARRIAGA LIAM MATTEO</t>
  </si>
  <si>
    <t>918787754</t>
  </si>
  <si>
    <t>94114592</t>
  </si>
  <si>
    <t>APV JUAN ANTONIO ESPINOZA MEDRANO D-5</t>
  </si>
  <si>
    <t>MORA DELGADO ANGEL GAEL</t>
  </si>
  <si>
    <t>DELGADO  QUISPE LUZ ANGELICA</t>
  </si>
  <si>
    <t>919524542</t>
  </si>
  <si>
    <t>94114780</t>
  </si>
  <si>
    <t>APV. FLOR CHILCAPUGIO MZ. I LT. 04</t>
  </si>
  <si>
    <t>CHAMPI KCOLQQUE LIVIA</t>
  </si>
  <si>
    <t>KCOLQQUE  ANAYA LILIANA</t>
  </si>
  <si>
    <t>930191049</t>
  </si>
  <si>
    <t>94114855</t>
  </si>
  <si>
    <t>SANTIAGO SN</t>
  </si>
  <si>
    <t>QUISPE GUTIERREZ KENDRICK EYTHAN</t>
  </si>
  <si>
    <t>GUTIERREZ  ANCHAYA YANET</t>
  </si>
  <si>
    <t>947753148</t>
  </si>
  <si>
    <t>94115901</t>
  </si>
  <si>
    <t>A.P.V. RAYOS DEL SOL ANDINO LOTE SN</t>
  </si>
  <si>
    <t>PE�A TAIPE DYLAN GAEL</t>
  </si>
  <si>
    <t>TAIPE  QUISPE SUSY</t>
  </si>
  <si>
    <t>940111970</t>
  </si>
  <si>
    <t>94115924</t>
  </si>
  <si>
    <t>URB. DIGNIDAD NACIONAL E-11</t>
  </si>
  <si>
    <t>CONTRERAS ZUBIZARRETA MAYUMI JHAMILE</t>
  </si>
  <si>
    <t>ZUBIZARRETA  SALAZAR MARISOL</t>
  </si>
  <si>
    <t>984526344</t>
  </si>
  <si>
    <t>94117231</t>
  </si>
  <si>
    <t>MAMANI  HUANCA DE MENDOZA MARUJA</t>
  </si>
  <si>
    <t>94118039</t>
  </si>
  <si>
    <t>AV. GRAU 1029-A</t>
  </si>
  <si>
    <t>LEON HUAMAN HANNA ANGELA</t>
  </si>
  <si>
    <t>HUAMAN  PACHECO CARMELINDA</t>
  </si>
  <si>
    <t>993599451</t>
  </si>
  <si>
    <t>94118875</t>
  </si>
  <si>
    <t>AA.HH ARAHUAY �-5</t>
  </si>
  <si>
    <t>HUARI AQQUEHUA EMMA ISABELLA</t>
  </si>
  <si>
    <t>AQQUEHUA  YAURI NANCY</t>
  </si>
  <si>
    <t>931144842</t>
  </si>
  <si>
    <t>94123078</t>
  </si>
  <si>
    <t>CORRALES ADCO ABIGAIL</t>
  </si>
  <si>
    <t>ADCO  NOA ROSALINDA</t>
  </si>
  <si>
    <t>919134688</t>
  </si>
  <si>
    <t>94123094</t>
  </si>
  <si>
    <t>PP.JJ. ARAHUAY I-3</t>
  </si>
  <si>
    <t>GRANADA HUAMAN SAMIR YARETH</t>
  </si>
  <si>
    <t>HUAMAN  TTITO CARMEN ROSA</t>
  </si>
  <si>
    <t>992257426</t>
  </si>
  <si>
    <t>94125990</t>
  </si>
  <si>
    <t>APV. ALTO VALLECITO SR DE CCOYLLORITI MZ. E LT. 8</t>
  </si>
  <si>
    <t>FARFAN SILVA EYTHAM SMITH</t>
  </si>
  <si>
    <t>SILVA  AYTE MARIA CRISTINA</t>
  </si>
  <si>
    <t>986641504</t>
  </si>
  <si>
    <t>94126225</t>
  </si>
  <si>
    <t>APV HERMANOS AYAR MZ. F LT. 6</t>
  </si>
  <si>
    <t>ACU�A HUAMAN HAMCEL JAFET</t>
  </si>
  <si>
    <t>HUAMAN  QUISPE CELIA</t>
  </si>
  <si>
    <t>962378580</t>
  </si>
  <si>
    <t>94127099</t>
  </si>
  <si>
    <t>APV EL SOLAR MZ. B LT. 1</t>
  </si>
  <si>
    <t>EXALTACION RIVERA AILANY MAIA</t>
  </si>
  <si>
    <t>RIVERA  CHILLCA KAREN</t>
  </si>
  <si>
    <t>935960850</t>
  </si>
  <si>
    <t>94127220</t>
  </si>
  <si>
    <t>ASOC. PRO VIV. ERAPATA MZ. E LT. 3</t>
  </si>
  <si>
    <t>SEJJE HUAMAN MAITE CATALEYA</t>
  </si>
  <si>
    <t>HUAMAN  CRUZ SOLEDAD</t>
  </si>
  <si>
    <t>998704220</t>
  </si>
  <si>
    <t>94127237</t>
  </si>
  <si>
    <t>CONDORI RAMOS ALICE NICOL</t>
  </si>
  <si>
    <t>RAMOS  CCAMA RUTH</t>
  </si>
  <si>
    <t>914593140</t>
  </si>
  <si>
    <t>94128765</t>
  </si>
  <si>
    <t>ROCOPATA C-26</t>
  </si>
  <si>
    <t>CRISPIN LOPE MATHIUS INTI</t>
  </si>
  <si>
    <t>LOPE  JANCCO PAULINA</t>
  </si>
  <si>
    <t>949004802</t>
  </si>
  <si>
    <t>94128912</t>
  </si>
  <si>
    <t>APV. RAYOS DEL SOL ANDINO SN CCACHONA</t>
  </si>
  <si>
    <t>HUAMAN HUAMAN SHAYA KILLAY</t>
  </si>
  <si>
    <t>HUAMAN  LONCONI LOURDES</t>
  </si>
  <si>
    <t>957773633</t>
  </si>
  <si>
    <t>94129946</t>
  </si>
  <si>
    <t>LUIS VALLEJOS V-4</t>
  </si>
  <si>
    <t>GUTIERREZ JAUJA EITHAN YUMAR</t>
  </si>
  <si>
    <t>JAUJA  QUISPE LIA LUX</t>
  </si>
  <si>
    <t>916019946</t>
  </si>
  <si>
    <t>94130369</t>
  </si>
  <si>
    <t>PUMA OJEDA LIAM SANTIAGO</t>
  </si>
  <si>
    <t>OJEDA  PAREDES EVELYN KYARA</t>
  </si>
  <si>
    <t>917000707</t>
  </si>
  <si>
    <t>94132046</t>
  </si>
  <si>
    <t>PACCO ORE IAN AXEL</t>
  </si>
  <si>
    <t>ORE  CCASANI CINDY</t>
  </si>
  <si>
    <t>901942550</t>
  </si>
  <si>
    <t>94132189</t>
  </si>
  <si>
    <t>URB. VILLA HUANCARO F-17B</t>
  </si>
  <si>
    <t>HUAMAN MADUE�O LIAM CALEB</t>
  </si>
  <si>
    <t>MADUE�O  ARREDONDO BLANCA FE MILAGROS</t>
  </si>
  <si>
    <t>94132318</t>
  </si>
  <si>
    <t>PUEBLO JOVEN TINCOC MZ. F LT. 18</t>
  </si>
  <si>
    <t>MICHE PANIQUE SAMI ANELIS</t>
  </si>
  <si>
    <t>PANIQUE  CCAHUANA ANEL ESTEFANI</t>
  </si>
  <si>
    <t>958060663</t>
  </si>
  <si>
    <t>94135379</t>
  </si>
  <si>
    <t>VILLACORTA CONDORI ARLETH CATALEYA</t>
  </si>
  <si>
    <t>CONDORI  QUISPE MARISOL</t>
  </si>
  <si>
    <t>948313599</t>
  </si>
  <si>
    <t>94135548</t>
  </si>
  <si>
    <t>APV VILLA MALECON A-19</t>
  </si>
  <si>
    <t>AGUILAR MENDOZA DENIS CRISTIAN</t>
  </si>
  <si>
    <t>MENDOZA  VELASQUEZ EVELIN</t>
  </si>
  <si>
    <t>931713518</t>
  </si>
  <si>
    <t>94136328</t>
  </si>
  <si>
    <t>VILLA PRIMAVERA SN</t>
  </si>
  <si>
    <t>QUISPE CARAZAS KHALED ALESSANDRO</t>
  </si>
  <si>
    <t>CARAZAS  TACO ANALI ALEXANDRA</t>
  </si>
  <si>
    <t>94139550</t>
  </si>
  <si>
    <t>CA. LOS ANGELES D-16 1ER. PISO</t>
  </si>
  <si>
    <t>COTRINA SI�A KENNY KILIAN FABRIZIO</t>
  </si>
  <si>
    <t>SI�A  ANAYA KAROL NOELIA</t>
  </si>
  <si>
    <t>917396700</t>
  </si>
  <si>
    <t>94139766</t>
  </si>
  <si>
    <t>JUAN EZPINOZA MEDRANO H2</t>
  </si>
  <si>
    <t>VILCA QUISPE MAYUMI ANAH�</t>
  </si>
  <si>
    <t>QUISPE  VARGAS YONI</t>
  </si>
  <si>
    <t>917853271</t>
  </si>
  <si>
    <t>94142619</t>
  </si>
  <si>
    <t>CACHONA COMITE 4</t>
  </si>
  <si>
    <t>CHAMPA CARRION ABEL BRYAN</t>
  </si>
  <si>
    <t>CARRION  MALDONADO ERIKA</t>
  </si>
  <si>
    <t>993815479</t>
  </si>
  <si>
    <t>94142648</t>
  </si>
  <si>
    <t>PSJE. BELLAVISTA SN</t>
  </si>
  <si>
    <t>CHICAIZA COAQUIRA YULDER RAFAEL</t>
  </si>
  <si>
    <t>COAQUIRA  URUCHI JESICA INGALA</t>
  </si>
  <si>
    <t>940592123</t>
  </si>
  <si>
    <t>94143483</t>
  </si>
  <si>
    <t>CALLE BELEMPAMPA A-3-B</t>
  </si>
  <si>
    <t>HUI�OCANA HUAMAN LEONEL</t>
  </si>
  <si>
    <t>HUAMAN  HUAMAN PATRICIA</t>
  </si>
  <si>
    <t>974774511</t>
  </si>
  <si>
    <t>94145230</t>
  </si>
  <si>
    <t>PUEBLO JOVEN BARRIO DE DIOS MZ. J LT. 3</t>
  </si>
  <si>
    <t>ALVAREZ ORTIZ AYLANI ELARA</t>
  </si>
  <si>
    <t>ORTIZ  PACARA RUTH</t>
  </si>
  <si>
    <t>994192727</t>
  </si>
  <si>
    <t>94145233</t>
  </si>
  <si>
    <t>COMUNID.CAMPESINA DE CCACHONA SN SECT MUYUORCCO</t>
  </si>
  <si>
    <t>CHACMANA HUANCA C�SAR AXEL</t>
  </si>
  <si>
    <t>HUANCA  TICONA GIULINA CESARIA</t>
  </si>
  <si>
    <t>984526341</t>
  </si>
  <si>
    <t>94148308</t>
  </si>
  <si>
    <t>AV GRAU 1134 - CALLE FRANSISCO ROMANI</t>
  </si>
  <si>
    <t>MAR HUARCAYA EYTHAN YADIEL</t>
  </si>
  <si>
    <t>HUARCAYA  CARRION YOLANDA</t>
  </si>
  <si>
    <t>949700038</t>
  </si>
  <si>
    <t>94148796</t>
  </si>
  <si>
    <t>VILLA PRIMAVERA C10</t>
  </si>
  <si>
    <t>QUISPE CERECEDA IKARIS MAYTA</t>
  </si>
  <si>
    <t>CERECEDA  ANCHAYA ESPERANZA NAYELY</t>
  </si>
  <si>
    <t>915010054</t>
  </si>
  <si>
    <t>94149573</t>
  </si>
  <si>
    <t>APV. VALLE HERMOSO A-8</t>
  </si>
  <si>
    <t>LIZARRAGA ESTUMBELO SOL MIA</t>
  </si>
  <si>
    <t>ESTUMBELO  MIRANDA SOLEDAD</t>
  </si>
  <si>
    <t>914040579</t>
  </si>
  <si>
    <t>94150338</t>
  </si>
  <si>
    <t>BARRIO DE DIOS J-14 HUANCARO SANTIAGO</t>
  </si>
  <si>
    <t>OLMEDA CUSIMAYTA DARA SENA�</t>
  </si>
  <si>
    <t>CUSIMAYTA  ENRIQUEZ   ELSA</t>
  </si>
  <si>
    <t>944069318</t>
  </si>
  <si>
    <t>94150574</t>
  </si>
  <si>
    <t>VILLA MLITAR ZARZUELA ALTA NRO. 601</t>
  </si>
  <si>
    <t>MESCCO PAUCAR EHYSAN AILANY</t>
  </si>
  <si>
    <t>PAUCAR  PUMA ROCIO CARLA</t>
  </si>
  <si>
    <t>916694978</t>
  </si>
  <si>
    <t>94153512</t>
  </si>
  <si>
    <t>APV. LAS AMERICAS A-18</t>
  </si>
  <si>
    <t>QUISPE SANA SHAORY KALESSY</t>
  </si>
  <si>
    <t>SANA  QUISPE ANA ROCIO</t>
  </si>
  <si>
    <t>916695961</t>
  </si>
  <si>
    <t>94155919</t>
  </si>
  <si>
    <t>ALMUDENA</t>
  </si>
  <si>
    <t>SORIANO HUILLCAYA JAMIL</t>
  </si>
  <si>
    <t>HUILLCAYA  CAYLLAHUA ENDIRA</t>
  </si>
  <si>
    <t>983853755</t>
  </si>
  <si>
    <t>94156992</t>
  </si>
  <si>
    <t>VILLALBA ILLATUPA ELEANOR L�A ANGELINE</t>
  </si>
  <si>
    <t>ILLATUPA  FLORES AURY ISABEL</t>
  </si>
  <si>
    <t>958120648</t>
  </si>
  <si>
    <t>94158509</t>
  </si>
  <si>
    <t>APV VILLA PACCARECTAMBO A-19</t>
  </si>
  <si>
    <t>ESPINOZA HUAMAN MATTEO ERNESTO</t>
  </si>
  <si>
    <t>HUAMAN  QUISPE SONIA</t>
  </si>
  <si>
    <t>974259669</t>
  </si>
  <si>
    <t>94159591</t>
  </si>
  <si>
    <t>CALLE MATARA 598</t>
  </si>
  <si>
    <t>SANTA CRUZ LUIS DARIO ESTEBAN</t>
  </si>
  <si>
    <t>LUIS  ZANABRIA NAKI</t>
  </si>
  <si>
    <t>978773598</t>
  </si>
  <si>
    <t>94160669</t>
  </si>
  <si>
    <t>APV EL SOLAR A-1</t>
  </si>
  <si>
    <t>SINSAYA BAEZ CANGRI LOAK</t>
  </si>
  <si>
    <t>BAEZ  VALDEIGLESIAS LIZBETH</t>
  </si>
  <si>
    <t>991981846</t>
  </si>
  <si>
    <t>94160727</t>
  </si>
  <si>
    <t>CA. JERUSALEN 204 DPTO 101</t>
  </si>
  <si>
    <t>MINA KCANA AURELIO ESTEBAN</t>
  </si>
  <si>
    <t>KCANA  UNSUETA MARIBEL</t>
  </si>
  <si>
    <t>941467674</t>
  </si>
  <si>
    <t>94160898</t>
  </si>
  <si>
    <t>URB. ABELARDO UGARTE MZ. C LT. 2</t>
  </si>
  <si>
    <t>PEREZ TAIPE ARIADNE KATALEYA</t>
  </si>
  <si>
    <t>TAIPE  HUAMAN KEYLA ABIGAIL</t>
  </si>
  <si>
    <t>929889617</t>
  </si>
  <si>
    <t>94162658</t>
  </si>
  <si>
    <t>ASENT.H. LUIS VALLEJOS SANTONI M-9</t>
  </si>
  <si>
    <t>CABEZA TTUPA RUMI BERNARDO</t>
  </si>
  <si>
    <t>TTUPA  RAMIREZ ROSMERY</t>
  </si>
  <si>
    <t>940627466</t>
  </si>
  <si>
    <t>94162790</t>
  </si>
  <si>
    <t>APV. INTI RAYMI D-3</t>
  </si>
  <si>
    <t>CONDORI BOZA MATEO OLIVER</t>
  </si>
  <si>
    <t>BOZA  TTUPA MIRIAM</t>
  </si>
  <si>
    <t>955982441</t>
  </si>
  <si>
    <t>94164001</t>
  </si>
  <si>
    <t>APV LAS AMERICAS D-7</t>
  </si>
  <si>
    <t>MENDOZA SIHUIN EVIAN AMIR</t>
  </si>
  <si>
    <t>SIHUIN  TORRES AMIRA VALERIA</t>
  </si>
  <si>
    <t>994744813</t>
  </si>
  <si>
    <t>94164166</t>
  </si>
  <si>
    <t>NOA CABEZA ALEX NEYMAR</t>
  </si>
  <si>
    <t>CABEZA  NOA DELFINA</t>
  </si>
  <si>
    <t>954280789</t>
  </si>
  <si>
    <t>94166474</t>
  </si>
  <si>
    <t>MONDRAGON GAMARRA IBRAHIM DIEGO</t>
  </si>
  <si>
    <t>GAMARRA  FERNANDEZ WINNI</t>
  </si>
  <si>
    <t>953781838</t>
  </si>
  <si>
    <t>94167109</t>
  </si>
  <si>
    <t>APV. KUICHIRO SN COMUNIDAD CHOCCO</t>
  </si>
  <si>
    <t>URQUIZO AYQUIPA DARIEL ANDREE</t>
  </si>
  <si>
    <t>AYQUIPA  VALENCIA EVANGELINA</t>
  </si>
  <si>
    <t>910059110</t>
  </si>
  <si>
    <t>94167672</t>
  </si>
  <si>
    <t>URB. AMADEO REPETTO MZ. P LT. 16</t>
  </si>
  <si>
    <t>GONGORA MESCCO GAEL</t>
  </si>
  <si>
    <t>MESCCO  CHOQUE ROSIZEL ADY</t>
  </si>
  <si>
    <t>908957075</t>
  </si>
  <si>
    <t>94168391</t>
  </si>
  <si>
    <t>QUISPE HUAMANI ZOE AITANA CAMILA</t>
  </si>
  <si>
    <t>HUAMANI  CRUZ ANGGIE DAYANA</t>
  </si>
  <si>
    <t>987453802</t>
  </si>
  <si>
    <t>94170029</t>
  </si>
  <si>
    <t>APV VILLA PRIMAVERA B-3</t>
  </si>
  <si>
    <t>BARRIOS HUILLCA MILENKA AILANA</t>
  </si>
  <si>
    <t>HUILLCA  VARGAS NANCY</t>
  </si>
  <si>
    <t>901373814</t>
  </si>
  <si>
    <t>94172445</t>
  </si>
  <si>
    <t>HUANCARO TINCOC C2</t>
  </si>
  <si>
    <t>CONDORI HUMPIRI LIRIA BRISEYDA</t>
  </si>
  <si>
    <t>HUMPIRI  HUAMAN ANGELA BETZABETH</t>
  </si>
  <si>
    <t>967566933</t>
  </si>
  <si>
    <t>94173263</t>
  </si>
  <si>
    <t>URB. HUANCARO MZ. E LT. 10</t>
  </si>
  <si>
    <t>QUISPE RUMAJA VAZCO ALEJANDRO</t>
  </si>
  <si>
    <t>RUMAJA  CARHUAS JILL</t>
  </si>
  <si>
    <t>989585889</t>
  </si>
  <si>
    <t>94174942</t>
  </si>
  <si>
    <t>APV. VILLA CESAR B-12 HUANCARO</t>
  </si>
  <si>
    <t>TANTANI SALAZAR ENZO MATEO</t>
  </si>
  <si>
    <t>SALAZAR  ARIAS PADUANA</t>
  </si>
  <si>
    <t>937594690</t>
  </si>
  <si>
    <t>94175145</t>
  </si>
  <si>
    <t>COMUNID.CAMPESINA CCACHONA SN SECTOR 3 DE MAYO</t>
  </si>
  <si>
    <t>SECCA QUISPE MELEK SUZAN</t>
  </si>
  <si>
    <t>QUISPE  QUISPE VIOLETA</t>
  </si>
  <si>
    <t>984502739</t>
  </si>
  <si>
    <t>94176151</t>
  </si>
  <si>
    <t>JR. CUSCO C-5 URB. VILLA UNION HUANCARO</t>
  </si>
  <si>
    <t>PUMA CHAVEZ NAYELI DANAE</t>
  </si>
  <si>
    <t>CHAVEZ  PALOMINO ELIZABETH</t>
  </si>
  <si>
    <t>939834290</t>
  </si>
  <si>
    <t>94177039</t>
  </si>
  <si>
    <t>C.C. CHOCCO SN</t>
  </si>
  <si>
    <t>HUAMAN HUAILLINO JADE SARAI</t>
  </si>
  <si>
    <t>HUAILLINO  LLAVILLA ESTHER ZULEIKA</t>
  </si>
  <si>
    <t>929650008</t>
  </si>
  <si>
    <t>94178099</t>
  </si>
  <si>
    <t>CALLE TACNA E 18 COOP. C V FRANCISCO BOLOGNESI</t>
  </si>
  <si>
    <t>ZU�IGA FARFAN JHOEL JHEYDEN</t>
  </si>
  <si>
    <t>FARFAN  CERECEDA   MARCELA SHARMELY</t>
  </si>
  <si>
    <t>921930351</t>
  </si>
  <si>
    <t>94179703</t>
  </si>
  <si>
    <t>CALLE BELLAVISTA 120</t>
  </si>
  <si>
    <t>PUMA HUAYLLAHUAMAN YAMIL SEBASTI�N</t>
  </si>
  <si>
    <t>HUAYLLAHUAMAN  QUISPE HILDA</t>
  </si>
  <si>
    <t>938786727</t>
  </si>
  <si>
    <t>94179884</t>
  </si>
  <si>
    <t>CALLE SACRISTANNIYOC 215</t>
  </si>
  <si>
    <t>MENDOZA PATI�O ARTURO JULIAN</t>
  </si>
  <si>
    <t>PATI�O  CHAVEZ MARIA KATIUSCA</t>
  </si>
  <si>
    <t>928764338</t>
  </si>
  <si>
    <t>94180690</t>
  </si>
  <si>
    <t>A.P.V. NIHUAPAMPA G-4</t>
  </si>
  <si>
    <t xml:space="preserve"> CHOQQUETINCO </t>
  </si>
  <si>
    <t>CHOQQUETINCO  MUCHICA   MAGNOLIA</t>
  </si>
  <si>
    <t>913812741</t>
  </si>
  <si>
    <t>94181130</t>
  </si>
  <si>
    <t>AH. LUIS VALLEJO SANTONI U-5</t>
  </si>
  <si>
    <t>HUAMANI MU�OZ MELISA ALEJANDRA</t>
  </si>
  <si>
    <t>MU�OZ  IDME FELY</t>
  </si>
  <si>
    <t>944157237</t>
  </si>
  <si>
    <t>94181205</t>
  </si>
  <si>
    <t>CACHONA SN</t>
  </si>
  <si>
    <t>CORDOVA CHALLHUA CORALI KILLAY</t>
  </si>
  <si>
    <t>CHALLHUA  ANCHAYA ROSA AURELIA</t>
  </si>
  <si>
    <t>967958989</t>
  </si>
  <si>
    <t>94131606</t>
  </si>
  <si>
    <t>BELEN SN</t>
  </si>
  <si>
    <t>TARRAGA CHECHUAYA JARETH</t>
  </si>
  <si>
    <t>CHECHUAYA  PE�A MARIA FLOR</t>
  </si>
  <si>
    <t>933152199</t>
  </si>
  <si>
    <t>94164055</t>
  </si>
  <si>
    <t>JR LIMA URB AMADEO REPETUO L10</t>
  </si>
  <si>
    <t>PATAZCA RELUZ YARETZI NIKOL</t>
  </si>
  <si>
    <t>RELUZ  LLONTOP JESSENIA ESTHEFANY</t>
  </si>
  <si>
    <t>964967536</t>
  </si>
  <si>
    <t>93922063</t>
  </si>
  <si>
    <t>PP.JJ. PRIMERO DE ENERO SN</t>
  </si>
  <si>
    <t>TORRE MAZA SALOME VALENTINA</t>
  </si>
  <si>
    <t>MAZA  CHAMPI ELIZABETH</t>
  </si>
  <si>
    <t>975522061</t>
  </si>
  <si>
    <t>93855999</t>
  </si>
  <si>
    <t>P. JOVEN PRIMERO DE ENERO MZ. B LT. 5</t>
  </si>
  <si>
    <t>MERCADO CASTRO DARLIN GABRIELA</t>
  </si>
  <si>
    <t>CASTRO  RUIZ ROSA MILAGROS</t>
  </si>
  <si>
    <t>974765071</t>
  </si>
  <si>
    <t>93864377</t>
  </si>
  <si>
    <t>ASOC. APV.PRIMERO DE ENERO G-1-B</t>
  </si>
  <si>
    <t>FRANCO ORE JOAQUIN MATIAS</t>
  </si>
  <si>
    <t>ORE  LAURA MAYRA</t>
  </si>
  <si>
    <t>992691043</t>
  </si>
  <si>
    <t>93883931</t>
  </si>
  <si>
    <t>PP. JJ. PRIMERO DE ENERO COMITE 6 K-14</t>
  </si>
  <si>
    <t>QUISPE QUISPE DANA� VALERIA ZOE</t>
  </si>
  <si>
    <t>QUISPE  BLANCO DORIS YOLANDA</t>
  </si>
  <si>
    <t>983018275</t>
  </si>
  <si>
    <t>93901797</t>
  </si>
  <si>
    <t>P.J. PRIMERO DE ENERO M-7</t>
  </si>
  <si>
    <t>CRUZ HUAMAN MARI CIELO</t>
  </si>
  <si>
    <t>HUAMAN  CACHI ZENAIDA</t>
  </si>
  <si>
    <t>931318206</t>
  </si>
  <si>
    <t>93919952</t>
  </si>
  <si>
    <t>MIRADOR LA LOMA CALLE POMACANCHI A-8 TRAMO II</t>
  </si>
  <si>
    <t>SANCHEZ PEREZ KORAIMA IBETT</t>
  </si>
  <si>
    <t>PEREZ  HUAYANA IBETT NATALY</t>
  </si>
  <si>
    <t>918893184</t>
  </si>
  <si>
    <t>93933301</t>
  </si>
  <si>
    <t>A.P.V.EL PARAISO DE LOS ROSALES C-9</t>
  </si>
  <si>
    <t>ATAO DE LA CRUZ ISABELLA</t>
  </si>
  <si>
    <t>DE LA CRUZ  HUARCA LUZ MARINA</t>
  </si>
  <si>
    <t>928855915</t>
  </si>
  <si>
    <t>93972967</t>
  </si>
  <si>
    <t>PUEBLO J. CHOCCO F-10</t>
  </si>
  <si>
    <t>HUALLPAMAYTA HUILLCA OLIVER</t>
  </si>
  <si>
    <t>HUILLCA  LUCAS ISAURA</t>
  </si>
  <si>
    <t>901901173</t>
  </si>
  <si>
    <t>93974249</t>
  </si>
  <si>
    <t>TTIOBAMBA SN</t>
  </si>
  <si>
    <t>MEZA CONDORI ALEJANDRO BENJAMIN GAMALIEL</t>
  </si>
  <si>
    <t>CONDORI  AYQUIPA AYDE CARLA</t>
  </si>
  <si>
    <t>968867880</t>
  </si>
  <si>
    <t>93975292</t>
  </si>
  <si>
    <t>PUEBLO J. PRIMERO DE ENERO G-9</t>
  </si>
  <si>
    <t>RIVERA HUMPIRE AINARA THAISA</t>
  </si>
  <si>
    <t>HUMPIRE  MESAHUANCA ERIKA</t>
  </si>
  <si>
    <t>921622611</t>
  </si>
  <si>
    <t>93975604</t>
  </si>
  <si>
    <t>APV. VIRGEN DE LA PUERTA C-17</t>
  </si>
  <si>
    <t>FLORES HUAMAN ALBERT ANDR�S</t>
  </si>
  <si>
    <t>HUAMAN  AQUINO ERIKA CINTYA</t>
  </si>
  <si>
    <t>942025400</t>
  </si>
  <si>
    <t>93976140</t>
  </si>
  <si>
    <t>P.J. TTIOBAMBA MZ. J - 8</t>
  </si>
  <si>
    <t>HUAMAN HUILLCAHUAMAN ALESSIA ANTONELLA</t>
  </si>
  <si>
    <t>HUILLCAHUAMAN  CHOQUE SHEYLA ESTEFANY</t>
  </si>
  <si>
    <t>903233544</t>
  </si>
  <si>
    <t>93981246</t>
  </si>
  <si>
    <t>CHOCO �-8</t>
  </si>
  <si>
    <t>TACOMA ALCCAHUAMAN SHINNY CAYETANA</t>
  </si>
  <si>
    <t>ALCCAHUAMAN  PAUCCAR RUTH MARIA</t>
  </si>
  <si>
    <t>991287709</t>
  </si>
  <si>
    <t>93987362</t>
  </si>
  <si>
    <t>APV VIRGEN DE LA PUERTA A-5</t>
  </si>
  <si>
    <t>QUISPE SILVA SIWAR CALEB</t>
  </si>
  <si>
    <t>SILVA  CALLO JUANA</t>
  </si>
  <si>
    <t>992621210</t>
  </si>
  <si>
    <t>94017214</t>
  </si>
  <si>
    <t>CHOCCO JR. CUSCO G-7</t>
  </si>
  <si>
    <t>CCAYHUARI CHIPANA ALESSIO FABI�N</t>
  </si>
  <si>
    <t>CHIPANA  HUAMAN GLADIS</t>
  </si>
  <si>
    <t>900931834</t>
  </si>
  <si>
    <t>94019536</t>
  </si>
  <si>
    <t>PUEBLO JOVEN CHOCCO MZ. � - 6</t>
  </si>
  <si>
    <t>TACO QUISPE LUCA ANDR�</t>
  </si>
  <si>
    <t>QUISPE  QUISPE SHOMARA NASHIRA</t>
  </si>
  <si>
    <t>982350652</t>
  </si>
  <si>
    <t>94033585</t>
  </si>
  <si>
    <t>PRIMERO DE ENERO SN</t>
  </si>
  <si>
    <t>VELASQUEZ SANCHEZ MATHEO SEBASTIAN</t>
  </si>
  <si>
    <t>SANCHEZ  HUILLCA YESSICA</t>
  </si>
  <si>
    <t>973224232</t>
  </si>
  <si>
    <t>94046237</t>
  </si>
  <si>
    <t>PUEBLO JOVEN CHOCCO D-15</t>
  </si>
  <si>
    <t>SUYLLO MONTALVO MIKELY NAYET</t>
  </si>
  <si>
    <t>MONTALVO  MONTEVILLER MADEY</t>
  </si>
  <si>
    <t>980873104</t>
  </si>
  <si>
    <t>94047663</t>
  </si>
  <si>
    <t>P.J.CHOCCO E-4</t>
  </si>
  <si>
    <t>CCACHAINCA CUTIPA LUNA ISIS LAKSHMI</t>
  </si>
  <si>
    <t>CUTIPA  QUICO MARIBEL</t>
  </si>
  <si>
    <t>910640284</t>
  </si>
  <si>
    <t>94054938</t>
  </si>
  <si>
    <t>TTIOBAMBA G-7</t>
  </si>
  <si>
    <t>HUAYHUA SURCO MARCELLUZ KENDRICK</t>
  </si>
  <si>
    <t>SURCO  VASQUEZ ELIANE MILDRED</t>
  </si>
  <si>
    <t>985736783</t>
  </si>
  <si>
    <t>94057681</t>
  </si>
  <si>
    <t>DISTRITO DE SANTIAGO</t>
  </si>
  <si>
    <t>GARCIA AGUIRRE LIAN ALEXANDRO</t>
  </si>
  <si>
    <t>AGUIRRE  SOLIS GUADALUPE</t>
  </si>
  <si>
    <t>984589652</t>
  </si>
  <si>
    <t>94060121</t>
  </si>
  <si>
    <t>PJ CHOCCO LT. G-9</t>
  </si>
  <si>
    <t>MAMANI TUMA ALEXANDER JOAO</t>
  </si>
  <si>
    <t>TUMA  HUAMANVILCA VERONICA</t>
  </si>
  <si>
    <t>957742424</t>
  </si>
  <si>
    <t>94064932</t>
  </si>
  <si>
    <t>PUEBLO JOVEN CHOCCO K-5</t>
  </si>
  <si>
    <t>DEZA MIRANO GAEL CHARDS</t>
  </si>
  <si>
    <t>MIRANO  MOTTOCCANCHI ROCIO</t>
  </si>
  <si>
    <t>964351138</t>
  </si>
  <si>
    <t>94076778</t>
  </si>
  <si>
    <t>PSJ. TTIOBAMBA G-3</t>
  </si>
  <si>
    <t>CONDORI VERA AYTHANA ANTONELLA</t>
  </si>
  <si>
    <t>VERA  BELLOTA YAKELYN</t>
  </si>
  <si>
    <t>961598834</t>
  </si>
  <si>
    <t>94077717</t>
  </si>
  <si>
    <t>VIVA EL PERU COMITE 1 - A-2</t>
  </si>
  <si>
    <t>CONDORHUACHO GUZMAN AZUL ALESSIA</t>
  </si>
  <si>
    <t>GUZMAN  HUAMANRAIME ROXANA</t>
  </si>
  <si>
    <t>914561507</t>
  </si>
  <si>
    <t>94082484</t>
  </si>
  <si>
    <t xml:space="preserve">PJ. CHOCCO H-09 </t>
  </si>
  <si>
    <t>BECERRA HUILLCA DOMINIC KATARI</t>
  </si>
  <si>
    <t>HUILLCA  SANCHEZ FLOR ESTRELLA</t>
  </si>
  <si>
    <t>992346582</t>
  </si>
  <si>
    <t>94085766</t>
  </si>
  <si>
    <t>P. JOVEN CHOCCO O-6</t>
  </si>
  <si>
    <t>ANGULO BELLIDO ESTRELLA ALBA</t>
  </si>
  <si>
    <t>BELLIDO  APAZA CARLA</t>
  </si>
  <si>
    <t>991812748</t>
  </si>
  <si>
    <t>94086798</t>
  </si>
  <si>
    <t>TTIOBAMBA I-4</t>
  </si>
  <si>
    <t>TTITO FERNANDEZ KENZO DAIKEMI</t>
  </si>
  <si>
    <t>FERNANDEZ  TAPARA SAYDA</t>
  </si>
  <si>
    <t>930404568</t>
  </si>
  <si>
    <t>94095126</t>
  </si>
  <si>
    <t>MARGEN DERECHA E-6</t>
  </si>
  <si>
    <t>SALDIBAR LIMA HELIAS DAYRON</t>
  </si>
  <si>
    <t>LIMA  SANDOVAL LUCERO EVELIN</t>
  </si>
  <si>
    <t>913658279</t>
  </si>
  <si>
    <t>94110158</t>
  </si>
  <si>
    <t>URB. TTIOBAMBA LT. 7-B</t>
  </si>
  <si>
    <t>PAYEHUANCA SALINAS LIAN KAEL</t>
  </si>
  <si>
    <t>SALINAS  LUPACA LUCIANA YEMIRA</t>
  </si>
  <si>
    <t>984859169</t>
  </si>
  <si>
    <t>94117355</t>
  </si>
  <si>
    <t>P.J.PRIMERO DE ENERO Q-7</t>
  </si>
  <si>
    <t>MAMANI HUAMANI CARLOS ENRIQUE M�XIMO</t>
  </si>
  <si>
    <t>HUAMANI  SARMIENTO DEYCE</t>
  </si>
  <si>
    <t>931936740</t>
  </si>
  <si>
    <t>94140352</t>
  </si>
  <si>
    <t>PUEBLO JOVEN CHOCCO MZ. D LT. 11</t>
  </si>
  <si>
    <t>ENCISO SENSE DANERYS JULIET</t>
  </si>
  <si>
    <t>SENSE  MELO RUTH CARLA</t>
  </si>
  <si>
    <t>972076333</t>
  </si>
  <si>
    <t>94148501</t>
  </si>
  <si>
    <t>P.J. CHOCCO F-2-A</t>
  </si>
  <si>
    <t>RODRIGUEZ QUISPE OSCAR PATRICK</t>
  </si>
  <si>
    <t>QUISPE  GALLOS   YESSICA RINA</t>
  </si>
  <si>
    <t>927816491</t>
  </si>
  <si>
    <t>94151222</t>
  </si>
  <si>
    <t>ASENT. HUMANO ARAHUAY G-1</t>
  </si>
  <si>
    <t>HERRERA RODRIGUEZ KIRAN VALENTINO</t>
  </si>
  <si>
    <t>RODRIGUEZ  QUISPE YAJAIRA</t>
  </si>
  <si>
    <t>913093742</t>
  </si>
  <si>
    <t>94151979</t>
  </si>
  <si>
    <t>PRIMERO DE ENERO J-12</t>
  </si>
  <si>
    <t>VALDEZ ALATA EITHAN KALEB</t>
  </si>
  <si>
    <t>ALATA  TACCA   HARUMY LIZBETH</t>
  </si>
  <si>
    <t>949701294</t>
  </si>
  <si>
    <t>94155590</t>
  </si>
  <si>
    <t>P.J. CHOCCO E-8</t>
  </si>
  <si>
    <t>ALIRI BARRIENTOS ALEJANDRA SOFIA</t>
  </si>
  <si>
    <t>BARRIENTOS  ALVARO MILCA</t>
  </si>
  <si>
    <t>932178373</t>
  </si>
  <si>
    <t>94170822</t>
  </si>
  <si>
    <t>PJ CHOCCO</t>
  </si>
  <si>
    <t>BARRIENTOS BARRIENTOS CHRIS ELIAN</t>
  </si>
  <si>
    <t>BARRIENTOS  MERMA JANETH</t>
  </si>
  <si>
    <t>925957018</t>
  </si>
  <si>
    <t>94172476</t>
  </si>
  <si>
    <t>1 DE ENERO I-1</t>
  </si>
  <si>
    <t>CHAMPI TUNQUI AXEL CRISTIAN</t>
  </si>
  <si>
    <t>TUNQUI  HUALLA EPIFANIA</t>
  </si>
  <si>
    <t>940685569</t>
  </si>
  <si>
    <t>DIGNIDAD NACIONAL</t>
  </si>
  <si>
    <t>93854202</t>
  </si>
  <si>
    <t>APV. LOS JARDINES G-8</t>
  </si>
  <si>
    <t>MAMANI MELENDREZ THIAGO MARCELO CALEB</t>
  </si>
  <si>
    <t>MELENDREZ  ALVAREZ RUTH YAQUELIN</t>
  </si>
  <si>
    <t>928075128</t>
  </si>
  <si>
    <t>93854476</t>
  </si>
  <si>
    <t>PUEBLO JOVEN CONSTRUCCION CIVIL MZ. M LT. 2</t>
  </si>
  <si>
    <t>IBARRA QUISPE EIRA BRIELLE</t>
  </si>
  <si>
    <t>QUISPE  MACHADO LIZBETH NIEVES</t>
  </si>
  <si>
    <t>93854571</t>
  </si>
  <si>
    <t>APV. SAYRE C-6</t>
  </si>
  <si>
    <t>HUAMAN CONDORI HABIB IZAM</t>
  </si>
  <si>
    <t>CONDORI  QUISPE JESSICA</t>
  </si>
  <si>
    <t>912529640</t>
  </si>
  <si>
    <t>93864216</t>
  </si>
  <si>
    <t>APV. DIGNIDAD NACIONAL E-7</t>
  </si>
  <si>
    <t>HUARAC QUISPE MAISHA YULIETH</t>
  </si>
  <si>
    <t>QUISPE  TUIRO NAYDA SADYTS</t>
  </si>
  <si>
    <t>994430080</t>
  </si>
  <si>
    <t>93866905</t>
  </si>
  <si>
    <t>DIGNIDAD NACIONAL D-3</t>
  </si>
  <si>
    <t>GOMEZ ZAPATA IAN ESMITH</t>
  </si>
  <si>
    <t>ZAPATA  CAMARGO ANAI CAMILA</t>
  </si>
  <si>
    <t>994022405</t>
  </si>
  <si>
    <t>93870534</t>
  </si>
  <si>
    <t>ASOC. PRO VIV. LOS JARDINES MZ. A LT. 15</t>
  </si>
  <si>
    <t>OJEDA BALTAZAR MATHEO DASTHAN</t>
  </si>
  <si>
    <t>BALTAZAR  MONGE YLINICE</t>
  </si>
  <si>
    <t>941107878</t>
  </si>
  <si>
    <t>93874624</t>
  </si>
  <si>
    <t>CALLE ROCCOPATA 192 PISO 1ER.B LT. 4-5</t>
  </si>
  <si>
    <t>PALLARDEL MONZON ABEL RODRIGO</t>
  </si>
  <si>
    <t>MONZON  LUPINTA HERMELINDA</t>
  </si>
  <si>
    <t>983889729</t>
  </si>
  <si>
    <t>93877015</t>
  </si>
  <si>
    <t>ROCCOPATA B-5</t>
  </si>
  <si>
    <t>ZU�IGA CONDORI PATRICK FERNANDO</t>
  </si>
  <si>
    <t>CONDORI  ORTIZ JULIA</t>
  </si>
  <si>
    <t>932296930</t>
  </si>
  <si>
    <t>93877919</t>
  </si>
  <si>
    <t>APV. SAN PEDRO A-P-5 COMITE.6</t>
  </si>
  <si>
    <t>NOA PAREDES ALESSIA HARUMI</t>
  </si>
  <si>
    <t>PAREDES  INQUILLAY CARLA</t>
  </si>
  <si>
    <t>997067618</t>
  </si>
  <si>
    <t>93880166</t>
  </si>
  <si>
    <t>ZARZUELA URBANIZACI�N KANTOQ B7</t>
  </si>
  <si>
    <t>POCCO QUISPE ADRIEL MATHEO</t>
  </si>
  <si>
    <t>QUISPE  COSTAS LIZ KAREN</t>
  </si>
  <si>
    <t>933893116</t>
  </si>
  <si>
    <t>93882507</t>
  </si>
  <si>
    <t>VIRGEN CONCEPCION G-1</t>
  </si>
  <si>
    <t>YANA CORNEJO EDGAR SMITH</t>
  </si>
  <si>
    <t>CORNEJO  MENDOZA AMANDA</t>
  </si>
  <si>
    <t>982836115</t>
  </si>
  <si>
    <t>93890872</t>
  </si>
  <si>
    <t xml:space="preserve">JR.MIRAFLORES URB.ROCOPATA C-31-B </t>
  </si>
  <si>
    <t>ALVAREZ VEGA ENDRICK NAYIB</t>
  </si>
  <si>
    <t>VEGA  CCAIHUARI JHOSELIN KATERINE</t>
  </si>
  <si>
    <t>986063217</t>
  </si>
  <si>
    <t>93894858</t>
  </si>
  <si>
    <t>ASENT.H. HERMANOS AYAR MZ. I LT. 9</t>
  </si>
  <si>
    <t>HUAMAN CHOQUE ENZO LUCA</t>
  </si>
  <si>
    <t>CHOQUE  ESCALANTE CARMEN ROXANA</t>
  </si>
  <si>
    <t>964866784</t>
  </si>
  <si>
    <t>93901303</t>
  </si>
  <si>
    <t>APV LOS JARDINES M-15</t>
  </si>
  <si>
    <t>MAQQUERHUA RIVERA OSMAN DANNILO</t>
  </si>
  <si>
    <t>RIVERA  CABRERA NANCY</t>
  </si>
  <si>
    <t>974331432</t>
  </si>
  <si>
    <t>93901312</t>
  </si>
  <si>
    <t>1ERO DE DICIEMBRE C-4</t>
  </si>
  <si>
    <t>TOVAR INCA WILLIAMS RICARDO</t>
  </si>
  <si>
    <t>INCA  FLOREZ DEBORA MILAGROS</t>
  </si>
  <si>
    <t>907223995</t>
  </si>
  <si>
    <t>93906417</t>
  </si>
  <si>
    <t>APV. LA PRADERA CALLE LOS CLAVELES MZ. H LT. 8</t>
  </si>
  <si>
    <t>FUENTES REYES JHAFEL MIROSMAR</t>
  </si>
  <si>
    <t>REYES  TURPO ROSA ELVIRA</t>
  </si>
  <si>
    <t>938238291</t>
  </si>
  <si>
    <t>93908789</t>
  </si>
  <si>
    <t>A.P.V LOS JARDINES D-12</t>
  </si>
  <si>
    <t>QUISPE ENRIQUEZ GAEL VALENTINO</t>
  </si>
  <si>
    <t>QUISPE  ENRIQUEZ LISSETH MICAELA</t>
  </si>
  <si>
    <t>980582705</t>
  </si>
  <si>
    <t>93911657</t>
  </si>
  <si>
    <t>AV. ANTONIO LORENA MZ. A LT. 3</t>
  </si>
  <si>
    <t>HUAMAN SUCMA ABIGAIL ARIANA</t>
  </si>
  <si>
    <t>SUCMA  CARHUAYO RAIZA CAMILA</t>
  </si>
  <si>
    <t>946871244</t>
  </si>
  <si>
    <t>93912371</t>
  </si>
  <si>
    <t>CALLE CCORIMACHAYHUAY URB. RUIZ CARO MZ. GLT. 2</t>
  </si>
  <si>
    <t>MOSQUETA HUMPIRE ALONDRA CAELY</t>
  </si>
  <si>
    <t>HUMPIRE  CATY WENDY LYSSETH</t>
  </si>
  <si>
    <t>973139772</t>
  </si>
  <si>
    <t>93912398</t>
  </si>
  <si>
    <t>VIRGEN CONCEPCION H-1</t>
  </si>
  <si>
    <t>VARGAS HUILLCA CLOHE ANTONELA</t>
  </si>
  <si>
    <t>HUILLCA  PE�A YANETH</t>
  </si>
  <si>
    <t>973711650</t>
  </si>
  <si>
    <t>93914363</t>
  </si>
  <si>
    <t>SAN ANTONIO A-5 CALLE CONSTRUCCI�N CIVIL</t>
  </si>
  <si>
    <t>VARGAS AUCCAYLLO GHINEVRA FERNANDA</t>
  </si>
  <si>
    <t>AUCCAYLLO  HUAYCOCHEA SARA VERONICA</t>
  </si>
  <si>
    <t>960898970</t>
  </si>
  <si>
    <t>93915930</t>
  </si>
  <si>
    <t>PUEBLO JOVEN CONSTRUCCION CIVIL MZ. L LT. 5</t>
  </si>
  <si>
    <t>CCORIMANYA PAUCCAR AMIRA KATALEYA</t>
  </si>
  <si>
    <t>PAUCCAR  PAZO HEYDI LUCERO</t>
  </si>
  <si>
    <t>949280969</t>
  </si>
  <si>
    <t>93917720</t>
  </si>
  <si>
    <t>URB. SAN ANTONIO D-4</t>
  </si>
  <si>
    <t>HUAMAN COPO EITHAN JARED</t>
  </si>
  <si>
    <t>COPO  SUTTA SHEYLA SARA</t>
  </si>
  <si>
    <t>942760367</t>
  </si>
  <si>
    <t>93919332</t>
  </si>
  <si>
    <t>PUEBLO JOVEN CONSTRUCCION CIVIL MZ. J LT. 5</t>
  </si>
  <si>
    <t>TORRES QUISPE ALESSIA</t>
  </si>
  <si>
    <t>QUISPE  QUISPE CYNTHIA CAROLINA</t>
  </si>
  <si>
    <t>944271393</t>
  </si>
  <si>
    <t>93923617</t>
  </si>
  <si>
    <t>ASOC. 1RO. DE DICIEMBRE MZ. D LT. 1</t>
  </si>
  <si>
    <t>HUAMAN VARGAS JEAN JES�S LIAN</t>
  </si>
  <si>
    <t>VARGAS  VALDEZ JAQUELINE</t>
  </si>
  <si>
    <t>93940994</t>
  </si>
  <si>
    <t>PUQUIN SAN ANTONIO C-5</t>
  </si>
  <si>
    <t>HUAMAN PANIURA LIANA MIN JI</t>
  </si>
  <si>
    <t>PANIURA  HUACHACA MIRIALIN SOFIA</t>
  </si>
  <si>
    <t>93943617</t>
  </si>
  <si>
    <t>A.P.V. LOS JARDINES M-8</t>
  </si>
  <si>
    <t>RAMOS HUARCAYA HELEN AITANA</t>
  </si>
  <si>
    <t>HUARCAYA  ROZAS YENY ROSMERY</t>
  </si>
  <si>
    <t>979378737</t>
  </si>
  <si>
    <t>93945910</t>
  </si>
  <si>
    <t xml:space="preserve">AV. 1 DE MAYO G-3 </t>
  </si>
  <si>
    <t>LOAIZA USCAMAYTA GERBERTH JULIEM</t>
  </si>
  <si>
    <t>USCAMAYTA  HUAYAPO JULISA SARA</t>
  </si>
  <si>
    <t>986048849</t>
  </si>
  <si>
    <t>93955502</t>
  </si>
  <si>
    <t>APV LA PRADERA C-4</t>
  </si>
  <si>
    <t>LANADO QUISPE MIA KARELY</t>
  </si>
  <si>
    <t>QUISPE  QUISPE ANTONIA</t>
  </si>
  <si>
    <t>910081873</t>
  </si>
  <si>
    <t>93956292</t>
  </si>
  <si>
    <t>URB. RUIZ CARO D-16</t>
  </si>
  <si>
    <t>ATAUSUPA RODRIGUEZ EYVRIL ADRIANA</t>
  </si>
  <si>
    <t>RODRIGUEZ  ENRIQUEZ PATRICIA</t>
  </si>
  <si>
    <t>989608923</t>
  </si>
  <si>
    <t>93932492</t>
  </si>
  <si>
    <t>AV. LOS JARDINES F6</t>
  </si>
  <si>
    <t>RONDAN LEON HARLEY JAZMIN</t>
  </si>
  <si>
    <t>LEON  ROJAS TEODOLINDA</t>
  </si>
  <si>
    <t>914596968</t>
  </si>
  <si>
    <t>93960898</t>
  </si>
  <si>
    <t>URB. SAN ANTONIO B-10 PUQUIN</t>
  </si>
  <si>
    <t>MAMANI GUILLEN GAEL BENJAMIN</t>
  </si>
  <si>
    <t>GUILLEN  GUILLEN RUTH</t>
  </si>
  <si>
    <t>989005692</t>
  </si>
  <si>
    <t>93961359</t>
  </si>
  <si>
    <t>AV. ANTONIO LORENA 379</t>
  </si>
  <si>
    <t>LOPEZ QUISPE VALERIA AYTANA</t>
  </si>
  <si>
    <t>QUISPE  SARMIENTO ERIKA VANESA</t>
  </si>
  <si>
    <t>93968597</t>
  </si>
  <si>
    <t>PUEBLO JOVEN CONSTRUCCION CIVIL MZ. LL LT. 4</t>
  </si>
  <si>
    <t>SERRANO SAMANEZ GA�L THOMAS</t>
  </si>
  <si>
    <t>SAMANEZ  FRISANCHO DANISSA MILAGROS</t>
  </si>
  <si>
    <t>93975468</t>
  </si>
  <si>
    <t>CALLE VICTORIA PALESTINA SN</t>
  </si>
  <si>
    <t>ROCHA GARCIA DANNA LUANA</t>
  </si>
  <si>
    <t>GARCIA  BARRA CARLA NICOLL ESTEFANIE</t>
  </si>
  <si>
    <t>958226441</t>
  </si>
  <si>
    <t>93976014</t>
  </si>
  <si>
    <t>T. VELASCO 3</t>
  </si>
  <si>
    <t>PANCORBO CONDORI XIANA ALESSIA</t>
  </si>
  <si>
    <t>CONDORI  HUAMAN NOEMI</t>
  </si>
  <si>
    <t>93981012</t>
  </si>
  <si>
    <t>APV SAN PEDRO K-2 CMT 2</t>
  </si>
  <si>
    <t>ASCARZA PUCLLA EMIR AZAEL</t>
  </si>
  <si>
    <t>PUCLLA  TAIRO LISBETH CLEIDA</t>
  </si>
  <si>
    <t>93994932</t>
  </si>
  <si>
    <t>APV VIRGEN CONCEPCION W- 4</t>
  </si>
  <si>
    <t>QQUENTE URBINA EYELIN DANAE</t>
  </si>
  <si>
    <t>URBINA  AGUILAR ESTHER</t>
  </si>
  <si>
    <t>914735002</t>
  </si>
  <si>
    <t>93999760</t>
  </si>
  <si>
    <t>RUIZ CARO A-7</t>
  </si>
  <si>
    <t>HUAMANTALLA PAUKGAR FRANCHESCO ANDREE</t>
  </si>
  <si>
    <t>PAUKGAR  ALARCON REBECA</t>
  </si>
  <si>
    <t>993241812</t>
  </si>
  <si>
    <t>94000522</t>
  </si>
  <si>
    <t>ASOC. PRO VIV DIGNIDAD NACIONAL MZ. J LT. 1-5</t>
  </si>
  <si>
    <t>LUCANA PEZO SIWAR GABRIEL SEBASTIAN</t>
  </si>
  <si>
    <t>PEZO  VILLACORTA HELEN KATHERYN</t>
  </si>
  <si>
    <t>936886442</t>
  </si>
  <si>
    <t>94001233</t>
  </si>
  <si>
    <t>AV. ANTONIO LORENA 111</t>
  </si>
  <si>
    <t>ZAVALA AEDO MILAN YADIEL</t>
  </si>
  <si>
    <t>AEDO  HOLGADO VILMA</t>
  </si>
  <si>
    <t>914232827</t>
  </si>
  <si>
    <t>94003777</t>
  </si>
  <si>
    <t>ASOC. P.V. 1RO. DE DICIEMBRE LT. 10-A</t>
  </si>
  <si>
    <t>FUENTES LIMA FABIAN GUSTAVO</t>
  </si>
  <si>
    <t>LIMA  PUMACALLAHUE SHERLY</t>
  </si>
  <si>
    <t>950325003</t>
  </si>
  <si>
    <t>94005602</t>
  </si>
  <si>
    <t>APV. VIRGEN CONCEPCION W-3 PUQUIN</t>
  </si>
  <si>
    <t>HUAMAN PIZARRO OLIVER CRISTIAN</t>
  </si>
  <si>
    <t>PIZARRO  ATAUSUPA CRISTINA YSABEL</t>
  </si>
  <si>
    <t>987476804</t>
  </si>
  <si>
    <t>94007304</t>
  </si>
  <si>
    <t>APV. GIRALDO RUIZ CARO E-5</t>
  </si>
  <si>
    <t>ARCE PARRA KENDRICK ALEXANDREE</t>
  </si>
  <si>
    <t>PARRA  TAYPE SANDRA ANABEL</t>
  </si>
  <si>
    <t>907446962</t>
  </si>
  <si>
    <t>94009171</t>
  </si>
  <si>
    <t>PROLONG.ANTONIO LORENA A-3</t>
  </si>
  <si>
    <t>PALOMINO PAUCAR MAX DYLAN</t>
  </si>
  <si>
    <t>PAUCAR  PHUYO RISBEL</t>
  </si>
  <si>
    <t>912341794</t>
  </si>
  <si>
    <t>94009232</t>
  </si>
  <si>
    <t>ASOC. AMAUTA B-3</t>
  </si>
  <si>
    <t>OROSCO SIPAUCAR LIAM MATTEO</t>
  </si>
  <si>
    <t>SIPAUCAR  BUTRON YENY</t>
  </si>
  <si>
    <t>974330572</t>
  </si>
  <si>
    <t>94015333</t>
  </si>
  <si>
    <t>CALLE RUIZ CARO SN</t>
  </si>
  <si>
    <t>SACA AVILES KHALEB ABDIEL</t>
  </si>
  <si>
    <t>AVILES  ALVAREZ HELEN DELFINA</t>
  </si>
  <si>
    <t>970398097</t>
  </si>
  <si>
    <t>94016497</t>
  </si>
  <si>
    <t>APV VIRGEN CONCEPCION PUQUIN P-5</t>
  </si>
  <si>
    <t>TINTA CCOSCCO AILA ZOE</t>
  </si>
  <si>
    <t>CCOSCCO  MEJIA RUTH LENICA</t>
  </si>
  <si>
    <t>984418782</t>
  </si>
  <si>
    <t>94018444</t>
  </si>
  <si>
    <t>P.J. CONSTRUCCION CIVIL K-7</t>
  </si>
  <si>
    <t>MENACHO HUAMAN ZOE VALENTINA</t>
  </si>
  <si>
    <t>HUAMAN  LOPEZ MARIELA GISELA</t>
  </si>
  <si>
    <t>965808349</t>
  </si>
  <si>
    <t>94018538</t>
  </si>
  <si>
    <t xml:space="preserve">CALLE ALMUDENA - SANTIAGO </t>
  </si>
  <si>
    <t>SOLIS GARCIA LAHIAN GAEL</t>
  </si>
  <si>
    <t>GARCIA  RAMOS WENDY</t>
  </si>
  <si>
    <t>963724220</t>
  </si>
  <si>
    <t>94021649</t>
  </si>
  <si>
    <t>URB. KANTOC AV. EMILIANO HUAMANTICA C-5</t>
  </si>
  <si>
    <t>OLAYUNCA PACHAPUMA LIAM YETZAEL</t>
  </si>
  <si>
    <t>PACHAPUMA  HALANOCA NELIDA SURAMA</t>
  </si>
  <si>
    <t>940057146</t>
  </si>
  <si>
    <t>94023902</t>
  </si>
  <si>
    <t>ASOC. PRO VIV LOS JARDINES L-O MZ 2</t>
  </si>
  <si>
    <t>SALAS CCAHUANA DILAN ALEXANDER</t>
  </si>
  <si>
    <t>CCAHUANA  OCHOA RUTH FABIOLA</t>
  </si>
  <si>
    <t>951168750</t>
  </si>
  <si>
    <t>94026286</t>
  </si>
  <si>
    <t>PROL. ANTONIO LORENA I-9</t>
  </si>
  <si>
    <t>CHAMBI CONDORHUAMAN ALBA</t>
  </si>
  <si>
    <t>CONDORHUAMAN  HUAYCOCHEA YENNY AMPARO</t>
  </si>
  <si>
    <t>933121620</t>
  </si>
  <si>
    <t>94029890</t>
  </si>
  <si>
    <t>CALLE JOSE MANUEL VERA ASOC. PV ROCOPATA USCAMAYTA MZ. B LT. 15</t>
  </si>
  <si>
    <t>PAYEHUANCA OLIVERA LORELEIN ITZEL</t>
  </si>
  <si>
    <t>OLIVERA  QUISPE KATHERINE</t>
  </si>
  <si>
    <t>973860106</t>
  </si>
  <si>
    <t>94030167</t>
  </si>
  <si>
    <t>CALLE EMILIANO HUAMANTTICA A-2 URB. ZARZUELA</t>
  </si>
  <si>
    <t>HUACCANQUI VARGAS THIAGO YOSHUA</t>
  </si>
  <si>
    <t>VARGAS  CRUZ MARUJA</t>
  </si>
  <si>
    <t>976203790</t>
  </si>
  <si>
    <t>94032996</t>
  </si>
  <si>
    <t>QUISPE FLORES JEIREN CALEF</t>
  </si>
  <si>
    <t>FLORES  LOPEZ ALEXANDRA SOFIA</t>
  </si>
  <si>
    <t>936981751</t>
  </si>
  <si>
    <t>94033296</t>
  </si>
  <si>
    <t>APV. LA PRADERA H-3</t>
  </si>
  <si>
    <t>YANARICO GARATE MIA VALENTINA</t>
  </si>
  <si>
    <t>GARATE  RAMOS MARILUZ</t>
  </si>
  <si>
    <t>942256284</t>
  </si>
  <si>
    <t>93964964</t>
  </si>
  <si>
    <t>FRANCISCO BOLOGNESI CALLE SAN MARTIN B-20</t>
  </si>
  <si>
    <t>OJEDA LA NUEZ FABIANA ALEXANDRA</t>
  </si>
  <si>
    <t>LA NUEZ  REYES YULIANNA DE LAS MERCEDES</t>
  </si>
  <si>
    <t>916648462</t>
  </si>
  <si>
    <t>94043656</t>
  </si>
  <si>
    <t>DIGNIDAD NACIONAL B-13</t>
  </si>
  <si>
    <t>CCAHUANA ARIAS ADHARA MARGARET</t>
  </si>
  <si>
    <t>ARIAS  CHAMBI MARGOT</t>
  </si>
  <si>
    <t>949239183</t>
  </si>
  <si>
    <t>94045449</t>
  </si>
  <si>
    <t>APV. SAN PEDRO AP-5</t>
  </si>
  <si>
    <t>CONDORI NOA LEONEL LIAM</t>
  </si>
  <si>
    <t>NOA  QQUENAYA JULIA</t>
  </si>
  <si>
    <t>974389405</t>
  </si>
  <si>
    <t>94046428</t>
  </si>
  <si>
    <t>JR. MIRAFLORES C-25 ASOC. PV. ROCOPATA USCAMAYTA</t>
  </si>
  <si>
    <t>CARBAJAL PECEROS SOFIA ESTRELLA</t>
  </si>
  <si>
    <t>PECEROS  BOLA�OS GARDENIA</t>
  </si>
  <si>
    <t>940801343</t>
  </si>
  <si>
    <t>94047133</t>
  </si>
  <si>
    <t>A.P.V. AMAUTA B-7</t>
  </si>
  <si>
    <t>ANGULO PLANTANOS IVANA ALEJANDRA</t>
  </si>
  <si>
    <t>PLANTANOS  ORTEGA SADY</t>
  </si>
  <si>
    <t>930262652</t>
  </si>
  <si>
    <t>94048179</t>
  </si>
  <si>
    <t>URB. ROCOPATA USCAMAYTA B-23</t>
  </si>
  <si>
    <t>BARRIENTOS CATALAN JASER SERGIO</t>
  </si>
  <si>
    <t>CATALAN  PINARES YAQUELIN MARIELA</t>
  </si>
  <si>
    <t>913080523</t>
  </si>
  <si>
    <t>94049248</t>
  </si>
  <si>
    <t>APV DIGNIDAD NACIONAL M-12</t>
  </si>
  <si>
    <t>FLORES SANTA CRUZ GABRIELA RAZIEL</t>
  </si>
  <si>
    <t>SANTA CRUZ  MIRANDA ESPERANZA</t>
  </si>
  <si>
    <t>94052231</t>
  </si>
  <si>
    <t>APV SAN PEDRO A-N-4</t>
  </si>
  <si>
    <t>PEREZ LOPA ENZO VALENTINO</t>
  </si>
  <si>
    <t>LOPA  MENDOZA YOBANA</t>
  </si>
  <si>
    <t>978742724</t>
  </si>
  <si>
    <t>94053451</t>
  </si>
  <si>
    <t>APV HERMANOS AYAR J-6</t>
  </si>
  <si>
    <t>JANAMPA MOLLENIDO THIAGO GAEL</t>
  </si>
  <si>
    <t>MOLLENIDO  ZULOAGA NANCY</t>
  </si>
  <si>
    <t>983484608</t>
  </si>
  <si>
    <t>94054815</t>
  </si>
  <si>
    <t>ASENT.H. HERMANOS AYAR - A-20</t>
  </si>
  <si>
    <t>POLICARPO CHOQQUE MIRIAM GISELLE</t>
  </si>
  <si>
    <t>CHOQQUE  CHURA CELIA</t>
  </si>
  <si>
    <t>967344021</t>
  </si>
  <si>
    <t>94055386</t>
  </si>
  <si>
    <t>APV LOS JARDINES H-22</t>
  </si>
  <si>
    <t>HUAMAN CHUCTAYA RONY GABRIEL</t>
  </si>
  <si>
    <t>CHUCTAYA  GUTIERREZ SAYDA LIZBETH</t>
  </si>
  <si>
    <t>901011035</t>
  </si>
  <si>
    <t>94059204</t>
  </si>
  <si>
    <t>APV. GIRALDO RUIZ CARO A-8</t>
  </si>
  <si>
    <t>ESCALANTE QUISPE ELIAS STEFANO</t>
  </si>
  <si>
    <t>QUISPE  CUTIPA ALEXANDRA ISMENE</t>
  </si>
  <si>
    <t>919184673</t>
  </si>
  <si>
    <t>94060135</t>
  </si>
  <si>
    <t>PUEBLO JOVEN CONSTRUCCION CIVIL D-14</t>
  </si>
  <si>
    <t>HUAMAN HUAMAN KYLIAM JOSUE</t>
  </si>
  <si>
    <t>HUAMAN  HUAMAN ARIZEL</t>
  </si>
  <si>
    <t>913560706</t>
  </si>
  <si>
    <t>94060393</t>
  </si>
  <si>
    <t>ASOC. PRO VIV. CONSTRUCCION CIVIL MZ. H LT. 11-A</t>
  </si>
  <si>
    <t>LOPEZ SOSAYA AINHARA SAMIRA</t>
  </si>
  <si>
    <t>SOSAYA  VARGAS LISBETH</t>
  </si>
  <si>
    <t>994705327</t>
  </si>
  <si>
    <t>94063577</t>
  </si>
  <si>
    <t>AV. DIGNIDAD NACIONAL P-6</t>
  </si>
  <si>
    <t>SANCHEZ CCOSCCO ABDIEL ENDZON</t>
  </si>
  <si>
    <t>CCOSCCO  CHACCA SHAYLA LILIANA</t>
  </si>
  <si>
    <t>986048525</t>
  </si>
  <si>
    <t>94065104</t>
  </si>
  <si>
    <t>APV.SAN PEDRO N-14</t>
  </si>
  <si>
    <t>CABRERA CABEZA HARVEY JAFETH</t>
  </si>
  <si>
    <t>CABEZA  NINAHUANCA LUZ MILAGROS</t>
  </si>
  <si>
    <t>950732154</t>
  </si>
  <si>
    <t>94071038</t>
  </si>
  <si>
    <t>PUBLO JOVEN CONSTRUCCION CIVIL LL-9</t>
  </si>
  <si>
    <t>CASTRO HUAMAN ZAIRA KIARA</t>
  </si>
  <si>
    <t>HUAMAN  QUISPE ROSA ISABELA</t>
  </si>
  <si>
    <t>991279768</t>
  </si>
  <si>
    <t>94073757</t>
  </si>
  <si>
    <t>A.P.V. LOS JARDINES B-3</t>
  </si>
  <si>
    <t>AJIMA ARRIETA ENGEL VAYOLETH CATTLEYA</t>
  </si>
  <si>
    <t>ARRIETA  APARICIO DANNY NICOLE</t>
  </si>
  <si>
    <t>904370686</t>
  </si>
  <si>
    <t>94075130</t>
  </si>
  <si>
    <t>ASENT.H. ARAHUAY B-9</t>
  </si>
  <si>
    <t>ROMERO GUERRA ROMINA GISELLE</t>
  </si>
  <si>
    <t>GUERRA  ROJAS YALI VANESSA</t>
  </si>
  <si>
    <t>991969662</t>
  </si>
  <si>
    <t>94076288</t>
  </si>
  <si>
    <t>APV VIRGEN CONCEPCION PUQUIN MZ. Z LT. 1</t>
  </si>
  <si>
    <t>CABEZA FERRO QQORI CHASKA</t>
  </si>
  <si>
    <t>FERRO  HUILLCA YULISSA</t>
  </si>
  <si>
    <t>997378395</t>
  </si>
  <si>
    <t>94076462</t>
  </si>
  <si>
    <t>A.P.V. 1RO DICIEMBRE 10-A</t>
  </si>
  <si>
    <t>FLORES LOVON ARLETH CATALINA</t>
  </si>
  <si>
    <t>LOVON  ENRIQUEZ NAYDA</t>
  </si>
  <si>
    <t>974673548</t>
  </si>
  <si>
    <t>94081842</t>
  </si>
  <si>
    <t>ASOC. PRO VIV. VIRGEN CONCEPCION O-1</t>
  </si>
  <si>
    <t>LASTRA CAHUANA JHON JAIRO</t>
  </si>
  <si>
    <t>CAHUANA  LOZANO BETSABEL</t>
  </si>
  <si>
    <t>983702241</t>
  </si>
  <si>
    <t>94083724</t>
  </si>
  <si>
    <t>APV SAN PEDRO MZ. A-3</t>
  </si>
  <si>
    <t>DURAN REYMUNDO KIARA</t>
  </si>
  <si>
    <t>REYMUNDO  HUAMANI ALICIA</t>
  </si>
  <si>
    <t>900995227</t>
  </si>
  <si>
    <t>94085728</t>
  </si>
  <si>
    <t>APV 1RO DE DICIEMBRE MZ. B - 6</t>
  </si>
  <si>
    <t>HUAYACONZA QUISPE NEYTHAN SEBASTIAN</t>
  </si>
  <si>
    <t>HUAYACONZA  QUISPE RAQUEL LOEYDA</t>
  </si>
  <si>
    <t>901802051</t>
  </si>
  <si>
    <t>94087123</t>
  </si>
  <si>
    <t>P.J.CONSTRUCCION CIVIL H-12</t>
  </si>
  <si>
    <t>VALER ONTON BASTIAM GARZETH</t>
  </si>
  <si>
    <t>ONTON  CORDOVA MIRTHA HILZETH</t>
  </si>
  <si>
    <t>944411937</t>
  </si>
  <si>
    <t>94088490</t>
  </si>
  <si>
    <t>ASOC. P. SAN ANTONIO B-7</t>
  </si>
  <si>
    <t>HUAMAN HUAMAN ARIANA YLLEN</t>
  </si>
  <si>
    <t>HUAMAN  HUALLPA CARMEN MELINDA</t>
  </si>
  <si>
    <t>997432395</t>
  </si>
  <si>
    <t>94089318</t>
  </si>
  <si>
    <t>P.J. HERMANOS AYAR E-1</t>
  </si>
  <si>
    <t>MAMANI CCOLQQUE ADALET KILLA</t>
  </si>
  <si>
    <t>CCOLQQUE  LONCONE NATIVIDAD</t>
  </si>
  <si>
    <t>914145840</t>
  </si>
  <si>
    <t>94095414</t>
  </si>
  <si>
    <t>APV LA PRADERA E-6</t>
  </si>
  <si>
    <t>DAVALOS SALAS JAND FABRIZIO SANTIAGO</t>
  </si>
  <si>
    <t>SALAS  VELARDE JACKELIN</t>
  </si>
  <si>
    <t>991310819</t>
  </si>
  <si>
    <t>94099542</t>
  </si>
  <si>
    <t>APV RUMI HUANCARO A-2</t>
  </si>
  <si>
    <t>AMACHE QUISPE EVELYN JAZMIN</t>
  </si>
  <si>
    <t>QUISPE  CUELLAR ANA MARIA</t>
  </si>
  <si>
    <t>961043867</t>
  </si>
  <si>
    <t>94107832</t>
  </si>
  <si>
    <t>APV. SAN PEDRO AC-03</t>
  </si>
  <si>
    <t>GONZALES LOAYZA ENAUT EITAN</t>
  </si>
  <si>
    <t>LOAYZA  CONDORI DONATA</t>
  </si>
  <si>
    <t>918595946</t>
  </si>
  <si>
    <t>94108152</t>
  </si>
  <si>
    <t>APV. LA PRADERA MZ. G LT. 5</t>
  </si>
  <si>
    <t>PAZ CHACON AXEL GAEL</t>
  </si>
  <si>
    <t>CHACON  HERMOZA FLOR DE LIZ</t>
  </si>
  <si>
    <t>956269180</t>
  </si>
  <si>
    <t>94108473</t>
  </si>
  <si>
    <t>APV. LA PRADERA SN</t>
  </si>
  <si>
    <t>CONCHA HUALLPA MARYORY SOLANGE</t>
  </si>
  <si>
    <t>HUALLPA  OLGADO DELIA</t>
  </si>
  <si>
    <t>974234822</t>
  </si>
  <si>
    <t>94111536</t>
  </si>
  <si>
    <t>AV.ANTONIO LORENA 1190</t>
  </si>
  <si>
    <t>PEREZ AGUILAR ZOE VALERIA</t>
  </si>
  <si>
    <t>AGUILAR  MONGE GLADYS</t>
  </si>
  <si>
    <t>974378874</t>
  </si>
  <si>
    <t>94112695</t>
  </si>
  <si>
    <t>ASOC. PV. SAN PEDRO CMT. 1 LT D-5</t>
  </si>
  <si>
    <t>CHAVEZ CRUZ DALESKHA AILANY</t>
  </si>
  <si>
    <t>CRUZ  HUMPIRE KATIA REYNA</t>
  </si>
  <si>
    <t>961273997</t>
  </si>
  <si>
    <t>94120593</t>
  </si>
  <si>
    <t>ASOC. PRO VIV. SAN PEDRO LT. 2</t>
  </si>
  <si>
    <t>TRUJILLO ESTUMBELO ANTONELLA FRANSHESCA</t>
  </si>
  <si>
    <t>ESTUMBELO  PALMA CARMEN ROSA</t>
  </si>
  <si>
    <t>94122521</t>
  </si>
  <si>
    <t>JR. 28 DE JULIO KANTOC</t>
  </si>
  <si>
    <t>PAMPA TOMAYLLA EITHAN RAFAEL</t>
  </si>
  <si>
    <t>TOMAYLLA  HUARCAYA ALINA PATRICIA</t>
  </si>
  <si>
    <t>952130169</t>
  </si>
  <si>
    <t>94125577</t>
  </si>
  <si>
    <t>APV.AMAUTA C-3</t>
  </si>
  <si>
    <t>ECHEVERRIA GONZALES ELIAN GAEL</t>
  </si>
  <si>
    <t>GONZALES  GUERRERO YAMILI MILAGROS</t>
  </si>
  <si>
    <t>917606305</t>
  </si>
  <si>
    <t>94127901</t>
  </si>
  <si>
    <t>URB. DIGNIDAD NACIONAL MZ. B LT. 1</t>
  </si>
  <si>
    <t>FLOREZ CARBAJAL ARIEL AURORA</t>
  </si>
  <si>
    <t>CARBAJAL  MONTA�EZ SANDRA KAREN</t>
  </si>
  <si>
    <t>949754393</t>
  </si>
  <si>
    <t>94129529</t>
  </si>
  <si>
    <t>A.P.V. LA PRADERA D-2</t>
  </si>
  <si>
    <t>CARBAJAL MANTILLA YAHIR CIRO</t>
  </si>
  <si>
    <t>MANTILLA  MANTILLA RUTH ANALY</t>
  </si>
  <si>
    <t>964293082</t>
  </si>
  <si>
    <t>94129929</t>
  </si>
  <si>
    <t>ASOC. RUIZ CARO MZ. A LT. 10</t>
  </si>
  <si>
    <t>HUAMAN YAURI LIAM KAEL</t>
  </si>
  <si>
    <t>YAURI  NOA FIORELA</t>
  </si>
  <si>
    <t>953385991</t>
  </si>
  <si>
    <t>94142002</t>
  </si>
  <si>
    <t>SAN VALENTIN B-1</t>
  </si>
  <si>
    <t>SULLCA KCALA THIAGO MATEO</t>
  </si>
  <si>
    <t>KCALA  QUISPE ERIKA</t>
  </si>
  <si>
    <t>914278384</t>
  </si>
  <si>
    <t>94152035</t>
  </si>
  <si>
    <t>HERMANOS AYAR - PRADERA SN</t>
  </si>
  <si>
    <t>QUISPE LEVITA LUZ NATIVIDAD</t>
  </si>
  <si>
    <t>LEVITA  CUSIHUAMAN DELIA DOLORES</t>
  </si>
  <si>
    <t>929375050</t>
  </si>
  <si>
    <t>94154734</t>
  </si>
  <si>
    <t>ASOC. PV LA PRADERA MZ. G LT. 3</t>
  </si>
  <si>
    <t>QUISPE REGA�O ANDRE FABIAN</t>
  </si>
  <si>
    <t>REGA�O  IPINZA SATURNINA</t>
  </si>
  <si>
    <t>984484327</t>
  </si>
  <si>
    <t>93971256</t>
  </si>
  <si>
    <t>APV VIRGEN CONCEPCION L-3</t>
  </si>
  <si>
    <t>CONDORI HUI�OCANA SEBASTIAN</t>
  </si>
  <si>
    <t>HUI�OCANA  HUAYLLANI ALICIA</t>
  </si>
  <si>
    <t>995759334</t>
  </si>
  <si>
    <t>94165429</t>
  </si>
  <si>
    <t>URB. RUIZ CARO MZ. B LT. 6</t>
  </si>
  <si>
    <t>CUSIRIMAY HUALLPA IZAN DARED</t>
  </si>
  <si>
    <t>HUALLPA  ROQUE DAYANA</t>
  </si>
  <si>
    <t>940949836</t>
  </si>
  <si>
    <t>94167606</t>
  </si>
  <si>
    <t>BOLOGNESI B-3</t>
  </si>
  <si>
    <t>QUISPE CHILLIHUANI LIAM ZAIR</t>
  </si>
  <si>
    <t>CHILLIHUANI  MERMA REINA</t>
  </si>
  <si>
    <t>973359153</t>
  </si>
  <si>
    <t>94169024</t>
  </si>
  <si>
    <t>DIGNIDAD NACIONAL E-6</t>
  </si>
  <si>
    <t>CURO CATALAN EYTHAN AMARU</t>
  </si>
  <si>
    <t>CATALAN  GALLEGOS MARIA ELENA</t>
  </si>
  <si>
    <t>939054328</t>
  </si>
  <si>
    <t>94174437</t>
  </si>
  <si>
    <t>PRADERA D-2</t>
  </si>
  <si>
    <t>CHINO CONTRERAS AXEL ROYER</t>
  </si>
  <si>
    <t>CONTRERAS  PAUCCAR RINA</t>
  </si>
  <si>
    <t>927161856</t>
  </si>
  <si>
    <t>94177736</t>
  </si>
  <si>
    <t>APV. SAN PEDRO P P 3</t>
  </si>
  <si>
    <t>CONDE USCCUHUAMAN ZOE ALEJANDRA</t>
  </si>
  <si>
    <t>USCCUHUAMAN  SARAYA YOLI</t>
  </si>
  <si>
    <t>993152563</t>
  </si>
  <si>
    <t>94062796</t>
  </si>
  <si>
    <t>APV VIVA EL PERU L-5 COMITE 3</t>
  </si>
  <si>
    <t>ALVAREZ QUISPE HECTOR GONZALO</t>
  </si>
  <si>
    <t>QUISPE  ALTAMIRANO MARITZA</t>
  </si>
  <si>
    <t>931315553</t>
  </si>
  <si>
    <t>94113142</t>
  </si>
  <si>
    <t>AV. TUPAC AMARU URB. ZARZUELA ALTA MZ. G-G LT. 4</t>
  </si>
  <si>
    <t xml:space="preserve"> GUEVARA </t>
  </si>
  <si>
    <t>GUEVARA  FLORES   LICELITH KATHERINE</t>
  </si>
  <si>
    <t>982350568</t>
  </si>
  <si>
    <t>94115977</t>
  </si>
  <si>
    <t>URB. ZARZUELA ALTA MZ. N LT. 3</t>
  </si>
  <si>
    <t>ESCALANTE BARAZORDA KORY YAZINETH</t>
  </si>
  <si>
    <t>BARAZORDA  LIMACHI DEYSI EVELYN</t>
  </si>
  <si>
    <t>910448076</t>
  </si>
  <si>
    <t>93874406</t>
  </si>
  <si>
    <t>PSJ. GENERAL OLLANTA R-9</t>
  </si>
  <si>
    <t>MAMANI RUPA HARVEY ANTHONY</t>
  </si>
  <si>
    <t>RUPA  HERRERA FLOR NAYDA</t>
  </si>
  <si>
    <t>932391841</t>
  </si>
  <si>
    <t>93882888</t>
  </si>
  <si>
    <t>ASOC. PRO VIV. RAMIRO PRIALE MZ. O LT. 7</t>
  </si>
  <si>
    <t>PACHECO PADILLA BETHANIA KALEA</t>
  </si>
  <si>
    <t>PADILLA  HUILLCA YESSIKA</t>
  </si>
  <si>
    <t>984247342</t>
  </si>
  <si>
    <t>94033229</t>
  </si>
  <si>
    <t>URB. ZARZUELA ALTA B-18</t>
  </si>
  <si>
    <t>CACERES VARGAS FERNANDA AELIANA</t>
  </si>
  <si>
    <t>VARGAS  PILLCO MARIZOL</t>
  </si>
  <si>
    <t>991914371</t>
  </si>
  <si>
    <t>94085084</t>
  </si>
  <si>
    <t>AV. HUAYNA PICCHU SN PARTE BAJA</t>
  </si>
  <si>
    <t>HUAMAN VILLAVICENCIO EITAN MATIUS</t>
  </si>
  <si>
    <t>VILLAVICENCIO  CRUZ JUDITH</t>
  </si>
  <si>
    <t>911086218</t>
  </si>
  <si>
    <t>93866293</t>
  </si>
  <si>
    <t>APV COMERCIO H-9</t>
  </si>
  <si>
    <t>SEGOVIA PAULLO ALESSANDRA MIKAELA</t>
  </si>
  <si>
    <t>PAULLO  FARFAN LIZ ADRIANA</t>
  </si>
  <si>
    <t>983703756</t>
  </si>
  <si>
    <t>93891139</t>
  </si>
  <si>
    <t>PUEBLO JOVEN VIVA EL PERU H-14</t>
  </si>
  <si>
    <t>CASAVERDE LOCUMBA MIRKO</t>
  </si>
  <si>
    <t>LOCUMBA  QUISPE DANY FLOR</t>
  </si>
  <si>
    <t>935917197</t>
  </si>
  <si>
    <t>93892254</t>
  </si>
  <si>
    <t>URB. ZARZUELA MZ. M LT. 3</t>
  </si>
  <si>
    <t>SURCO NINA JOANA LAIA</t>
  </si>
  <si>
    <t>NINA  QUECCA�A ANALY</t>
  </si>
  <si>
    <t>93894860</t>
  </si>
  <si>
    <t>AV. MARISCAL CASTILLA E-3 HUANCARO</t>
  </si>
  <si>
    <t>QUELOPANA CORBACHO RAFAELA</t>
  </si>
  <si>
    <t>CORBACHO  TRUJILLO ANGHELA LUCIA</t>
  </si>
  <si>
    <t>986211962</t>
  </si>
  <si>
    <t>93898042</t>
  </si>
  <si>
    <t>AV. LIBERTAD CC-2 DPTO. 501 URB. ZARZUELA ALTA</t>
  </si>
  <si>
    <t>LIMA LEVA AXEL JOSIAS</t>
  </si>
  <si>
    <t>LEVA  LOPEZ KARINA</t>
  </si>
  <si>
    <t>998976324</t>
  </si>
  <si>
    <t>93916580</t>
  </si>
  <si>
    <t>CALLE LANLACUYOC 20</t>
  </si>
  <si>
    <t>HUILLCA CARY MARCELO SA�D</t>
  </si>
  <si>
    <t>CARY  ROZAS VANESSA</t>
  </si>
  <si>
    <t>93936248</t>
  </si>
  <si>
    <t>JR. TRIUNFO 222 HUANCARO RESIDENCIAL</t>
  </si>
  <si>
    <t>VARGAS DIANDERAS AILANI LUANA</t>
  </si>
  <si>
    <t>DIANDERAS  MAMANI YESSICA LEYLA</t>
  </si>
  <si>
    <t>953278403</t>
  </si>
  <si>
    <t>93963366</t>
  </si>
  <si>
    <t>URB. DOLORESPATA B 17</t>
  </si>
  <si>
    <t>ORTIZ ESPIRILLA BRIZEL HENED</t>
  </si>
  <si>
    <t>ESPIRILLA  MAMANI ELIZABETH</t>
  </si>
  <si>
    <t>973170436</t>
  </si>
  <si>
    <t>93976303</t>
  </si>
  <si>
    <t>COOP. FCO.BOLOGNESI B-26</t>
  </si>
  <si>
    <t>RAMOS ACCOSTUPA EDWARD MAURICIO</t>
  </si>
  <si>
    <t>RAMOS  ACCOSTUPA YANINA DARINKA</t>
  </si>
  <si>
    <t>994992853</t>
  </si>
  <si>
    <t>93977616</t>
  </si>
  <si>
    <t>PUEBLO JOVEN TIOBAMBA COMITE 1 MZ. J LT. 3</t>
  </si>
  <si>
    <t xml:space="preserve"> GUZMAN </t>
  </si>
  <si>
    <t>GUZMAN  LOAYZA   NANCY SOLEDAD</t>
  </si>
  <si>
    <t>941669259</t>
  </si>
  <si>
    <t>93980745</t>
  </si>
  <si>
    <t>PP.JJ. VIVA EL PER� H-10 SEGUNDA ETAPA</t>
  </si>
  <si>
    <t>MEJIA ZARATE DYLAN JOSEPH</t>
  </si>
  <si>
    <t>ZARATE  HUALLPA PAOLA LUZ</t>
  </si>
  <si>
    <t>984979279</t>
  </si>
  <si>
    <t>93986859</t>
  </si>
  <si>
    <t>PUEBLO J.VIVA EL PERU MZ. O LT. 22</t>
  </si>
  <si>
    <t>NAYHUA GOMEZ LEONARDO HANK XANDER</t>
  </si>
  <si>
    <t>GOMEZ  AIQUI LURDES</t>
  </si>
  <si>
    <t>974232025</t>
  </si>
  <si>
    <t>94008932</t>
  </si>
  <si>
    <t>COMUNIDAD CACHONA SN</t>
  </si>
  <si>
    <t>ZU�IGA DIAZ DANA� SAMANTHA</t>
  </si>
  <si>
    <t>DIAZ  HUAMAN ETELVINA</t>
  </si>
  <si>
    <t>964407380</t>
  </si>
  <si>
    <t>94046492</t>
  </si>
  <si>
    <t>A.H. ARAHUAY N-1</t>
  </si>
  <si>
    <t>LAURA CONZA GIORGIANA</t>
  </si>
  <si>
    <t>CONZA  MAMANI ROXANA</t>
  </si>
  <si>
    <t>951246586</t>
  </si>
  <si>
    <t>94142889</t>
  </si>
  <si>
    <t>PUEBLO J.MANCO CCAPAC MZ. R LT. 15</t>
  </si>
  <si>
    <t>QUISPE HUILLCA AITANA ANTONELLA</t>
  </si>
  <si>
    <t>HUILLCA  CUMPA   LUZ YASBELYN</t>
  </si>
  <si>
    <t>966443637</t>
  </si>
  <si>
    <t>94149571</t>
  </si>
  <si>
    <t>ASOC. CCORIMACHACHUAY MZ. D LT. 1</t>
  </si>
  <si>
    <t>PUELLES SORIA KAMILE ABIGAIL</t>
  </si>
  <si>
    <t>SORIA  ALLENDE LIZBETH NATHALY</t>
  </si>
  <si>
    <t>984151118</t>
  </si>
  <si>
    <t>94167206</t>
  </si>
  <si>
    <t>SANTISIMO 361</t>
  </si>
  <si>
    <t>BONNETT SALAZAR �NGEL JOAQUIN</t>
  </si>
  <si>
    <t>SALAZAR  PEREIRA   BRIGITTE</t>
  </si>
  <si>
    <t>986523161</t>
  </si>
  <si>
    <t>93853870</t>
  </si>
  <si>
    <t>ASOC. PV VILLA CESAR MZ. E LT. 2</t>
  </si>
  <si>
    <t>TAYPE HUACHO AMY YATHANIEL ELLOISA</t>
  </si>
  <si>
    <t>HUACHO  SALAS ANDIEL</t>
  </si>
  <si>
    <t>969793931</t>
  </si>
  <si>
    <t>93854451</t>
  </si>
  <si>
    <t>P. J. PRIMERO DE ENERO O-1 COMITE 7</t>
  </si>
  <si>
    <t>POMA CONDORI ALONDRA BRUNELLA</t>
  </si>
  <si>
    <t>CONDORI  YUCRA RUTH</t>
  </si>
  <si>
    <t>936872621</t>
  </si>
  <si>
    <t>93854977</t>
  </si>
  <si>
    <t>URB. AMADEO REPETTO R-16</t>
  </si>
  <si>
    <t>RETAMOZO CORDOVA JORGE DIAGO</t>
  </si>
  <si>
    <t>CORDOVA  MORALES CLAUDIA AMERICA</t>
  </si>
  <si>
    <t>975061106</t>
  </si>
  <si>
    <t>93855173</t>
  </si>
  <si>
    <t xml:space="preserve">MANCO CAPAC LL-9 </t>
  </si>
  <si>
    <t>MAMANI SANCHEZ YOSHUA GARED</t>
  </si>
  <si>
    <t>SANCHEZ  HUAYTA SORAYA</t>
  </si>
  <si>
    <t>988075931</t>
  </si>
  <si>
    <t>93856193</t>
  </si>
  <si>
    <t>PUEBLO JOVEN CHOCCO T-11</t>
  </si>
  <si>
    <t>HUAMAN TORRES VILMA CATALINA ALMUDENA</t>
  </si>
  <si>
    <t>TORRES  PUMA DEJANIRA MAGALY</t>
  </si>
  <si>
    <t>933030900</t>
  </si>
  <si>
    <t>93858354</t>
  </si>
  <si>
    <t>KORIPATA</t>
  </si>
  <si>
    <t>HUAMAN HUALLPARIMACHI LUZ MASSIEL</t>
  </si>
  <si>
    <t>HUALLPARIMACHI  CONDORI ANA CECILIA</t>
  </si>
  <si>
    <t>940831602</t>
  </si>
  <si>
    <t>93861731</t>
  </si>
  <si>
    <t>AV. EJERCITO L-7</t>
  </si>
  <si>
    <t>SALAS ACU�A ANTHUANET JAZCIEL</t>
  </si>
  <si>
    <t>ACU�A  MIRANDA LILIANA</t>
  </si>
  <si>
    <t>921760727</t>
  </si>
  <si>
    <t>93863222</t>
  </si>
  <si>
    <t>A.D.V VICTOR RAUL HAYA DE LA TORRE D-1</t>
  </si>
  <si>
    <t>CHAMPI YANQUI ARTHUR DYLAN</t>
  </si>
  <si>
    <t>YANQUI  HUILLCA SANTUSA</t>
  </si>
  <si>
    <t>993867385</t>
  </si>
  <si>
    <t>93867454</t>
  </si>
  <si>
    <t>GENERAL OLLANTA R-10</t>
  </si>
  <si>
    <t>BARRIENTOS ILLA DAFNE JHOHANA</t>
  </si>
  <si>
    <t>ILLA  TICONA KATHERINE CORAINA</t>
  </si>
  <si>
    <t>941672833</t>
  </si>
  <si>
    <t>93867618</t>
  </si>
  <si>
    <t>ASENT.H. ARAHUAY G-10</t>
  </si>
  <si>
    <t>SUCLLI ALMIRON NILLS FARID</t>
  </si>
  <si>
    <t>ALMIRON  SOTELO YANET MARIVEL</t>
  </si>
  <si>
    <t>979754185</t>
  </si>
  <si>
    <t>93869180</t>
  </si>
  <si>
    <t>PUEBLO JOVEN BELENPAMPA MZ. E LT. 15</t>
  </si>
  <si>
    <t>ZARATE VALLE AEGON VINCENZO</t>
  </si>
  <si>
    <t>VALLE  CALDERON MAGREB SAHEL</t>
  </si>
  <si>
    <t>940432078</t>
  </si>
  <si>
    <t>93869227</t>
  </si>
  <si>
    <t>JR. JOSE OLAYA H-9 URB. BANCOPATA</t>
  </si>
  <si>
    <t>PANTI SAIRE ALESSANDRO</t>
  </si>
  <si>
    <t>SAIRE  YA�EZ JESSICA EVELYN</t>
  </si>
  <si>
    <t>984265000</t>
  </si>
  <si>
    <t>93870082</t>
  </si>
  <si>
    <t>P. JOVEN VIVA EL PERU E-1</t>
  </si>
  <si>
    <t>GUTIERREZ HUAMAN JAZM�N STEFANIA</t>
  </si>
  <si>
    <t>HUAMAN  HUAMAN LIZ CRISNA</t>
  </si>
  <si>
    <t>944155872</t>
  </si>
  <si>
    <t>93874788</t>
  </si>
  <si>
    <t>PSJ. 7 DE JUNIO E-7 COOP. FRANCISCO BOLOGNESI</t>
  </si>
  <si>
    <t>HIDALGO MAYTA GABRIEL MATTEO</t>
  </si>
  <si>
    <t>MAYTA  ANGELINO BETSY ARELI</t>
  </si>
  <si>
    <t>93875547</t>
  </si>
  <si>
    <t>MALECON HUANCARO E-7 DPTO 201</t>
  </si>
  <si>
    <t>CAMARGO HERRERA AUQUI MATEO</t>
  </si>
  <si>
    <t>HERRERA  BADELL HILDA MARINA</t>
  </si>
  <si>
    <t>984990091</t>
  </si>
  <si>
    <t>93876071</t>
  </si>
  <si>
    <t>PUEBLO J. VIVA EL PERU COMITE 3 LT. L-16</t>
  </si>
  <si>
    <t>RIVERA BACA THIAGO</t>
  </si>
  <si>
    <t>BACA  BACA CARMEN ROSA</t>
  </si>
  <si>
    <t>941021848</t>
  </si>
  <si>
    <t>93876798</t>
  </si>
  <si>
    <t>QOSQOQAWARINA E-8</t>
  </si>
  <si>
    <t>VILLACORTA CRUZ LIAM JARED</t>
  </si>
  <si>
    <t>CRUZ  SANDE MARLENY</t>
  </si>
  <si>
    <t>984756404</t>
  </si>
  <si>
    <t>93878839</t>
  </si>
  <si>
    <t>ASENT. H. ARAHUAY MZ. LL LT. 4</t>
  </si>
  <si>
    <t>QUISPE RAMOS GAEL AZAR� JAIME</t>
  </si>
  <si>
    <t>RAMOS  CHOQUEPUMA KATERINE ELIZABETH</t>
  </si>
  <si>
    <t>984499302</t>
  </si>
  <si>
    <t>93878850</t>
  </si>
  <si>
    <t>COMUNID. CAMPESINA OCCOPATA SN</t>
  </si>
  <si>
    <t>ARIAS QUISPE LEONEL OLIBER</t>
  </si>
  <si>
    <t>QUISPE  NOA YOLANDA</t>
  </si>
  <si>
    <t>966536560</t>
  </si>
  <si>
    <t>93881006</t>
  </si>
  <si>
    <t>PP.JJ. GENERAL OLLANTA MARIANO MELGAR MZ. N LT. 7</t>
  </si>
  <si>
    <t>CANDIA OCAMPO MATTHEW ASHER</t>
  </si>
  <si>
    <t>OCAMPO  MARIN EVELYN KATIA</t>
  </si>
  <si>
    <t>940810769</t>
  </si>
  <si>
    <t>93881016</t>
  </si>
  <si>
    <t>VIVA EL PERU LL-5</t>
  </si>
  <si>
    <t>CHAUCCA HUAMANI ASAEL AXEL</t>
  </si>
  <si>
    <t>HUAMANI  CHUQUIRIMAY DIANNY ELIZABETH</t>
  </si>
  <si>
    <t>931843931</t>
  </si>
  <si>
    <t>93881039</t>
  </si>
  <si>
    <t>ASOC. PV LA PRADERA MZ. D LT. 1</t>
  </si>
  <si>
    <t>CHINO CHALLCO QORIANKA VALENTINA</t>
  </si>
  <si>
    <t>CHALLCO  GAMARRA VERONICA</t>
  </si>
  <si>
    <t>984786806</t>
  </si>
  <si>
    <t>93882893</t>
  </si>
  <si>
    <t>ASOC. PRO VIV VALLE HERMOZO MZ. B LT. 20</t>
  </si>
  <si>
    <t>HUALLPA LLAMOCCA JADE ANTONELLA</t>
  </si>
  <si>
    <t>LLAMOCCA  CONDORI YADE ALANIS</t>
  </si>
  <si>
    <t>932647440</t>
  </si>
  <si>
    <t>93883052</t>
  </si>
  <si>
    <t>CA. MALAMPATA A-7 APV PUCUTUPAMPA</t>
  </si>
  <si>
    <t>CUSIHUAMAN PUMA DANNA MI�</t>
  </si>
  <si>
    <t>PUMA  SOTO SUSANA</t>
  </si>
  <si>
    <t>923585705</t>
  </si>
  <si>
    <t>93886051</t>
  </si>
  <si>
    <t>URB. ZARZUELA ALTA MZ. SS LT. 7</t>
  </si>
  <si>
    <t>BERROCAL ESCOBAR CAMIL LUANA</t>
  </si>
  <si>
    <t>ESCOBAR  LOPEZ FANY</t>
  </si>
  <si>
    <t>932763102</t>
  </si>
  <si>
    <t>93886975</t>
  </si>
  <si>
    <t>APV. EL PORVENIR PJE. LOS CLAVELES C-6</t>
  </si>
  <si>
    <t>GALLEGOS RAMOS YEICO SEBASTIAN</t>
  </si>
  <si>
    <t>RAMOS  HUAMANI JANET MAGALI</t>
  </si>
  <si>
    <t>930601413</t>
  </si>
  <si>
    <t>93890302</t>
  </si>
  <si>
    <t>P. J. TTIOBAMBA MZ. K LT. 3</t>
  </si>
  <si>
    <t>BERRIOS OCHOA BASTI�N DUB�N</t>
  </si>
  <si>
    <t>OCHOA  MAMANI KATERINE CARMEN</t>
  </si>
  <si>
    <t>987632660</t>
  </si>
  <si>
    <t>93892253</t>
  </si>
  <si>
    <t>PUEBLO JOVEN GENERAL OLLANTA MZ. E LT. 15</t>
  </si>
  <si>
    <t>ALLER MONZON LIAM YADIEL</t>
  </si>
  <si>
    <t>MONZON  ALIAGA SHARMELY KAROLAY</t>
  </si>
  <si>
    <t>900251065</t>
  </si>
  <si>
    <t>93895097</t>
  </si>
  <si>
    <t>VIVA EL PERU N1</t>
  </si>
  <si>
    <t>SURI MONTEROLA GAEL ANDRE</t>
  </si>
  <si>
    <t>MONTEROLA  CACEREZ MARILY</t>
  </si>
  <si>
    <t>964609128</t>
  </si>
  <si>
    <t>93896177</t>
  </si>
  <si>
    <t>APV VILLA EL SOL B-2</t>
  </si>
  <si>
    <t>COTRINA HUANACO HYEI DARYUSS</t>
  </si>
  <si>
    <t>HUANACO  CONDORI VANESA</t>
  </si>
  <si>
    <t>952667727</t>
  </si>
  <si>
    <t>93896642</t>
  </si>
  <si>
    <t>P. JOVEN CHOCCO H-3</t>
  </si>
  <si>
    <t>CCASA PALOMINO LIA IVANNA</t>
  </si>
  <si>
    <t>PALOMINO  DIAZ NANCY</t>
  </si>
  <si>
    <t>921446094</t>
  </si>
  <si>
    <t>93897794</t>
  </si>
  <si>
    <t>APV. RESIDENCIAL SAN ANTONIO E-4</t>
  </si>
  <si>
    <t>ZEGARRA HUACHACA ERIK MAYKER</t>
  </si>
  <si>
    <t>HUACHACA  HUAMANI RAFITA</t>
  </si>
  <si>
    <t>943533462</t>
  </si>
  <si>
    <t>93897896</t>
  </si>
  <si>
    <t>AV. TUPAC AMARU 106-C APV ROCOPATA USCAMAYTA</t>
  </si>
  <si>
    <t>QUISPE CACERES LIAM ALONSO</t>
  </si>
  <si>
    <t>CACERES  VILLAVICENCIO YENY CELIA</t>
  </si>
  <si>
    <t>989702804</t>
  </si>
  <si>
    <t>93898408</t>
  </si>
  <si>
    <t>ASENT.H. DIGNIDAD NACIONAL MZ. I LT. 4</t>
  </si>
  <si>
    <t>GUTIERREZ RIVERA AIKO HANA AMY</t>
  </si>
  <si>
    <t>RIVERA  CONZA HILDA CLOTILDE</t>
  </si>
  <si>
    <t>942341658</t>
  </si>
  <si>
    <t>93900442</t>
  </si>
  <si>
    <t>CALLE 28 DE JULIO URB. INDEPENDENCIA MZ. F LT. 8</t>
  </si>
  <si>
    <t>HUARANCCA HUAMANTICA ALESSIO DAYRON</t>
  </si>
  <si>
    <t>HUAMANTICA  OROZ YAKELYN</t>
  </si>
  <si>
    <t>973538662</t>
  </si>
  <si>
    <t>93902212</t>
  </si>
  <si>
    <t>ASOC. LOS JARDINES Q-1</t>
  </si>
  <si>
    <t>MIRANDA MONSALVE SAMARA CATALEYA</t>
  </si>
  <si>
    <t>MONSALVE  CHISTAMA MARY ESTHER</t>
  </si>
  <si>
    <t>926520807</t>
  </si>
  <si>
    <t>93902240</t>
  </si>
  <si>
    <t>CALLE ROCCOPATA MZ. B LT. 19</t>
  </si>
  <si>
    <t>QUISPE DAZA AMIRA ILANITH</t>
  </si>
  <si>
    <t>DAZA  MEZA BRIGGITTE MARIA FERNANDA</t>
  </si>
  <si>
    <t>956205299</t>
  </si>
  <si>
    <t>93902246</t>
  </si>
  <si>
    <t>URB.MANAHUA�UNCCA B-10</t>
  </si>
  <si>
    <t>QUISPE MEZA DEBRANN OLIVER</t>
  </si>
  <si>
    <t>MEZA  CRUZ PRECILA</t>
  </si>
  <si>
    <t>914363704</t>
  </si>
  <si>
    <t>93904065</t>
  </si>
  <si>
    <t>APV. MIRADOR SALKANTAY E-8</t>
  </si>
  <si>
    <t>UCHARO CONDORI LIANM JHOJANDRE</t>
  </si>
  <si>
    <t>CONDORI  TTITO ANA SILVIA</t>
  </si>
  <si>
    <t>93904567</t>
  </si>
  <si>
    <t>APV.SR.CCOYLLORITY A-6</t>
  </si>
  <si>
    <t>SANCHEZ HUALLPA AYLA JAYLES</t>
  </si>
  <si>
    <t>HUALLPA  CACERES LESLIE</t>
  </si>
  <si>
    <t>984999005</t>
  </si>
  <si>
    <t>93908558</t>
  </si>
  <si>
    <t>ZONA INDUSTRIAL - HUANCARO MZ. P LT. 5</t>
  </si>
  <si>
    <t>NU�EZ VARGAS SEBASTIAN CALEB</t>
  </si>
  <si>
    <t>VARGAS  QUISPE FIORELA GIANELLA</t>
  </si>
  <si>
    <t>93909510</t>
  </si>
  <si>
    <t>P.J. MANCO CCAPAC E-16</t>
  </si>
  <si>
    <t>BARRIENTOS CASTILLO AINARA ALESSANDRA</t>
  </si>
  <si>
    <t>BARRIENTOS  CASTILLO JOISE</t>
  </si>
  <si>
    <t>935742319</t>
  </si>
  <si>
    <t>93909865</t>
  </si>
  <si>
    <t>CALLE FRANCISCO PIZARRO D-14</t>
  </si>
  <si>
    <t>CHUCYA ACEVEDO KENDALL FACUNDO</t>
  </si>
  <si>
    <t>ACEVEDO  MONTESINOS JESUS GLENY</t>
  </si>
  <si>
    <t>974346252</t>
  </si>
  <si>
    <t>93912063</t>
  </si>
  <si>
    <t>CALLE ROCOPATA NRO 192 LT. 4 DPTO 403</t>
  </si>
  <si>
    <t>CONDORI CRUZ LAURA IVANNA KAILENY</t>
  </si>
  <si>
    <t>CRUZ  QUISPE KATY</t>
  </si>
  <si>
    <t>931766573</t>
  </si>
  <si>
    <t>93914262</t>
  </si>
  <si>
    <t>ASOC. PV CCORIMACHAHUAY MZ. B LT. 1</t>
  </si>
  <si>
    <t>AMACHI CARPIO MAIA ALMENDRA</t>
  </si>
  <si>
    <t>CARPIO  ROSA MILUSKA FIORELA</t>
  </si>
  <si>
    <t>987371954</t>
  </si>
  <si>
    <t>93916124</t>
  </si>
  <si>
    <t>APV. VIRGEN CONCEPCION MZ. Q LT. 15</t>
  </si>
  <si>
    <t>TERRAZAS CONDORI BRIANNA ALESSIA</t>
  </si>
  <si>
    <t>CONDORI  VILLACORTA ALEXANDRA</t>
  </si>
  <si>
    <t>935226408</t>
  </si>
  <si>
    <t>93917258</t>
  </si>
  <si>
    <t>ASENT.H. LA ESTRELLA ETAPA 2DA MZ. L LT. 5</t>
  </si>
  <si>
    <t>VILLALBA CONDORI NAYD AMIRA</t>
  </si>
  <si>
    <t>CONDORI  QQUEHUARUCHO DANIELA ALEXANDRA</t>
  </si>
  <si>
    <t>930884110</t>
  </si>
  <si>
    <t>93918862</t>
  </si>
  <si>
    <t>PUEBLO JOVEN MANCO CCAPAC E2-7</t>
  </si>
  <si>
    <t>OLAZABAL QUISPE ADRIELLE IDHARA ALZALY</t>
  </si>
  <si>
    <t>QUISPE  HUAMAN MERIL ESTEFANY</t>
  </si>
  <si>
    <t>925952637</t>
  </si>
  <si>
    <t>93923643</t>
  </si>
  <si>
    <t>CALLE BELEN 910 DPTO. A-502</t>
  </si>
  <si>
    <t>LA TORRE CASTILLO ALESSIA ZOE</t>
  </si>
  <si>
    <t>CASTILLO  LAYME SHEYLA GUISSELA</t>
  </si>
  <si>
    <t>984165573</t>
  </si>
  <si>
    <t>93924063</t>
  </si>
  <si>
    <t>COMUNID.CAMPESINA CCACHONA CAPILLA PATA LT. 3</t>
  </si>
  <si>
    <t>HUAMANI QUISPE OLIVER CRISTIANO</t>
  </si>
  <si>
    <t>QUISPE  MIRANDA MARITZA</t>
  </si>
  <si>
    <t>932967814</t>
  </si>
  <si>
    <t>93925873</t>
  </si>
  <si>
    <t>MANAHUA�UNCCA O-11 AV. LIBERTADORES</t>
  </si>
  <si>
    <t>PE�A GRAJEDA AITANA HARUMI</t>
  </si>
  <si>
    <t>GRAJEDA  CALLAPI�A NELIDA</t>
  </si>
  <si>
    <t>93926143</t>
  </si>
  <si>
    <t>P.J. VIVA EL PERU ETAPA II MZ. W LT. 5</t>
  </si>
  <si>
    <t>CONDORI LLANO NEYTHAN MATEO ARCHIE</t>
  </si>
  <si>
    <t>LLANO  DURAND JUDITH ESMERALDA</t>
  </si>
  <si>
    <t>946649731</t>
  </si>
  <si>
    <t>93928215</t>
  </si>
  <si>
    <t>APV CONSTRUCCION CIVIL E-1</t>
  </si>
  <si>
    <t>QUISPE CRUZ ENZO ETHAN</t>
  </si>
  <si>
    <t>CRUZ  GUZMAN NORMA</t>
  </si>
  <si>
    <t>969178802</t>
  </si>
  <si>
    <t>93928914</t>
  </si>
  <si>
    <t>APV. JUAN ESPINOZA MEDRANO MZ. C LT. 12</t>
  </si>
  <si>
    <t>ALMIRON ZAPATA ZEIDEN JASSIEL</t>
  </si>
  <si>
    <t>ZAPATA  QUISPE YOSSELYN</t>
  </si>
  <si>
    <t>912374206</t>
  </si>
  <si>
    <t>93930399</t>
  </si>
  <si>
    <t>PSJ. OTILIA RAMOS C-9 U.V. VILLA DEL SOL</t>
  </si>
  <si>
    <t>CHISIN JALIRE YOAN DHEF</t>
  </si>
  <si>
    <t>JALIRE  CONTRERAS ALICIA</t>
  </si>
  <si>
    <t>958720776</t>
  </si>
  <si>
    <t>93930537</t>
  </si>
  <si>
    <t>ZARATE A-9 AV SS SEBASTIA</t>
  </si>
  <si>
    <t>ACHAHUI CALLE GABRIEL STEVEN</t>
  </si>
  <si>
    <t>CALLE  CORDOVA ERICKA</t>
  </si>
  <si>
    <t>984210376</t>
  </si>
  <si>
    <t>93931534</t>
  </si>
  <si>
    <t>URB. CCORIPATA SUR ROSALES E-3</t>
  </si>
  <si>
    <t>PEREZ HUAMAN JULIETA FERNANDA</t>
  </si>
  <si>
    <t>HUAMAN  SUYO PAOLA MILAGROS</t>
  </si>
  <si>
    <t>93933973</t>
  </si>
  <si>
    <t>CALLE POMACANCHI A-8 TRAMO II MIRADOR LA LOMA</t>
  </si>
  <si>
    <t>QUISPE PEREZ DORIAN ROONEY</t>
  </si>
  <si>
    <t>PEREZ  HUAYANA NERY INES</t>
  </si>
  <si>
    <t>976813101</t>
  </si>
  <si>
    <t>93936401</t>
  </si>
  <si>
    <t>P.J. TTIOBAMBA G-4</t>
  </si>
  <si>
    <t>RODRIGUEZ JUAREZ JORGE ALBERTO</t>
  </si>
  <si>
    <t>JUAREZ  VERA VILMA</t>
  </si>
  <si>
    <t>974407135</t>
  </si>
  <si>
    <t>93939019</t>
  </si>
  <si>
    <t>CCACHONA COMITE 5</t>
  </si>
  <si>
    <t>CRUZ ZARATE YUREN AZUMI</t>
  </si>
  <si>
    <t>ZARATE  CHECCA KATTY</t>
  </si>
  <si>
    <t>933769678</t>
  </si>
  <si>
    <t>93942585</t>
  </si>
  <si>
    <t>AV. GRAU 04 DPTO. 5 LT. B</t>
  </si>
  <si>
    <t>GUZMAN BAEZ CIRO �NTON PR�AMO</t>
  </si>
  <si>
    <t>BAEZ  NAVARRETE LADY THALIA</t>
  </si>
  <si>
    <t>964200513</t>
  </si>
  <si>
    <t>93942605</t>
  </si>
  <si>
    <t>BELEMPAMPA A-9</t>
  </si>
  <si>
    <t>QUISPE CANAHUIRE LUIS ANGHELO ANDR�</t>
  </si>
  <si>
    <t>CANAHUIRE  HUALLPA ROSMERY CELY</t>
  </si>
  <si>
    <t>93944338</t>
  </si>
  <si>
    <t>A.P.V. VALLE HERMOSO SN</t>
  </si>
  <si>
    <t>PAUCCARA QUISPE ARLET VALENTINA</t>
  </si>
  <si>
    <t>QUISPE  HUAMAN ROSSINI</t>
  </si>
  <si>
    <t>953764162</t>
  </si>
  <si>
    <t>93945267</t>
  </si>
  <si>
    <t>DONAYRE PE�A SOREN DORIAN</t>
  </si>
  <si>
    <t>PE�A  QUISPE DANNY</t>
  </si>
  <si>
    <t>983123829</t>
  </si>
  <si>
    <t>93951103</t>
  </si>
  <si>
    <t>RAMIRO PRIALE F-16</t>
  </si>
  <si>
    <t>CAVERO ARAGON WAIRY VALENTINO</t>
  </si>
  <si>
    <t>ARAGON  RIVERA JAIFLOR VANESA</t>
  </si>
  <si>
    <t>934848740</t>
  </si>
  <si>
    <t>93951145</t>
  </si>
  <si>
    <t>P.JOVEN INDEPENDENCIA Q-28</t>
  </si>
  <si>
    <t>PERALTA FARFAN JAMES GAEL</t>
  </si>
  <si>
    <t>FARFAN  POZO SILVIA VANESSA</t>
  </si>
  <si>
    <t>93952263</t>
  </si>
  <si>
    <t>APV. ROCOPATA USCAMAYTA CA. HUAYRACALLE C-09-A</t>
  </si>
  <si>
    <t>CADENA BOZA MARYHAN ROISIM</t>
  </si>
  <si>
    <t>BOZA  SAAVEDRA STEFANI</t>
  </si>
  <si>
    <t>955792655</t>
  </si>
  <si>
    <t>93953759</t>
  </si>
  <si>
    <t>AA.HH. LUIS VALLEJOS SANTONI A-7-B</t>
  </si>
  <si>
    <t>VERGARA QUISPE MAT�AS ALEJO</t>
  </si>
  <si>
    <t>QUISPE  CASTRO MEYLIN ALEJANDRA</t>
  </si>
  <si>
    <t>978104193</t>
  </si>
  <si>
    <t>93955463</t>
  </si>
  <si>
    <t>PUEBLO JOVEN VIVA EL PERU MZ. LL LT. 6</t>
  </si>
  <si>
    <t>BALLADARES ESCALANTE ITZEL ANGHELY</t>
  </si>
  <si>
    <t>ESCALANTE  MARTINEZ EMELIN ADRIANA</t>
  </si>
  <si>
    <t>970351475</t>
  </si>
  <si>
    <t>93956856</t>
  </si>
  <si>
    <t>APV. SIETE DE MAYO C-4</t>
  </si>
  <si>
    <t>ALDAZABAL CHIPA DONATO STALIN</t>
  </si>
  <si>
    <t>CHIPA  TAIPE BEATRIZ</t>
  </si>
  <si>
    <t>93961901</t>
  </si>
  <si>
    <t>AV. RAMON CASTILLA URB. BANCOPATA MZ. F LT. 12</t>
  </si>
  <si>
    <t>VARGAS PALOMINO DARA AITANA</t>
  </si>
  <si>
    <t>PALOMINO  HUAMAN ESTHER</t>
  </si>
  <si>
    <t>980718391</t>
  </si>
  <si>
    <t>93963324</t>
  </si>
  <si>
    <t>PUEBLO JOVEN VIVA EL PERU ETAPA 2 MZ. D LT. 12</t>
  </si>
  <si>
    <t>AREVALO INCHICSANA NIA JOSEPHINE</t>
  </si>
  <si>
    <t>INCHICSANA  AGUILAR EMILY SHARON</t>
  </si>
  <si>
    <t>954328265</t>
  </si>
  <si>
    <t>93966355</t>
  </si>
  <si>
    <t>AV. ZARZUELA ALTA S-1</t>
  </si>
  <si>
    <t>CUTIPA TACO DYLAN YAIR</t>
  </si>
  <si>
    <t>TACO  CURASI BEATRIZ</t>
  </si>
  <si>
    <t>913065468</t>
  </si>
  <si>
    <t>93966365</t>
  </si>
  <si>
    <t>ASOC. PRIMERO DE ENERO ETAPA 1 MZ. J LT. 11</t>
  </si>
  <si>
    <t>BELLO VARGAS SOPHIA FRANCIS</t>
  </si>
  <si>
    <t>VARGAS  CHUNCHO LUZ KATHERINE</t>
  </si>
  <si>
    <t>989589466</t>
  </si>
  <si>
    <t>93969694</t>
  </si>
  <si>
    <t>AV. LIBERTAD-APV ZARZUELA Z-17</t>
  </si>
  <si>
    <t>HUAMAN QUIPO ANDRE� SEBASTIAN</t>
  </si>
  <si>
    <t>QUIPO  MASIAS MARILENA</t>
  </si>
  <si>
    <t>93969719</t>
  </si>
  <si>
    <t>COMUNID.CAMPESINA CACHONA MZ. A LT. 2</t>
  </si>
  <si>
    <t>PORTILLO HUANCA CLARISE ALEXANDRA</t>
  </si>
  <si>
    <t>HUANCA  FLORES SUSAN MARGOT</t>
  </si>
  <si>
    <t>941088232</t>
  </si>
  <si>
    <t>93972659</t>
  </si>
  <si>
    <t>URB. MANAHUA�UNCA MZ. H LT. 3</t>
  </si>
  <si>
    <t>SAIRE CHAPARREA BASTIAN INTI</t>
  </si>
  <si>
    <t>CHAPARREA  CARDENAS YANET</t>
  </si>
  <si>
    <t>93973299</t>
  </si>
  <si>
    <t>AV. VILLA MANAHUA�UNCA G-1</t>
  </si>
  <si>
    <t>TICONA SORIA NAYIB LEO</t>
  </si>
  <si>
    <t>SORIA  SALAZAR ELENA</t>
  </si>
  <si>
    <t>93973313</t>
  </si>
  <si>
    <t>APV. ARCO IRIS K-2</t>
  </si>
  <si>
    <t>QUISPE UGARTE ASHER ANDREU</t>
  </si>
  <si>
    <t>UGARTE  PEREZ LIZBETH OSHIN</t>
  </si>
  <si>
    <t>928372193</t>
  </si>
  <si>
    <t>93973321</t>
  </si>
  <si>
    <t>URB. PRADERA MZ. E LT. 2</t>
  </si>
  <si>
    <t>MENDOZA SANCHEZ JHOSEP ISAAC</t>
  </si>
  <si>
    <t>SANCHEZ  MANTILLA ROSA CARMEN</t>
  </si>
  <si>
    <t>918477853</t>
  </si>
  <si>
    <t>93973387</t>
  </si>
  <si>
    <t>ASOC. KCANTOS D-26</t>
  </si>
  <si>
    <t>TAPIA ARAUJO PATRICK FABRIZIO</t>
  </si>
  <si>
    <t>ARAUJO  MU�OZ JOSELYN</t>
  </si>
  <si>
    <t>93976306</t>
  </si>
  <si>
    <t>AV. OLAYA 337 URB. ZARZUELA</t>
  </si>
  <si>
    <t>VELASQUEZ ALLENDE BASTIAN FARID</t>
  </si>
  <si>
    <t>ALLENDE  ARIZA MAIDA ELIZABETH</t>
  </si>
  <si>
    <t>973251725</t>
  </si>
  <si>
    <t>93978481</t>
  </si>
  <si>
    <t>P.J. VIVA EL PERU B-10</t>
  </si>
  <si>
    <t>PUMA GONZALES EVAN GERALD</t>
  </si>
  <si>
    <t>GONZALES  CHUQUITARQUI MARI CRUS</t>
  </si>
  <si>
    <t>910713626</t>
  </si>
  <si>
    <t>93978665</t>
  </si>
  <si>
    <t>URB. INDEPENDENCIA MZ. O LT. 12</t>
  </si>
  <si>
    <t>RIVAS VILLENA ALVARO GABRIEL</t>
  </si>
  <si>
    <t>VILLENA  FU�O MARIA ANTONIETA</t>
  </si>
  <si>
    <t>972256669</t>
  </si>
  <si>
    <t>93980132</t>
  </si>
  <si>
    <t>CALLE 8 DE MARZO ASOC. PRO VIV. BELENPAMPA MZ. D LT. 20</t>
  </si>
  <si>
    <t>MORA PALACIOS KALY SOF�A</t>
  </si>
  <si>
    <t>PALACIOS  LUQUE KAREN</t>
  </si>
  <si>
    <t>93981715</t>
  </si>
  <si>
    <t>HUANCARO SN</t>
  </si>
  <si>
    <t>QUISPE BOHORQUEZ ENZO</t>
  </si>
  <si>
    <t>BOHORQUEZ  ARROYO ARLET</t>
  </si>
  <si>
    <t>973602353</t>
  </si>
  <si>
    <t>93981845</t>
  </si>
  <si>
    <t>ASENT.H. CESAR VALLEJO J-2</t>
  </si>
  <si>
    <t>CUTIPA ANGULO IBY EMMILY</t>
  </si>
  <si>
    <t>ANGULO  CONDORI ALEJANDRINA</t>
  </si>
  <si>
    <t>984409654</t>
  </si>
  <si>
    <t>93982190</t>
  </si>
  <si>
    <t>ASOC. DE VIV. VILLA GUADALUPE C-13</t>
  </si>
  <si>
    <t>NU�EZ HERRERA ALESSIA YAMILET</t>
  </si>
  <si>
    <t>HERRERA  MAMANI MARISOL YESSICA</t>
  </si>
  <si>
    <t>93983353</t>
  </si>
  <si>
    <t>CA. ALMUDENA 952</t>
  </si>
  <si>
    <t>CASAVERDE CONDORHUAMAN LEO SASHA MIKHAEL</t>
  </si>
  <si>
    <t>CONDORHUAMAN  PUMA YESICA</t>
  </si>
  <si>
    <t>980556811</t>
  </si>
  <si>
    <t>93984247</t>
  </si>
  <si>
    <t>URB. ZARZUELA ALTA JR. SIMON BOLIVAR CB-1</t>
  </si>
  <si>
    <t>ARAPA HILAQUITA IAN GABRIEL</t>
  </si>
  <si>
    <t>HILAQUITA  GUTIERREZ EMELIN MARGOT</t>
  </si>
  <si>
    <t>937315052</t>
  </si>
  <si>
    <t>93985398</t>
  </si>
  <si>
    <t>ASENT.H. TINCOC MZ. B LT. 6</t>
  </si>
  <si>
    <t>RADO HUALLPAYUNCA ANDR� IKAL</t>
  </si>
  <si>
    <t>HUALLPAYUNCA  CHANCO MARISOL</t>
  </si>
  <si>
    <t>942083710</t>
  </si>
  <si>
    <t>93985582</t>
  </si>
  <si>
    <t>APV VILLA FRANCISCANA I-4</t>
  </si>
  <si>
    <t>MANTILLA LUNA ARLET KAYLANI</t>
  </si>
  <si>
    <t>LUNA  HUALLIPA DAYSI SUSAN</t>
  </si>
  <si>
    <t>918078050</t>
  </si>
  <si>
    <t>93991081</t>
  </si>
  <si>
    <t>BARRIO DE DIOS J-7 HUANCARO</t>
  </si>
  <si>
    <t>YAPURA AYME KALED FABRIZIO</t>
  </si>
  <si>
    <t>AYME  SUAREZ MARIA ELENA</t>
  </si>
  <si>
    <t>976389673</t>
  </si>
  <si>
    <t>93991846</t>
  </si>
  <si>
    <t>JR.QUILLABAMBA E-9</t>
  </si>
  <si>
    <t>GONZALES DIAZ CESAR GAEL</t>
  </si>
  <si>
    <t>DIAZ  VELAZCO YASMIN JUDITH</t>
  </si>
  <si>
    <t>910298203</t>
  </si>
  <si>
    <t>93992333</t>
  </si>
  <si>
    <t>MANAHUA�UNCA F-63</t>
  </si>
  <si>
    <t>QUISPE FIGUEROA WILLIAMS GAEL SMITH</t>
  </si>
  <si>
    <t>FIGUEROA  QUISPE ROSA LUZ</t>
  </si>
  <si>
    <t>973234174</t>
  </si>
  <si>
    <t>93992553</t>
  </si>
  <si>
    <t>CALLE RAQUEL ASOC. PUCUTUPAMPA MZ. A-3 LT. B</t>
  </si>
  <si>
    <t>AYMA PUMA THIAGO JONATHAN</t>
  </si>
  <si>
    <t>PUMA  SALDIVAR CHADY</t>
  </si>
  <si>
    <t>992615504</t>
  </si>
  <si>
    <t>93992707</t>
  </si>
  <si>
    <t>AV. CARLOS UGARTE SN URB. PRIMAVERA</t>
  </si>
  <si>
    <t>PE�A QUISPE LUIZ ANGEL</t>
  </si>
  <si>
    <t>QUISPE  ESPINOZA MARY ELENA</t>
  </si>
  <si>
    <t>997045612</t>
  </si>
  <si>
    <t>93995890</t>
  </si>
  <si>
    <t>QUISCAPATA 125</t>
  </si>
  <si>
    <t>ALEMAN SOLORZANO LUZ GAIA</t>
  </si>
  <si>
    <t>SOLORZANO  TORRES ZARINA DE LOS MILAGROS</t>
  </si>
  <si>
    <t>947258057</t>
  </si>
  <si>
    <t>93996440</t>
  </si>
  <si>
    <t>CALLE SACRISTANNIYOC SN</t>
  </si>
  <si>
    <t>BAZALAR HUAMAN MAIA VALERIA</t>
  </si>
  <si>
    <t>HUAMAN  CUPI GRISSEL NILDA</t>
  </si>
  <si>
    <t>989286074</t>
  </si>
  <si>
    <t>93999735</t>
  </si>
  <si>
    <t>FORTUNATO L. HERRERA L-17</t>
  </si>
  <si>
    <t>PAUCAR VARGAS CHRIS YUNIOR</t>
  </si>
  <si>
    <t>VARGAS  YUPANQUI LILIAVEZ</t>
  </si>
  <si>
    <t>984493696</t>
  </si>
  <si>
    <t>94001612</t>
  </si>
  <si>
    <t>P.J.VIVA EL PERU COMITE 1 G-4</t>
  </si>
  <si>
    <t>ALVAREZ QUISPE MATIAS ESTEFANO</t>
  </si>
  <si>
    <t>QUISPE  MAROCHO SONIA SHEILA</t>
  </si>
  <si>
    <t>902822730</t>
  </si>
  <si>
    <t>94003836</t>
  </si>
  <si>
    <t>AV. MIGUEL GRAU C-12 COOP. FRANCISCO BOLOGNESI</t>
  </si>
  <si>
    <t>CONDORI LOAYZA JACOD RAPHAEL</t>
  </si>
  <si>
    <t>LOAYZA  JAVIER KATHERINE MELANIE</t>
  </si>
  <si>
    <t>964158887</t>
  </si>
  <si>
    <t>94004208</t>
  </si>
  <si>
    <t>PLAZOLETA SAN TIAGO SN</t>
  </si>
  <si>
    <t>MERMA APARICIO ISABELLA AMELIE</t>
  </si>
  <si>
    <t>APARICIO  CARDE�A MIRIAN</t>
  </si>
  <si>
    <t>928371774</t>
  </si>
  <si>
    <t>94007870</t>
  </si>
  <si>
    <t>ASOC. PRO.VIV. CCORIMACHACHUAY MZ. D LT. 4</t>
  </si>
  <si>
    <t>PUMA PIZARRO GAEL IZAN CEDRIC</t>
  </si>
  <si>
    <t>PIZARRO  QUISPE YUVISA</t>
  </si>
  <si>
    <t>984363006</t>
  </si>
  <si>
    <t>94007909</t>
  </si>
  <si>
    <t>COMUNID.CAMPESINA OCCOPATA MZ. B</t>
  </si>
  <si>
    <t>HUAMAN SECCA ZAMIR SAID</t>
  </si>
  <si>
    <t>SECCA  QUISPE ROXANA</t>
  </si>
  <si>
    <t>927482073</t>
  </si>
  <si>
    <t>94007948</t>
  </si>
  <si>
    <t>PUEBLO JOVEN BARRIO DE DIOS MZ. J LT. 2</t>
  </si>
  <si>
    <t>GAVANCHO CRUZ DAIRA ALANNA</t>
  </si>
  <si>
    <t>CRUZ  TOCCAS LISBEL</t>
  </si>
  <si>
    <t>94008902</t>
  </si>
  <si>
    <t>ASENT.H. SAYARI SABADO BARATILLO MZ. I LT. 10</t>
  </si>
  <si>
    <t>SUNI CCASANI ERICK YAIR</t>
  </si>
  <si>
    <t>CCASANI  SALAS YANET</t>
  </si>
  <si>
    <t>983806378</t>
  </si>
  <si>
    <t>94009141</t>
  </si>
  <si>
    <t>MEDINA VARGAS PAOLO ALESSANDRO</t>
  </si>
  <si>
    <t>VARGAS  LEZAMA DEYSI LUCERO</t>
  </si>
  <si>
    <t>900152563</t>
  </si>
  <si>
    <t>94009142</t>
  </si>
  <si>
    <t>AV. J.L.ORBEGOZO ASENT.H. TINCOC MZ. E LT. 8</t>
  </si>
  <si>
    <t>CUSIPAUCAR HUILLCA KAORI YAMILET</t>
  </si>
  <si>
    <t>HUILLCA  TUPA RUTH MERY</t>
  </si>
  <si>
    <t>949303083</t>
  </si>
  <si>
    <t>94011984</t>
  </si>
  <si>
    <t>P.J CHOCCO C-4</t>
  </si>
  <si>
    <t>ORTIZ HANCCO IR�M KATINA</t>
  </si>
  <si>
    <t>HANCCO  ZU�IGA MILENA</t>
  </si>
  <si>
    <t>972099422</t>
  </si>
  <si>
    <t>94012019</t>
  </si>
  <si>
    <t>FLORES CONDORI ADRIAN FACUNDO</t>
  </si>
  <si>
    <t>CONDORI  QUISPE CARLA LIZET</t>
  </si>
  <si>
    <t>989267834</t>
  </si>
  <si>
    <t>94013274</t>
  </si>
  <si>
    <t>PUEBLO JOVEN MANCO CCAPAC LT. P-4</t>
  </si>
  <si>
    <t>VELAZQUE ORDO�EZ BARUC CHESED</t>
  </si>
  <si>
    <t>ORDO�EZ  ZAMBRANO LISETH</t>
  </si>
  <si>
    <t>987215762</t>
  </si>
  <si>
    <t>94013378</t>
  </si>
  <si>
    <t>URB. HUANCARO GRANDE MZ. I LT. 17</t>
  </si>
  <si>
    <t>MENDEZ FLOREZ CATALINA RAFAELLA</t>
  </si>
  <si>
    <t>FLOREZ  HURTADO MICHELLE STEPHANIE</t>
  </si>
  <si>
    <t>974987898</t>
  </si>
  <si>
    <t>94013929</t>
  </si>
  <si>
    <t>PSJ. LOS OLIVOS ASOC. PRO VIV RUIZ CARO MZ. A LT. 1</t>
  </si>
  <si>
    <t>LARICO VEGA ALEXSIA CIELO</t>
  </si>
  <si>
    <t>VEGA  HUAMAN JACKELINE</t>
  </si>
  <si>
    <t>957327841</t>
  </si>
  <si>
    <t>94013976</t>
  </si>
  <si>
    <t>APV.VIRGEN CONCEPCION B-1-10</t>
  </si>
  <si>
    <t>ESCALANTE PUMA LIAM CALEB</t>
  </si>
  <si>
    <t>PUMA  CHIPANI YULIZA</t>
  </si>
  <si>
    <t>928392996</t>
  </si>
  <si>
    <t>94020175</t>
  </si>
  <si>
    <t>P. JOVEN CHOCCO J-6</t>
  </si>
  <si>
    <t>HANAMPA CUSI RUB� ESMERALDA</t>
  </si>
  <si>
    <t>CUSI  HERMOZA RUTH MARCELINA</t>
  </si>
  <si>
    <t>984187888</t>
  </si>
  <si>
    <t>94020679</t>
  </si>
  <si>
    <t>ASOC. PV EL BOSQUE MZ. C LT. 4</t>
  </si>
  <si>
    <t>VALDEZ PUMA DILAN YOSHUA</t>
  </si>
  <si>
    <t>PUMA  CCUNO ROSA</t>
  </si>
  <si>
    <t>931416487</t>
  </si>
  <si>
    <t>94024665</t>
  </si>
  <si>
    <t>ASOC. SAN PEDRO AP-8</t>
  </si>
  <si>
    <t>MONGE YUPANQUI ALIA SAORI</t>
  </si>
  <si>
    <t>YUPANQUI  CRUZ LEONOR</t>
  </si>
  <si>
    <t>983353771</t>
  </si>
  <si>
    <t>94025274</t>
  </si>
  <si>
    <t xml:space="preserve">URB CANTUS COMISARIA DE ZARZUELA D-7 </t>
  </si>
  <si>
    <t>PUMA ALVAREZ EMMANUEL SALVADOR</t>
  </si>
  <si>
    <t>ALVAREZ  RIOS LIA BERENITZE</t>
  </si>
  <si>
    <t>921199870</t>
  </si>
  <si>
    <t>94027634</t>
  </si>
  <si>
    <t>APV ALTO VALLECITO SR. DE QOYLLORRYTI</t>
  </si>
  <si>
    <t>JORDAN PUMA AYSET ALISSON</t>
  </si>
  <si>
    <t>PUMA  ARAGON NANCI ANANI</t>
  </si>
  <si>
    <t>978651455</t>
  </si>
  <si>
    <t>94029473</t>
  </si>
  <si>
    <t>ASOC. PRO.VIV.VALLE HERMOSO MZ. C LT. 4</t>
  </si>
  <si>
    <t>HUAMAN LLACTA ZOE ZULIMAR</t>
  </si>
  <si>
    <t>LLACTA  HUILLCA MARTINA</t>
  </si>
  <si>
    <t>902848956</t>
  </si>
  <si>
    <t>94030495</t>
  </si>
  <si>
    <t>PSJ. MANCO CCAPAC MZ. B LT. 17</t>
  </si>
  <si>
    <t>GONZALES LLAMACPONCCA EYMMI NICOLE</t>
  </si>
  <si>
    <t>LLAMACPONCCA  ALTAMIRANO MARIA DEL CARMEN</t>
  </si>
  <si>
    <t>926908035</t>
  </si>
  <si>
    <t>94031927</t>
  </si>
  <si>
    <t>ASOC. PRO.VIV. JUAN ESPINOZA MEDRANO MZ. C LT. 24</t>
  </si>
  <si>
    <t>SALAS MENDOZA HAILEY LYANNA</t>
  </si>
  <si>
    <t>MENDOZA  HUALLPA LOYDA REBECA</t>
  </si>
  <si>
    <t>982314965</t>
  </si>
  <si>
    <t>94032860</t>
  </si>
  <si>
    <t>A.A H.H. LUIS VALLEJOS SANTONI S-3</t>
  </si>
  <si>
    <t>QUIROZ YEPEZ ALEF MAURIZIO</t>
  </si>
  <si>
    <t>YEPEZ  USUCACHI YESENIA</t>
  </si>
  <si>
    <t>918644565</t>
  </si>
  <si>
    <t>94032907</t>
  </si>
  <si>
    <t>PSJ. SANTIAGO MZ. D LT. 1</t>
  </si>
  <si>
    <t>CHURA PUMA ALESSIA VALENTINA</t>
  </si>
  <si>
    <t>PUMA  SANCHEZ ELISA</t>
  </si>
  <si>
    <t>916216475</t>
  </si>
  <si>
    <t>94034036</t>
  </si>
  <si>
    <t>PUEBLO JOVEN VIVA EL PERU MZ. V LT. 6</t>
  </si>
  <si>
    <t>JIMENEZ ALVARO JARED ALBEIRO</t>
  </si>
  <si>
    <t>ALVARO  PAUCAR NORMA ESTEFANY</t>
  </si>
  <si>
    <t>953428545</t>
  </si>
  <si>
    <t>94034847</t>
  </si>
  <si>
    <t>AV. JOSE OLAYA ASOC. PRO VIV. ZARZUELA ALTA MZ. SS LT. 15</t>
  </si>
  <si>
    <t>QUISPE HERMOZA ARMANDO EYVAR</t>
  </si>
  <si>
    <t>HERMOZA  VICENTE SHERLYN</t>
  </si>
  <si>
    <t>918009027</t>
  </si>
  <si>
    <t>94036922</t>
  </si>
  <si>
    <t>AV. PERU P-23 APV ILLAREQ</t>
  </si>
  <si>
    <t>CUSACANI CHOQQUEPURI FACUNDO MARCEL</t>
  </si>
  <si>
    <t>CHOQQUEPURI  CHAMPI MARIA NELA</t>
  </si>
  <si>
    <t>986832974</t>
  </si>
  <si>
    <t>94038831</t>
  </si>
  <si>
    <t>ASENT.H. LA ESTRELLA MZ. J LT. 8</t>
  </si>
  <si>
    <t>FIGUEROA VALENCIA ARLETH CAMILA</t>
  </si>
  <si>
    <t>VALENCIA  CONDORI MARIBEL GIOVANA</t>
  </si>
  <si>
    <t>983014125</t>
  </si>
  <si>
    <t>94040317</t>
  </si>
  <si>
    <t>COOP. RAMIRO PRIALE J-1</t>
  </si>
  <si>
    <t>SALAZAR GUERRA LUCAS MARCELO</t>
  </si>
  <si>
    <t>GUERRA  ENRIQUEZ MERY REYNA</t>
  </si>
  <si>
    <t>974351231</t>
  </si>
  <si>
    <t>94041938</t>
  </si>
  <si>
    <t>ZARZUELA BAJA MZ. B LT. 46 SANTIAGO</t>
  </si>
  <si>
    <t>VIVENES LUNA JAYCOB ALESSANDRO</t>
  </si>
  <si>
    <t>LUNA  ORTIZ ALEXANDRA</t>
  </si>
  <si>
    <t>995547854</t>
  </si>
  <si>
    <t>94046517</t>
  </si>
  <si>
    <t>PUEBLO JOVEN CHOCCO MZ. J-14 LT. B</t>
  </si>
  <si>
    <t>MENDOZA MARTINEZ LEVI SALVADOR</t>
  </si>
  <si>
    <t>MARTINEZ  HUANCA SARAIT</t>
  </si>
  <si>
    <t>936776745</t>
  </si>
  <si>
    <t>94048063</t>
  </si>
  <si>
    <t>APV VILLA EL SOL LT. B-18</t>
  </si>
  <si>
    <t>HUAYTAN SISA DANIA VALESKA</t>
  </si>
  <si>
    <t>SISA  SUPANTA NOEMY</t>
  </si>
  <si>
    <t>987909296</t>
  </si>
  <si>
    <t>94048276</t>
  </si>
  <si>
    <t>AV. SUCRE B-4 DPTO. 203 HUANCARO</t>
  </si>
  <si>
    <t>CASTRILLON PINO NICOLAS</t>
  </si>
  <si>
    <t>PINO  GARRIDO FIORELLA PATRICIA</t>
  </si>
  <si>
    <t>999921415</t>
  </si>
  <si>
    <t>94052938</t>
  </si>
  <si>
    <t>A.P.V. JUAN ESPINOZA MEDRANO G-4</t>
  </si>
  <si>
    <t>TRELLES CARDENAS ELIANA PAULINA</t>
  </si>
  <si>
    <t>CARDENAS  PUELLES DINA ANGELA</t>
  </si>
  <si>
    <t>950905080</t>
  </si>
  <si>
    <t>94053772</t>
  </si>
  <si>
    <t>A.P.V. VILLA PACCARECTAMBO B-5</t>
  </si>
  <si>
    <t>VILCA FLORES EMIL ADRIANO</t>
  </si>
  <si>
    <t>FLORES  QUISPE EDITH YESSICA</t>
  </si>
  <si>
    <t>986414540</t>
  </si>
  <si>
    <t>94054573</t>
  </si>
  <si>
    <t>APV VIVA EL PERU CMTE. 7 LT Z-3</t>
  </si>
  <si>
    <t>HUAYHUA LAZARTE MAX DANILO</t>
  </si>
  <si>
    <t>LAZARTE  CCORIMANYA LUZGARDA</t>
  </si>
  <si>
    <t>900571565</t>
  </si>
  <si>
    <t>94054627</t>
  </si>
  <si>
    <t>URB. BANCOPATA AV. SIMON BOLIVAR J-19</t>
  </si>
  <si>
    <t>ANCHAHUA DEL CASTILLO PIERO ANDRE</t>
  </si>
  <si>
    <t>DEL CASTILLO  OVALLE CLEYDY</t>
  </si>
  <si>
    <t>958395086</t>
  </si>
  <si>
    <t>94054680</t>
  </si>
  <si>
    <t>AV. ALFONSO UGARTE K-9 URB. AMADEO REPETO</t>
  </si>
  <si>
    <t>ANCCO GOMEZ ANDRE� VALENTINO</t>
  </si>
  <si>
    <t>GOMEZ  ITURRIAGA SONIA</t>
  </si>
  <si>
    <t>998469949</t>
  </si>
  <si>
    <t>94056502</t>
  </si>
  <si>
    <t>ASOC.PRO VIV.DIGNIDAD NACIONAL E3</t>
  </si>
  <si>
    <t>CARRION SUMA IZAN BENJAMIN</t>
  </si>
  <si>
    <t>SUMA  HUANCA ROSMERI</t>
  </si>
  <si>
    <t>901394661</t>
  </si>
  <si>
    <t>94058328</t>
  </si>
  <si>
    <t>QUISPE CONDORI ALINA DASHA</t>
  </si>
  <si>
    <t>CONDORI  HUAMAN CARMEN LINETH</t>
  </si>
  <si>
    <t>955525126</t>
  </si>
  <si>
    <t>94058509</t>
  </si>
  <si>
    <t>PSJ. SANTIAGO ASOC. P.V. MANAHUA�UNCCA MZ. M LT. 13</t>
  </si>
  <si>
    <t>BECERRA SOLORZANO ALESSIA MIKAELA</t>
  </si>
  <si>
    <t>SOLORZANO  HUARCAYA KATHERIN</t>
  </si>
  <si>
    <t>94060426</t>
  </si>
  <si>
    <t>A.P.V. VIRGEN DEL ROSARIO B4-1</t>
  </si>
  <si>
    <t>MAMANI ZEGARRA JHON</t>
  </si>
  <si>
    <t>ZEGARRA  GUZMAN RITA</t>
  </si>
  <si>
    <t>959212408</t>
  </si>
  <si>
    <t>94060574</t>
  </si>
  <si>
    <t>ASOC. P.V.VILLA LAS PALMERAS A-6</t>
  </si>
  <si>
    <t>CABRERA ZOLORZANO ALIZZE AYTHANA</t>
  </si>
  <si>
    <t>ZOLORZANO  ARQQUE ROXANA DINA</t>
  </si>
  <si>
    <t>943319190</t>
  </si>
  <si>
    <t>94060625</t>
  </si>
  <si>
    <t>AV. GRAU 433</t>
  </si>
  <si>
    <t>PUMA MANUEL ANDREA</t>
  </si>
  <si>
    <t>MANUEL  FLORES KATY</t>
  </si>
  <si>
    <t>918652127</t>
  </si>
  <si>
    <t>94060697</t>
  </si>
  <si>
    <t>AV. MICAELA BASTIDAS B-11 URB. KANTOC</t>
  </si>
  <si>
    <t>QUISPE HUAMAN EMILY MAYTE</t>
  </si>
  <si>
    <t>HUAMAN  RIMACHI ERIKA JESSICA</t>
  </si>
  <si>
    <t>960336249</t>
  </si>
  <si>
    <t>94060878</t>
  </si>
  <si>
    <t>PUEBLO J. CHOCCO MZ. Q LT. 6</t>
  </si>
  <si>
    <t>MALLQUI ANCCO CAMILO ADRIAN</t>
  </si>
  <si>
    <t>ANCCO  ATA DIANA LUCERO</t>
  </si>
  <si>
    <t>970837723</t>
  </si>
  <si>
    <t>94062137</t>
  </si>
  <si>
    <t>APV VILLA GUADALUPE F-5</t>
  </si>
  <si>
    <t>LEON ATAUSINCHE SAFIYA ADIRA</t>
  </si>
  <si>
    <t>ATAUSINCHE  HUAMAN CELIA ESTEFANI</t>
  </si>
  <si>
    <t>994351618</t>
  </si>
  <si>
    <t>94062791</t>
  </si>
  <si>
    <t>ALVAREZ QUISPE ETHAN IGNACIO</t>
  </si>
  <si>
    <t>94063300</t>
  </si>
  <si>
    <t>A. P. V. VIRGEN CONCEPCION U-5</t>
  </si>
  <si>
    <t>SALDIVAR NINA ARIADNE VALENTINA</t>
  </si>
  <si>
    <t>NINA  LEZAMA YUDITH</t>
  </si>
  <si>
    <t>963034079</t>
  </si>
  <si>
    <t>94064028</t>
  </si>
  <si>
    <t>URB. DOLORESPATA MZ. E LT. 17</t>
  </si>
  <si>
    <t>CHAMAN YAMPI THIAGO JOSIAS GAEL</t>
  </si>
  <si>
    <t>YAMPI  PUMA MELANY ESTEFANI</t>
  </si>
  <si>
    <t>927029297</t>
  </si>
  <si>
    <t>94066393</t>
  </si>
  <si>
    <t>CCASANI CONDORI IAN EIDER</t>
  </si>
  <si>
    <t>CONDORI  TTITO SONIA</t>
  </si>
  <si>
    <t>917718632</t>
  </si>
  <si>
    <t>94067254</t>
  </si>
  <si>
    <t>SEGUNDA ETAPA LA ESTRELLA P-1</t>
  </si>
  <si>
    <t>PAPEL QUISPE INTI AMARU</t>
  </si>
  <si>
    <t>QUISPE  ALVAREZ YESICA</t>
  </si>
  <si>
    <t>914282052</t>
  </si>
  <si>
    <t>94068525</t>
  </si>
  <si>
    <t>P.J. TTIOBAMBA G-1</t>
  </si>
  <si>
    <t>QUISPE JUSTINIANI JUNIOR ESA�</t>
  </si>
  <si>
    <t>JUSTINIANI  HINOJOSA SUSAN</t>
  </si>
  <si>
    <t>941295201</t>
  </si>
  <si>
    <t>94074847</t>
  </si>
  <si>
    <t>PUEBLO J.MANCO CAPAC MZ. H LT. 25</t>
  </si>
  <si>
    <t>PASTOR CANO C�SAR ADRIANO</t>
  </si>
  <si>
    <t>CANO  ANCAIPURO STEPHANIE LYSY</t>
  </si>
  <si>
    <t>973693388</t>
  </si>
  <si>
    <t>94075885</t>
  </si>
  <si>
    <t>COM. CCACHONA SN COMITE 5</t>
  </si>
  <si>
    <t>SALAZAR QUISPE INTI DOMINIK</t>
  </si>
  <si>
    <t>QUISPE  HURTADO RUHT ABIGAIL</t>
  </si>
  <si>
    <t>901626465</t>
  </si>
  <si>
    <t>94077885</t>
  </si>
  <si>
    <t>ASOC. INTI RAYMI O-1 SANTIAGO</t>
  </si>
  <si>
    <t>HUILLCA QUISPE ALANNA DANIELA</t>
  </si>
  <si>
    <t>QUISPE  LLACMA YULISA</t>
  </si>
  <si>
    <t>965351755</t>
  </si>
  <si>
    <t>94078081</t>
  </si>
  <si>
    <t>PSJE. ABANCAY B-18 URB. ROCCOPATA ZARZUELA</t>
  </si>
  <si>
    <t>LENES CHAUCCA ZOE BRIANNA</t>
  </si>
  <si>
    <t>CHAUCCA  CCONOCUYCA ELIANA ERIKA</t>
  </si>
  <si>
    <t>995418896</t>
  </si>
  <si>
    <t>94081428</t>
  </si>
  <si>
    <t>APV NIHUAPAMPA G-12 CACHONA</t>
  </si>
  <si>
    <t>CABRERA VILLAVICENCIO GEORGE ADRIANO</t>
  </si>
  <si>
    <t>VILLAVICENCIO  VILLACORTA SULMA</t>
  </si>
  <si>
    <t>977134397</t>
  </si>
  <si>
    <t>94082961</t>
  </si>
  <si>
    <t>URB. RAMIRO PRIALE MZ. W LT. 3</t>
  </si>
  <si>
    <t>VERA BACA HARVEY FABIAN</t>
  </si>
  <si>
    <t>BACA  CARRASCO FIORELA</t>
  </si>
  <si>
    <t>982046475</t>
  </si>
  <si>
    <t>94085446</t>
  </si>
  <si>
    <t>ASOC. PV. LA PRADERA E-3</t>
  </si>
  <si>
    <t>VELASQUEZ MANTILLA ALVARO GUSTAVO</t>
  </si>
  <si>
    <t>MANTILLA  TUIRO KARINA</t>
  </si>
  <si>
    <t>941993047</t>
  </si>
  <si>
    <t>94085617</t>
  </si>
  <si>
    <t>AV. ALFONSO UGARTE K-8 APV . ZARZUELA ALTA</t>
  </si>
  <si>
    <t>CUSIHUAMAN TUPA CAMILA SARAI</t>
  </si>
  <si>
    <t>TUPA  TICONA BANEZA</t>
  </si>
  <si>
    <t>938163301</t>
  </si>
  <si>
    <t>94088674</t>
  </si>
  <si>
    <t>CALLE SIMON BOLIVAR URB. ZARZUELA ALTA MZ. C-C LT. 14</t>
  </si>
  <si>
    <t>HUAMAN SAIRE SCARLET PAOLA</t>
  </si>
  <si>
    <t>SAIRE  HUAYOTUMA MEDALIT</t>
  </si>
  <si>
    <t>951272645</t>
  </si>
  <si>
    <t>94089893</t>
  </si>
  <si>
    <t>AV. 31 DE ENERO URB. MANAHUA�UNCA MZ. I LT. 12</t>
  </si>
  <si>
    <t>RODRIGUEZ TORRES JARED MANUEL</t>
  </si>
  <si>
    <t>TORRES  MEZA MARYCRUZ</t>
  </si>
  <si>
    <t>986556067</t>
  </si>
  <si>
    <t>94091604</t>
  </si>
  <si>
    <t>AV. SANTIAGO 961- 2-A</t>
  </si>
  <si>
    <t>LASTRA ALVAREZ CAMILLE ARYA</t>
  </si>
  <si>
    <t>ALVAREZ  TORRES ILLARY</t>
  </si>
  <si>
    <t>966363096</t>
  </si>
  <si>
    <t>94091729</t>
  </si>
  <si>
    <t>URB. LAS MALVINAS JR. LAS MALVINAS B-1</t>
  </si>
  <si>
    <t>PERALTA CATALAN ZOE ARLETH</t>
  </si>
  <si>
    <t>CATALAN  CONDORI SAIDA</t>
  </si>
  <si>
    <t>950185285</t>
  </si>
  <si>
    <t>94092123</t>
  </si>
  <si>
    <t>ASOC. DE VIVIENDA ILLAREC AV. PERU PSJ. YASUNI P-5</t>
  </si>
  <si>
    <t>ROMAN YUCRA ISABELLA ZARAHY</t>
  </si>
  <si>
    <t>YUCRA  HUACASI RUTH AMANDA</t>
  </si>
  <si>
    <t>992410001</t>
  </si>
  <si>
    <t>94092348</t>
  </si>
  <si>
    <t>PUEBLO JOVEN PRIMERO DE ENERO S-5</t>
  </si>
  <si>
    <t>SUAREZ PILLCO WILLIAMS ALEJANDRO</t>
  </si>
  <si>
    <t>PILLCO  LLAVE MONICA</t>
  </si>
  <si>
    <t>959784240</t>
  </si>
  <si>
    <t>94092826</t>
  </si>
  <si>
    <t>P.JOVEN BARRIO DE DIOS J-11</t>
  </si>
  <si>
    <t>RODRIGUEZ FUENTES ZOE ARLET</t>
  </si>
  <si>
    <t>FUENTES  VARGAS MILAGROS</t>
  </si>
  <si>
    <t>966418838</t>
  </si>
  <si>
    <t>94093284</t>
  </si>
  <si>
    <t>ASOC. LAS PALMERAS DE BARRIO DE DIOS LT. A-1</t>
  </si>
  <si>
    <t>QUISPE HERRERA ADRIAN</t>
  </si>
  <si>
    <t>HERRERA  TINTA FRANCISCA</t>
  </si>
  <si>
    <t>993191386</t>
  </si>
  <si>
    <t>94093924</t>
  </si>
  <si>
    <t>HUANCARO-REINO DE DIOS R-14</t>
  </si>
  <si>
    <t>SALAS ALCCA LADY AITANA</t>
  </si>
  <si>
    <t>ALCCA  GARCIA LAYDY NICOLLE</t>
  </si>
  <si>
    <t>958398837</t>
  </si>
  <si>
    <t>94095518</t>
  </si>
  <si>
    <t>PP.JJ. VIVA EL PERU N-22 6TO PISO A</t>
  </si>
  <si>
    <t>VILLALOBOS MOLLO THIAGO</t>
  </si>
  <si>
    <t>MOLLO  FLORES VERONICA</t>
  </si>
  <si>
    <t>973602218</t>
  </si>
  <si>
    <t>94095896</t>
  </si>
  <si>
    <t>ASOC. P.V. VIRGEN CONCEPCION PUQUIN MZ. M LT. 2</t>
  </si>
  <si>
    <t>SULLCA CCAHUANA ZOE MAYDE AMIRA</t>
  </si>
  <si>
    <t>CCAHUANA  QUISPE MARIEL YOIS</t>
  </si>
  <si>
    <t>953139450</t>
  </si>
  <si>
    <t>94097332</t>
  </si>
  <si>
    <t>ASOC. PV VIRGEN DEL ROSARIO MZ. A LT. 17</t>
  </si>
  <si>
    <t>CHAVEZ BEJAR MARK JAYCOBS</t>
  </si>
  <si>
    <t>BEJAR  NOLASCO ELISENDA</t>
  </si>
  <si>
    <t>955134952</t>
  </si>
  <si>
    <t>94097783</t>
  </si>
  <si>
    <t>P.J. HERMANOS AYAR A-7</t>
  </si>
  <si>
    <t>CCORISAPRA LONCONI NAHIA KAMILA</t>
  </si>
  <si>
    <t>LONCONI  LEVITA CARMEN ROSA</t>
  </si>
  <si>
    <t>950188615</t>
  </si>
  <si>
    <t>94101404</t>
  </si>
  <si>
    <t>SANTIAGO 986 AV. PRINCIPAL</t>
  </si>
  <si>
    <t>ARRIOLA ALCCA JHAZIEL EMANUEL</t>
  </si>
  <si>
    <t>ALCCA  DE LA CRUZ RINA MILAGROS</t>
  </si>
  <si>
    <t>941585497</t>
  </si>
  <si>
    <t>94102977</t>
  </si>
  <si>
    <t>AV JORGE OCHOA 195 B-INTERIOR 4</t>
  </si>
  <si>
    <t>APAZA AGUIRRE STEFANO FRANCCESCO</t>
  </si>
  <si>
    <t>AGUIRRE  VALENCIA SHANTALL MILENE</t>
  </si>
  <si>
    <t>956788331</t>
  </si>
  <si>
    <t>94103228</t>
  </si>
  <si>
    <t>DOLORES PATA MZ. H LT. 10</t>
  </si>
  <si>
    <t>AGUILAR HUAHUACCAPA VICTORIA EURIDICE</t>
  </si>
  <si>
    <t>AGUILAR  HUAHUACCAPA KELSEY HILANET</t>
  </si>
  <si>
    <t>931931920</t>
  </si>
  <si>
    <t>94104067</t>
  </si>
  <si>
    <t>AV. LOS LIBERTADORES AV VILLA MANAHUA�UNCA ETAPA M MZ. 3 LT. A</t>
  </si>
  <si>
    <t>RAMIREZ SACA IBRAHIM ABAFFI</t>
  </si>
  <si>
    <t>SACA  ALVAREZ LIDA JUDITH</t>
  </si>
  <si>
    <t>940971435</t>
  </si>
  <si>
    <t>94108128</t>
  </si>
  <si>
    <t>ASENTT. H. VIVA EL PERU V-8 2DA. ETAPA</t>
  </si>
  <si>
    <t>CONDORI CASTILLO LYANNA SAMANTHA</t>
  </si>
  <si>
    <t>CASTILLO  BARRAGAN NERY</t>
  </si>
  <si>
    <t>949076800</t>
  </si>
  <si>
    <t>94108435</t>
  </si>
  <si>
    <t>ZARZUELA PROLONGACION GRAU BOLOGNESI</t>
  </si>
  <si>
    <t>CHAVEZ ALVAREZ GAEL JUAN DE DIOS</t>
  </si>
  <si>
    <t>ALVAREZ  VERA ZAIDA</t>
  </si>
  <si>
    <t>969909697</t>
  </si>
  <si>
    <t>94109706</t>
  </si>
  <si>
    <t>CALLE COQUIMBO NRO. 298</t>
  </si>
  <si>
    <t>RIOS QUISPE MATHEO ALESSIO</t>
  </si>
  <si>
    <t>QUISPE  HUILLCA YUDIT</t>
  </si>
  <si>
    <t>94110555</t>
  </si>
  <si>
    <t>APV FLOR CHILLCAPUJIO CACHONA MZ. N-4</t>
  </si>
  <si>
    <t>ANCHAYA CABEZA CALEB GIOVANNY LO CELSO</t>
  </si>
  <si>
    <t>CABEZA  HERRERA ROXANA</t>
  </si>
  <si>
    <t>925957216</t>
  </si>
  <si>
    <t>94110624</t>
  </si>
  <si>
    <t>CALLE MARIANO FUENTES LIRA 148</t>
  </si>
  <si>
    <t>HUALLPAYUNCA HUILLCA AMARA ISABELLA</t>
  </si>
  <si>
    <t>HUILLCA  SULLCA LUCERO</t>
  </si>
  <si>
    <t>942245729</t>
  </si>
  <si>
    <t>94110980</t>
  </si>
  <si>
    <t>ASENT.H. LUIS VALLEJOS SANTONI Q-7</t>
  </si>
  <si>
    <t>MORA HUANCARA EMMA BRIANNA</t>
  </si>
  <si>
    <t>HUANCARA  CARAZAS NEREYDA</t>
  </si>
  <si>
    <t>952315607</t>
  </si>
  <si>
    <t>94113861</t>
  </si>
  <si>
    <t>JR. TAMBOMACHAY URB. DOLORES PATA J-17</t>
  </si>
  <si>
    <t>ARREDONDO ROJAS CHRISTIAN GAEL</t>
  </si>
  <si>
    <t>ROJAS  MENDOZA SCARLET QORICHASKA</t>
  </si>
  <si>
    <t>938827050</t>
  </si>
  <si>
    <t>94113992</t>
  </si>
  <si>
    <t>CALLE BELEN 910</t>
  </si>
  <si>
    <t>SALGUERO CONDORI SASHA KALEB</t>
  </si>
  <si>
    <t>CONDORI  RAMOS YUDIT</t>
  </si>
  <si>
    <t>941409308</t>
  </si>
  <si>
    <t>94113997</t>
  </si>
  <si>
    <t>SALGUERO CONDORI ZOE KALESSY</t>
  </si>
  <si>
    <t>94117735</t>
  </si>
  <si>
    <t>P.J. VIVA EL PERU S-5 ETAPA 2</t>
  </si>
  <si>
    <t>HUAMAN LUQUE PAOLO EMANUEL</t>
  </si>
  <si>
    <t>LUQUE  RICALDE LOURDES</t>
  </si>
  <si>
    <t>974554615</t>
  </si>
  <si>
    <t>94117743</t>
  </si>
  <si>
    <t>RAMIRO PRIALE P-2</t>
  </si>
  <si>
    <t>HERRERA MORA ALANA AURIA</t>
  </si>
  <si>
    <t>MORA  VALER LAURA</t>
  </si>
  <si>
    <t>940863352</t>
  </si>
  <si>
    <t>94120297</t>
  </si>
  <si>
    <t>ZARZUELA ALTA PSJ.STA.ROSA A.B-5</t>
  </si>
  <si>
    <t>CJAHUA RAMIREZ AITANA ANTONELLA</t>
  </si>
  <si>
    <t>RAMIREZ  ANCHARI CARIN</t>
  </si>
  <si>
    <t>984272925</t>
  </si>
  <si>
    <t>94120407</t>
  </si>
  <si>
    <t>APV 1 DE DICIEMBRE A-14</t>
  </si>
  <si>
    <t>CABRERA QUISPE NOAH STYD</t>
  </si>
  <si>
    <t>QUISPE  ARENAS NOHEMI</t>
  </si>
  <si>
    <t>914157390</t>
  </si>
  <si>
    <t>94121366</t>
  </si>
  <si>
    <t>HUANCARO BARRIO DE DIOS LT. F-3</t>
  </si>
  <si>
    <t>ROMERO PILLCO DEREK</t>
  </si>
  <si>
    <t>PILLCO  GONZALES ARIANA</t>
  </si>
  <si>
    <t>933976270</t>
  </si>
  <si>
    <t>94122410</t>
  </si>
  <si>
    <t>URB. BANCOPATA M-7</t>
  </si>
  <si>
    <t>TTURO CONDORI JOHAO ALESSANDRO</t>
  </si>
  <si>
    <t>CONDORI  ALVARADO LIDIA</t>
  </si>
  <si>
    <t>950311916</t>
  </si>
  <si>
    <t>94122785</t>
  </si>
  <si>
    <t>SENSE BERAUN AMAYA AILANY</t>
  </si>
  <si>
    <t>BERAUN  ALCANTARA JAZMIN ROCIO</t>
  </si>
  <si>
    <t>940519536</t>
  </si>
  <si>
    <t>94125593</t>
  </si>
  <si>
    <t>CALLE CARMEN ALTO 1082</t>
  </si>
  <si>
    <t>FLORES SANI LEANDRO SANTIAGO</t>
  </si>
  <si>
    <t>SANI  GALARRETA KARINA</t>
  </si>
  <si>
    <t>936174734</t>
  </si>
  <si>
    <t>94128051</t>
  </si>
  <si>
    <t>PUEBLO JOVEN GENERAL OLLANTA MZ. N LT. 12</t>
  </si>
  <si>
    <t>MAMANI ALVAREZ KAYLETH</t>
  </si>
  <si>
    <t>ALVAREZ  CCOLQUESA�A LINA</t>
  </si>
  <si>
    <t>980722418</t>
  </si>
  <si>
    <t>94130595</t>
  </si>
  <si>
    <t>CALLE PATACALLE URB. APV. ROCOPATA USCAMAYTA MZ. B LT. 5</t>
  </si>
  <si>
    <t>CAVIEDES ARMINTA MIA ISABELA</t>
  </si>
  <si>
    <t>ARMINTA  QJEHUARUCHO RAQUEL</t>
  </si>
  <si>
    <t>997716641</t>
  </si>
  <si>
    <t>94130612</t>
  </si>
  <si>
    <t>ASOC.PRO VIV.ROCOPATA USCAMAYTA B-20</t>
  </si>
  <si>
    <t>SULLCA TINTAYA ASTRID AILANI</t>
  </si>
  <si>
    <t>TINTAYA  ILLANES MARISOL</t>
  </si>
  <si>
    <t>914742438</t>
  </si>
  <si>
    <t>94134206</t>
  </si>
  <si>
    <t>ASEN.H. LUIS VALLEJOS SANTONI C-7</t>
  </si>
  <si>
    <t>GUTIERREZ OCHOA CRISTOPHER VALENTINO</t>
  </si>
  <si>
    <t>OCHOA  YUPANQUI DENNY</t>
  </si>
  <si>
    <t>984255467</t>
  </si>
  <si>
    <t>94134800</t>
  </si>
  <si>
    <t>P.JOVEN GENERAL OLLANTA A-3</t>
  </si>
  <si>
    <t>SACATUMA LUQUE LUANA VALENTINA</t>
  </si>
  <si>
    <t>LUQUE  CRUZ ISABEL CLAUDIA</t>
  </si>
  <si>
    <t>987404769</t>
  </si>
  <si>
    <t>94135408</t>
  </si>
  <si>
    <t>URB. VIVA EL PERU I ETAPA K-18-B</t>
  </si>
  <si>
    <t>MIRANDA CRUZ LIA CATALEYA</t>
  </si>
  <si>
    <t>CRUZ  YUCRA RUTHY</t>
  </si>
  <si>
    <t>930807625</t>
  </si>
  <si>
    <t>94138990</t>
  </si>
  <si>
    <t>APV NUEVO ALTO MIRADOR CACHONA</t>
  </si>
  <si>
    <t>VARGAS PUCLLA AILANY ISABEL</t>
  </si>
  <si>
    <t>PUCLLA  GUTIERREZ MARIBEL</t>
  </si>
  <si>
    <t>928702242</t>
  </si>
  <si>
    <t>94139345</t>
  </si>
  <si>
    <t>ASENT.H. ARAHUAY B-8</t>
  </si>
  <si>
    <t>JORDAN DELGADO LIAM MATTEO</t>
  </si>
  <si>
    <t>DELGADO  ALTAMIRANO YENIFER WINDY</t>
  </si>
  <si>
    <t>963947594</t>
  </si>
  <si>
    <t>94140570</t>
  </si>
  <si>
    <t>URB. MANAHUA�UNCA G-29</t>
  </si>
  <si>
    <t>HUARACA CONTRERAS EMMA ISABELLA</t>
  </si>
  <si>
    <t>CONTRERAS  GALDO RUTH NOEMI</t>
  </si>
  <si>
    <t>991364274</t>
  </si>
  <si>
    <t>94142901</t>
  </si>
  <si>
    <t>ASOC. VILLA ZARATE LT. C-3</t>
  </si>
  <si>
    <t>CHAVEZ MORALES ZOE VALERY</t>
  </si>
  <si>
    <t>MORALES  PEREZ   EDITH</t>
  </si>
  <si>
    <t>980728223</t>
  </si>
  <si>
    <t>94143012</t>
  </si>
  <si>
    <t>ASENT.H. LA ESTRELLA ETAPA II MZ. L LT. 9</t>
  </si>
  <si>
    <t>TARAPACA CLEMENTE AILEM VALENTINA</t>
  </si>
  <si>
    <t>CLEMENTE  PINEDA HILDA</t>
  </si>
  <si>
    <t>993494089</t>
  </si>
  <si>
    <t>94143507</t>
  </si>
  <si>
    <t>JR. 21 DE MAYO I-11 BELEMPAMPA</t>
  </si>
  <si>
    <t>RAMPAS CCONOJHUILLCA HANNAH VICTORIA LUCIA</t>
  </si>
  <si>
    <t>CCONOJHUILLCA  ATAULLUCO SABINA</t>
  </si>
  <si>
    <t>958202055</t>
  </si>
  <si>
    <t>94143700</t>
  </si>
  <si>
    <t>CALLE MALAMPATA 185</t>
  </si>
  <si>
    <t>MASIAS SANCHEZ AITANA ASIRI</t>
  </si>
  <si>
    <t>SANCHEZ  ROMERO SUSAN</t>
  </si>
  <si>
    <t>969182639</t>
  </si>
  <si>
    <t>94144585</t>
  </si>
  <si>
    <t>BARRIO DE DIOS</t>
  </si>
  <si>
    <t>FLORES QUISPE VALERY EVANGELYN</t>
  </si>
  <si>
    <t>QUISPE  CHALLCO JUANA</t>
  </si>
  <si>
    <t>974454685</t>
  </si>
  <si>
    <t>94148904</t>
  </si>
  <si>
    <t>U.V.SANTIAGO 5B303</t>
  </si>
  <si>
    <t>BARREDA SOTOMAYOR FERDINAN GREYSON</t>
  </si>
  <si>
    <t>SOTOMAYOR  QUITO SILVIA MARGOT</t>
  </si>
  <si>
    <t>946051556</t>
  </si>
  <si>
    <t>94149568</t>
  </si>
  <si>
    <t>PUELLES SORIA GAEL FRANCHESCO</t>
  </si>
  <si>
    <t>94151478</t>
  </si>
  <si>
    <t>APV. CONSTRUCCION CIVIL F-14-B</t>
  </si>
  <si>
    <t>LOAYZA RIMAYHUAMAN ALISSON AITHANA</t>
  </si>
  <si>
    <t>RIMAYHUAMAN  QUISPE FANY</t>
  </si>
  <si>
    <t>900223808</t>
  </si>
  <si>
    <t>94152731</t>
  </si>
  <si>
    <t>PUEBLO JOVEN TTIOBAMBA MZ. I LT. 1-3</t>
  </si>
  <si>
    <t>HUAMAN CURO SOFIA VALENTINA</t>
  </si>
  <si>
    <t>CURO  CUMPA KESHIA DAPFNE</t>
  </si>
  <si>
    <t>941721017</t>
  </si>
  <si>
    <t>94153300</t>
  </si>
  <si>
    <t>ASENT.H. ARAHUAY MZ. G LT. 1</t>
  </si>
  <si>
    <t>TINCO HERRERA DANIEL JOSUE</t>
  </si>
  <si>
    <t>HERRERA  HUAMAN   CARMEN ROSA</t>
  </si>
  <si>
    <t>917663189</t>
  </si>
  <si>
    <t>94153770</t>
  </si>
  <si>
    <t>APV.CONSTRUCCION CIVIL CALLE 1 DE MAYO G-1</t>
  </si>
  <si>
    <t>CAYCHO ALVAREZ ANDY EITHAN</t>
  </si>
  <si>
    <t>ALVAREZ  PAUCAR DYER ARLETTE</t>
  </si>
  <si>
    <t>931758733</t>
  </si>
  <si>
    <t>94155217</t>
  </si>
  <si>
    <t>ASOC. APV. EL SOLAR C-2</t>
  </si>
  <si>
    <t>HUANCA BOLIVAR H�DIEL RAFAEL</t>
  </si>
  <si>
    <t>BOLIVAR  QUISPE MARIA</t>
  </si>
  <si>
    <t>913300828</t>
  </si>
  <si>
    <t>94159626</t>
  </si>
  <si>
    <t>CALLE ROCOPATA 124</t>
  </si>
  <si>
    <t>AMPUERO GRANILLA MAITE LETIZIA</t>
  </si>
  <si>
    <t>GRANILLA  UMERES CINTTYA CELESTE</t>
  </si>
  <si>
    <t>993675707</t>
  </si>
  <si>
    <t>94162863</t>
  </si>
  <si>
    <t>PP.JJ. GENERAL OLLANTA Q-2</t>
  </si>
  <si>
    <t>NAIVARES HUACANI JOAO STEFANO</t>
  </si>
  <si>
    <t>HUACANI  ARIZACA CLAUDIA</t>
  </si>
  <si>
    <t>992498720</t>
  </si>
  <si>
    <t>94164530</t>
  </si>
  <si>
    <t>PP.JJ. BARRIO DE DIOS MZ. C LT. 18</t>
  </si>
  <si>
    <t>SALAS HUANCA CALEB ALESSANDER</t>
  </si>
  <si>
    <t>HUANCA  PALOMINO ROCIO</t>
  </si>
  <si>
    <t>907316255</t>
  </si>
  <si>
    <t>94164858</t>
  </si>
  <si>
    <t>MANAHUA�UNCA CALLE SUIZA LL-7</t>
  </si>
  <si>
    <t>OLIVERA ROJO SOFIA VALENTINA</t>
  </si>
  <si>
    <t>ROJO  ROJO JULIA</t>
  </si>
  <si>
    <t>963037338</t>
  </si>
  <si>
    <t>94172575</t>
  </si>
  <si>
    <t>APV PRIMERO DE DICIEMBRE D-2</t>
  </si>
  <si>
    <t>HUAMAN LENES MIA GAELA</t>
  </si>
  <si>
    <t>LENES  PUMASUPA ROSAURA</t>
  </si>
  <si>
    <t>946782391</t>
  </si>
  <si>
    <t>94172576</t>
  </si>
  <si>
    <t>ASOC. DIGNIDAD NAC. N-1</t>
  </si>
  <si>
    <t>ESTRADA CARAZAS LUAM ESTEPHANO</t>
  </si>
  <si>
    <t>CARAZAS  SALDIVAR YHOMARA ARACELI</t>
  </si>
  <si>
    <t>924783704</t>
  </si>
  <si>
    <t>94172896</t>
  </si>
  <si>
    <t>CALLE ALMUDENA 114</t>
  </si>
  <si>
    <t>ZARATE CH�VEZ MELANY</t>
  </si>
  <si>
    <t>CH�VEZ  PALOMINO VILMA</t>
  </si>
  <si>
    <t>984195473</t>
  </si>
  <si>
    <t>94173367</t>
  </si>
  <si>
    <t>APV LOS JARDINES O-4</t>
  </si>
  <si>
    <t>ARENAS SILVA IKER MAURY</t>
  </si>
  <si>
    <t>SILVA  ARAPA ROSMERY</t>
  </si>
  <si>
    <t>982337229</t>
  </si>
  <si>
    <t>94173422</t>
  </si>
  <si>
    <t>AV. JOSE LUIS DE ORBEGOSO LT. B1 100</t>
  </si>
  <si>
    <t>SANTISTEBAN MASIAS ARIA LORENA</t>
  </si>
  <si>
    <t>MASIAS  PALOMINO YVONNE KARINA</t>
  </si>
  <si>
    <t>973403955</t>
  </si>
  <si>
    <t>94176342</t>
  </si>
  <si>
    <t>P.J.TTIOBAMBA G-1-3</t>
  </si>
  <si>
    <t>MANUTTUPA HUAMAN BRIANNA VALERIA</t>
  </si>
  <si>
    <t>HUAMAN  ALVAREZ CELIMAR DAMARIS</t>
  </si>
  <si>
    <t>94177401</t>
  </si>
  <si>
    <t>AMADEO REPETTO J-11</t>
  </si>
  <si>
    <t>MALPARTIDA ALATA APRIL GINEBRA</t>
  </si>
  <si>
    <t>ALATA  DELGADO ALELI VIVIANA</t>
  </si>
  <si>
    <t>906136007</t>
  </si>
  <si>
    <t>94177830</t>
  </si>
  <si>
    <t>PPJJ VIVA EL PERU CMT 4 V-13</t>
  </si>
  <si>
    <t>HUAYCOCHEA MAMANI YARINETH ALESKA</t>
  </si>
  <si>
    <t>MAMANI  HUILLCA   GLADIS</t>
  </si>
  <si>
    <t>948622840</t>
  </si>
  <si>
    <t>94178535</t>
  </si>
  <si>
    <t>VICTOR HAYA DE LA TORRE B-5 HUANCARO</t>
  </si>
  <si>
    <t>VALENCIA PACCO YARELY AYSEL</t>
  </si>
  <si>
    <t>PACCO  TUMPE MARILUZ</t>
  </si>
  <si>
    <t>940628268</t>
  </si>
  <si>
    <t>94178728</t>
  </si>
  <si>
    <t>COOP. VIV. RAMIRO PRIALE MZ. C LT. 29</t>
  </si>
  <si>
    <t>SUCSA GONGORA AZUL LUNA AYLANI</t>
  </si>
  <si>
    <t>GONGORA  QUI�ONES   SELIMARA LUANA</t>
  </si>
  <si>
    <t>953880228</t>
  </si>
  <si>
    <t>94179502</t>
  </si>
  <si>
    <t>AA HH ARAHUAY L-9</t>
  </si>
  <si>
    <t>AGUIRRE LONCONE HAZIEL ALESSIO</t>
  </si>
  <si>
    <t>LONCONE  ALVAREZ ANA MARIA</t>
  </si>
  <si>
    <t>997942899</t>
  </si>
  <si>
    <t>94008973</t>
  </si>
  <si>
    <t>AV. LOS JARDINES D4 SANTIAGO</t>
  </si>
  <si>
    <t>SANCA REA�O GAEL ASHER</t>
  </si>
  <si>
    <t>REA�O  QUISPE SORAYA</t>
  </si>
  <si>
    <t>930731626</t>
  </si>
  <si>
    <t>93857697</t>
  </si>
  <si>
    <t>URB. INDEPENDENCIA MZ. B LT. 8</t>
  </si>
  <si>
    <t>RIVAS SUPA LUZ CATALEYA</t>
  </si>
  <si>
    <t>SUPA  HUALLPA JHOSELIN DIANA</t>
  </si>
  <si>
    <t>991059421</t>
  </si>
  <si>
    <t>93860737</t>
  </si>
  <si>
    <t>ASOC. PRO VIV. SAYARY SABADO BARTILLO MZ. W LT. 1</t>
  </si>
  <si>
    <t>VILCA CAMERO JANA MASSIEL</t>
  </si>
  <si>
    <t>CAMERO  CERECEDA CARLA KATERIN</t>
  </si>
  <si>
    <t>944763463</t>
  </si>
  <si>
    <t>93883208</t>
  </si>
  <si>
    <t>VILLA EL SOL MZ. F LT. 9</t>
  </si>
  <si>
    <t>TITO CONDORI DILAN YAIR</t>
  </si>
  <si>
    <t>CONDORI  QUISPE JOSEFINA</t>
  </si>
  <si>
    <t>921936119</t>
  </si>
  <si>
    <t>93926178</t>
  </si>
  <si>
    <t>URB. INDEPENDENCIA MZ. A-1 LT. 19</t>
  </si>
  <si>
    <t>SALLO MORA DANNA LUCERO</t>
  </si>
  <si>
    <t>MORA  URETA MARIA ELENA</t>
  </si>
  <si>
    <t>959364722</t>
  </si>
  <si>
    <t>93965598</t>
  </si>
  <si>
    <t>APV VILLA EL SOL A-6</t>
  </si>
  <si>
    <t>AQUISE LAYME MARCO ANTONIO</t>
  </si>
  <si>
    <t>LAYME  AEDO DELFINA</t>
  </si>
  <si>
    <t>996091085</t>
  </si>
  <si>
    <t>93994571</t>
  </si>
  <si>
    <t>URB. INDEPENDENCIA G-3</t>
  </si>
  <si>
    <t>HUILLCA AMACHE FLOR MELANY</t>
  </si>
  <si>
    <t>AMACHE  HUAMANI FLORENCIA</t>
  </si>
  <si>
    <t>917157219</t>
  </si>
  <si>
    <t>93996445</t>
  </si>
  <si>
    <t>CCORIPATA ABELARDO UGARTE B-14</t>
  </si>
  <si>
    <t>PUMA PUMAHUALCCA LUZ ALISON</t>
  </si>
  <si>
    <t>PUMAHUALCCA  HUARCAYA LUCY</t>
  </si>
  <si>
    <t>944191091</t>
  </si>
  <si>
    <t>94000009</t>
  </si>
  <si>
    <t>ASENT.H. SANTA LUCIA MZ. A LT. 10</t>
  </si>
  <si>
    <t>QUISPE ENCISO DYLAN PERCIVAL</t>
  </si>
  <si>
    <t>ENCISO  YUPANQUI SHASHENKA SHECID</t>
  </si>
  <si>
    <t>988641161</t>
  </si>
  <si>
    <t>94019636</t>
  </si>
  <si>
    <t>CALLE RUIZ CARO DPTO. 6TO PISO</t>
  </si>
  <si>
    <t>CUSI HUAMAN LIAN THIAGO LEONEL</t>
  </si>
  <si>
    <t>HUAMAN  HUAMAN YOLIZA</t>
  </si>
  <si>
    <t>986381765</t>
  </si>
  <si>
    <t>94052055</t>
  </si>
  <si>
    <t>P.J. INDEPENDENCIA B-3</t>
  </si>
  <si>
    <t>BELLOTA FRANCO ANGELICA VICTORIA</t>
  </si>
  <si>
    <t>FRANCO  SAMAN ASTRID NOHEMI</t>
  </si>
  <si>
    <t>912094865</t>
  </si>
  <si>
    <t>94058537</t>
  </si>
  <si>
    <t>PUEBLO JOVEN VIVA EL PERU ETAPA II MZ. G LT. 2</t>
  </si>
  <si>
    <t>QUISPE SALAS MARIHAM FRANCHESKA</t>
  </si>
  <si>
    <t>SALAS  TEVES CARMEN ROSA</t>
  </si>
  <si>
    <t>94063368</t>
  </si>
  <si>
    <t>INDEPENDENCIA Q-13</t>
  </si>
  <si>
    <t>SUTTARAURA LAURA JHAREL ENZO</t>
  </si>
  <si>
    <t>LAURA  JALLO GRISELDA</t>
  </si>
  <si>
    <t>985417769</t>
  </si>
  <si>
    <t>94100413</t>
  </si>
  <si>
    <t>PUEBLO JOVEN PICCHU ALTO MZ. C LT. 1</t>
  </si>
  <si>
    <t>MONTESINOS ARRIOLA YESH�A MATEO</t>
  </si>
  <si>
    <t>ARRIOLA  OROS ISBEL BILERMINE</t>
  </si>
  <si>
    <t>LIMA</t>
  </si>
  <si>
    <t>94131946</t>
  </si>
  <si>
    <t>AV. SANTIAGO 1025</t>
  </si>
  <si>
    <t>ANGULO HUACAC SEBASTHIAN SANTIAGO</t>
  </si>
  <si>
    <t>ANGULO  HUACAC MISHIEL ESTEFANY</t>
  </si>
  <si>
    <t>984408738</t>
  </si>
  <si>
    <t>94131953</t>
  </si>
  <si>
    <t>ANGULO HUACAC JOSE MATHEO</t>
  </si>
  <si>
    <t>94171572</t>
  </si>
  <si>
    <t>URB. RUIZ CARO SN</t>
  </si>
  <si>
    <t>CASTRO HERRERA ALANNA ALBA</t>
  </si>
  <si>
    <t>HERRERA  SOTO RUTH YAKELIN</t>
  </si>
  <si>
    <t>930747976</t>
  </si>
  <si>
    <t>94157646</t>
  </si>
  <si>
    <t>PP.JJ. MANCO CCAPAC C-1-13</t>
  </si>
  <si>
    <t>ACCOSTUPA MESCCO AILANY GISELLE</t>
  </si>
  <si>
    <t>MESCCO  APAZA CARLA YANET</t>
  </si>
  <si>
    <t>913155686</t>
  </si>
  <si>
    <t>93862307</t>
  </si>
  <si>
    <t>UNU HUAYCO RETAMAYOC D-6</t>
  </si>
  <si>
    <t>QUISPE CJUIRO ARIANA BRIANA</t>
  </si>
  <si>
    <t>CJUIRO  CALLA�AUPA RUTH TANIA</t>
  </si>
  <si>
    <t>971623391</t>
  </si>
  <si>
    <t>93863381</t>
  </si>
  <si>
    <t>PUEBO JOVEN MANCO CAPAC F-7</t>
  </si>
  <si>
    <t>HUAMAN JIMENEZ BASTIAN NICOLAS</t>
  </si>
  <si>
    <t>JIMENEZ  ATAO YADIRA</t>
  </si>
  <si>
    <t>956289811</t>
  </si>
  <si>
    <t>93872989</t>
  </si>
  <si>
    <t>VIVA EL PERU ETAPA II C-3</t>
  </si>
  <si>
    <t>ARI IMATA STIP PIERO</t>
  </si>
  <si>
    <t>IMATA  MAMANI SAYDA HILDA</t>
  </si>
  <si>
    <t>901170020</t>
  </si>
  <si>
    <t>93874173</t>
  </si>
  <si>
    <t>PUEBLO VIVA EL PERU MZ. K - 3</t>
  </si>
  <si>
    <t>HUAMAN QUISPE ANDERSON DERRICK</t>
  </si>
  <si>
    <t>963411865</t>
  </si>
  <si>
    <t>93887023</t>
  </si>
  <si>
    <t>APV VIRGEN DEL ROSARIO H-04</t>
  </si>
  <si>
    <t>QUISPE BANDA KEILA ABIGAIL</t>
  </si>
  <si>
    <t>BANDA  CHOQUENAIRA FILOMENA</t>
  </si>
  <si>
    <t>987704505</t>
  </si>
  <si>
    <t>93887927</t>
  </si>
  <si>
    <t>APV. VIVA EL PERU II ETAPA  D-11</t>
  </si>
  <si>
    <t>OLMOS PANCORBO ARIANNA VALERY</t>
  </si>
  <si>
    <t>PANCORBO  PEREZ MARIA OLINDA</t>
  </si>
  <si>
    <t>951667648</t>
  </si>
  <si>
    <t>93888305</t>
  </si>
  <si>
    <t>PUEBLO JOVEN VIVA EL PERU COMITE 4 ETAPA 2DA MZ. T LT. 14</t>
  </si>
  <si>
    <t>CONDORI BOMBILLA MELODY KHATALEYA</t>
  </si>
  <si>
    <t>BOMBILLA  CUTIPA LUZ MADELYN</t>
  </si>
  <si>
    <t>968364201</t>
  </si>
  <si>
    <t>93891401</t>
  </si>
  <si>
    <t>APV. SE�OR DE CA�IBAMBA A-15</t>
  </si>
  <si>
    <t>CCAPATINTA RODRIGO FLOR EMILY</t>
  </si>
  <si>
    <t>RODRIGO  LOPEZ EVELYN SOLANS</t>
  </si>
  <si>
    <t>925686399</t>
  </si>
  <si>
    <t>93892290</t>
  </si>
  <si>
    <t>PJ. MANCO CCAPAC Z-03-A</t>
  </si>
  <si>
    <t>PEREZ BARRAGAN KHALESI DAENERYS</t>
  </si>
  <si>
    <t>BARRAGAN  BARRIENTOS YESSICA</t>
  </si>
  <si>
    <t>916501795</t>
  </si>
  <si>
    <t>93894842</t>
  </si>
  <si>
    <t>APV. SR CA�IBAMBA D-1</t>
  </si>
  <si>
    <t>QUISPE ROZAS CIARA AILANY</t>
  </si>
  <si>
    <t>ROZAS  GUILLEN ROSELI</t>
  </si>
  <si>
    <t>937257075</t>
  </si>
  <si>
    <t>93899576</t>
  </si>
  <si>
    <t>APV. CESAR VALLEJO - CALLE DANIEL ESTRADA F-5</t>
  </si>
  <si>
    <t>LEON ZEVALLOS YALID CATALEYA</t>
  </si>
  <si>
    <t>ZEVALLOS  APOLIMAR AHIRA FLORA</t>
  </si>
  <si>
    <t>926054281</t>
  </si>
  <si>
    <t>93899589</t>
  </si>
  <si>
    <t>PJ. MANCO CCAPAC L-Z 8</t>
  </si>
  <si>
    <t>VALDEZ ALEJANDRO WILLIAN ALEXIS</t>
  </si>
  <si>
    <t>ALEJANDRO  MENDOZA CECILIA</t>
  </si>
  <si>
    <t>950089020</t>
  </si>
  <si>
    <t>93902054</t>
  </si>
  <si>
    <t>VIVA EL PERU II ETAPA W-4</t>
  </si>
  <si>
    <t>MORON SU�A NASIA ANHELY</t>
  </si>
  <si>
    <t>SU�A  JOACHIN NANCY</t>
  </si>
  <si>
    <t>950349938</t>
  </si>
  <si>
    <t>93906506</t>
  </si>
  <si>
    <t>ASENT.H. CESAR VALLEJO A-5</t>
  </si>
  <si>
    <t>LOAYZA MENDOZA KAROLAY JULIETT QOYLLUR</t>
  </si>
  <si>
    <t>MENDOZA  AMBUR KARINA</t>
  </si>
  <si>
    <t>975717175</t>
  </si>
  <si>
    <t>93906946</t>
  </si>
  <si>
    <t>APV.VIRGEN DE ROSARIO P-12</t>
  </si>
  <si>
    <t>VIVAS CHANCATUMA TONY BRAYAN</t>
  </si>
  <si>
    <t>CHANCATUMA  HUANCA SONIA YONY</t>
  </si>
  <si>
    <t>956618909</t>
  </si>
  <si>
    <t>93907383</t>
  </si>
  <si>
    <t>APV SE�OR DE HUANCA SN</t>
  </si>
  <si>
    <t>JANAMPA PUMA PAOLO LEANDRO</t>
  </si>
  <si>
    <t>PUMA  ARMUTO YANDALI</t>
  </si>
  <si>
    <t>977161123</t>
  </si>
  <si>
    <t>93910750</t>
  </si>
  <si>
    <t>URB AMADEO REPETTO F-2 JR. BERNARDO ALCEDO</t>
  </si>
  <si>
    <t>FALCON BARRIENTOS JIM KIYOSHI</t>
  </si>
  <si>
    <t>BARRIENTOS  MOJONERO SALLY BERONIKA</t>
  </si>
  <si>
    <t>959984000</t>
  </si>
  <si>
    <t>93912785</t>
  </si>
  <si>
    <t>GENERAL OLLANTA L-3</t>
  </si>
  <si>
    <t>CONZA CHAMPI YAMILETH HEIDY</t>
  </si>
  <si>
    <t>CHAMPI  AMAO LIZET</t>
  </si>
  <si>
    <t>997624770</t>
  </si>
  <si>
    <t>93920946</t>
  </si>
  <si>
    <t>PP.JJ. MANCO CAPAC C-5</t>
  </si>
  <si>
    <t>VASQUEZ COSIO FARID ANDERSON</t>
  </si>
  <si>
    <t>COSIO  DE LA TORRE MARY CRUZ</t>
  </si>
  <si>
    <t>956759957</t>
  </si>
  <si>
    <t>93925480</t>
  </si>
  <si>
    <t>APV VIRGEN ROSARIO MZ. I LT. 9</t>
  </si>
  <si>
    <t>MORALES QUISPE YAMAL IAM EMIR</t>
  </si>
  <si>
    <t>QUISPE  SUCLLE NAYDA</t>
  </si>
  <si>
    <t>917458670</t>
  </si>
  <si>
    <t>93925858</t>
  </si>
  <si>
    <t>PSJ. VIVA EL PERU ETAPA II MZ. C LT. 12</t>
  </si>
  <si>
    <t>LIMA CCOLQUE ARLET MILAGROS</t>
  </si>
  <si>
    <t>CCOLQUE  HUILLCAHUAMAN MILAGROS PAOLA</t>
  </si>
  <si>
    <t>904417453</t>
  </si>
  <si>
    <t>93926176</t>
  </si>
  <si>
    <t>GENERAL OLLANTA G-10</t>
  </si>
  <si>
    <t>CANDIA AMACHE YARETH HAROLD</t>
  </si>
  <si>
    <t>AMACHE  UCHARO CLEYDI CINTHIA</t>
  </si>
  <si>
    <t>926185015</t>
  </si>
  <si>
    <t>93928059</t>
  </si>
  <si>
    <t>PJ VIVA EL PERU II ETAPA E2-06</t>
  </si>
  <si>
    <t>CHOQQUEPUMA CONDORI ZAID SHALAM FARID KALASHNIKOV</t>
  </si>
  <si>
    <t>CONDORI  HUAMAN ZULMA ANAIS</t>
  </si>
  <si>
    <t>966324964</t>
  </si>
  <si>
    <t>93929302</t>
  </si>
  <si>
    <t>PUEBLO JOVEN VIVA EL PERU B-9</t>
  </si>
  <si>
    <t>MALLQUI SHANGOVATI JHOAN JHADIEL JUNIOR</t>
  </si>
  <si>
    <t>SHANGOVATI  SARTURO KATHERINE MASSIEL</t>
  </si>
  <si>
    <t>964272346</t>
  </si>
  <si>
    <t>93931545</t>
  </si>
  <si>
    <t>VIVA EL PERU Y-3</t>
  </si>
  <si>
    <t>ESCALANTE CHAHUA JOSU� HUGO</t>
  </si>
  <si>
    <t>CHAHUA  ILLANES LISBETH</t>
  </si>
  <si>
    <t>93934511</t>
  </si>
  <si>
    <t>PUEBLO JOVEN GENERAL OLLANTA N-10</t>
  </si>
  <si>
    <t>CALLINAUPA ARNADO FREDERICK EZEL</t>
  </si>
  <si>
    <t>ARNADO  OVIEDO YENI</t>
  </si>
  <si>
    <t>993852458</t>
  </si>
  <si>
    <t>93938975</t>
  </si>
  <si>
    <t>P. J. MANCO CCAPAC A-3 COMITE 9</t>
  </si>
  <si>
    <t>QUISPE HILARIO CHASKA VALERIA</t>
  </si>
  <si>
    <t>HILARIO  CCOLQQUE EUFROCINA</t>
  </si>
  <si>
    <t>983315499</t>
  </si>
  <si>
    <t>93939324</t>
  </si>
  <si>
    <t>VIVA EL PERU ETAPA II LT. C-9</t>
  </si>
  <si>
    <t>QUISPE APAZA EITHAN MATHEO</t>
  </si>
  <si>
    <t>APAZA  ACCOSTUPA RUTH DIANA</t>
  </si>
  <si>
    <t>982582369</t>
  </si>
  <si>
    <t>93940432</t>
  </si>
  <si>
    <t>PJ MANCO CAPAC SN</t>
  </si>
  <si>
    <t>JANCCO ESPINOZA ELY YEZABETH</t>
  </si>
  <si>
    <t>ESPINOZA  BOHORQUES YELCA YULISSA</t>
  </si>
  <si>
    <t>950498698</t>
  </si>
  <si>
    <t>93944578</t>
  </si>
  <si>
    <t>PPJJ VIVA EL PERU V-5</t>
  </si>
  <si>
    <t>PAREDES OBLITAS THIAGO KALETH</t>
  </si>
  <si>
    <t>OBLITAS  CCASANI LUSMILA</t>
  </si>
  <si>
    <t>988303711</t>
  </si>
  <si>
    <t>93955508</t>
  </si>
  <si>
    <t>AV. VIVA ELPERU 22</t>
  </si>
  <si>
    <t>VILLALOBOS LUQUE AXEL GAEL</t>
  </si>
  <si>
    <t>LUQUE  LUQUE SHAYLA</t>
  </si>
  <si>
    <t>920469446</t>
  </si>
  <si>
    <t>93959735</t>
  </si>
  <si>
    <t>P.J. MANCO CCAPAC C-16</t>
  </si>
  <si>
    <t>HUALLPA HUAMANI MALCOLM JHAEL</t>
  </si>
  <si>
    <t>HUAMANI  VERA FLOR ESMERALDA</t>
  </si>
  <si>
    <t>958276279</t>
  </si>
  <si>
    <t>93960096</t>
  </si>
  <si>
    <t>APV. MIRADOR CUSQUE�O D-7</t>
  </si>
  <si>
    <t>ALVARADO CCOLQUE ARNAV CALEB</t>
  </si>
  <si>
    <t>CCOLQUE  MACHACCA REYNA ELIZABETH</t>
  </si>
  <si>
    <t>917924828</t>
  </si>
  <si>
    <t>93964995</t>
  </si>
  <si>
    <t>A.H. CESAR VALLEJO A-7</t>
  </si>
  <si>
    <t>CHECYA LAHUANA ITZAN KALEB</t>
  </si>
  <si>
    <t>LAHUANA  ZEA RENEE</t>
  </si>
  <si>
    <t>945368673</t>
  </si>
  <si>
    <t>93966732</t>
  </si>
  <si>
    <t>AV. LUIS VALLEJO SANTONI F-4 PJ. GENERAL OLLANTA</t>
  </si>
  <si>
    <t>MAMANI ATA GADIEL EDUARDO</t>
  </si>
  <si>
    <t>ATA  BLANCO SANDRA</t>
  </si>
  <si>
    <t>337668081</t>
  </si>
  <si>
    <t>93967436</t>
  </si>
  <si>
    <t>PROL.ANTONIO LORENA MZ. B LT. 5</t>
  </si>
  <si>
    <t>PAIVA ROMERO EITHAN JAZIEL</t>
  </si>
  <si>
    <t>ROMERO  ALVAREZ FLOR LASMIN</t>
  </si>
  <si>
    <t>918841516</t>
  </si>
  <si>
    <t>93969671</t>
  </si>
  <si>
    <t>APV. SE�OR DE HUANCA J-11</t>
  </si>
  <si>
    <t>CHECYA PACCAYA CESAR ELYAN</t>
  </si>
  <si>
    <t>PACCAYA  HUAYHUA MARTHA</t>
  </si>
  <si>
    <t>925392757</t>
  </si>
  <si>
    <t>93969725</t>
  </si>
  <si>
    <t>BARRIO VIRGEN ROSARIO</t>
  </si>
  <si>
    <t>JAMANCCAY AYMA MIA CAMILA</t>
  </si>
  <si>
    <t>AYMA  CRUZ ISABEL</t>
  </si>
  <si>
    <t>958491630</t>
  </si>
  <si>
    <t>93974931</t>
  </si>
  <si>
    <t>VIVA EL PERU II MZ. W LT. 02</t>
  </si>
  <si>
    <t>PUMA HUARACA JARED GAEL</t>
  </si>
  <si>
    <t>HUARACA  CONZA RAQUEL SHARMELY</t>
  </si>
  <si>
    <t>966156611</t>
  </si>
  <si>
    <t>93977066</t>
  </si>
  <si>
    <t>ASOC PRO VIV VIRGEN DEL ROSARIO I-14-A-MARGEN DERECHA</t>
  </si>
  <si>
    <t>GALLEGOS CCOLQQUE SAMUEL</t>
  </si>
  <si>
    <t>CCOLQQUE  PACCO SHAMIRA</t>
  </si>
  <si>
    <t>934072731</t>
  </si>
  <si>
    <t>93986096</t>
  </si>
  <si>
    <t>ASOC. SR. DE HUANCA D-8</t>
  </si>
  <si>
    <t>GUTIERREZ PUELLES DARIEL MATHEO</t>
  </si>
  <si>
    <t>PUELLES  ALARCON RUTHNET</t>
  </si>
  <si>
    <t>951135160</t>
  </si>
  <si>
    <t>93986709</t>
  </si>
  <si>
    <t>APV. SAN ISIDRO Z-1</t>
  </si>
  <si>
    <t>MURILLO LAYME L�A ARELY</t>
  </si>
  <si>
    <t>LAYME  MAMANI VICTORIA</t>
  </si>
  <si>
    <t>966645141</t>
  </si>
  <si>
    <t>93990648</t>
  </si>
  <si>
    <t>PP.JJ. VIVA EL PER� M-3 ETAPA 2</t>
  </si>
  <si>
    <t>YANA GOMEZ YUDITH ABIGAIL</t>
  </si>
  <si>
    <t>GOMEZ  OCHOA CLARIZA</t>
  </si>
  <si>
    <t>921749649</t>
  </si>
  <si>
    <t>93991813</t>
  </si>
  <si>
    <t>APV MIRADOR CUSQUE�O N-2</t>
  </si>
  <si>
    <t>ARGANDO�A U�APILLCO SANDER GABRIEL</t>
  </si>
  <si>
    <t>U�APILLCO  OCROS HERLINDA</t>
  </si>
  <si>
    <t>947362353</t>
  </si>
  <si>
    <t>93997525</t>
  </si>
  <si>
    <t>ASOC.SAN ISIDRO LABRADOR S-10</t>
  </si>
  <si>
    <t>CHUCHULLO BOCANGELINO EDGAR YARED</t>
  </si>
  <si>
    <t>BOCANGELINO  QUISPE EMPERATRIZ</t>
  </si>
  <si>
    <t>927602132</t>
  </si>
  <si>
    <t>93998065</t>
  </si>
  <si>
    <t>APV SR. DE HUANCA A - 30</t>
  </si>
  <si>
    <t>POCCORIMAY SEGURA YEREMI ALEJANDRO</t>
  </si>
  <si>
    <t>SEGURA  CHOQQUE ZARIA MAILERR</t>
  </si>
  <si>
    <t>935583630</t>
  </si>
  <si>
    <t>94006028</t>
  </si>
  <si>
    <t>VIVA EL PERU CMTE 4 V-12</t>
  </si>
  <si>
    <t>CUADROS CCASA RUBY MAYERLY</t>
  </si>
  <si>
    <t>CCASA  HANCCO RUTH LISET</t>
  </si>
  <si>
    <t>963766322</t>
  </si>
  <si>
    <t>94009204</t>
  </si>
  <si>
    <t>ASOC. VIRGEN DEL ROSARIO I-7</t>
  </si>
  <si>
    <t>SOCLLE CUTIPA AMY JAZLYN</t>
  </si>
  <si>
    <t>CUTIPA  QUISPE YULY</t>
  </si>
  <si>
    <t>982254775</t>
  </si>
  <si>
    <t>94010056</t>
  </si>
  <si>
    <t>AV. INDUSTRIAL G-11 URB. BANCOPATA</t>
  </si>
  <si>
    <t>SARA MAMANI NOAH IDARA</t>
  </si>
  <si>
    <t>MAMANI  HUILLCA JULIA</t>
  </si>
  <si>
    <t>961211915</t>
  </si>
  <si>
    <t>94018091</t>
  </si>
  <si>
    <t>APV. SOL DE AMERICA D-3</t>
  </si>
  <si>
    <t>BOLIVAR MOLINA YAJDIEL MATVEY</t>
  </si>
  <si>
    <t>MOLINA  MAYTA KATHERINE BRENDA</t>
  </si>
  <si>
    <t>983156992</t>
  </si>
  <si>
    <t>94022257</t>
  </si>
  <si>
    <t>JR. 1RO. DE MAYO URB. ZARZUELA ALTA MZ. S LT. 1</t>
  </si>
  <si>
    <t>ESPINOZA CORRALES JOHAO PEDRICK</t>
  </si>
  <si>
    <t>CORRALES  FLORES INES MAGALY</t>
  </si>
  <si>
    <t>94022692</t>
  </si>
  <si>
    <t>JR. UNION P-4</t>
  </si>
  <si>
    <t>ANCCA SALAZAR OLIVER AMIR</t>
  </si>
  <si>
    <t>SALAZAR  CACERES SHIAMIRA</t>
  </si>
  <si>
    <t>907190803</t>
  </si>
  <si>
    <t>94023936</t>
  </si>
  <si>
    <t>A.H. WIMPILLAY H-1</t>
  </si>
  <si>
    <t>CHACON ALVARADO LARA SHANTALL</t>
  </si>
  <si>
    <t>ALVARADO  CASTA�EDA RENE</t>
  </si>
  <si>
    <t>963784629</t>
  </si>
  <si>
    <t>94026462</t>
  </si>
  <si>
    <t>ASOC. PRO VIV. VIRGEN CONCEPCION MZ. U LT. 5</t>
  </si>
  <si>
    <t>FARFAN YUCRA AMARA ROMA</t>
  </si>
  <si>
    <t>YUCRA  MONTALVO ANGYE KAMET</t>
  </si>
  <si>
    <t>990722346</t>
  </si>
  <si>
    <t>94027825</t>
  </si>
  <si>
    <t>PP.JJ. VIVA EL PERU N-1-B</t>
  </si>
  <si>
    <t>PERALTA LAURA CALEB ALEXANDER</t>
  </si>
  <si>
    <t>LAURA  TTIA LIZ NADIA</t>
  </si>
  <si>
    <t>916402298</t>
  </si>
  <si>
    <t>94030533</t>
  </si>
  <si>
    <t>APV. VIRGEN DEL ROSARIO A-1</t>
  </si>
  <si>
    <t>CCOLQQUE HUAYLLANE GAEL JAZIEL</t>
  </si>
  <si>
    <t>HUAYLLANE  HINOJOSA YENIFER</t>
  </si>
  <si>
    <t>952851066</t>
  </si>
  <si>
    <t>94030933</t>
  </si>
  <si>
    <t>MANCO CCAPAC N-7</t>
  </si>
  <si>
    <t>ROSALES TORRES MATTHEW JARED</t>
  </si>
  <si>
    <t>TORRES  VARGAS MARIA</t>
  </si>
  <si>
    <t>94033361</t>
  </si>
  <si>
    <t>PUEBLO J. MANCO CCAPAC MZ. LL LT. 11</t>
  </si>
  <si>
    <t>TILLCA QUISPE ADRIAN LEONARDO</t>
  </si>
  <si>
    <t>QUISPE  PUMA JUDITH MAYHUMI</t>
  </si>
  <si>
    <t>913794899</t>
  </si>
  <si>
    <t>93979094</t>
  </si>
  <si>
    <t>A.P.V. VIEGEN DEL ROSARIO O-12</t>
  </si>
  <si>
    <t>SILVA YUCA LIAM SEBASTIAN</t>
  </si>
  <si>
    <t>YUCA  CHAMPI NAYDA</t>
  </si>
  <si>
    <t>942291110</t>
  </si>
  <si>
    <t>93979145</t>
  </si>
  <si>
    <t>PJ. MANCO CAPAC</t>
  </si>
  <si>
    <t>YAPO HUILLCA AILANY</t>
  </si>
  <si>
    <t>HUILLCA  QUISPE ESTEFANY</t>
  </si>
  <si>
    <t>972625709</t>
  </si>
  <si>
    <t>94041606</t>
  </si>
  <si>
    <t>GENERAL OLLANTA MARGEN DERECHA N-10</t>
  </si>
  <si>
    <t>CORVACHO CHURA SHANTAL XIMENA</t>
  </si>
  <si>
    <t>CHURA  CONDORI JULIA</t>
  </si>
  <si>
    <t>951535657</t>
  </si>
  <si>
    <t>94041688</t>
  </si>
  <si>
    <t>PSJ. VIVA EL PERU ETAPA 2 MZ. Q LT. 4</t>
  </si>
  <si>
    <t>CCAPA HUAMANI ALEJANDRA JULIETH</t>
  </si>
  <si>
    <t>HUAMANI  MAMANI ANNY LUCIA</t>
  </si>
  <si>
    <t>967905674</t>
  </si>
  <si>
    <t>94042066</t>
  </si>
  <si>
    <t>VIVA EL PERU ETAPA II Y-6</t>
  </si>
  <si>
    <t>VENERO FLORES MATTEO ABDIEL</t>
  </si>
  <si>
    <t>FLORES  MAMANI KATHERIN</t>
  </si>
  <si>
    <t>967344956</t>
  </si>
  <si>
    <t>94047165</t>
  </si>
  <si>
    <t>MIRADOR CUSQUE�O A-15</t>
  </si>
  <si>
    <t>HUANACO FARFAN BRAYAN JARET</t>
  </si>
  <si>
    <t>FARFAN  GUILLEN CARMEN ROSA</t>
  </si>
  <si>
    <t>935686648</t>
  </si>
  <si>
    <t>94049253</t>
  </si>
  <si>
    <t>PUEBLO JOVEN VIVA EL PERU VALLECITO G-5</t>
  </si>
  <si>
    <t>CONDORHUACHO VALDEIGLESIAS JARED</t>
  </si>
  <si>
    <t>VALDEIGLESIAS  HUAMAN SOFIA</t>
  </si>
  <si>
    <t>978123627</t>
  </si>
  <si>
    <t>94050944</t>
  </si>
  <si>
    <t>ALTO WIMPILLAY A-5</t>
  </si>
  <si>
    <t>CA�ARI MEJIA JACK RODRIGO</t>
  </si>
  <si>
    <t>MEJIA  HUAMAN CANDY</t>
  </si>
  <si>
    <t>944517402</t>
  </si>
  <si>
    <t>94058834</t>
  </si>
  <si>
    <t>APV VILLA LA RINCONADA A-13</t>
  </si>
  <si>
    <t>HINOJOSA NU�EZ CHRIST MIKAEL</t>
  </si>
  <si>
    <t>NU�EZ  GUEVARA MILUZKA</t>
  </si>
  <si>
    <t>94059584</t>
  </si>
  <si>
    <t>TIOBAMBA I-22</t>
  </si>
  <si>
    <t>HUAMAN CHAVEZ INDIRA</t>
  </si>
  <si>
    <t>CHAVEZ  ESCOBEDO RUTH MARIBET</t>
  </si>
  <si>
    <t>913608202</t>
  </si>
  <si>
    <t>94063570</t>
  </si>
  <si>
    <t>PP.JJ. VIVA EL PERU X-19 ETAPA II</t>
  </si>
  <si>
    <t>CUEVAS HUARACCA ANGELA MARIA</t>
  </si>
  <si>
    <t>HUARACCA  CCAMA IGNACIA</t>
  </si>
  <si>
    <t>954321464</t>
  </si>
  <si>
    <t>94064049</t>
  </si>
  <si>
    <t>P. JOVEN MANCO CCAPAC G-15</t>
  </si>
  <si>
    <t>QUISPE CHOQUE EITHAN SAID</t>
  </si>
  <si>
    <t>CHOQUE  MAMANI ANABELLA</t>
  </si>
  <si>
    <t>955882819</t>
  </si>
  <si>
    <t>94067452</t>
  </si>
  <si>
    <t>P.J. MANCO CCAPAC LL-15</t>
  </si>
  <si>
    <t>ALMANACIN ESPINOZA AXEL JARED</t>
  </si>
  <si>
    <t>ESPINOZA  ANDIA NOEMI CONSTANTINA</t>
  </si>
  <si>
    <t>913932121</t>
  </si>
  <si>
    <t>94067545</t>
  </si>
  <si>
    <t>JANCCO FLOREZ EMMA SOPHIE</t>
  </si>
  <si>
    <t>FLOREZ  MEZA LUZ DEL CARMEN</t>
  </si>
  <si>
    <t>970802539</t>
  </si>
  <si>
    <t>94068076</t>
  </si>
  <si>
    <t>PJ.MANCO CCAPAC Z-08-A</t>
  </si>
  <si>
    <t>ROQUE PALOMINO BRIGUITTE AURORA</t>
  </si>
  <si>
    <t>PALOMINO  ALEJANDRO JAZMIN</t>
  </si>
  <si>
    <t>926186406</t>
  </si>
  <si>
    <t>94071132</t>
  </si>
  <si>
    <t>P.J. TTIOBAMBA J-10</t>
  </si>
  <si>
    <t>MERMA HACHO AMY ISABELLA</t>
  </si>
  <si>
    <t>HACHO  CHICCHI CAMILA STEFANY</t>
  </si>
  <si>
    <t>966421879</t>
  </si>
  <si>
    <t>94077841</t>
  </si>
  <si>
    <t>APV. VIRGEN DE ROSARIO B-6</t>
  </si>
  <si>
    <t>HUAYLLAS LANDAURO CATALEYA AYRANA</t>
  </si>
  <si>
    <t>LANDAURO  PUMA CLARITA NICOLE</t>
  </si>
  <si>
    <t>923327802</t>
  </si>
  <si>
    <t>94080273</t>
  </si>
  <si>
    <t>MANCO CAPAC E-2</t>
  </si>
  <si>
    <t>VARGAS LETONA PATRICK</t>
  </si>
  <si>
    <t>LETONA  ALARCON LUZ MARINA</t>
  </si>
  <si>
    <t>996204910</t>
  </si>
  <si>
    <t>94081645</t>
  </si>
  <si>
    <t>CALLE CONSTRUCCION CIVIL B-10 APV CONSTRUCCION CIVIL</t>
  </si>
  <si>
    <t>GUTIERREZ INCHICSANA BASTIAN JORGE</t>
  </si>
  <si>
    <t>INCHICSANA  QUISPE ERLINDA</t>
  </si>
  <si>
    <t>927841907</t>
  </si>
  <si>
    <t>94082504</t>
  </si>
  <si>
    <t>MANCO CAPAC M2-Z-LT-1</t>
  </si>
  <si>
    <t>QUISPE FLOREZ EITHAN HAZIEL</t>
  </si>
  <si>
    <t>FLOREZ  CCAPCHA MAGALY ELYDA</t>
  </si>
  <si>
    <t>959228863</t>
  </si>
  <si>
    <t>94086401</t>
  </si>
  <si>
    <t>PUEBLO JOVEN MANCO CAPAC COMITE 8 -G10</t>
  </si>
  <si>
    <t>PAUCAR OVALLE AXEL JUAN DAVID</t>
  </si>
  <si>
    <t>OVALLE  QUISPE KATY</t>
  </si>
  <si>
    <t>925275535</t>
  </si>
  <si>
    <t>94088043</t>
  </si>
  <si>
    <t>P.J MANCO CCAPAC T-17 CMT-7</t>
  </si>
  <si>
    <t>GAMEZ PUMAHUALCCA LUCIEL IVANELA</t>
  </si>
  <si>
    <t>PUMAHUALCCA  CONDORI SARA ROSMERY</t>
  </si>
  <si>
    <t>992975370</t>
  </si>
  <si>
    <t>94089379</t>
  </si>
  <si>
    <t>APV- LUIS VALLEJOS SANTONI B-11</t>
  </si>
  <si>
    <t>HUAMAN MORALES MATEO SILVERIO</t>
  </si>
  <si>
    <t>MORALES  QUISPE MORENA ELENA</t>
  </si>
  <si>
    <t>993812956</t>
  </si>
  <si>
    <t>94090645</t>
  </si>
  <si>
    <t>MANCO CAPAC T-17</t>
  </si>
  <si>
    <t>HUAMAN CCOPA AYSHA LUCIANA</t>
  </si>
  <si>
    <t>CCOPA  HUAMANI MERY ROSARIO</t>
  </si>
  <si>
    <t>940153689</t>
  </si>
  <si>
    <t>94091069</t>
  </si>
  <si>
    <t>AV. MICAELA BASTIDAS H-6</t>
  </si>
  <si>
    <t>MEDRANO RAMOS EYDHAN GAEL</t>
  </si>
  <si>
    <t>RAMOS  KEHUARUCHO SUNALI</t>
  </si>
  <si>
    <t>993530522</t>
  </si>
  <si>
    <t>94093215</t>
  </si>
  <si>
    <t>PUEBLO J. MANCO CAPAC MZ. G LT. 12</t>
  </si>
  <si>
    <t>HURTADO HUILLCA ALARA CELINE</t>
  </si>
  <si>
    <t>HUILLCA  ARQQUE BRIGIDA</t>
  </si>
  <si>
    <t>934542151</t>
  </si>
  <si>
    <t>94093502</t>
  </si>
  <si>
    <t>MANCO CAPAC D-2</t>
  </si>
  <si>
    <t>GUILLEN HUANACO NOAH GAEL</t>
  </si>
  <si>
    <t>HUANACO  CATALAN MARITZA</t>
  </si>
  <si>
    <t>961816505</t>
  </si>
  <si>
    <t>94094489</t>
  </si>
  <si>
    <t>PUEBLO JOVEN MANCO CAPAC CMT 9 MZ. D LT. 6</t>
  </si>
  <si>
    <t>CUSIHUAMAN MAMANI EVANS EMETH</t>
  </si>
  <si>
    <t>MAMANI  ARDILES MELANIE YUBALI</t>
  </si>
  <si>
    <t>961242750</t>
  </si>
  <si>
    <t>94094604</t>
  </si>
  <si>
    <t>PUEBLO JOVEN VIVA EL PERU MZ. J - 8</t>
  </si>
  <si>
    <t>VARGAS VILLACORTA EMMA ATENEA</t>
  </si>
  <si>
    <t>VILLACORTA  DURAN LADY BETZABE</t>
  </si>
  <si>
    <t>946002647</t>
  </si>
  <si>
    <t>94097294</t>
  </si>
  <si>
    <t>P.J. MANCO CCAPAC C-1-3</t>
  </si>
  <si>
    <t>MOROCCOLLA HUANACO ALESSIA MIREYA</t>
  </si>
  <si>
    <t>HUANACO  ROMERO MERY</t>
  </si>
  <si>
    <t>971251031</t>
  </si>
  <si>
    <t>94098044</t>
  </si>
  <si>
    <t>PUEBLO JOVEN MANCO CCAPAC COMITE 6 K-14</t>
  </si>
  <si>
    <t>GONZALES CRUZ EYRA PAULA</t>
  </si>
  <si>
    <t>CRUZ  HAMANCCAY SAYDA</t>
  </si>
  <si>
    <t>993937441</t>
  </si>
  <si>
    <t>94098634</t>
  </si>
  <si>
    <t>SAN ISIDRO Y-5 VIVA EL PERU</t>
  </si>
  <si>
    <t>CHOQUE TAIPE DERECK GADIEL</t>
  </si>
  <si>
    <t>TAIPE  APAZA MARUSCA</t>
  </si>
  <si>
    <t>946718724</t>
  </si>
  <si>
    <t>94099527</t>
  </si>
  <si>
    <t>P.J. MANCO CCAPAC B-1 LT.12</t>
  </si>
  <si>
    <t>CALLO QUISPE SAMI SISA</t>
  </si>
  <si>
    <t>QUISPE  HUALLPARIMACHI JUDITH</t>
  </si>
  <si>
    <t>937844562</t>
  </si>
  <si>
    <t>94113163</t>
  </si>
  <si>
    <t>URB. G OLLANTA 06</t>
  </si>
  <si>
    <t>CCOLQUE CCOLQUE MARIO ZAREK</t>
  </si>
  <si>
    <t>CCOLQUE  SOTO SATORNILLA</t>
  </si>
  <si>
    <t>958522623</t>
  </si>
  <si>
    <t>94115368</t>
  </si>
  <si>
    <t>PP.JJ.VIVA EL PERU K-4</t>
  </si>
  <si>
    <t>CATALAN QUISPE EMMA ABIGAIL</t>
  </si>
  <si>
    <t>QUISPE  CONDORI MARLENY CARMEN</t>
  </si>
  <si>
    <t>980731290</t>
  </si>
  <si>
    <t>94122282</t>
  </si>
  <si>
    <t>PUEBLO JOVEN VIVA EL PERU COMITE 4 MZ U-8</t>
  </si>
  <si>
    <t>ALMIRON HUAYLLAPUMA ALLISSON SOFIA</t>
  </si>
  <si>
    <t>HUAYLLAPUMA  UGARTE FLOR LIZBETH</t>
  </si>
  <si>
    <t>930150704</t>
  </si>
  <si>
    <t>94123920</t>
  </si>
  <si>
    <t>MANCO CCAPAC SN</t>
  </si>
  <si>
    <t>CHECCA MAMANI BIANCA YAMILETH</t>
  </si>
  <si>
    <t>94125568</t>
  </si>
  <si>
    <t>CALCINA HUAMAN ANTONELLA CELESTE</t>
  </si>
  <si>
    <t>HUAMAN  CCAHUANA ALIDA</t>
  </si>
  <si>
    <t>970707191</t>
  </si>
  <si>
    <t>94128125</t>
  </si>
  <si>
    <t>PUEBLO JOVEN VIVA EL PERU II ETAPA S-2</t>
  </si>
  <si>
    <t>QQUECCA�O SANTIAGO ANA�S DARA</t>
  </si>
  <si>
    <t>SANTIAGO  OJEDA MILAGROS VICTORIA</t>
  </si>
  <si>
    <t>982140925</t>
  </si>
  <si>
    <t>94130041</t>
  </si>
  <si>
    <t>P.J. MANCO CAPAC G-11</t>
  </si>
  <si>
    <t>CHACON RAMIREZ MIA CORAL</t>
  </si>
  <si>
    <t>RAMIREZ  CCOLOMA LISBETH MADELAINE</t>
  </si>
  <si>
    <t>962357577</t>
  </si>
  <si>
    <t>94132732</t>
  </si>
  <si>
    <t>PP.JJ.MANCO CAPAC J-3</t>
  </si>
  <si>
    <t>MAMANI CRUZ MADISSON ANAHI</t>
  </si>
  <si>
    <t>CRUZ  PE�AFIEL ANAI NANCY</t>
  </si>
  <si>
    <t>984790423</t>
  </si>
  <si>
    <t>94133015</t>
  </si>
  <si>
    <t>PUEBLO JOVEN MANCO CAPAC Q-13</t>
  </si>
  <si>
    <t>HUAMAN YLLA JHONATAN</t>
  </si>
  <si>
    <t>YLLA  PUCLLA ADRIANA</t>
  </si>
  <si>
    <t>953100591</t>
  </si>
  <si>
    <t>94134745</t>
  </si>
  <si>
    <t>P.J MANCO CAPAC D2-01</t>
  </si>
  <si>
    <t>ENCISO CJUMO KENAI EDUARDO</t>
  </si>
  <si>
    <t>CJUMO  HUAMAN LUZ KELIN</t>
  </si>
  <si>
    <t>907256861</t>
  </si>
  <si>
    <t>94137942</t>
  </si>
  <si>
    <t>MIRANDA TOMAYLLA ANDRICK ALESSANDRO</t>
  </si>
  <si>
    <t>TOMAYLLA  TOQUE LUZ VANESSA</t>
  </si>
  <si>
    <t>929121131</t>
  </si>
  <si>
    <t>94138347</t>
  </si>
  <si>
    <t>PUEBLO JOVEN VIVA EL PERU II ETAPA MZ. L LT. 11</t>
  </si>
  <si>
    <t>YUPANQUI MOLLOHUANCA CHLOE ALICE</t>
  </si>
  <si>
    <t>MOLLOHUANCA  HUISA KELLY MILAGROS</t>
  </si>
  <si>
    <t>949790365</t>
  </si>
  <si>
    <t>94140485</t>
  </si>
  <si>
    <t>APV MIRADOR CUSQUE�O K-4</t>
  </si>
  <si>
    <t>AUCCAPUMA TUIRO NILAM GAEL</t>
  </si>
  <si>
    <t>TUIRO  GOMEZ LOURDES</t>
  </si>
  <si>
    <t>979379268</t>
  </si>
  <si>
    <t>94141181</t>
  </si>
  <si>
    <t>APV SOL RADIANTE A-4</t>
  </si>
  <si>
    <t>QUISPE CHOQQUE BRIANA ZULEIKA</t>
  </si>
  <si>
    <t>CHOQQUE  LUQUE SAIDA</t>
  </si>
  <si>
    <t>960465990</t>
  </si>
  <si>
    <t>94154384</t>
  </si>
  <si>
    <t>P.J. MANCO CCAPAC CMT. 2 D-10</t>
  </si>
  <si>
    <t>HUAMAN SANCHEZ NICOLAS DAVID</t>
  </si>
  <si>
    <t>SANCHEZ  MAMANI YURIKORA</t>
  </si>
  <si>
    <t>937275358</t>
  </si>
  <si>
    <t>94158217</t>
  </si>
  <si>
    <t>VIVA EL PERU B7</t>
  </si>
  <si>
    <t>HUARCAYA OTAZU HANNAH IVANKA</t>
  </si>
  <si>
    <t>OTAZU  QUISPE MARITZA</t>
  </si>
  <si>
    <t>974679384</t>
  </si>
  <si>
    <t>94159744</t>
  </si>
  <si>
    <t>JOSE DE SAN MARTIN D-4</t>
  </si>
  <si>
    <t>TORRES SALAZAR MIA AILANY</t>
  </si>
  <si>
    <t>SALAZAR  TURPO KAREN GLORIA</t>
  </si>
  <si>
    <t>908749612</t>
  </si>
  <si>
    <t>94160424</t>
  </si>
  <si>
    <t>WIMPILLAY APV COYLLORITY G-5</t>
  </si>
  <si>
    <t>MAMANI FLORES EITHAN HASHER</t>
  </si>
  <si>
    <t>FLORES  ESPERILLA KEYDY BRIGITTE</t>
  </si>
  <si>
    <t>984289843</t>
  </si>
  <si>
    <t>94160891</t>
  </si>
  <si>
    <t>VIRGEN ROSARIO J-5</t>
  </si>
  <si>
    <t>HUACAC CORTEZ BENJAMIN MATHIAS</t>
  </si>
  <si>
    <t>CORTEZ  QUISPE ANYHI TERESA</t>
  </si>
  <si>
    <t>900678343</t>
  </si>
  <si>
    <t>94161411</t>
  </si>
  <si>
    <t>PUEBLO JOVEN MANCO CAPAC B-5</t>
  </si>
  <si>
    <t>FIGUEROA FUENTES NOAH MATTHEW</t>
  </si>
  <si>
    <t>FUENTES  SAIRE MARIA RUTH</t>
  </si>
  <si>
    <t>958325878</t>
  </si>
  <si>
    <t>94161820</t>
  </si>
  <si>
    <t>VIVA EL PERU II ETAPA K-1</t>
  </si>
  <si>
    <t>UTURUNCO CALLER KARL MATTHIAS</t>
  </si>
  <si>
    <t>CALLER  AGUILAR INGRID NASHIRA</t>
  </si>
  <si>
    <t>971479729</t>
  </si>
  <si>
    <t>94164545</t>
  </si>
  <si>
    <t>PJ VIVA EL PERU K-11</t>
  </si>
  <si>
    <t xml:space="preserve"> APAZA </t>
  </si>
  <si>
    <t>APAZA  LOPEZ   FLOR JANEL</t>
  </si>
  <si>
    <t>915350682</t>
  </si>
  <si>
    <t>94164686</t>
  </si>
  <si>
    <t>APV. WIMPILLAY MZ. A LT. 12</t>
  </si>
  <si>
    <t>YANA �AUPA DHANIRA YEISEL</t>
  </si>
  <si>
    <t>�AUPA  HERRERA NELY ROXANA</t>
  </si>
  <si>
    <t>916089803</t>
  </si>
  <si>
    <t>94168428</t>
  </si>
  <si>
    <t>WIMPILLAY MZ N LT1</t>
  </si>
  <si>
    <t>CHAVEZ TAPARA NICOLAS ALESSANDRO</t>
  </si>
  <si>
    <t>TAPARA  LUNA LAYDA</t>
  </si>
  <si>
    <t>984424337</t>
  </si>
  <si>
    <t>94168970</t>
  </si>
  <si>
    <t>WIMPILLAY RETAMAYOC SN</t>
  </si>
  <si>
    <t>QUISPE CAPARO LUCIANA AINARA</t>
  </si>
  <si>
    <t>CAPARO  TAYPE EVELYN LISSETH</t>
  </si>
  <si>
    <t>965204155</t>
  </si>
  <si>
    <t>94170456</t>
  </si>
  <si>
    <t>PUEBLO JOVEN TTIOBAMBA MZ. N LT. 20</t>
  </si>
  <si>
    <t>ROSILLO HUILLCA M�A FERNANDA</t>
  </si>
  <si>
    <t>HUILLCA  SALOMA KARINA</t>
  </si>
  <si>
    <t>94174979</t>
  </si>
  <si>
    <t>CALLE GENERAL OLLANTA</t>
  </si>
  <si>
    <t>FORAQUITA QUISPE ANDRE ADRIAN</t>
  </si>
  <si>
    <t>QUISPE  CACHIRA REYNA</t>
  </si>
  <si>
    <t>917814690</t>
  </si>
  <si>
    <t>94175973</t>
  </si>
  <si>
    <t>APV VIRGEN DEL ROSARIO SN</t>
  </si>
  <si>
    <t>CHAMPI SANTOS AXEL YARETH</t>
  </si>
  <si>
    <t>SANTOS  FLORES GABRIELA</t>
  </si>
  <si>
    <t>993418795</t>
  </si>
  <si>
    <t>94177411</t>
  </si>
  <si>
    <t>VIVA EL PERU I-15</t>
  </si>
  <si>
    <t>AREVALO FLORES EITAN SMITH</t>
  </si>
  <si>
    <t>FLORES  MAMANI EMELY ESTELITA</t>
  </si>
  <si>
    <t>973995308</t>
  </si>
  <si>
    <t>94177750</t>
  </si>
  <si>
    <t>MANCO CAPAC R-8</t>
  </si>
  <si>
    <t>HUAMAN MELLADO EMMA CELINE</t>
  </si>
  <si>
    <t>MELLADO  QUILLAHUAMAN BRIYET</t>
  </si>
  <si>
    <t>939451339</t>
  </si>
  <si>
    <t>94178991</t>
  </si>
  <si>
    <t>P. J. MANCO CCAPAC B-1</t>
  </si>
  <si>
    <t>HUARI MACHACA BRITANI AILANY</t>
  </si>
  <si>
    <t>MACHACA  CRUZ THANIA LISBETH</t>
  </si>
  <si>
    <t>959136290</t>
  </si>
  <si>
    <t>94179508</t>
  </si>
  <si>
    <t>PUEBLO JOVEN VIVA EL PERU CMTE 5 LL-18</t>
  </si>
  <si>
    <t>HILARIO GUILLEN EITHAN ENDRICK</t>
  </si>
  <si>
    <t>GUILLEN  LUNA OBDULIA</t>
  </si>
  <si>
    <t>923315060</t>
  </si>
  <si>
    <t>94180217</t>
  </si>
  <si>
    <t>P.P.J.J.VIVA EL PERU II ETAPA E-3</t>
  </si>
  <si>
    <t>SANCHEZ PUMA VANIA AMIRA RAFAELA</t>
  </si>
  <si>
    <t>PUMA  CURI MAYRA ELIZABETH</t>
  </si>
  <si>
    <t>957777262</t>
  </si>
  <si>
    <t>94180788</t>
  </si>
  <si>
    <t>PUEBLO JOVEN VIVA EL PERU MZ. S LT. 4</t>
  </si>
  <si>
    <t>PARI MAMANI HAILIE ZOE</t>
  </si>
  <si>
    <t>MAMANI  RUIZ   JIMENA LUZ</t>
  </si>
  <si>
    <t>964782476</t>
  </si>
  <si>
    <t>94181304</t>
  </si>
  <si>
    <t>PPJJ GENERAL OLLANTA G-2 2DO PISO CALLE ALFONSO UGARTE</t>
  </si>
  <si>
    <t>GUZMAN ALANOCA ASTRITH FRANCISCA DAYALY</t>
  </si>
  <si>
    <t>ALANOCA  SANCHEZ YAJAYRA ALESSANDRA</t>
  </si>
  <si>
    <t>918567018</t>
  </si>
  <si>
    <t>93857670</t>
  </si>
  <si>
    <t>CL TRES DE MAYO AV VILLA MANAHUA�UNCA MZ.F LT.10</t>
  </si>
  <si>
    <t>HUAMAN AUCCAPURE AITANA MAILISW</t>
  </si>
  <si>
    <t>AUCCAPURE  BOBADILLA INES MARILUZ</t>
  </si>
  <si>
    <t>931693657</t>
  </si>
  <si>
    <t>93997528</t>
  </si>
  <si>
    <t>PP JJ INDEPENDENCIA PROLONG DEL EJERCITO K 6</t>
  </si>
  <si>
    <t>GOMEZ QUISPE JARETH RUSSBEL</t>
  </si>
  <si>
    <t>QUISPE  CURSE MARIELA</t>
  </si>
  <si>
    <t>94064819</t>
  </si>
  <si>
    <t>CCORIPATA LOS ALISOS A-5</t>
  </si>
  <si>
    <t>CHOQUE VALDEIGLESIAS AUSTIN DIKEY</t>
  </si>
  <si>
    <t>VALDEIGLESIAS  TUNQUIPA MARIA ALEXANDRA</t>
  </si>
  <si>
    <t>972414351</t>
  </si>
  <si>
    <t>94066574</t>
  </si>
  <si>
    <t>A.H. LUIS VALLEJOS SANTONI G-11</t>
  </si>
  <si>
    <t>CARDENAS GRANILLA KENDRY CAMILO</t>
  </si>
  <si>
    <t>GRANILLA  CHAVEZ CARMEN ROSA</t>
  </si>
  <si>
    <t>973165658</t>
  </si>
  <si>
    <t>94104689</t>
  </si>
  <si>
    <t>PROLONG. AV A. LORENA SN</t>
  </si>
  <si>
    <t>HUILLCA QUI�ONES MAYTE BRIANA</t>
  </si>
  <si>
    <t>QUI�ONES  CHILLIHUANI ANALI SOFIA</t>
  </si>
  <si>
    <t>986585640</t>
  </si>
  <si>
    <t>94117251</t>
  </si>
  <si>
    <t>CALLE MALAMPATA L-6 APV AMAUTA</t>
  </si>
  <si>
    <t>MOSQUIPA TAPIA EYDAN LOGAN</t>
  </si>
  <si>
    <t>TAPIA  MARURI ANA CECILIA</t>
  </si>
  <si>
    <t>945694727</t>
  </si>
  <si>
    <t>93947032</t>
  </si>
  <si>
    <t>COMUNIDAD MAYRASCO</t>
  </si>
  <si>
    <t>GOMEZ RAYME EMMA LUANA</t>
  </si>
  <si>
    <t>RAYME  QUISPE DIANA</t>
  </si>
  <si>
    <t>982933915</t>
  </si>
  <si>
    <t>93952504</t>
  </si>
  <si>
    <t>COMUNID.CAMPESINA DE OCCOPATA</t>
  </si>
  <si>
    <t>CHECCA HUAMANGUILLAS IKER SAID</t>
  </si>
  <si>
    <t>HUAMANGUILLAS  MEDINA NEYDA</t>
  </si>
  <si>
    <t>938938144</t>
  </si>
  <si>
    <t>93958101</t>
  </si>
  <si>
    <t>COM. OCCOPATA SN</t>
  </si>
  <si>
    <t>SECCA CHECCA LIZ GRIS</t>
  </si>
  <si>
    <t>CHECCA  CABEZA GRISELDA</t>
  </si>
  <si>
    <t>983141427</t>
  </si>
  <si>
    <t>93992015</t>
  </si>
  <si>
    <t>QUISPE ARIAS NAYRUHT</t>
  </si>
  <si>
    <t>ARIAS  SECCA HILDA</t>
  </si>
  <si>
    <t>994527764</t>
  </si>
  <si>
    <t>94091636</t>
  </si>
  <si>
    <t>COMUNIDAD CAMPESINA OCCOPATA</t>
  </si>
  <si>
    <t>PUMA CHECCA LUNITA MAYO</t>
  </si>
  <si>
    <t>CHECCA  QUISPE SANTUSA</t>
  </si>
  <si>
    <t>962542974</t>
  </si>
  <si>
    <t>94145239</t>
  </si>
  <si>
    <t>COMUNIDAD OCCOPATA</t>
  </si>
  <si>
    <t>QUISPE LLALLICUNA DATTSY NAOMI</t>
  </si>
  <si>
    <t>LLALLICUNA  CONTRERAS ELIANA</t>
  </si>
  <si>
    <t>951902499</t>
  </si>
  <si>
    <t>94151879</t>
  </si>
  <si>
    <t>COMUNIDAD OCOPATA</t>
  </si>
  <si>
    <t>GAMARRA QUISPE KADIR</t>
  </si>
  <si>
    <t>QUISPE  SECCA FLORENCIA ROSITA</t>
  </si>
  <si>
    <t>983572151</t>
  </si>
  <si>
    <t>94168140</t>
  </si>
  <si>
    <t>CACHONA HUANCARO S/N SANTIAGO</t>
  </si>
  <si>
    <t>PALACIOS SANTAMARIA MATHIAS KEIN</t>
  </si>
  <si>
    <t>SANTAMARIA  GAVINO   NOEMI</t>
  </si>
  <si>
    <t>987095172</t>
  </si>
  <si>
    <t>93904141</t>
  </si>
  <si>
    <t>PUEBLO JOVEN CHOCCO LT. �-9</t>
  </si>
  <si>
    <t>FUENTES ANTACCAHUANA NOAH GADIEL</t>
  </si>
  <si>
    <t>ANTACCAHUANA  HUALLPA YOSELINA</t>
  </si>
  <si>
    <t>991603725</t>
  </si>
  <si>
    <t>93928962</t>
  </si>
  <si>
    <t>ESCOBAR PARIONA GAEL VALENTINO</t>
  </si>
  <si>
    <t>PARIONA  VILLENA NICOLE BRIGIT</t>
  </si>
  <si>
    <t>940625426</t>
  </si>
  <si>
    <t>94028532</t>
  </si>
  <si>
    <t>APV. 1ERO DE DICIEMBRE MZ.C LT.10</t>
  </si>
  <si>
    <t>HUAMAN HUAMAN ANDREW ANTONIO</t>
  </si>
  <si>
    <t>HUAMAN  RAMOS MODESTA</t>
  </si>
  <si>
    <t>967602089</t>
  </si>
  <si>
    <t>94068504</t>
  </si>
  <si>
    <t>ASENT.H. LA �USTA MZ. F LT. 3</t>
  </si>
  <si>
    <t>QUISPE PE�A LYAM GABRIEL</t>
  </si>
  <si>
    <t>PE�A  SANCHEZ NELY</t>
  </si>
  <si>
    <t>930221769</t>
  </si>
  <si>
    <t>94107822</t>
  </si>
  <si>
    <t>PJ INDEPENDENCIA MZ. L LT. 17</t>
  </si>
  <si>
    <t xml:space="preserve"> HUAMAN </t>
  </si>
  <si>
    <t>HUAMAN  AVILES   LUZ MARINA</t>
  </si>
  <si>
    <t>961479956</t>
  </si>
  <si>
    <t>94150924</t>
  </si>
  <si>
    <t>PSJ. CONSTRUCCION CIVIL MZ. J LT. 5</t>
  </si>
  <si>
    <t>MAQUERHUA TITO VICTOR DAVID REMIGIO</t>
  </si>
  <si>
    <t>TITO  LOPEZ MILDRE</t>
  </si>
  <si>
    <t>917703711</t>
  </si>
  <si>
    <t>94074691</t>
  </si>
  <si>
    <t>INDEPENDENCIA BAJA Q-6</t>
  </si>
  <si>
    <t>HERMOZA SILVA YURI ALEXANDER</t>
  </si>
  <si>
    <t>SILVA  GUILLEN GIOVANA</t>
  </si>
  <si>
    <t>963222949</t>
  </si>
  <si>
    <t>93866487</t>
  </si>
  <si>
    <t>URB. LAS MALVINAS A-2</t>
  </si>
  <si>
    <t>FIGUEROA ALVARADO YEIRA RENATA</t>
  </si>
  <si>
    <t>ALVARADO  AMAU DENISSE YERICA</t>
  </si>
  <si>
    <t>910665796</t>
  </si>
  <si>
    <t>93900962</t>
  </si>
  <si>
    <t>ASENT.H. LUIS VALLEJOS SANTONI MZ. X LT. 3</t>
  </si>
  <si>
    <t>ORELLANA BLAS ALIZE ISABELLA</t>
  </si>
  <si>
    <t>BLAS  REIME SELMA GISSEL</t>
  </si>
  <si>
    <t>974843966</t>
  </si>
  <si>
    <t>93917354</t>
  </si>
  <si>
    <t>URB. BANCOPATA MZ. B LT.13</t>
  </si>
  <si>
    <t>FERNANDEZ ARCE MATEO EMILIANO</t>
  </si>
  <si>
    <t>ARCE  ARANA DIANA ESTRELLA</t>
  </si>
  <si>
    <t>935279798</t>
  </si>
  <si>
    <t>93926187</t>
  </si>
  <si>
    <t>PUEBLO JOVEN CHOCCO C-6</t>
  </si>
  <si>
    <t>PALOMINO SUTTA AZHUL CATHALYNA</t>
  </si>
  <si>
    <t>SUTTA  MEZA SHEYLALUZ XIOMARA</t>
  </si>
  <si>
    <t>915201951</t>
  </si>
  <si>
    <t>93933380</t>
  </si>
  <si>
    <t>PSJ. MANCO CAPAC ETAPA L MZ. H LT. 4</t>
  </si>
  <si>
    <t>TOMAYCONZA VILLACORTA NOAH KALEF</t>
  </si>
  <si>
    <t>VILLACORTA  QUISPE FANNY LUISA</t>
  </si>
  <si>
    <t>936584837</t>
  </si>
  <si>
    <t>93986736</t>
  </si>
  <si>
    <t>SULLCA VASQUEZ MIA VALENTINA</t>
  </si>
  <si>
    <t>VASQUEZ  JALLASI MARINA</t>
  </si>
  <si>
    <t>913108755</t>
  </si>
  <si>
    <t>93996143</t>
  </si>
  <si>
    <t>ASOC. PRO VIV EL SOLAR MZ. D LT. 8</t>
  </si>
  <si>
    <t>FIGUEROA TAPARA EYTHAN</t>
  </si>
  <si>
    <t>TAPARA  CHAMPI HEIDY KATERIN</t>
  </si>
  <si>
    <t>94001278</t>
  </si>
  <si>
    <t>PUEBLO JOVEN GENERAL OLLANTA MZ. K LT. 7</t>
  </si>
  <si>
    <t>COSIO CHAMPI LEONARD CEDRICK</t>
  </si>
  <si>
    <t>CHAMPI  CARDENAS NAYSHA MILENKA</t>
  </si>
  <si>
    <t>907151815</t>
  </si>
  <si>
    <t>94014517</t>
  </si>
  <si>
    <t>APV. ROSAURA F-4</t>
  </si>
  <si>
    <t>MESTAS LASTEROS SOFIA ABIGAIL</t>
  </si>
  <si>
    <t>LASTEROS  FERNANDEZ RUTH</t>
  </si>
  <si>
    <t>946875437</t>
  </si>
  <si>
    <t>94096489</t>
  </si>
  <si>
    <t>PUEBLO JOVEN TTIOBAMBA MZ. F LT. 13</t>
  </si>
  <si>
    <t>MEDINA FLORES ALESSIA SOFHIA</t>
  </si>
  <si>
    <t>FLORES  IDONE JESSICA JAEL</t>
  </si>
  <si>
    <t>920115558</t>
  </si>
  <si>
    <t>93858231</t>
  </si>
  <si>
    <t>CALLE LUIS UZATEGUI ARCE 380-A URB. CORIPATA SUR</t>
  </si>
  <si>
    <t>CRUZ HINOJOSA ALESSIA GABRIELLY</t>
  </si>
  <si>
    <t>HINOJOSA  QUISPE LIZ INDIRA</t>
  </si>
  <si>
    <t>952703488</t>
  </si>
  <si>
    <t>93873353</t>
  </si>
  <si>
    <t>AV. ASOCIACION I-17</t>
  </si>
  <si>
    <t>ALTAMIRANO PALANTA SERGIO RODRIGO</t>
  </si>
  <si>
    <t>PALANTA  MU�IZ YISELI ARACELI</t>
  </si>
  <si>
    <t>991236024</t>
  </si>
  <si>
    <t>93895056</t>
  </si>
  <si>
    <t>AV SANTIAGO 970-A</t>
  </si>
  <si>
    <t>JARA ANCALLE JOAQUIN TEODORO</t>
  </si>
  <si>
    <t>ANCALLE  SANCHEZ GLENNY</t>
  </si>
  <si>
    <t>940062965</t>
  </si>
  <si>
    <t>93896016</t>
  </si>
  <si>
    <t>URB DIGNIDAD NACIONAL G-1</t>
  </si>
  <si>
    <t>CURASI SINCHI NEIZAN FRANCISCO</t>
  </si>
  <si>
    <t>SINCHI  CUSI BEATRIZ</t>
  </si>
  <si>
    <t>953152444</t>
  </si>
  <si>
    <t>93915214</t>
  </si>
  <si>
    <t>BAUTISTA LIMA KILLA ODALIS</t>
  </si>
  <si>
    <t>LIMA  LIMA CINTHIA</t>
  </si>
  <si>
    <t>983819018</t>
  </si>
  <si>
    <t>93925498</t>
  </si>
  <si>
    <t>URB. INDEPENDENCIA D-15</t>
  </si>
  <si>
    <t>LICUONA ABARCA ALONDRA KAILANNY</t>
  </si>
  <si>
    <t>ABARCA  PANIAGUA YSUMI SOFIA</t>
  </si>
  <si>
    <t>982138619</t>
  </si>
  <si>
    <t>93946329</t>
  </si>
  <si>
    <t>ASENT.H. LA ESTRELLA ETAPA II MZ. L LT. 5</t>
  </si>
  <si>
    <t>CONDORI YUPAYCCANA HANA KATALEYA</t>
  </si>
  <si>
    <t>YUPAYCCANA  ATAYUPANQUI KARINA</t>
  </si>
  <si>
    <t>93959360</t>
  </si>
  <si>
    <t>URB. LA ESTRELLA J - 4A ZARZUELA</t>
  </si>
  <si>
    <t>INCAROCA NINA A�DA ASHLY</t>
  </si>
  <si>
    <t>NINA  CASTILLO ANDREA</t>
  </si>
  <si>
    <t>94013872</t>
  </si>
  <si>
    <t>APV. VILLA PACCARECTAMBO A-5</t>
  </si>
  <si>
    <t>CONDORI QUISPE JHOAO HENDRICK</t>
  </si>
  <si>
    <t>QUISPE  ZEGARRA MAGNOLIA</t>
  </si>
  <si>
    <t>989839058</t>
  </si>
  <si>
    <t>94052706</t>
  </si>
  <si>
    <t>P. JOVEN TIOBAMBA G-3</t>
  </si>
  <si>
    <t>MOYA CONDE IRENE ABIGAIL</t>
  </si>
  <si>
    <t>CONDE  PACHECO LUZMILA</t>
  </si>
  <si>
    <t>975070614</t>
  </si>
  <si>
    <t>93857705</t>
  </si>
  <si>
    <t>A.H. LA ESTRELLA E-11</t>
  </si>
  <si>
    <t>CCARITA QUISPE AYELEN SAMIRA</t>
  </si>
  <si>
    <t>QUISPE  NOA YOVANA</t>
  </si>
  <si>
    <t>914601043</t>
  </si>
  <si>
    <t>93859834</t>
  </si>
  <si>
    <t>ASOC. FCO BOLOGNESI MZ. M LT. 9</t>
  </si>
  <si>
    <t>QUISPE TAPIA BELLA SARAI</t>
  </si>
  <si>
    <t>TAPIA  CHAPARREA ROXANA</t>
  </si>
  <si>
    <t>952475607</t>
  </si>
  <si>
    <t>93860422</t>
  </si>
  <si>
    <t>RAMIRO PRIALE X-20</t>
  </si>
  <si>
    <t>PAREJA MAMANI JAMIL FABRIZIO</t>
  </si>
  <si>
    <t>93864548</t>
  </si>
  <si>
    <t>JR. 28 DE JULIO SN</t>
  </si>
  <si>
    <t>CHAVEZ ESTRELLA BASTHIAN CAMILO</t>
  </si>
  <si>
    <t>ESTRELLA  CABALLERO MARY ISABEL</t>
  </si>
  <si>
    <t>93865834</t>
  </si>
  <si>
    <t>LA ESTRELLA K-10 2DA ETAPA</t>
  </si>
  <si>
    <t>HANCCO HANCCO SUNMI QORICHASKA</t>
  </si>
  <si>
    <t>HANCCO  CARDENAS YANETH</t>
  </si>
  <si>
    <t>974481106</t>
  </si>
  <si>
    <t>93867925</t>
  </si>
  <si>
    <t>A.V. MANAHUA�UNCA I M-2</t>
  </si>
  <si>
    <t>HINOJOSA SONCCO F�TIMA ANTONELLA</t>
  </si>
  <si>
    <t>SONCCO  FLORES REYNA</t>
  </si>
  <si>
    <t>93871804</t>
  </si>
  <si>
    <t>RAMIRO PRIALE G-21</t>
  </si>
  <si>
    <t>AYMA GONZALES SAMIR EITHAN</t>
  </si>
  <si>
    <t>GONZALES  SANTA CRUZ JENIFER</t>
  </si>
  <si>
    <t>916222578</t>
  </si>
  <si>
    <t>93877476</t>
  </si>
  <si>
    <t>APV ZARZUELA ALTA CALLE JOSE OLAYA 355 F-25</t>
  </si>
  <si>
    <t>CUTISACA TORRES IVELLE ESPERANZA</t>
  </si>
  <si>
    <t>TORRES  CACERES YURICO</t>
  </si>
  <si>
    <t>988070003</t>
  </si>
  <si>
    <t>93882147</t>
  </si>
  <si>
    <t>RAMIRO PRIALE M-1</t>
  </si>
  <si>
    <t>CONDORI NINAN FRANK SAUL</t>
  </si>
  <si>
    <t>NINAN  NINA ROSMERY</t>
  </si>
  <si>
    <t>935847858</t>
  </si>
  <si>
    <t>93883183</t>
  </si>
  <si>
    <t>LA ESTRELLA K-10</t>
  </si>
  <si>
    <t>AQUIMA PACCO SUJHAY ANDR�</t>
  </si>
  <si>
    <t>PACCO  PE�A YAMILED</t>
  </si>
  <si>
    <t>931458417</t>
  </si>
  <si>
    <t>93883496</t>
  </si>
  <si>
    <t>PASAJE MARIANO MELGAR L-15</t>
  </si>
  <si>
    <t>LEON TTICA XAVI HERMOGENES</t>
  </si>
  <si>
    <t>TTICA  HUAMANI RUTH NORMA</t>
  </si>
  <si>
    <t>958769642</t>
  </si>
  <si>
    <t>93886300</t>
  </si>
  <si>
    <t>CALLE GENERAL OLLANTA L-3</t>
  </si>
  <si>
    <t>COBOS YUPANQUI CRISTOFER ALEJANDRO</t>
  </si>
  <si>
    <t>YUPANQUI  CHIARA ALICIA</t>
  </si>
  <si>
    <t>997782045</t>
  </si>
  <si>
    <t>93888209</t>
  </si>
  <si>
    <t>COOP.VIVIENDA FRANCISCO BOLOGNESI G-1</t>
  </si>
  <si>
    <t>PATI�O CONDORI YARELI ALISSON</t>
  </si>
  <si>
    <t>PATI�O  CONDORI ALICIA</t>
  </si>
  <si>
    <t>940192676</t>
  </si>
  <si>
    <t>93889922</t>
  </si>
  <si>
    <t>CALLE SIMON BOLIVAR</t>
  </si>
  <si>
    <t>QUISPE SINCHI JIREH DIDIER</t>
  </si>
  <si>
    <t>SINCHI  QUISPE SILVIA</t>
  </si>
  <si>
    <t>935935321</t>
  </si>
  <si>
    <t>93894148</t>
  </si>
  <si>
    <t>ASENT.H. LA ESTRELLA MZ. E LT. 9</t>
  </si>
  <si>
    <t>CALLAPI�A CAMPANA THIAGO CALEB</t>
  </si>
  <si>
    <t>CAMPANA  QUISPE MELINA ESTEFANY</t>
  </si>
  <si>
    <t>93896963</t>
  </si>
  <si>
    <t>URB RAMIRO PRIALE T-7</t>
  </si>
  <si>
    <t>DELGADO HUAMAN PARIZ ARYA</t>
  </si>
  <si>
    <t>HUAMAN  TORRES INGRID CLARIZA</t>
  </si>
  <si>
    <t>984472226</t>
  </si>
  <si>
    <t>93899579</t>
  </si>
  <si>
    <t>PRIMERA ETAPA ASOCIASION ARCOIRIS I-14</t>
  </si>
  <si>
    <t>QUISPE CABALLERO HELEN SINA�</t>
  </si>
  <si>
    <t>CABALLERO  GUTIERREZ ERIKA GABRIELA</t>
  </si>
  <si>
    <t>925611537</t>
  </si>
  <si>
    <t>93899644</t>
  </si>
  <si>
    <t>RAMIRO PRIALE</t>
  </si>
  <si>
    <t>LONCONI HUAMAN DANNA RUB�</t>
  </si>
  <si>
    <t>HUAMAN  ENRIQUEZ ROSA MARGOTH</t>
  </si>
  <si>
    <t>915907143</t>
  </si>
  <si>
    <t>93902061</t>
  </si>
  <si>
    <t>PASAJE SAN LUIS J-6 ZARZUELA ALTA</t>
  </si>
  <si>
    <t>SEQUEIROS HUAMAN KEYTH VALENTINA</t>
  </si>
  <si>
    <t>HUAMAN  ACHAHUI KATERYN YHOJANA</t>
  </si>
  <si>
    <t>963004371</t>
  </si>
  <si>
    <t>93902992</t>
  </si>
  <si>
    <t>ASENT.H. LA ESTRELLA F-2</t>
  </si>
  <si>
    <t>OJEDA HUAMANI ENZO ALESSANDRO</t>
  </si>
  <si>
    <t>HUAMANI  ZEBALLOS DINA</t>
  </si>
  <si>
    <t>962212696</t>
  </si>
  <si>
    <t>93903930</t>
  </si>
  <si>
    <t>JR. QUILLABAMBA MANAHUA�UNCA A-4</t>
  </si>
  <si>
    <t>SANCHEZ ACERO ITALO SANTIAGO</t>
  </si>
  <si>
    <t>ACERO  PUMA DEISY</t>
  </si>
  <si>
    <t>918213056</t>
  </si>
  <si>
    <t>93910174</t>
  </si>
  <si>
    <t>URB. ZARZUELA MZ. F LT. 16</t>
  </si>
  <si>
    <t>NAVARRO CHOQUEHUANCA KARELY BRIANNA</t>
  </si>
  <si>
    <t>CHOQUEHUANCA  HUALLPA KAREN</t>
  </si>
  <si>
    <t>974527689</t>
  </si>
  <si>
    <t>93914345</t>
  </si>
  <si>
    <t>SUTTA NEGRON KATY ANHELY</t>
  </si>
  <si>
    <t>NEGRON  MORALES MICAELA FERNANDA</t>
  </si>
  <si>
    <t>971822465</t>
  </si>
  <si>
    <t>93916769</t>
  </si>
  <si>
    <t>DISTRITO DE SANTIAGO - CUSCO</t>
  </si>
  <si>
    <t>QUISPE PEREZ LIAM MATEO</t>
  </si>
  <si>
    <t>PEREZ  HUACAC BONY</t>
  </si>
  <si>
    <t>983377532</t>
  </si>
  <si>
    <t>93918798</t>
  </si>
  <si>
    <t>RAMIRO PRIALE H-10</t>
  </si>
  <si>
    <t>TTITO HUANCA KALET SANTIAGO</t>
  </si>
  <si>
    <t>HUANCA  QQUENTA ROXANA</t>
  </si>
  <si>
    <t>913838775</t>
  </si>
  <si>
    <t>93918823</t>
  </si>
  <si>
    <t xml:space="preserve">PROLONG. ANTONIO LORENA 111 </t>
  </si>
  <si>
    <t>PAIVA NINA BRIELA ANTHONELA</t>
  </si>
  <si>
    <t>NINA  CHAVEZ JHOANA ZARELA</t>
  </si>
  <si>
    <t>947774339</t>
  </si>
  <si>
    <t>93919955</t>
  </si>
  <si>
    <t>MANAHUA�UNCA PSJE. HUASCAR J-2</t>
  </si>
  <si>
    <t>RODRIGO GOYZUETA PAULA MICAELA</t>
  </si>
  <si>
    <t>GOYZUETA  MASIAS SHIRLEY PAMELA</t>
  </si>
  <si>
    <t>913227176</t>
  </si>
  <si>
    <t>93921230</t>
  </si>
  <si>
    <t>LA ESTRELLA B 24</t>
  </si>
  <si>
    <t>LLAMOCCA QUISPE ADRIEL DEREK</t>
  </si>
  <si>
    <t>QUISPE  VALENCIAS SHIOMARA STEPHANIE</t>
  </si>
  <si>
    <t>994888920</t>
  </si>
  <si>
    <t>93921784</t>
  </si>
  <si>
    <t>CALLE JOSE OLAYA 198</t>
  </si>
  <si>
    <t>HUARCAYA ROSADA SARAI ADIRA</t>
  </si>
  <si>
    <t>ROSADA  QUISPE ROSA ROSALIA</t>
  </si>
  <si>
    <t>973659165</t>
  </si>
  <si>
    <t>93924107</t>
  </si>
  <si>
    <t>ASENT.H. LA ESTRELLA MZ. J LT. 5</t>
  </si>
  <si>
    <t>ZU�IGA QURRO YADHIEL LEVY</t>
  </si>
  <si>
    <t>QURRO  HUANCA NAYSHA</t>
  </si>
  <si>
    <t>950795835</t>
  </si>
  <si>
    <t>93925859</t>
  </si>
  <si>
    <t>CALLE SUIZA LL-2</t>
  </si>
  <si>
    <t>HURTADO VARGAS YHAREL ALVARO</t>
  </si>
  <si>
    <t>VARGAS  TORRES LUCINDA</t>
  </si>
  <si>
    <t>930677417</t>
  </si>
  <si>
    <t>93926217</t>
  </si>
  <si>
    <t>JR. RAMON CASTILLA V-11 URB. ZARZUELA</t>
  </si>
  <si>
    <t>BENGOA APARICIO IZHAN</t>
  </si>
  <si>
    <t>APARICIO  ARIAS ROS MERY</t>
  </si>
  <si>
    <t>959459920</t>
  </si>
  <si>
    <t>93926681</t>
  </si>
  <si>
    <t>CALLE RAM�N CASTILLA O-19</t>
  </si>
  <si>
    <t>ALVAREZ GALLEGOS JADIEL</t>
  </si>
  <si>
    <t>GALLEGOS  QUISPE LISBETH</t>
  </si>
  <si>
    <t>940674941</t>
  </si>
  <si>
    <t>93928063</t>
  </si>
  <si>
    <t>AV. ALFONSO UGARTE EE-17 ZARZUELA ALTA</t>
  </si>
  <si>
    <t>CASTILLA JANCCO NATHAM ALESSIO ANTOINE</t>
  </si>
  <si>
    <t>JANCCO  HUAMANGUILLAS FLOR MILENA</t>
  </si>
  <si>
    <t>987842596</t>
  </si>
  <si>
    <t>93928076</t>
  </si>
  <si>
    <t>A.H.LA ESTRELLA 2DA.ETAPA M-3</t>
  </si>
  <si>
    <t>ARROYO OLARTE QORIANKA</t>
  </si>
  <si>
    <t>OLARTE  FARFAN CARMINIA</t>
  </si>
  <si>
    <t>93932124</t>
  </si>
  <si>
    <t>AV.PERU E-3 URB.MANAHUA�UNCA 2DA ETAPA</t>
  </si>
  <si>
    <t>SUSAYA SALAZAR AXEL YAEL</t>
  </si>
  <si>
    <t>SALAZAR  NOA ADRIANA</t>
  </si>
  <si>
    <t>942843622</t>
  </si>
  <si>
    <t>93933291</t>
  </si>
  <si>
    <t>APV. ARCO IRIS K-20</t>
  </si>
  <si>
    <t>ESTUMBELO CRIOLLO ABNER</t>
  </si>
  <si>
    <t>CRIOLLO  TARAPAQUI CESILIA</t>
  </si>
  <si>
    <t>993867756</t>
  </si>
  <si>
    <t>93934588</t>
  </si>
  <si>
    <t>CALLE ZARZUELA - RAMON CASTILLA U-6</t>
  </si>
  <si>
    <t>MAMANI ALEJOS AXEL YURI</t>
  </si>
  <si>
    <t>ALEJOS  HACHO JUANA</t>
  </si>
  <si>
    <t>960359231</t>
  </si>
  <si>
    <t>93936032</t>
  </si>
  <si>
    <t>CALLE 28 DE JULIO T-6 ZARZUELA</t>
  </si>
  <si>
    <t>MAYTA CONTO SIWAR ARLENY</t>
  </si>
  <si>
    <t>CONTO  QUISPE URBANA</t>
  </si>
  <si>
    <t>983786510</t>
  </si>
  <si>
    <t>93939108</t>
  </si>
  <si>
    <t>CALLE ZUIZA E-30</t>
  </si>
  <si>
    <t>SORIA PUMAHUALCCA ALANA GAELA</t>
  </si>
  <si>
    <t>PUMAHUALCCA  TAIPICURI LIZ YOLINA</t>
  </si>
  <si>
    <t>978367900</t>
  </si>
  <si>
    <t>93942494</t>
  </si>
  <si>
    <t>ZARZUELA</t>
  </si>
  <si>
    <t>DIAZ DUE�AS EMILIA FERNANDA</t>
  </si>
  <si>
    <t>DUE�AS  ZAMALLOA CAMILA</t>
  </si>
  <si>
    <t>973504517</t>
  </si>
  <si>
    <t>93947667</t>
  </si>
  <si>
    <t>AV. ALFONSO UGARTE I-7 URB. ZARZUELA</t>
  </si>
  <si>
    <t>LAYME HUARICOCHA JHONY LUCIANO</t>
  </si>
  <si>
    <t>HUARICOCHA  CAVERO ALEXANDRA CELEDITH</t>
  </si>
  <si>
    <t>964270804</t>
  </si>
  <si>
    <t>93954683</t>
  </si>
  <si>
    <t>ZARZUELA ALTA SS-14 CTE.1</t>
  </si>
  <si>
    <t>AGUIRRE QUISPE NOE</t>
  </si>
  <si>
    <t>QUISPE  LLACTA ROSA</t>
  </si>
  <si>
    <t>917005780</t>
  </si>
  <si>
    <t>93956387</t>
  </si>
  <si>
    <t>AV. VILLA MANAHUA�UNCA MZ. LL LT. 17-A URB. MANAHUA�UNCA</t>
  </si>
  <si>
    <t>MESAHUANCA ARIAS DUVAN SALVADOR</t>
  </si>
  <si>
    <t>ARIAS  TORRE CRUZCAYA MILAGROS</t>
  </si>
  <si>
    <t>914202429</t>
  </si>
  <si>
    <t>93961577</t>
  </si>
  <si>
    <t>PSJE MARIANO MELGAR L-13 ZARZUELA ALTA - AVENIDA LIBERTAD</t>
  </si>
  <si>
    <t>QUISPE QUISPE DANAE KAROL</t>
  </si>
  <si>
    <t>QUISPE  CCONISLLA HERMELINDA</t>
  </si>
  <si>
    <t>987554942</t>
  </si>
  <si>
    <t>93963473</t>
  </si>
  <si>
    <t>ASENT.H. ESTRELLA D-5 1RA ETAPA</t>
  </si>
  <si>
    <t>PUMAHUALCCA HUALLPAYUNCA ERIK GAEL</t>
  </si>
  <si>
    <t>HUALLPAYUNCA  CONTRERAS ANTONIA</t>
  </si>
  <si>
    <t>997806691</t>
  </si>
  <si>
    <t>93965830</t>
  </si>
  <si>
    <t>ZARZUELA ALTA C-C-14</t>
  </si>
  <si>
    <t>MEZA CAVIEDES THIAGO JAEL</t>
  </si>
  <si>
    <t>CAVIEDES  SAIRE MELANI SAMIRA</t>
  </si>
  <si>
    <t>981051546</t>
  </si>
  <si>
    <t>93966869</t>
  </si>
  <si>
    <t>COMUNIDAD INCACONA</t>
  </si>
  <si>
    <t>CUTIPA BALTAZAR ITZEL D�NAE</t>
  </si>
  <si>
    <t>BALTAZAR  CONDORHUACHO LUZ MARINA</t>
  </si>
  <si>
    <t>910739842</t>
  </si>
  <si>
    <t>93967790</t>
  </si>
  <si>
    <t>AV. LIBERTAD F-10-K</t>
  </si>
  <si>
    <t>SAAVEDRA QUILLAHUAMAN MATTEO</t>
  </si>
  <si>
    <t>QUILLAHUAMAN  GALLEGOS YENY</t>
  </si>
  <si>
    <t>952330201</t>
  </si>
  <si>
    <t>93968872</t>
  </si>
  <si>
    <t>ASENT.H. LA ESTRELLA E-1</t>
  </si>
  <si>
    <t>GUTIERREZ BOCANGELINO NEO ASHER</t>
  </si>
  <si>
    <t>BOCANGELINO  QUISPIRICRA BLANCA</t>
  </si>
  <si>
    <t>983503883</t>
  </si>
  <si>
    <t>93970922</t>
  </si>
  <si>
    <t>CALLE KANTOC B-12</t>
  </si>
  <si>
    <t>CARRE�O ASCARZA SANT�NO EZEQUIEL</t>
  </si>
  <si>
    <t>ASCARZA  MAMANI STEPHANIE</t>
  </si>
  <si>
    <t>904159181</t>
  </si>
  <si>
    <t>93971303</t>
  </si>
  <si>
    <t>COPERATIVA FRANSICO BOLOGNESI</t>
  </si>
  <si>
    <t>HANAMPA VELLO ENZO OLIVER</t>
  </si>
  <si>
    <t>VELLO  CHAMPI YOLANDA</t>
  </si>
  <si>
    <t>966234521</t>
  </si>
  <si>
    <t>93975339</t>
  </si>
  <si>
    <t>CALLE ALFONSO UGARTE 306 URB. ZARZUELA MZ. F LT. 13</t>
  </si>
  <si>
    <t>NU�EZ HUALLPA EMILY AURORA</t>
  </si>
  <si>
    <t>HUALLPA  SUYLLO MILAGROS</t>
  </si>
  <si>
    <t>923900879</t>
  </si>
  <si>
    <t>93975431</t>
  </si>
  <si>
    <t>ASENT.H. LA ESTRELLA MZ. A LT. 20</t>
  </si>
  <si>
    <t>LLOCLLA CCAMA ADRIANA ROMINA</t>
  </si>
  <si>
    <t>CCAMA  PAUCAR ROCIO</t>
  </si>
  <si>
    <t>93976181</t>
  </si>
  <si>
    <t>URB. ROCCOPATA A-7</t>
  </si>
  <si>
    <t>HUAMAN LOAIZA THIAGO ISMAHIL</t>
  </si>
  <si>
    <t>HUAMAN  LOAIZA MARIBEL</t>
  </si>
  <si>
    <t>964162167</t>
  </si>
  <si>
    <t>93979178</t>
  </si>
  <si>
    <t>URB. MANAHUA�UNCA E-11</t>
  </si>
  <si>
    <t>ACOSTA LUPACA MARIA GABRIELA</t>
  </si>
  <si>
    <t>LUPACA  MU�OZ RUTH ANGELICA</t>
  </si>
  <si>
    <t>904522608</t>
  </si>
  <si>
    <t>93979181</t>
  </si>
  <si>
    <t>ACOSTA LUPACA MARIA CATTALEYA</t>
  </si>
  <si>
    <t>93983967</t>
  </si>
  <si>
    <t>AV. PERU P-28</t>
  </si>
  <si>
    <t>DAZA SANCHEZ SAYANI ADELA</t>
  </si>
  <si>
    <t>SANCHEZ  MONZON JENYFLER PRISSILLA</t>
  </si>
  <si>
    <t>918882477</t>
  </si>
  <si>
    <t>93984780</t>
  </si>
  <si>
    <t>MANAHUA�UNCA SN</t>
  </si>
  <si>
    <t>QUISPE VERA EDRICK YADIEL</t>
  </si>
  <si>
    <t>VERA  SANTALLA JAZMIN MARIA</t>
  </si>
  <si>
    <t>918082089</t>
  </si>
  <si>
    <t>93986250</t>
  </si>
  <si>
    <t>MANAHUA�UNCA 2 ETAPA</t>
  </si>
  <si>
    <t>CHAVEZ PUMAHUALCCA JOSEPH AR�N</t>
  </si>
  <si>
    <t>PUMAHUALCCA  PUMAHUALCCA ALEXANDRA</t>
  </si>
  <si>
    <t>925826813</t>
  </si>
  <si>
    <t>93987629</t>
  </si>
  <si>
    <t>AV. LOS LIBERTADORES F-10-A VILLA MANAHUA�UNCA</t>
  </si>
  <si>
    <t>CALLASACA HERMOZA GABRIEL SAMIR</t>
  </si>
  <si>
    <t>HERMOZA  CONDORI ENIT MELANI</t>
  </si>
  <si>
    <t>940832553</t>
  </si>
  <si>
    <t>93987650</t>
  </si>
  <si>
    <t>ZARZUELA ALTA N-4</t>
  </si>
  <si>
    <t>CCORI EGUIA ZULEMA ANTONELLA</t>
  </si>
  <si>
    <t>EGUIA  PUMA RUDY ELIZABETH</t>
  </si>
  <si>
    <t>910758341</t>
  </si>
  <si>
    <t>93992956</t>
  </si>
  <si>
    <t>AV. 31 DE ENERO H-07 AV VILLA MANAHUA�UNCA</t>
  </si>
  <si>
    <t>PUMA FLORES ZOE ADIANES</t>
  </si>
  <si>
    <t>FLORES  LLAMOCCA SENAIDA</t>
  </si>
  <si>
    <t>986052464</t>
  </si>
  <si>
    <t>93990134</t>
  </si>
  <si>
    <t>ASENT.H. LA ESTRELLA ETAPA II MZ. K LT. 1</t>
  </si>
  <si>
    <t>JAIMES MAMANI LEONEL ALESSANDRO</t>
  </si>
  <si>
    <t>MAMANI  PEREZ YESSICA</t>
  </si>
  <si>
    <t>982044415</t>
  </si>
  <si>
    <t>94000263</t>
  </si>
  <si>
    <t>AV. FRANCISCO BOLOGNESI WW - 5</t>
  </si>
  <si>
    <t>POBLETE SANDOVAL ZHAMARY KILLAY</t>
  </si>
  <si>
    <t>SANDOVAL  AUCCAPUMA VERONICA</t>
  </si>
  <si>
    <t>913433763</t>
  </si>
  <si>
    <t>94001102</t>
  </si>
  <si>
    <t>COOP. FCO.BOLOGNESI MZ. D LT. 4</t>
  </si>
  <si>
    <t>LAURA SALDIVAR SOFIA ADELHEID</t>
  </si>
  <si>
    <t>SALDIVAR  SALAS AYDE</t>
  </si>
  <si>
    <t>926288912</t>
  </si>
  <si>
    <t>94007312</t>
  </si>
  <si>
    <t>AH. LA ESTRELLA L-1</t>
  </si>
  <si>
    <t>HUAMANI PEDRAZA EMMA ALESSANDRA</t>
  </si>
  <si>
    <t>PEDRAZA  ESPINOZA YAQUELIN</t>
  </si>
  <si>
    <t>932531331</t>
  </si>
  <si>
    <t>94014577</t>
  </si>
  <si>
    <t>CALLE 1RO.DE MAYO Q 6 ASOC.PRO VIVIENDA ZARZUELA ALTA</t>
  </si>
  <si>
    <t>GONZALES CUEVAS JOSE SMITH</t>
  </si>
  <si>
    <t>CUEVAS  ESCALANTE HERMELINDA</t>
  </si>
  <si>
    <t>958174221</t>
  </si>
  <si>
    <t>94014661</t>
  </si>
  <si>
    <t>AV. LIBERTAD - APV. ZARZUELA XX-3</t>
  </si>
  <si>
    <t>ZAPATA CHALLCO GABRIELA ANTUANETH</t>
  </si>
  <si>
    <t>CHALLCO  QUISPE MARIA</t>
  </si>
  <si>
    <t>992937789</t>
  </si>
  <si>
    <t>94014665</t>
  </si>
  <si>
    <t>ZAPATA CHALLCO ALISSON DANIELA</t>
  </si>
  <si>
    <t>94015628</t>
  </si>
  <si>
    <t>ASENT. H. LA ESTRELLA E-1</t>
  </si>
  <si>
    <t>HANCCO BOCANGELINO JEICOB GAEL</t>
  </si>
  <si>
    <t>BOCANGELINO  QUISPIRICRA VERONICA</t>
  </si>
  <si>
    <t>965709729</t>
  </si>
  <si>
    <t>94016515</t>
  </si>
  <si>
    <t>ZARZUELA ALTA B-13</t>
  </si>
  <si>
    <t>CARPIO MEDINA EITHAN VALENTINO</t>
  </si>
  <si>
    <t>MEDINA  JUAREZ HEIDY GLORIA</t>
  </si>
  <si>
    <t>958710752</t>
  </si>
  <si>
    <t>94019819</t>
  </si>
  <si>
    <t>URB. MANAHUA�UNCCA M-18</t>
  </si>
  <si>
    <t>MONDRAGON CALLAPI�A KIMBERLY NATI</t>
  </si>
  <si>
    <t>CALLAPI�A  MAMANI NILDA</t>
  </si>
  <si>
    <t>969893434</t>
  </si>
  <si>
    <t>94020088</t>
  </si>
  <si>
    <t>JR. 1RO DE MAYO PP-11</t>
  </si>
  <si>
    <t>ASLLA �AUPA ETHAN MATEO</t>
  </si>
  <si>
    <t>�AUPA  MU�OZ SAMANTA</t>
  </si>
  <si>
    <t>928765677</t>
  </si>
  <si>
    <t>94024858</t>
  </si>
  <si>
    <t>ZARZUELA ALTA SN</t>
  </si>
  <si>
    <t>CCORIMANYA HUAMANGUILLAS EMELY ALEJANDRA</t>
  </si>
  <si>
    <t>HUAMANGUILLAS  ESTALLA YOELIN</t>
  </si>
  <si>
    <t>958512159</t>
  </si>
  <si>
    <t>94034130</t>
  </si>
  <si>
    <t>FCO BOLOGNESI ETAPA II LT. K-1</t>
  </si>
  <si>
    <t>PAZ CRUZ IKER DARECK</t>
  </si>
  <si>
    <t>CRUZ  GALLEGOS JAKELINE</t>
  </si>
  <si>
    <t>904027035</t>
  </si>
  <si>
    <t>94034920</t>
  </si>
  <si>
    <t>APV. ARCO IRIS SN</t>
  </si>
  <si>
    <t>GUTIERREZ GUTIERREZ LUZ ZULETT</t>
  </si>
  <si>
    <t>GUTIERREZ  VALENCIA ADELAIDA YESSICA</t>
  </si>
  <si>
    <t>928281391</t>
  </si>
  <si>
    <t>94035091</t>
  </si>
  <si>
    <t>AV. TACNA D-19 CV FRANCISCO BOLOGNESI</t>
  </si>
  <si>
    <t>QUISPE MENDOZA ARELY KILLA</t>
  </si>
  <si>
    <t>MENDOZA  PALOMINO MAGOG ADONAY</t>
  </si>
  <si>
    <t>974331021</t>
  </si>
  <si>
    <t>94008783</t>
  </si>
  <si>
    <t>PJE. SANTIAGO LL-15-A</t>
  </si>
  <si>
    <t>CARAHUANCO BERRIOS ALEXANDRA KHRISTEL</t>
  </si>
  <si>
    <t>BERRIOS  MENDOZA MARIBEL EUFEMIA</t>
  </si>
  <si>
    <t>927887270</t>
  </si>
  <si>
    <t>94042471</t>
  </si>
  <si>
    <t>JR. RAMON CASTILLA R-14</t>
  </si>
  <si>
    <t>DELGADO PAREJA JOHAO YASSIEL</t>
  </si>
  <si>
    <t>PAREJA  AYQUIPA MARILUZ</t>
  </si>
  <si>
    <t>998227848</t>
  </si>
  <si>
    <t>94043750</t>
  </si>
  <si>
    <t>APV ZARZUELA ALTA CALLE SIMON BOLIVAR CC-10</t>
  </si>
  <si>
    <t>SUCAPUCA CANDIA MAURICIO JEREMI</t>
  </si>
  <si>
    <t>CANDIA  ALVAREZ KATIA</t>
  </si>
  <si>
    <t>984362611</t>
  </si>
  <si>
    <t>94044489</t>
  </si>
  <si>
    <t>RUIZ CARO C-6</t>
  </si>
  <si>
    <t>QUISPE ALCCA JEH� AMARU</t>
  </si>
  <si>
    <t>ALCCA  CHALLCO ANA</t>
  </si>
  <si>
    <t>944307199</t>
  </si>
  <si>
    <t>94050142</t>
  </si>
  <si>
    <t>JR. LA TORRE MZ. J LT. 10</t>
  </si>
  <si>
    <t>LOPEZ ANCHAYA EMMA SOFIA</t>
  </si>
  <si>
    <t>ANCHAYA  RAMOS ROSA ANGELICA</t>
  </si>
  <si>
    <t>934995680</t>
  </si>
  <si>
    <t>94052170</t>
  </si>
  <si>
    <t>ASENT. H. LA ESTRELLA J-2</t>
  </si>
  <si>
    <t>CCORIMANYA TORRES JOAN GUSTAVO</t>
  </si>
  <si>
    <t>TORRES  NINA LUZ MERY</t>
  </si>
  <si>
    <t>967645900</t>
  </si>
  <si>
    <t>94056918</t>
  </si>
  <si>
    <t>JOSE BALTA H-13 COOP.PCF.BOLOGNESI</t>
  </si>
  <si>
    <t>MEDINA MARTINEZ KENDRA ISABELLA</t>
  </si>
  <si>
    <t>MARTINEZ  CONZA YASMINA</t>
  </si>
  <si>
    <t>976384707</t>
  </si>
  <si>
    <t>94062585</t>
  </si>
  <si>
    <t>COOP.DE VIV. FCO BOLOGNESI D-16</t>
  </si>
  <si>
    <t>BAEZ HUAMAN LYSANDRA AILANI</t>
  </si>
  <si>
    <t>HUAMAN  LAURA MILUSCA</t>
  </si>
  <si>
    <t>924257933</t>
  </si>
  <si>
    <t>94064326</t>
  </si>
  <si>
    <t>PEDRO RUIZ GALLO F-2</t>
  </si>
  <si>
    <t>PUMACCAHUA HUAMAN AMIRA CATALINA</t>
  </si>
  <si>
    <t>HUAMAN  CUSI YULIANA YULEMY</t>
  </si>
  <si>
    <t>966380469</t>
  </si>
  <si>
    <t>94067878</t>
  </si>
  <si>
    <t>URB. KANTOC D-2</t>
  </si>
  <si>
    <t>ACOSTA VERA NOAH JOAQUIN</t>
  </si>
  <si>
    <t>VERA  LLAVILLA ROSA LUZ BALVINA</t>
  </si>
  <si>
    <t>958056837</t>
  </si>
  <si>
    <t>94069689</t>
  </si>
  <si>
    <t>ASENT.H. LA ESTRELLA CALLE NUEVE DE JUNIO SN</t>
  </si>
  <si>
    <t>NOA CANCAPA MILAN LIONEL</t>
  </si>
  <si>
    <t>CANCAPA  CHINOAPAZA MARLENI</t>
  </si>
  <si>
    <t>928537826</t>
  </si>
  <si>
    <t>94077299</t>
  </si>
  <si>
    <t>AV. PEDRO RUIZ GALLO EE-3.B URB. ZARZUELA ALTA</t>
  </si>
  <si>
    <t>�AHUI ASTETE ALESSIA ANTONELLA</t>
  </si>
  <si>
    <t>ASTETE  MALDONADO LILIA ROSA</t>
  </si>
  <si>
    <t>924467570</t>
  </si>
  <si>
    <t>94077463</t>
  </si>
  <si>
    <t>URB. FRANCISCO BOLOGNESI M-19</t>
  </si>
  <si>
    <t>PEZO CONDORI BELLA SALOME</t>
  </si>
  <si>
    <t>CONDORI  MASCO NICOL ALEXANDRA</t>
  </si>
  <si>
    <t>968441863</t>
  </si>
  <si>
    <t>94080694</t>
  </si>
  <si>
    <t>URB.KANTOC C-7 EMILIANO HUMANTICA</t>
  </si>
  <si>
    <t>SELLOCCA VENTURA EDUARDO ALESSANDRO</t>
  </si>
  <si>
    <t>VENTURA  MANTILLA ROSA</t>
  </si>
  <si>
    <t>952113624</t>
  </si>
  <si>
    <t>94083144</t>
  </si>
  <si>
    <t>LA ESTRELLA BLT-11</t>
  </si>
  <si>
    <t>CONDORI MESCCO EITHAN GAEL</t>
  </si>
  <si>
    <t>MESCCO  HUILLCA YANETH</t>
  </si>
  <si>
    <t>969366150</t>
  </si>
  <si>
    <t>94086390</t>
  </si>
  <si>
    <t>CALLE VICTORIA PALESTINA B-23 URB. ZARZUELA ALTA</t>
  </si>
  <si>
    <t>QUISPE ESCALANTE SALOM� MAHELET</t>
  </si>
  <si>
    <t>ESCALANTE  DURAN JUDY JUDIANA</t>
  </si>
  <si>
    <t>931247488</t>
  </si>
  <si>
    <t>94087568</t>
  </si>
  <si>
    <t>APV. SAN PEDRO COMITE 2 P-10</t>
  </si>
  <si>
    <t>HUAMAN GUILLEN EILANI ANYELI</t>
  </si>
  <si>
    <t>GUILLEN  ROMAN MARY LUZ</t>
  </si>
  <si>
    <t>986333231</t>
  </si>
  <si>
    <t>94087986</t>
  </si>
  <si>
    <t>AV. LOS PINOS SN HUANCARO</t>
  </si>
  <si>
    <t>DAZA SANCHEZ SAY�N KAELY</t>
  </si>
  <si>
    <t>SANCHEZ  GAMANCHO KEILA MARIXA</t>
  </si>
  <si>
    <t>997319975</t>
  </si>
  <si>
    <t>94088496</t>
  </si>
  <si>
    <t>APV. VIRGEN CONCEPCION MZ. Z LT. 7</t>
  </si>
  <si>
    <t>CABEZA MAMANI HAGHATA BRIHONIA ALIXHA</t>
  </si>
  <si>
    <t>MAMANI  BACA NICOL</t>
  </si>
  <si>
    <t>978771660</t>
  </si>
  <si>
    <t>94091625</t>
  </si>
  <si>
    <t>AV. 28 DE JULIO T-9 ZARUZELA</t>
  </si>
  <si>
    <t>ZAMBRANO CORNEJO RUTH SARA�</t>
  </si>
  <si>
    <t>CORNEJO  CHAMPI MAGNOLIA</t>
  </si>
  <si>
    <t>940908008</t>
  </si>
  <si>
    <t>94096872</t>
  </si>
  <si>
    <t>APV.ARACO IRIS II ETAPA Y-1</t>
  </si>
  <si>
    <t>OPORTO OCHOA MATTEO ANTUAN</t>
  </si>
  <si>
    <t>OCHOA  HUARANCCA FLOR JUDITH</t>
  </si>
  <si>
    <t>957605894</t>
  </si>
  <si>
    <t>94100123</t>
  </si>
  <si>
    <t>ROCCOPATA SN</t>
  </si>
  <si>
    <t>PEREZ NOA LUCIA ALONDRA</t>
  </si>
  <si>
    <t>NOA  NOA ESMERALDA</t>
  </si>
  <si>
    <t>983872806</t>
  </si>
  <si>
    <t>94108234</t>
  </si>
  <si>
    <t>1 DE MAYO PP-5</t>
  </si>
  <si>
    <t>MONGE GONZALES AMNY MARIAN</t>
  </si>
  <si>
    <t>GONZALES  HERMOZA YANETH</t>
  </si>
  <si>
    <t>983042360</t>
  </si>
  <si>
    <t>94110008</t>
  </si>
  <si>
    <t>LA ESTRELLA H.1</t>
  </si>
  <si>
    <t>PE�A YUPANQUI SOPHIE ADELE</t>
  </si>
  <si>
    <t>YUPANQUI  GUTIERREZ ALICIA</t>
  </si>
  <si>
    <t>932290119</t>
  </si>
  <si>
    <t>94112296</t>
  </si>
  <si>
    <t>ASENT.H. LA ESTRELLA 2DA ETAPA K-3</t>
  </si>
  <si>
    <t>BERROCAL RODRIGUEZ ITZEL AILANY</t>
  </si>
  <si>
    <t>RODRIGUEZ  AYME MARISOL</t>
  </si>
  <si>
    <t>931952058</t>
  </si>
  <si>
    <t>94112340</t>
  </si>
  <si>
    <t>AV. PEDRO RUIZ GALLO E-3</t>
  </si>
  <si>
    <t>CCASANI ARAHUALLPA ALISSON EMELY</t>
  </si>
  <si>
    <t>ARAHUALLPA  ALVIZ NANCY ANA</t>
  </si>
  <si>
    <t>989881799</t>
  </si>
  <si>
    <t>94118394</t>
  </si>
  <si>
    <t>ASOC. PRO VIV RAMIRO PRIALE MZ. F LT. 10</t>
  </si>
  <si>
    <t>MARTINEZ CENTENO NOAH BENJAMIN</t>
  </si>
  <si>
    <t>CENTENO  CUSI MELITZA HILDEGARDI</t>
  </si>
  <si>
    <t>963360741</t>
  </si>
  <si>
    <t>94120968</t>
  </si>
  <si>
    <t>COOP. DE VIV. RAMIRO PRIALE MZ. Y LT. 10</t>
  </si>
  <si>
    <t>SURCO ORTIZ JAIR FERNANDO</t>
  </si>
  <si>
    <t>ORTIZ  CHIPANA SUNMY</t>
  </si>
  <si>
    <t>989512081</t>
  </si>
  <si>
    <t>94121183</t>
  </si>
  <si>
    <t>ASENT.H. LUIS VALLEJOS SANTONI MZ. Q LT. 1</t>
  </si>
  <si>
    <t>GUERRA QUISPE MIA ISABELLA</t>
  </si>
  <si>
    <t>QUISPE  PALOMINO YENIFER</t>
  </si>
  <si>
    <t>958141799</t>
  </si>
  <si>
    <t>94125300</t>
  </si>
  <si>
    <t>AV. LIBERTAD URB. ZARZUELA ALTA MZ. J LT. 3</t>
  </si>
  <si>
    <t>GAYOSO PE�A YASIEL RUI</t>
  </si>
  <si>
    <t>PE�A  LUNA BACILIA</t>
  </si>
  <si>
    <t>936072944</t>
  </si>
  <si>
    <t>94130110</t>
  </si>
  <si>
    <t>AV. MANAHUA�UNCA I G-6-1A</t>
  </si>
  <si>
    <t>HUAMAN CHICLLASTO VALENTINA CATALEYA</t>
  </si>
  <si>
    <t>CHICLLASTO  CACHI   MARLENY</t>
  </si>
  <si>
    <t>993998993</t>
  </si>
  <si>
    <t>94134217</t>
  </si>
  <si>
    <t>AV.TUPAC AMARU ZARZUELA ALTA B-B-19</t>
  </si>
  <si>
    <t>INQUEL TEJADA JHAEL ALEXANDER</t>
  </si>
  <si>
    <t>TEJADA  ALARCON ANTONIA</t>
  </si>
  <si>
    <t>996019330</t>
  </si>
  <si>
    <t>94134546</t>
  </si>
  <si>
    <t>AV. ALFONSO UGARTE G-8 URB. ZARZUELA ALTA</t>
  </si>
  <si>
    <t>VARGAS VILLANUEVA LUCAS MARVIK</t>
  </si>
  <si>
    <t>VILLANUEVA  DURAND MERI LAURA</t>
  </si>
  <si>
    <t>983838603</t>
  </si>
  <si>
    <t>94135242</t>
  </si>
  <si>
    <t>URB. MANAHUA�UNCCA O-19</t>
  </si>
  <si>
    <t>SARMIENTO PUMALLEQUE MIA ANYELI</t>
  </si>
  <si>
    <t>PUMALLEQUE  HUANACO   LEONA</t>
  </si>
  <si>
    <t>949752655</t>
  </si>
  <si>
    <t>94141331</t>
  </si>
  <si>
    <t>AV. PEDRO RUIZ GALLO URB. ZARZUELA ALTA MZ. EE LT. 3-B</t>
  </si>
  <si>
    <t>BAEZ ASTETE LIAM STEPHANO</t>
  </si>
  <si>
    <t>ASTETE  MALDONADO   YULISSA</t>
  </si>
  <si>
    <t>930277347</t>
  </si>
  <si>
    <t>94141995</t>
  </si>
  <si>
    <t>ASOC. MANAHUA�ONCCA F-10-C</t>
  </si>
  <si>
    <t>AQUISE OBLITAS ILLARY SOFIA</t>
  </si>
  <si>
    <t>OBLITAS  FERNANDEZ MARIA ELITA</t>
  </si>
  <si>
    <t>941592995</t>
  </si>
  <si>
    <t>94146675</t>
  </si>
  <si>
    <t>URB. ZARZUELA ALTA D-14</t>
  </si>
  <si>
    <t>FIGUEROA LOAIZA KALINDA THAIS</t>
  </si>
  <si>
    <t>LOAIZA  QUISPE JOSEFINA</t>
  </si>
  <si>
    <t>901921461</t>
  </si>
  <si>
    <t>94148948</t>
  </si>
  <si>
    <t>APV. RAMIRO PRIALE MZ. O-17</t>
  </si>
  <si>
    <t>PIZARRO GUILLEN PAULA EMILIA</t>
  </si>
  <si>
    <t>GUILLEN  ALVAREZ CARMEN PAOLA</t>
  </si>
  <si>
    <t>94150678</t>
  </si>
  <si>
    <t>URB. MANAHUA�ONCCA F-63</t>
  </si>
  <si>
    <t>CASTILLO FIGUEROA THIAGO NICOLAS</t>
  </si>
  <si>
    <t>FIGUEROA  QUISPE   MONICA</t>
  </si>
  <si>
    <t>900607517</t>
  </si>
  <si>
    <t>94154788</t>
  </si>
  <si>
    <t>SJ. JUSTO ARIAS H-10</t>
  </si>
  <si>
    <t>VILCA FERRO HALLIE</t>
  </si>
  <si>
    <t>FERRO  AGUILAR JULISSA KARINA</t>
  </si>
  <si>
    <t>984404378</t>
  </si>
  <si>
    <t>94158604</t>
  </si>
  <si>
    <t>APV SAN PEDRO AZ 1-2</t>
  </si>
  <si>
    <t>QUISPE HUAMAN NOE ALONSO</t>
  </si>
  <si>
    <t>HUAMAN  NOA BRIGIDA</t>
  </si>
  <si>
    <t>987257514</t>
  </si>
  <si>
    <t>94163494</t>
  </si>
  <si>
    <t>ZARSUELA</t>
  </si>
  <si>
    <t>QUISPE YEPEZ ENZO ADRIK</t>
  </si>
  <si>
    <t>YEPEZ  HUAMAN ROSSMERY</t>
  </si>
  <si>
    <t>931417018</t>
  </si>
  <si>
    <t>94168413</t>
  </si>
  <si>
    <t>PSJ. SANTA ROSA D-19 ASOC. PRO VIV ZARZUELA ALTA</t>
  </si>
  <si>
    <t>ESPIRILLA LOAIZA MEGHAN CIRCE</t>
  </si>
  <si>
    <t>LOAIZA  CHAVEZ ANTUANE PRISCILLA</t>
  </si>
  <si>
    <t>945388316</t>
  </si>
  <si>
    <t>94174585</t>
  </si>
  <si>
    <t>APV ARCO IRIS SN</t>
  </si>
  <si>
    <t>QUISPE HUAMAN ALIZ NOHEMI</t>
  </si>
  <si>
    <t>HUAMAN  MIRANDA NOEMI</t>
  </si>
  <si>
    <t>925328890</t>
  </si>
  <si>
    <t>94177944</t>
  </si>
  <si>
    <t>RAMIRO PRIALE J-3</t>
  </si>
  <si>
    <t>HUAMAN HUILLCA ALESSIA YOSNELY</t>
  </si>
  <si>
    <t>HUILLCA  ARAGON NELIDA</t>
  </si>
  <si>
    <t>987753959</t>
  </si>
  <si>
    <t>94181203</t>
  </si>
  <si>
    <t>LA ESTRELLA A-8</t>
  </si>
  <si>
    <t>MEZA CRUZ JEREMY KALET</t>
  </si>
  <si>
    <t>CRUZ  GAMARRA CINTIA</t>
  </si>
  <si>
    <t>957149879</t>
  </si>
  <si>
    <t>ACCHA</t>
  </si>
  <si>
    <t>94076249</t>
  </si>
  <si>
    <t>TANKARPATA</t>
  </si>
  <si>
    <t>FRANCO LUZA CHRISTIAN ALEJANDRO</t>
  </si>
  <si>
    <t>LUZA  LUZA YAKELIN</t>
  </si>
  <si>
    <t>976416476</t>
  </si>
  <si>
    <t>93962139</t>
  </si>
  <si>
    <t>APV ARCO IRIS J-17</t>
  </si>
  <si>
    <t>HUAYLLAS HUAMAN GADIEL YARED</t>
  </si>
  <si>
    <t>HUAMAN  RAMIREZ FLOR MARIA</t>
  </si>
  <si>
    <t>926113313</t>
  </si>
  <si>
    <t>94135670</t>
  </si>
  <si>
    <t>DIGNIDAD NACIONAL MZ. J LT. 2</t>
  </si>
  <si>
    <t>RAMOS SEGOVIA BASTIAN GABRIEL</t>
  </si>
  <si>
    <t>SEGOVIA  HUARI FLOR MILAGROS</t>
  </si>
  <si>
    <t>971734029</t>
  </si>
  <si>
    <t>94016742</t>
  </si>
  <si>
    <t>ZARZUELA BAJA A-14 COM. 7</t>
  </si>
  <si>
    <t>ZU�IGA MALDONADO LEONARDO SEBASTI�N</t>
  </si>
  <si>
    <t>MALDONADO  LOAIZA FIORELA</t>
  </si>
  <si>
    <t>94016745</t>
  </si>
  <si>
    <t>ZU�IGA MALDONADO FAVIO ALEJANDRO</t>
  </si>
  <si>
    <t>OMACHA</t>
  </si>
  <si>
    <t>94105417</t>
  </si>
  <si>
    <t>COMUNIDAD DE HUAMANCHARPA</t>
  </si>
  <si>
    <t>ZULOAGA HUILCA CHASKA</t>
  </si>
  <si>
    <t>HUILCA  LONCONI JOSEFINA</t>
  </si>
  <si>
    <t>972831272</t>
  </si>
  <si>
    <t>94106251</t>
  </si>
  <si>
    <t>ASOC. PRO VIV EL SOLAR MZ. D LT. 6</t>
  </si>
  <si>
    <t>MAMANI ENRIQUEZ ARIANNE ANTHONELLA</t>
  </si>
  <si>
    <t>ENRIQUEZ  CHAUCA CLAUDIA FRANCESCA</t>
  </si>
  <si>
    <t>93913514</t>
  </si>
  <si>
    <t>CALLE ALFONSO UGARTE SN SUTEC</t>
  </si>
  <si>
    <t>ALLER QQUENTE MIA NATALY</t>
  </si>
  <si>
    <t>QQUENTE  TACUSI ROSA LUZ</t>
  </si>
  <si>
    <t>94054593</t>
  </si>
  <si>
    <t>APV. JARDINES DE SANTA TERESA F-03</t>
  </si>
  <si>
    <t>HUAYHUA GAMBOA EDR�C EDWIN</t>
  </si>
  <si>
    <t>GAMBOA  URBANO NELLY</t>
  </si>
  <si>
    <t>922953774</t>
  </si>
  <si>
    <t>PILLPINTO</t>
  </si>
  <si>
    <t>93981244</t>
  </si>
  <si>
    <t>URB. RAMIRO PRIALE SN</t>
  </si>
  <si>
    <t>HUILLCA CUSI KENAI ABDIEL</t>
  </si>
  <si>
    <t>CUSI  PUELLES ROSY</t>
  </si>
  <si>
    <t>949775433</t>
  </si>
  <si>
    <t>QUINCE MIL</t>
  </si>
  <si>
    <t>94097256</t>
  </si>
  <si>
    <t>AV. LOS LIBERTADORES D-2 URB. MANAHUA�UNCA II ETAPA</t>
  </si>
  <si>
    <t>MAMANI CHAVEZ MATTH ALESSANDRO</t>
  </si>
  <si>
    <t>CHAVEZ  MONGE SULMA</t>
  </si>
  <si>
    <t>93899807</t>
  </si>
  <si>
    <t>YAPURA YLLATINCO MARYORI BRIGITH</t>
  </si>
  <si>
    <t>YLLATINCO  YUPANQUI BENECIA</t>
  </si>
  <si>
    <t>991439313</t>
  </si>
  <si>
    <t>93934606</t>
  </si>
  <si>
    <t>AMADEO REPETO S-5</t>
  </si>
  <si>
    <t>CACERES CASTELO LIAM GHAEL</t>
  </si>
  <si>
    <t>CASTELO  TORRE LUZ YADIRA</t>
  </si>
  <si>
    <t>93949059</t>
  </si>
  <si>
    <t>PP.JJ. GENERAL OLLANTA F-8</t>
  </si>
  <si>
    <t>SANTA CRUZ YLLA BLANCA SOFIA</t>
  </si>
  <si>
    <t>YLLA  CCALLISAYA VIRGINIA</t>
  </si>
  <si>
    <t>941344870</t>
  </si>
  <si>
    <t>93981560</t>
  </si>
  <si>
    <t>CALLE BELLAVISTA 233</t>
  </si>
  <si>
    <t>VARGAS LUDE�A ZOSER JUVAL</t>
  </si>
  <si>
    <t>LUDE�A  FLORES KAREN ABIGAIL</t>
  </si>
  <si>
    <t>94023920</t>
  </si>
  <si>
    <t>PSJ. LATORRE URB. ZARZUELA ALTA MZ. J LT. 9</t>
  </si>
  <si>
    <t>NINA ZAMATA DAIVI DEREK</t>
  </si>
  <si>
    <t>NINA  ZAMATA BELLA LUNA</t>
  </si>
  <si>
    <t>928029320</t>
  </si>
  <si>
    <t>94090465</t>
  </si>
  <si>
    <t>ASOC. PRO.VIV. SAN ANTONIO B-3</t>
  </si>
  <si>
    <t>TAPIA TTITO LIAM GAEL</t>
  </si>
  <si>
    <t>TTITO  LLAMACCHIMA CARMEN</t>
  </si>
  <si>
    <t>933323200</t>
  </si>
  <si>
    <t>94136828</t>
  </si>
  <si>
    <t>COMUNID.CAMPESINA ANCASCHACA</t>
  </si>
  <si>
    <t>RUMUACCA HUAMANI JEYCOB DUV�N</t>
  </si>
  <si>
    <t>HUAMANI  QUISPE SHUMARA</t>
  </si>
  <si>
    <t>983360349</t>
  </si>
  <si>
    <t>94172735</t>
  </si>
  <si>
    <t>ASOC. PV EL BOSQUE C-6</t>
  </si>
  <si>
    <t>ROCHA CONDORI SAYDEL MILETH</t>
  </si>
  <si>
    <t>CONDORI  SURCO   SONIA</t>
  </si>
  <si>
    <t>93946225</t>
  </si>
  <si>
    <t>URB. MANAHUA�UNCA AV. LOS LIBERTADORES 0-2</t>
  </si>
  <si>
    <t>CONDORI PAUCCAR MELVIN CALIT</t>
  </si>
  <si>
    <t>PAUCCAR  QUISPE EUFEMIA</t>
  </si>
  <si>
    <t>929952869</t>
  </si>
  <si>
    <t>94085476</t>
  </si>
  <si>
    <t>CALLE TACNA URB. FRANCISCO BOLOGNESI MZ. L LT. 10</t>
  </si>
  <si>
    <t>TTITO CONDORI LUCIANA SOFIA</t>
  </si>
  <si>
    <t>CONDORI  SULLCA ESTHER</t>
  </si>
  <si>
    <t>94114800</t>
  </si>
  <si>
    <t>AV. EJERCITO PUESTO 4 MZ. N LT. 9</t>
  </si>
  <si>
    <t>SULLCA ASLLA EITHAN KAEL</t>
  </si>
  <si>
    <t>ASLLA  FLORES MARY CARMEN</t>
  </si>
  <si>
    <t>936364333</t>
  </si>
  <si>
    <t>93882549</t>
  </si>
  <si>
    <t>RESIDENCIAL HUANCARO SN</t>
  </si>
  <si>
    <t>CALVO ROBLEDO AMBAR QORI QINTI</t>
  </si>
  <si>
    <t>ROBLEDO   SILVINA ELIZABETH</t>
  </si>
  <si>
    <t>93914357</t>
  </si>
  <si>
    <t>CRUZ TTUPA DYLAN ALONSO</t>
  </si>
  <si>
    <t>TTUPA  TARRAGA SONIA</t>
  </si>
  <si>
    <t>914905329</t>
  </si>
  <si>
    <t>94034128</t>
  </si>
  <si>
    <t>APV INTIRAYMI G-6</t>
  </si>
  <si>
    <t>HINCHO ROCA DAMARIS AISHA</t>
  </si>
  <si>
    <t>ROCA  CHIHUANTITO INDIRA MILUSCA</t>
  </si>
  <si>
    <t>982929093</t>
  </si>
  <si>
    <t>94055223</t>
  </si>
  <si>
    <t>APV. JOSE FLORES PANTOJA MZ C-04</t>
  </si>
  <si>
    <t>QUISPE SANTAMARIA LIAN EDU</t>
  </si>
  <si>
    <t>SANTAMARIA  CHAUCCA YOVANNA</t>
  </si>
  <si>
    <t>961375142</t>
  </si>
  <si>
    <t>94058103</t>
  </si>
  <si>
    <t>APV. ALTO SAN MARTIN LT.9</t>
  </si>
  <si>
    <t>ALVIZ GARCIA ABEL AIDAN</t>
  </si>
  <si>
    <t>GARCIA  CHOQUE ROSALINDA</t>
  </si>
  <si>
    <t>914526785</t>
  </si>
  <si>
    <t>94004548</t>
  </si>
  <si>
    <t>A.H. LA ESTRELLA A-19</t>
  </si>
  <si>
    <t>MOLINA PILLCO LUCIANA ITZEL</t>
  </si>
  <si>
    <t>PILLCO  MU�OZ SONIA</t>
  </si>
  <si>
    <t>947777695</t>
  </si>
  <si>
    <t>94065330</t>
  </si>
  <si>
    <t>CALLE ROCOPATA 334 TERCER PISO</t>
  </si>
  <si>
    <t>VELA SOTO EMILIA MARTINA</t>
  </si>
  <si>
    <t>SOTO  SALAZAR MILAGROS RAQUEL</t>
  </si>
  <si>
    <t>94085655</t>
  </si>
  <si>
    <t>PSJE. JOSE OLAYA C-6 APV DIGNIDAD NACIONAL</t>
  </si>
  <si>
    <t>CHIROQUE CCAHUANA GADIEL ZAID</t>
  </si>
  <si>
    <t>CCAHUANA  CHILLIHUANI DELIA CERAFINA</t>
  </si>
  <si>
    <t>986476900</t>
  </si>
  <si>
    <t>94126454</t>
  </si>
  <si>
    <t>PUEBLO JOVEN CHOCCO MZ. A LT. 1-B</t>
  </si>
  <si>
    <t>AGUILAR BALBOA ALBA ELENA</t>
  </si>
  <si>
    <t>BALBOA  MULLISACA KAREN YESSENIA</t>
  </si>
  <si>
    <t>981412030</t>
  </si>
  <si>
    <t>93893138</t>
  </si>
  <si>
    <t>ASENT. H. HERMANOS AYAR LT. A-18</t>
  </si>
  <si>
    <t>BACILIO SUCA JHAN CARLOS</t>
  </si>
  <si>
    <t>SUCA  HUAMAN GIOVANNA</t>
  </si>
  <si>
    <t>941252486</t>
  </si>
  <si>
    <t>93922591</t>
  </si>
  <si>
    <t>AV. CARLOS UGARTE SN</t>
  </si>
  <si>
    <t>ESTEBAN CHILO LEISHA SAMARA</t>
  </si>
  <si>
    <t>CHILO  CHILCA YENNY ALICIA</t>
  </si>
  <si>
    <t>94089777</t>
  </si>
  <si>
    <t>ASENT.H. TICA TICA SN</t>
  </si>
  <si>
    <t>NAYHUA VASQUEZ CHRISTOPHER SEBASTIAN</t>
  </si>
  <si>
    <t>VASQUEZ  VERONICA SHAMIRA ANAHIS</t>
  </si>
  <si>
    <t>945643793</t>
  </si>
  <si>
    <t>CAMANA</t>
  </si>
  <si>
    <t>94088110</t>
  </si>
  <si>
    <t>APV. SAN IDIDRO LT. 6</t>
  </si>
  <si>
    <t>LEON FARFAN DYLAN GAEL</t>
  </si>
  <si>
    <t>FARFAN  MENDOZA FABIOLA KARINA</t>
  </si>
  <si>
    <t>966726764</t>
  </si>
  <si>
    <t>ESSALUD-QUILLABAMBA</t>
  </si>
  <si>
    <t>93948580</t>
  </si>
  <si>
    <t>AA. HH. WIMPILLAY L-A-13</t>
  </si>
  <si>
    <t>SERRUDO TAIRO IKHER FERNANDO</t>
  </si>
  <si>
    <t>TAIRO  PAYHUANCA JOIS JHESMIN</t>
  </si>
  <si>
    <t>94045907</t>
  </si>
  <si>
    <t>CALLE MARIANO MELGAR K-12</t>
  </si>
  <si>
    <t>VARGAS PALOMINO YENIFER ZOE</t>
  </si>
  <si>
    <t>PALOMINO  BARDILAGO NATALY</t>
  </si>
  <si>
    <t>952733509</t>
  </si>
  <si>
    <t>93867044</t>
  </si>
  <si>
    <t>MANAHUA�UNCCA M-5</t>
  </si>
  <si>
    <t>CHALLCO LUNA YAEL DAREN</t>
  </si>
  <si>
    <t>LUNA  MIRANDA REBECA</t>
  </si>
  <si>
    <t>900391810</t>
  </si>
  <si>
    <t>MARANURA</t>
  </si>
  <si>
    <t>94044970</t>
  </si>
  <si>
    <t>ASENT.H. ARAHUAY K-12</t>
  </si>
  <si>
    <t>CARRION CCONISLLA CAMILA EDITH</t>
  </si>
  <si>
    <t>CCONISLLA  HUAMANI MARIBEL</t>
  </si>
  <si>
    <t>SANTA TERESA</t>
  </si>
  <si>
    <t>93862315</t>
  </si>
  <si>
    <t>APV. ARAHUAY C-15</t>
  </si>
  <si>
    <t>HUAYCHO MONCADA LUCAS NOAH</t>
  </si>
  <si>
    <t>MONCADA  GAMARRA SILMA JOANA</t>
  </si>
  <si>
    <t>965059583</t>
  </si>
  <si>
    <t>94079453</t>
  </si>
  <si>
    <t>URB. ANGOSTURA D-2</t>
  </si>
  <si>
    <t>MOSCOSO ZAMORA ALEN ISMAEL</t>
  </si>
  <si>
    <t>ZAMORA  ALVAREZ MARIENELA</t>
  </si>
  <si>
    <t>940669744</t>
  </si>
  <si>
    <t>94126024</t>
  </si>
  <si>
    <t>ASOC. PRO VIV.ANGOSTURA MZ. A LT. 10</t>
  </si>
  <si>
    <t>SERRANO SOLIS NADIA AMELIA</t>
  </si>
  <si>
    <t>SOLIS  QUISPE NOEMI MERCEDES</t>
  </si>
  <si>
    <t>979707768</t>
  </si>
  <si>
    <t>94168665</t>
  </si>
  <si>
    <t>ASOC. PV TRABAJADORES FERROVIARIOS</t>
  </si>
  <si>
    <t>HUAMAN OQUENDO SAMANTA NIKOL</t>
  </si>
  <si>
    <t>OQUENDO  SACA JOSSELIN JOHANA</t>
  </si>
  <si>
    <t>978434651</t>
  </si>
  <si>
    <t>94069649</t>
  </si>
  <si>
    <t>LATORRE ROJAS MATEO</t>
  </si>
  <si>
    <t>ROJAS  POLANCO OLGA ELENA</t>
  </si>
  <si>
    <t>994705500</t>
  </si>
  <si>
    <t>93855180</t>
  </si>
  <si>
    <t>APV. FERROVIARIOS Y-13</t>
  </si>
  <si>
    <t>QUISPE SONCCO VALEZKA BETZABETH</t>
  </si>
  <si>
    <t>SONCCO  DELGADO MILALUZ ANALI</t>
  </si>
  <si>
    <t>968314436</t>
  </si>
  <si>
    <t>93895105</t>
  </si>
  <si>
    <t xml:space="preserve">CALLE CHINGO GRANDE SN </t>
  </si>
  <si>
    <t>CARREON AMARO ABIGAIL VALENTINA</t>
  </si>
  <si>
    <t>AMARO  CENTENO EVA LUZ</t>
  </si>
  <si>
    <t>953279103</t>
  </si>
  <si>
    <t>93915526</t>
  </si>
  <si>
    <t>AV. CUSCO T-3</t>
  </si>
  <si>
    <t>RODRIGUEZ MU�OZ MEGAN SOPHIE</t>
  </si>
  <si>
    <t>MU�OZ  CACERES MARIBEL</t>
  </si>
  <si>
    <t>992997076</t>
  </si>
  <si>
    <t>93972655</t>
  </si>
  <si>
    <t>APV. ANGOSTURA A-9</t>
  </si>
  <si>
    <t>MEZA TECSE JIREH MATHIAS</t>
  </si>
  <si>
    <t>TECSE  ORTIZ MARIA CRISTINA</t>
  </si>
  <si>
    <t>979385657</t>
  </si>
  <si>
    <t>93989931</t>
  </si>
  <si>
    <t>PLAZA PURIFICADA SN</t>
  </si>
  <si>
    <t>RODRIGUEZ CCOPA YAMILETH ATHENEA</t>
  </si>
  <si>
    <t>CCOPA  TORRES MADELINE</t>
  </si>
  <si>
    <t>931007955</t>
  </si>
  <si>
    <t>94052139</t>
  </si>
  <si>
    <t>AV. HUASCAR F-1</t>
  </si>
  <si>
    <t>BEJAR ROJAS ZOE KAILANI</t>
  </si>
  <si>
    <t>ROJAS  CAHUANA PALOMA ANAITH</t>
  </si>
  <si>
    <t>990169833</t>
  </si>
  <si>
    <t>94073513</t>
  </si>
  <si>
    <t>A.P.V. VIRGEN ASUNTA DE PAUCARTAMBO MZ. H LT. N</t>
  </si>
  <si>
    <t>HUAMAN RAMOS ESTEFAN ARON</t>
  </si>
  <si>
    <t>RAMOS  CJUNO NELLY</t>
  </si>
  <si>
    <t>973092398</t>
  </si>
  <si>
    <t>94074286</t>
  </si>
  <si>
    <t>ASOC. CHINGO GRANDE</t>
  </si>
  <si>
    <t>MAMANI MARTINEZ GABRIELA ALESSANDRA</t>
  </si>
  <si>
    <t>MARTINEZ  VILCA YENY</t>
  </si>
  <si>
    <t>979495962</t>
  </si>
  <si>
    <t>94082597</t>
  </si>
  <si>
    <t>APV SANTA MARIA MZ. A LT. 12</t>
  </si>
  <si>
    <t>CHAMPI VILCA MATEO YAKOV</t>
  </si>
  <si>
    <t>VILCA  HUACASI YENI LISBHET</t>
  </si>
  <si>
    <t>910701360</t>
  </si>
  <si>
    <t>94086966</t>
  </si>
  <si>
    <t>APV. ANGOSTURA MZ C SN</t>
  </si>
  <si>
    <t>MASI RADO SARAHI PAULA</t>
  </si>
  <si>
    <t>RADO  HUARAYA SUSY MARILIN</t>
  </si>
  <si>
    <t>930840428</t>
  </si>
  <si>
    <t>94100758</t>
  </si>
  <si>
    <t>APV. SUIZA D-01</t>
  </si>
  <si>
    <t>QUISPE CONDORI OLIVER YONATHAN AAR�N</t>
  </si>
  <si>
    <t>CONDORI  MAMANI JESUSA</t>
  </si>
  <si>
    <t>900170766</t>
  </si>
  <si>
    <t>94158299</t>
  </si>
  <si>
    <t>TRES DE MAYO SN CONDEBAMBILLA</t>
  </si>
  <si>
    <t>QUISPE MENDOZA ABRAHAN THIAGO</t>
  </si>
  <si>
    <t>MENDOZA  AGUILAR DELIA</t>
  </si>
  <si>
    <t>938202095</t>
  </si>
  <si>
    <t>93878362</t>
  </si>
  <si>
    <t>ASOC.ANGOSTURA A-3</t>
  </si>
  <si>
    <t>FERNANDEZ YUCRA LIAM CESAR</t>
  </si>
  <si>
    <t>YUCRA  CURASI ELISABETH</t>
  </si>
  <si>
    <t>904422217</t>
  </si>
  <si>
    <t>93922006</t>
  </si>
  <si>
    <t>APV. ANGOSTURA B-6</t>
  </si>
  <si>
    <t>SERRANO SULLCARANI LUCIANA PAOLA</t>
  </si>
  <si>
    <t>SULLCARANI  LLANOS WINNY MORELIA</t>
  </si>
  <si>
    <t>921962005</t>
  </si>
  <si>
    <t>94042370</t>
  </si>
  <si>
    <t>ASOC. SOL NACIENTE MZ. D-5</t>
  </si>
  <si>
    <t>HUALLPA CONDORI KHEYLA SHAMIRA</t>
  </si>
  <si>
    <t>CONDORI  CHALCO ESTHEFANI</t>
  </si>
  <si>
    <t>982907790</t>
  </si>
  <si>
    <t>94060730</t>
  </si>
  <si>
    <t>ASOC. ANGOSTURA SN</t>
  </si>
  <si>
    <t>ARONA HUARCAYA KENDRICK AIDAN</t>
  </si>
  <si>
    <t>HUARCAYA  CARLOS DANITZA</t>
  </si>
  <si>
    <t>934491941</t>
  </si>
  <si>
    <t>94065878</t>
  </si>
  <si>
    <t>APV. ANGOSTURA MZ - C LT SN</t>
  </si>
  <si>
    <t>SANCHEZ TTITO AMYLEE ALISSON MAHELET</t>
  </si>
  <si>
    <t>TTITO  VALENCIA LEILANI GILMA</t>
  </si>
  <si>
    <t>988547306</t>
  </si>
  <si>
    <t>94125949</t>
  </si>
  <si>
    <t>APV.VILLA REAL COMDEBAMBA MZ N-9</t>
  </si>
  <si>
    <t>MAMANI YLLA TANIA BEATRIZ</t>
  </si>
  <si>
    <t>YLLA  MELO YNES</t>
  </si>
  <si>
    <t>921399380</t>
  </si>
  <si>
    <t>94176230</t>
  </si>
  <si>
    <t>APV. FERROVIARIOS I-13</t>
  </si>
  <si>
    <t>MACCARCCO MEDINA IVANA ELYSE</t>
  </si>
  <si>
    <t>MEDINA  PACCO   DENNIS KATHERINE</t>
  </si>
  <si>
    <t>964131089</t>
  </si>
  <si>
    <t>93857069</t>
  </si>
  <si>
    <t>APV. RESIDENTES CCATCCA</t>
  </si>
  <si>
    <t>GAMBOA ARANZABAL AITANA YURIANA</t>
  </si>
  <si>
    <t>ARANZABAL  QUISPE HILARIA</t>
  </si>
  <si>
    <t>932423292</t>
  </si>
  <si>
    <t>93857599</t>
  </si>
  <si>
    <t>APV.ANGOSTURA MZ - B-10-3</t>
  </si>
  <si>
    <t>TTITO SALCEDO MAYA ALESSANDRA</t>
  </si>
  <si>
    <t>SALCEDO  OBANDO GISELA</t>
  </si>
  <si>
    <t>978707771</t>
  </si>
  <si>
    <t>93864509</t>
  </si>
  <si>
    <t>APV RESIDENTES DE CCATCCA B-6</t>
  </si>
  <si>
    <t>MANDURA CRISPIN CALEB JOSU�</t>
  </si>
  <si>
    <t>CRISPIN  APAZA FELI</t>
  </si>
  <si>
    <t>957414127</t>
  </si>
  <si>
    <t>93866468</t>
  </si>
  <si>
    <t>APV. ANGOSTURA SN</t>
  </si>
  <si>
    <t>QUISPE HUARACCA ELIAM RAZIEL</t>
  </si>
  <si>
    <t>HUARACCA  AMAO VERONICA</t>
  </si>
  <si>
    <t>958666232</t>
  </si>
  <si>
    <t>93866474</t>
  </si>
  <si>
    <t>QUISPE HUARACCA CALEB YAEL</t>
  </si>
  <si>
    <t>93876547</t>
  </si>
  <si>
    <t>APV. NACIONES UNIDAS SN - CONDEBAMBA</t>
  </si>
  <si>
    <t>MALLE LUNA HUGO DELFIN</t>
  </si>
  <si>
    <t>LUNA  CANSAYA VIOLETA</t>
  </si>
  <si>
    <t>975941213</t>
  </si>
  <si>
    <t>93876552</t>
  </si>
  <si>
    <t>APV VALLECITO SAYLLA I MZ. A LT. 8</t>
  </si>
  <si>
    <t>SAMATA QQUENTA LIAM ADRIEL</t>
  </si>
  <si>
    <t>QQUENTA  POCCOHUANCA SORAIDA YANET</t>
  </si>
  <si>
    <t>953484607</t>
  </si>
  <si>
    <t>93877064</t>
  </si>
  <si>
    <t>APV AGUA VIDA CONDEBAMBA R-06</t>
  </si>
  <si>
    <t>CHAUCA QUISPE ALESSIA WITNEY</t>
  </si>
  <si>
    <t>QUISPE  OVIEDO MARTHA LUZ</t>
  </si>
  <si>
    <t>987298447</t>
  </si>
  <si>
    <t>93880015</t>
  </si>
  <si>
    <t>APV. SANTA BARBARA SN</t>
  </si>
  <si>
    <t>RIMACHI CORRALES AYLA ADELE</t>
  </si>
  <si>
    <t>CORRALES  ARANZABAL YULISA</t>
  </si>
  <si>
    <t>952119437</t>
  </si>
  <si>
    <t>93883195</t>
  </si>
  <si>
    <t>AV. CUSCO SN</t>
  </si>
  <si>
    <t>QUISPE SACCATOMA JHAREL ESAU</t>
  </si>
  <si>
    <t>SACCATOMA  TORRES DINA</t>
  </si>
  <si>
    <t>918170007</t>
  </si>
  <si>
    <t>93887402</t>
  </si>
  <si>
    <t>AVENIDA HUASCAR SN</t>
  </si>
  <si>
    <t>AGUILAR SALAS MATIAS DAVID</t>
  </si>
  <si>
    <t>SALAS  LIMA MARIA MERCEDES</t>
  </si>
  <si>
    <t>945858747</t>
  </si>
  <si>
    <t>93893547</t>
  </si>
  <si>
    <t>CALLE OVEJA QATINA SN</t>
  </si>
  <si>
    <t>BALLADARES CUMPA FLOR MARYHORI</t>
  </si>
  <si>
    <t>CUMPA  CONDORI CLEMENCIA</t>
  </si>
  <si>
    <t>980620202</t>
  </si>
  <si>
    <t>93897329</t>
  </si>
  <si>
    <t>APV. HUCHUY VELASQUE SN</t>
  </si>
  <si>
    <t>QUISPE HUAMANI JEREMY</t>
  </si>
  <si>
    <t>HUAMANI  QUISPE MARYORI</t>
  </si>
  <si>
    <t>987277780</t>
  </si>
  <si>
    <t>93930640</t>
  </si>
  <si>
    <t>APV BRISAS DE SAYLLA</t>
  </si>
  <si>
    <t>AMAO CCANA JHOAN RAFAEL</t>
  </si>
  <si>
    <t>CCANA  VELASQUE KATHERIN ROXANA</t>
  </si>
  <si>
    <t>966305409</t>
  </si>
  <si>
    <t>93935227</t>
  </si>
  <si>
    <t>AV. HUASCAR SN</t>
  </si>
  <si>
    <t>ALFERES MOLINA JOSE ADIEL</t>
  </si>
  <si>
    <t>MOLINA  RIVERA LORENZA MARIZOL</t>
  </si>
  <si>
    <t>927877220</t>
  </si>
  <si>
    <t>93935235</t>
  </si>
  <si>
    <t>ALFERES MOLINA SAMARA MARILU</t>
  </si>
  <si>
    <t>93939305</t>
  </si>
  <si>
    <t>ASOC. APV PRADERAS DEL SOL-SAYLLA MZ. H LT. 11-B</t>
  </si>
  <si>
    <t>CONDORI CUCHUYRUMI JAZMIN KALESSI</t>
  </si>
  <si>
    <t>CUCHUYRUMI  CONDORI MARUJA</t>
  </si>
  <si>
    <t>962274890</t>
  </si>
  <si>
    <t>93944943</t>
  </si>
  <si>
    <t>ASOC. SOL NACIENTE MZ. N-6</t>
  </si>
  <si>
    <t>QUISPE QUISPE PIERO YADIEL</t>
  </si>
  <si>
    <t>QUISPE  SUMA CELIA</t>
  </si>
  <si>
    <t>93958176</t>
  </si>
  <si>
    <t>ASOC. LA PRADERA DEL SOL SUR SAYLLA</t>
  </si>
  <si>
    <t>CRUZ GARCIA KEYLA ARIANA</t>
  </si>
  <si>
    <t>GARCIA  HUAMAN YOLANDA</t>
  </si>
  <si>
    <t>931070756</t>
  </si>
  <si>
    <t>93961894</t>
  </si>
  <si>
    <t>ASOCIACION CHINGO GRANDE SN</t>
  </si>
  <si>
    <t>HINOJOSA �IQUE BENJAMIN TOMAS</t>
  </si>
  <si>
    <t>�IQUE  QUISPE MABEL</t>
  </si>
  <si>
    <t>984173736</t>
  </si>
  <si>
    <t>93972531</t>
  </si>
  <si>
    <t>APV VALLECITO - WAYCCO PUNCO MZ.A LT.5</t>
  </si>
  <si>
    <t>OLLACHICA CCAHUANA ELIAS EDWAR</t>
  </si>
  <si>
    <t>CCAHUANA  SUMINA GUILLERMINA</t>
  </si>
  <si>
    <t>900236040</t>
  </si>
  <si>
    <t>93978019</t>
  </si>
  <si>
    <t>ANGOSTURA - COLLANA</t>
  </si>
  <si>
    <t>CUTIPA QUISPE EINER NATANAEL SMIT</t>
  </si>
  <si>
    <t>QUISPE  HANCCO MATILDE</t>
  </si>
  <si>
    <t>930300034</t>
  </si>
  <si>
    <t>93978751</t>
  </si>
  <si>
    <t>AMAR CONDE MIA SHEYSA KAORI</t>
  </si>
  <si>
    <t>CONDE  QUISPE NORMA NOHEMI</t>
  </si>
  <si>
    <t>928396599</t>
  </si>
  <si>
    <t>93984128</t>
  </si>
  <si>
    <t>APV LA COLINA MZ. A LT. 1</t>
  </si>
  <si>
    <t>PALOMINO MENDOZA LIAM YEREMI</t>
  </si>
  <si>
    <t>MENDOZA  LLANCA ALEXANDRA</t>
  </si>
  <si>
    <t>916999877</t>
  </si>
  <si>
    <t>93991188</t>
  </si>
  <si>
    <t>APV. CHINGO GRANDE SN</t>
  </si>
  <si>
    <t>PAREDES VELASQUEZ JOAO DI ESTEFFANO</t>
  </si>
  <si>
    <t>VELASQUEZ  HUAMANGA MADAI</t>
  </si>
  <si>
    <t>931817538</t>
  </si>
  <si>
    <t>94000496</t>
  </si>
  <si>
    <t>ASOC. CHINGO GRANDE SN</t>
  </si>
  <si>
    <t>TTITO CCOPA DASHELY ANTONELLA</t>
  </si>
  <si>
    <t>CCOPA  QUISPE KATHERINE</t>
  </si>
  <si>
    <t>983309238</t>
  </si>
  <si>
    <t>94001400</t>
  </si>
  <si>
    <t xml:space="preserve">APV. ANGOSTURA C.2 </t>
  </si>
  <si>
    <t>AROSTE CONDORI LIAM CALEB</t>
  </si>
  <si>
    <t>CONDORI  HUAMAN CAROLINA</t>
  </si>
  <si>
    <t>976960811</t>
  </si>
  <si>
    <t>94011307</t>
  </si>
  <si>
    <t>LLAMAGAS</t>
  </si>
  <si>
    <t>CRUZ QUISPE ANGHELY DANIELA</t>
  </si>
  <si>
    <t>QUISPE  ZEGARRA DAISY FIORELA</t>
  </si>
  <si>
    <t>989229491</t>
  </si>
  <si>
    <t>94011327</t>
  </si>
  <si>
    <t>APV MANANTIAL H-7</t>
  </si>
  <si>
    <t>VALENCIA QUISPE SOPHIA EVELYN ROSIE</t>
  </si>
  <si>
    <t>QUISPE  HUISA MARCELINA</t>
  </si>
  <si>
    <t>994944115</t>
  </si>
  <si>
    <t>94023118</t>
  </si>
  <si>
    <t>ASO. PRO VIV. LOS MAJE�OS DE SANTISIMA CRUZ DE SAYLLA LT.A10</t>
  </si>
  <si>
    <t>HUAMANI MAMANI JARED GABRIEL</t>
  </si>
  <si>
    <t>MAMANI  HINOSTROSA GABINA</t>
  </si>
  <si>
    <t>921888943</t>
  </si>
  <si>
    <t>94032383</t>
  </si>
  <si>
    <t>APV. AGUA VIDA SN</t>
  </si>
  <si>
    <t>ALARCON BELTRAN ERIK YAMAL</t>
  </si>
  <si>
    <t>BELTRAN  HUAMAN MARINA</t>
  </si>
  <si>
    <t>941493731</t>
  </si>
  <si>
    <t>94032562</t>
  </si>
  <si>
    <t>RIMACHI PAZO JHARET GABRIEL</t>
  </si>
  <si>
    <t>PAZO  PUMA FILOMENA</t>
  </si>
  <si>
    <t>958396465</t>
  </si>
  <si>
    <t>94032563</t>
  </si>
  <si>
    <t>RIMACHI PAZO SAHORI SAMANTHA</t>
  </si>
  <si>
    <t>94037321</t>
  </si>
  <si>
    <t>CONDEBAMBILLA SN</t>
  </si>
  <si>
    <t>SAIRE NINA ROUS ANGELY</t>
  </si>
  <si>
    <t>NINA  CONDORI NOEMI JULIA</t>
  </si>
  <si>
    <t>933866534</t>
  </si>
  <si>
    <t>94037327</t>
  </si>
  <si>
    <t>SAIRE NINA EITHAN ANGELO</t>
  </si>
  <si>
    <t>94041831</t>
  </si>
  <si>
    <t>CHALLAICO QUISPE EYTHAN MATHEO</t>
  </si>
  <si>
    <t>QUISPE  QUISPE KARINA</t>
  </si>
  <si>
    <t>910421550</t>
  </si>
  <si>
    <t>94049137</t>
  </si>
  <si>
    <t>APV. CHINGO GRANDE SN.</t>
  </si>
  <si>
    <t>QUISPE ALLPACCA ERICK MOISES</t>
  </si>
  <si>
    <t>ALLPACCA  MAMANI CARMEN ROSA</t>
  </si>
  <si>
    <t>904809834</t>
  </si>
  <si>
    <t>94050733</t>
  </si>
  <si>
    <t>APV EL MIRADOR ETAPA 5TA. MZ. B LT. 61</t>
  </si>
  <si>
    <t>PAUCCAR MAYHUA YARIT PATRIK</t>
  </si>
  <si>
    <t>PAUCCAR  MAYHUA FLOR DE MARIA</t>
  </si>
  <si>
    <t>908686992</t>
  </si>
  <si>
    <t>94055788</t>
  </si>
  <si>
    <t>APV. CONDEBAMBA BAJA SN</t>
  </si>
  <si>
    <t>QUISPE PAUCCAR YADIRA</t>
  </si>
  <si>
    <t>PAUCCAR  MAMANI CECILIA</t>
  </si>
  <si>
    <t>926559122</t>
  </si>
  <si>
    <t>94058700</t>
  </si>
  <si>
    <t>NUEVA ANGOSTURA MZ. B LT. 2-C</t>
  </si>
  <si>
    <t>ZUNIGA HUAMAN LUZ AITANA</t>
  </si>
  <si>
    <t>ZUNIGA  HUAMAN YANET</t>
  </si>
  <si>
    <t>964126782</t>
  </si>
  <si>
    <t>94060682</t>
  </si>
  <si>
    <t>APV. AGUA VIDA</t>
  </si>
  <si>
    <t>LUNA CCACCASTO KILLA ALICE</t>
  </si>
  <si>
    <t>CCACCASTO  HUILLCA ALICIA</t>
  </si>
  <si>
    <t>964189382</t>
  </si>
  <si>
    <t>94085765</t>
  </si>
  <si>
    <t>APV AGUA VIDA CONDEBAMBA T-03-B</t>
  </si>
  <si>
    <t>HUILLCA LUNA EYSA LUANA</t>
  </si>
  <si>
    <t>LUNA  ZAVALETA EDDYM NORA</t>
  </si>
  <si>
    <t>994746343</t>
  </si>
  <si>
    <t>94090259</t>
  </si>
  <si>
    <t>APV MANANTIALES SN</t>
  </si>
  <si>
    <t>ORURO PEZO KANTU</t>
  </si>
  <si>
    <t>PEZO  MENDOZA SONIA DIANETH</t>
  </si>
  <si>
    <t>984766524</t>
  </si>
  <si>
    <t>94091595</t>
  </si>
  <si>
    <t>APV FERROVIARIOS MZ. G-4</t>
  </si>
  <si>
    <t>INQUILTUPA MESTAS DOMINIK MATTEO LUCA</t>
  </si>
  <si>
    <t>MESTAS  MARAVI ADRIANA</t>
  </si>
  <si>
    <t>991952118</t>
  </si>
  <si>
    <t>94102718</t>
  </si>
  <si>
    <t>AV. HUASCAR SN - SAYLLA</t>
  </si>
  <si>
    <t>VENERO HUAMAN ZOE SOFIA</t>
  </si>
  <si>
    <t>HUAMAN  MIRANDA MARGOTH</t>
  </si>
  <si>
    <t>674420362</t>
  </si>
  <si>
    <t>94108550</t>
  </si>
  <si>
    <t>BRAVO PUGA JEANPOOL KIRAN</t>
  </si>
  <si>
    <t>PUGA  AUCCA LIZANDRA</t>
  </si>
  <si>
    <t>941225251</t>
  </si>
  <si>
    <t>94120781</t>
  </si>
  <si>
    <t>APV. RESIDENTES CCATCCA SN</t>
  </si>
  <si>
    <t>YUCRA BOLA�OS THALIA YAMILET</t>
  </si>
  <si>
    <t>BOLA�OS  CCOSCCO LUZ MARINA</t>
  </si>
  <si>
    <t>958731067</t>
  </si>
  <si>
    <t>94128674</t>
  </si>
  <si>
    <t>COMUNID.CAMPESINA CONDEBAMBA SN</t>
  </si>
  <si>
    <t>QUISPE GUTIERREZ KORI QUILLA ALBA</t>
  </si>
  <si>
    <t>GUTIERREZ  ESPINOZA AMELIA</t>
  </si>
  <si>
    <t>986530138</t>
  </si>
  <si>
    <t>94131068</t>
  </si>
  <si>
    <t>SECTOR MOLLEMOLLEYOC D-5</t>
  </si>
  <si>
    <t>LUZA ALMANZA ENOC VIDAL</t>
  </si>
  <si>
    <t>ALMANZA  CAYO YANETH</t>
  </si>
  <si>
    <t>981144648</t>
  </si>
  <si>
    <t>94135819</t>
  </si>
  <si>
    <t>ASOC. APV LLAQTA QHAWAHARINA MZ. A LT. 7</t>
  </si>
  <si>
    <t>UCSA CARDENAS YORDAN</t>
  </si>
  <si>
    <t>CARDENAS  QUISPE LUZMILA</t>
  </si>
  <si>
    <t>962288965</t>
  </si>
  <si>
    <t>94139427</t>
  </si>
  <si>
    <t>AV. CUSCO SN SAYLLA</t>
  </si>
  <si>
    <t>FIGUEROA JUSKA ELIAM MILTON</t>
  </si>
  <si>
    <t>JUSKA  CARRASCO LISETH</t>
  </si>
  <si>
    <t>944171827</t>
  </si>
  <si>
    <t>94142403</t>
  </si>
  <si>
    <t>APV.VALLE SORAMA</t>
  </si>
  <si>
    <t>QUISPE GARCIA ALEXANDRA ARACELI</t>
  </si>
  <si>
    <t>GARCIA  QQUENTA CARMEN NATALY</t>
  </si>
  <si>
    <t>957034764</t>
  </si>
  <si>
    <t>94143585</t>
  </si>
  <si>
    <t>ASOC. NUEVO MIRADOR CALLAMPATA</t>
  </si>
  <si>
    <t>MEZA QUISPE DILAN ALEXANDRO</t>
  </si>
  <si>
    <t>QUISPE  HUAMAN DIONE</t>
  </si>
  <si>
    <t>973547188</t>
  </si>
  <si>
    <t>94154839</t>
  </si>
  <si>
    <t>APV. AGUA VIDA C-02</t>
  </si>
  <si>
    <t>MERINO CONDORI AMY ARLETH</t>
  </si>
  <si>
    <t>CONDORI  PUMA MARIELA</t>
  </si>
  <si>
    <t>979790282</t>
  </si>
  <si>
    <t>94155670</t>
  </si>
  <si>
    <t>APV. FERROVIARIOS SN</t>
  </si>
  <si>
    <t>CHAMPI PATTE ANGEL DAVID</t>
  </si>
  <si>
    <t>PATTE  ORCCON YESICA</t>
  </si>
  <si>
    <t>957728897</t>
  </si>
  <si>
    <t>94156162</t>
  </si>
  <si>
    <t>MAMANI HUILLCA JOSUE ELISEO</t>
  </si>
  <si>
    <t>HUILLCA  QUISPE VIVIANA</t>
  </si>
  <si>
    <t>950362228</t>
  </si>
  <si>
    <t>94158583</t>
  </si>
  <si>
    <t>APV. JARDINES DEL MIRADOR SN</t>
  </si>
  <si>
    <t>SONCCO QUISPE GERALD SANTHIAGO</t>
  </si>
  <si>
    <t>QUISPE  TTITO YENNY</t>
  </si>
  <si>
    <t>912359881</t>
  </si>
  <si>
    <t>94161626</t>
  </si>
  <si>
    <t>APV.NUEVO MIRADOR 5TA ETAPA</t>
  </si>
  <si>
    <t>ARAHUALLPA CHILLIHUA KILLARI ALELI</t>
  </si>
  <si>
    <t>CHILLIHUA  CUTI YONI</t>
  </si>
  <si>
    <t>963388041</t>
  </si>
  <si>
    <t>94163434</t>
  </si>
  <si>
    <t>APV. PAMPACUCHU SN</t>
  </si>
  <si>
    <t>QUISPE VILCA DANIEL</t>
  </si>
  <si>
    <t>VILCA  MAMANI ELENA</t>
  </si>
  <si>
    <t>989511185</t>
  </si>
  <si>
    <t>94163738</t>
  </si>
  <si>
    <t>APV. FERROVIARIOS MZ. Y-10</t>
  </si>
  <si>
    <t>SONCCO VERA YURY JAZIEL</t>
  </si>
  <si>
    <t>VERA  HUAMANI MARLENY</t>
  </si>
  <si>
    <t>958089425</t>
  </si>
  <si>
    <t>94177386</t>
  </si>
  <si>
    <t>ASOC. RESIDENTES DE CCATCCA -SAYLLA MZ. D LT. 3</t>
  </si>
  <si>
    <t>MEZA MONTESINOS EYTAN GAEL ALBERTO</t>
  </si>
  <si>
    <t>MONTESINOS  SONCCO NORMA</t>
  </si>
  <si>
    <t>935077375</t>
  </si>
  <si>
    <t>94125953</t>
  </si>
  <si>
    <t>A.P.V. ANGOSTURA G-1</t>
  </si>
  <si>
    <t>CACHIRA CONDORI ROY EMIR</t>
  </si>
  <si>
    <t>CONDORI  YAPO ROCIO</t>
  </si>
  <si>
    <t>928619044</t>
  </si>
  <si>
    <t>94004222</t>
  </si>
  <si>
    <t>SAHUARAURA ECOS LIAM GABRIEL</t>
  </si>
  <si>
    <t>ECOS  ARIAS LYLA GABRIELA</t>
  </si>
  <si>
    <t>900693145</t>
  </si>
  <si>
    <t>93859599</t>
  </si>
  <si>
    <t>URB. MATEO PUMACAHUA MZ. A-1 LT. C</t>
  </si>
  <si>
    <t>BOZA UGARTE EMILIO SALOM�N</t>
  </si>
  <si>
    <t>UGARTE  DIAZ DANIELA ELVIRA</t>
  </si>
  <si>
    <t>93900169</t>
  </si>
  <si>
    <t>JR. CALCA 235</t>
  </si>
  <si>
    <t>TACURI AGUILAR KADYA VALENTINA</t>
  </si>
  <si>
    <t>AGUILAR  TTITO ROSA MILAGROS</t>
  </si>
  <si>
    <t>987017321</t>
  </si>
  <si>
    <t>93908624</t>
  </si>
  <si>
    <t>URB. SE�OR DE LOS MILAGROS MZ. B LT. 12</t>
  </si>
  <si>
    <t xml:space="preserve"> VILLENA </t>
  </si>
  <si>
    <t>VILLENA  GIBAJA   MELBIN</t>
  </si>
  <si>
    <t>984703655</t>
  </si>
  <si>
    <t>93908851</t>
  </si>
  <si>
    <t>AV. MICAELA BASTIDAS 609 DPTO. 802</t>
  </si>
  <si>
    <t xml:space="preserve"> GARCIA </t>
  </si>
  <si>
    <t>GARCIA  MORA   LADY MADELEINE</t>
  </si>
  <si>
    <t>913022241</t>
  </si>
  <si>
    <t>93938163</t>
  </si>
  <si>
    <t>CALLE CIRO ALEGRIA H-5 URB. SANTA MONICA</t>
  </si>
  <si>
    <t xml:space="preserve"> CARDENAS </t>
  </si>
  <si>
    <t>CARDENAS  ESQUIVEL   MILKA AUGUSTA</t>
  </si>
  <si>
    <t>921822122</t>
  </si>
  <si>
    <t>94008869</t>
  </si>
  <si>
    <t>AV. PERU O-10 URB SAN BORJA</t>
  </si>
  <si>
    <t>FERNANDEZ VILLANO ALEYDA EVANGELINE</t>
  </si>
  <si>
    <t>VILLANO  QUISPE JELMA LOURDES</t>
  </si>
  <si>
    <t>94017204</t>
  </si>
  <si>
    <t>JR. CACTUS C-6 URB. LA FLORIDA</t>
  </si>
  <si>
    <t>TAYLOR FISHER JACK RICHARD</t>
  </si>
  <si>
    <t>FISHER   EMMA CELESTE</t>
  </si>
  <si>
    <t>94028161</t>
  </si>
  <si>
    <t>URB. SANTA MONICA K-3</t>
  </si>
  <si>
    <t>GUIZADO QUI�ONES GIANLUCA VINCENZO</t>
  </si>
  <si>
    <t>QUI�ONES  HANCCOCCALLO MIRIAM LUZ</t>
  </si>
  <si>
    <t>984705136</t>
  </si>
  <si>
    <t>94039861</t>
  </si>
  <si>
    <t>AV. HUAYRUROPATA S/N</t>
  </si>
  <si>
    <t>CHIPA SANCHEZ ALANNA CRISTINA</t>
  </si>
  <si>
    <t>SANCHEZ  GUTIERREZ ANNIE LUZ</t>
  </si>
  <si>
    <t>973213058</t>
  </si>
  <si>
    <t>94041997</t>
  </si>
  <si>
    <t>URB. STA. BEATRIZ F-5</t>
  </si>
  <si>
    <t>OROS RIOS JOAQUIN SANTIAGO</t>
  </si>
  <si>
    <t>RIOS  BACA YAKELLY</t>
  </si>
  <si>
    <t>980995194</t>
  </si>
  <si>
    <t>94050321</t>
  </si>
  <si>
    <t>JR. ANTA A-4 URB PROGRESO</t>
  </si>
  <si>
    <t>SANCHEZ DAMIAN SOPHIA VALENTINA</t>
  </si>
  <si>
    <t>DAMIAN  CHAMPI ROCIO LADY</t>
  </si>
  <si>
    <t>991306829</t>
  </si>
  <si>
    <t>94053049</t>
  </si>
  <si>
    <t>URB. SAN FRANCISCO H-3</t>
  </si>
  <si>
    <t>DIAZ LARRAONDO MATEO LIAN</t>
  </si>
  <si>
    <t>LARRAONDO  RIMACHE LUZ ANGELA</t>
  </si>
  <si>
    <t>951102597</t>
  </si>
  <si>
    <t>94054684</t>
  </si>
  <si>
    <t>URB. LOS ALAMOS C.9</t>
  </si>
  <si>
    <t>CISNEROS AGUIRRE ISABELA MIRIAM</t>
  </si>
  <si>
    <t>AGUIRRE  CORI MARY LUZ</t>
  </si>
  <si>
    <t>931689659</t>
  </si>
  <si>
    <t>94066082</t>
  </si>
  <si>
    <t>PROLONG. AV. INFANCIA B-4</t>
  </si>
  <si>
    <t>BARRIOS ARIAS ARLETH ALEJANDRA</t>
  </si>
  <si>
    <t>ARIAS  AYTE MAYRA ROXANA</t>
  </si>
  <si>
    <t>931258878</t>
  </si>
  <si>
    <t>94075407</t>
  </si>
  <si>
    <t>AV. HUAYRUROPATA 1715</t>
  </si>
  <si>
    <t>SUMIRE GAMBOA DEREK ALEJANDRO</t>
  </si>
  <si>
    <t>GAMBOA  TRUJILLO MAGALI</t>
  </si>
  <si>
    <t>94081363</t>
  </si>
  <si>
    <t>AV. RAFAEL AGUILAR PAEZ C-20 URB. MARCAVALLE</t>
  </si>
  <si>
    <t>GUTIERREZ HUILLCA LIA MICAELA</t>
  </si>
  <si>
    <t>HUILLCA  CUSI ROXANA</t>
  </si>
  <si>
    <t>94085584</t>
  </si>
  <si>
    <t>URB. FIDERANDA CALLE MARISCAL GAMARRA 802 DPTO. 302</t>
  </si>
  <si>
    <t>PADILLA TRELLES ILAM SEBASTIAN</t>
  </si>
  <si>
    <t>TRELLES  CHICATA ORQUIDEA ANAIS</t>
  </si>
  <si>
    <t>981573180</t>
  </si>
  <si>
    <t>94087720</t>
  </si>
  <si>
    <t>URB. SAN BORJA LT. B- 14- 15</t>
  </si>
  <si>
    <t>ENRIQUEZ RAMOS STEFANO SEBASTIAN</t>
  </si>
  <si>
    <t>RAMOS  AGUILAR YPATIA</t>
  </si>
  <si>
    <t>976335166</t>
  </si>
  <si>
    <t>94103081</t>
  </si>
  <si>
    <t>ASENT.H. SIMON HERRERA E-4</t>
  </si>
  <si>
    <t>LOAYZA DAVILA ZOE ZARIAH</t>
  </si>
  <si>
    <t>DAVILA  DUE�AS CARLA ERIKA</t>
  </si>
  <si>
    <t>94103584</t>
  </si>
  <si>
    <t>JR. LA UNION URB. TTIO A-8</t>
  </si>
  <si>
    <t>QUISPE  CAMANI   LOURDES</t>
  </si>
  <si>
    <t>978655044</t>
  </si>
  <si>
    <t>94103917</t>
  </si>
  <si>
    <t>REPUBLICA DEL PERU K-5</t>
  </si>
  <si>
    <t>MENDOZA QUISPE SOFIA SAMANTHA</t>
  </si>
  <si>
    <t>QUISPE  GUILLEN MARIA ELIZABETH</t>
  </si>
  <si>
    <t>915398842</t>
  </si>
  <si>
    <t>94110562</t>
  </si>
  <si>
    <t>ASOC. KENNEDY B C-08 2DO PISO</t>
  </si>
  <si>
    <t xml:space="preserve"> TORRE </t>
  </si>
  <si>
    <t>TORRE  ALAGON   LADY CRISTINA</t>
  </si>
  <si>
    <t>962353934</t>
  </si>
  <si>
    <t>94120304</t>
  </si>
  <si>
    <t>URB. VELASCO ASTETE G-6-B</t>
  </si>
  <si>
    <t>CABRERA TORRES DENNEB STEFANO</t>
  </si>
  <si>
    <t>TORRES  ARAGON ADRIANA NICOLE</t>
  </si>
  <si>
    <t>951538167</t>
  </si>
  <si>
    <t>94123047</t>
  </si>
  <si>
    <t>C.H.HILARIO MENDIVIL II C-402</t>
  </si>
  <si>
    <t>YABAR YAYA EMILIA FERNANDA</t>
  </si>
  <si>
    <t>YAYA  RAMOS ROSA LUZ</t>
  </si>
  <si>
    <t>952511036</t>
  </si>
  <si>
    <t>94150742</t>
  </si>
  <si>
    <t>URB. LA FLORIDA MZ. K LT. 10</t>
  </si>
  <si>
    <t>MOSTAJO MISLE CARLOS FELIPE</t>
  </si>
  <si>
    <t>MISLE  GAMARRA PAOLA TERESA</t>
  </si>
  <si>
    <t>944262389</t>
  </si>
  <si>
    <t>94157122</t>
  </si>
  <si>
    <t>URB. SAN JUDAS CHICO C-16</t>
  </si>
  <si>
    <t>BLANCO NOLASCO JOAQUIN ALAIN</t>
  </si>
  <si>
    <t>NOLASCO  MORALES ROCIO MARCELINA</t>
  </si>
  <si>
    <t>946671604</t>
  </si>
  <si>
    <t>93927787</t>
  </si>
  <si>
    <t>URB. TTIO PSJ. UNION A-15</t>
  </si>
  <si>
    <t>ESPEJO ROQUE VIDA FABIOLA</t>
  </si>
  <si>
    <t>ROQUE  SANDOVAL YESSENIA LISBETH</t>
  </si>
  <si>
    <t>929949364</t>
  </si>
  <si>
    <t>93877124</t>
  </si>
  <si>
    <t>ASENT.H. VALLECITO MZ. A LT. 17</t>
  </si>
  <si>
    <t>VASQUEZ MOLINA JACOB DARIEL</t>
  </si>
  <si>
    <t>MOLINA  QUISPE NICOLE ARACELI</t>
  </si>
  <si>
    <t>979327471</t>
  </si>
  <si>
    <t>93932153</t>
  </si>
  <si>
    <t>URB. VALLECITO MZ. B LT. 7</t>
  </si>
  <si>
    <t>SOTO BLANCO LUKA AMET</t>
  </si>
  <si>
    <t>BLANCO  VALDEZ ROSA RAQUEL</t>
  </si>
  <si>
    <t>906040509</t>
  </si>
  <si>
    <t>93977327</t>
  </si>
  <si>
    <t>CALLE REPUBLICA DE VENEZUELA I-17-B URB. PARQUE INDUSTRIAL</t>
  </si>
  <si>
    <t>MENDOZA CCAHUA RODRIGO ROSENDO</t>
  </si>
  <si>
    <t>CCAHUA  CHUCYA YANET</t>
  </si>
  <si>
    <t>993696019</t>
  </si>
  <si>
    <t>94050520</t>
  </si>
  <si>
    <t>URB. TTIO Y-1-9 MACHUPICHU WANCHAQ</t>
  </si>
  <si>
    <t>CHECA CUENTAS ASHLY KAORI</t>
  </si>
  <si>
    <t>CUENTAS  MAMANI AMALIA VILMA</t>
  </si>
  <si>
    <t>927536287</t>
  </si>
  <si>
    <t>94128657</t>
  </si>
  <si>
    <t>URB. MATEO PUMACAHUA A-2</t>
  </si>
  <si>
    <t xml:space="preserve"> YABAR </t>
  </si>
  <si>
    <t>YABAR  CARMONA   KELMY CONSUELO</t>
  </si>
  <si>
    <t>918725041</t>
  </si>
  <si>
    <t>94177297</t>
  </si>
  <si>
    <t>AV. PACHACUTEC 625</t>
  </si>
  <si>
    <t>CUSI FARFAN EINAR ALESSANDRO</t>
  </si>
  <si>
    <t>FARFAN  BERIA FLOR ESMERALDA</t>
  </si>
  <si>
    <t>918817980</t>
  </si>
  <si>
    <t>94001912</t>
  </si>
  <si>
    <t>AV. URUBAMBA S/N</t>
  </si>
  <si>
    <t>CCOMPARA QUISPE EITHAN JAZIEL</t>
  </si>
  <si>
    <t>QUISPE  CHACON NANCY</t>
  </si>
  <si>
    <t>968801889</t>
  </si>
  <si>
    <t>DR. VICTOR PAREDES</t>
  </si>
  <si>
    <t>94013478</t>
  </si>
  <si>
    <t>URB. SAN JUDAS GRANDE MZ. A LT. 1</t>
  </si>
  <si>
    <t>BOZA ROMERO FAHRID MAURICIO</t>
  </si>
  <si>
    <t>ROMERO  ROMERO MILKA BEATRIZ</t>
  </si>
  <si>
    <t>949753532</t>
  </si>
  <si>
    <t>94078005</t>
  </si>
  <si>
    <t>CONJ. HAB. PACHACUTEC C-202</t>
  </si>
  <si>
    <t>QUISPE ARCE ZOE EVERLY</t>
  </si>
  <si>
    <t>ARCE  QUISPE MILAGROS</t>
  </si>
  <si>
    <t>991470437</t>
  </si>
  <si>
    <t>94025256</t>
  </si>
  <si>
    <t>ASENT.H.SOL NACIENTE F-11</t>
  </si>
  <si>
    <t>PACHECO GUERRA KEYLA ALEXANDHRA</t>
  </si>
  <si>
    <t>GUERRA  SANTA CRUZ BIANCA</t>
  </si>
  <si>
    <t>910634737</t>
  </si>
  <si>
    <t>94061087</t>
  </si>
  <si>
    <t>AV. INFANCIA 443 BLOCK 1 DPTO. 2</t>
  </si>
  <si>
    <t>MUJICA GUZMAN SANTIAGO ALONSO</t>
  </si>
  <si>
    <t>GUZMAN  FLORES ZURI VANESSA</t>
  </si>
  <si>
    <t>965187655</t>
  </si>
  <si>
    <t>94061535</t>
  </si>
  <si>
    <t>URB. TTIO</t>
  </si>
  <si>
    <t>MERMA MORALES JHAZMINE F�TIMA</t>
  </si>
  <si>
    <t>MORALES  CAMPANA SANDY SUELLEM</t>
  </si>
  <si>
    <t>986241997</t>
  </si>
  <si>
    <t>94062782</t>
  </si>
  <si>
    <t>URB.TTIO O 2 14</t>
  </si>
  <si>
    <t>ESPINOZA MAMANI ANGEL ANDRE</t>
  </si>
  <si>
    <t>MAMANI  GUTIERREZ OLGA</t>
  </si>
  <si>
    <t>901553712</t>
  </si>
  <si>
    <t>94077318</t>
  </si>
  <si>
    <t>URB. PARQUE INDUSTRIAL MZ. B LT. 9</t>
  </si>
  <si>
    <t>ALARCON VALENCIA ALESSIA VALENTINA</t>
  </si>
  <si>
    <t>VALENCIA  TEJEIRA KELLY</t>
  </si>
  <si>
    <t>956769685</t>
  </si>
  <si>
    <t>94113176</t>
  </si>
  <si>
    <t>AV LOS INCAS 1006 B</t>
  </si>
  <si>
    <t>HUILLCA HUANCACHOQUE SEBASTIAN SAMIR</t>
  </si>
  <si>
    <t>HUANCACHOQUE  COHAILA SANDRA BEATRIZ</t>
  </si>
  <si>
    <t>989308330</t>
  </si>
  <si>
    <t>94138496</t>
  </si>
  <si>
    <t>URB. KENNEDY B MZ. B LT. 2</t>
  </si>
  <si>
    <t>CHALLCO DIAZ JOSE SEBASTIAN</t>
  </si>
  <si>
    <t>DIAZ  HUAMAN MARIA JESUS</t>
  </si>
  <si>
    <t>999734471</t>
  </si>
  <si>
    <t>93999118</t>
  </si>
  <si>
    <t>URB. LA FLORIDA CALLE LAS DALIAS H-12 DPTO. 201</t>
  </si>
  <si>
    <t>FIGUEROA HUARAYA HANA FRANCESCA</t>
  </si>
  <si>
    <t>HUARAYA  ARELLANO ROSARIO</t>
  </si>
  <si>
    <t>958352060</t>
  </si>
  <si>
    <t>93854578</t>
  </si>
  <si>
    <t>AV. TOMASA TTITO CONDEMAYTA 1426 DPTO. 601-B</t>
  </si>
  <si>
    <t>SALAZAR ANGELINO FRANCESCO GABRIEL</t>
  </si>
  <si>
    <t>ANGELINO  ROJAS BETZI</t>
  </si>
  <si>
    <t>956979794</t>
  </si>
  <si>
    <t>93855867</t>
  </si>
  <si>
    <t>ASOC. LOS ROSALES E-6</t>
  </si>
  <si>
    <t>SUNI PANDURO EITHAN JOAO</t>
  </si>
  <si>
    <t>PANDURO  NOGUEIRA EXSI</t>
  </si>
  <si>
    <t>949822940</t>
  </si>
  <si>
    <t>93857720</t>
  </si>
  <si>
    <t>URB. TTIO MZ. Y LT. 5</t>
  </si>
  <si>
    <t>CUERO URQUIZO D'ALEXANDRO AMADEUS</t>
  </si>
  <si>
    <t>URQUIZO  MORA DONNA HEDER</t>
  </si>
  <si>
    <t>919540829</t>
  </si>
  <si>
    <t>93859222</t>
  </si>
  <si>
    <t>URB.JOSE CARLOS MARIATEGUI B-11</t>
  </si>
  <si>
    <t>CASTILLO VARGAS BENJAMIN SEBASTIAN</t>
  </si>
  <si>
    <t>VARGAS  AROSTEGUI DEISY</t>
  </si>
  <si>
    <t>984620562</t>
  </si>
  <si>
    <t>93860686</t>
  </si>
  <si>
    <t>PSJ. GUDIEL TORRES URB. MARCAVALLE MZ. E-1 LT. 149</t>
  </si>
  <si>
    <t>SONCCO JUAREZ PARIS CITLELY</t>
  </si>
  <si>
    <t>JUAREZ  HUAYCHAO GRISELLA YULY</t>
  </si>
  <si>
    <t>997843394</t>
  </si>
  <si>
    <t>93861716</t>
  </si>
  <si>
    <t>AV. TOMASA TITO CONDEMAYTA 1505</t>
  </si>
  <si>
    <t>ENRIQUEZ MENDOZA M�A MICAELA</t>
  </si>
  <si>
    <t>MENDOZA  MAMANI YOLANDA</t>
  </si>
  <si>
    <t>974779623</t>
  </si>
  <si>
    <t>93862501</t>
  </si>
  <si>
    <t>URB. TTIO R-15 3ER PISO</t>
  </si>
  <si>
    <t>FRANCO MENDOZA MARINA VALERIA</t>
  </si>
  <si>
    <t>MENDOZA  VERGARA ANGELA</t>
  </si>
  <si>
    <t>986465441</t>
  </si>
  <si>
    <t>93862625</t>
  </si>
  <si>
    <t>PSJ. ANDRES AVELINO CACERES V-8 URB. TTIO</t>
  </si>
  <si>
    <t>ORTIZ DE ZEVALLOS DAVILA STEFANO</t>
  </si>
  <si>
    <t>DAVILA  ASCARZA ANA KATHERINE</t>
  </si>
  <si>
    <t>984712801</t>
  </si>
  <si>
    <t>93866306</t>
  </si>
  <si>
    <t>URB.LA FLORIDA �8</t>
  </si>
  <si>
    <t>CARRASCO FLORES JON�S SAMUEL</t>
  </si>
  <si>
    <t>FLORES  HACHO MARLENY SILVIA</t>
  </si>
  <si>
    <t>973517645</t>
  </si>
  <si>
    <t>93866666</t>
  </si>
  <si>
    <t>URB. MARCAVALLE P9</t>
  </si>
  <si>
    <t>FLORES COLLANTES ETHAN ABDIEL</t>
  </si>
  <si>
    <t>COLLANTES  QUISPE NATIVIDAD DEL CARMEN</t>
  </si>
  <si>
    <t>943740419</t>
  </si>
  <si>
    <t>93866890</t>
  </si>
  <si>
    <t>CALLE BERNARDO TAMBOHUACSO LOS INCAS 1420</t>
  </si>
  <si>
    <t>COTRADO MELENDEZ MARICRIS LUCIANA</t>
  </si>
  <si>
    <t>MELENDEZ  QUISPE ANA LUCIA</t>
  </si>
  <si>
    <t>977131038</t>
  </si>
  <si>
    <t>93868080</t>
  </si>
  <si>
    <t>APV. CANCHIS B-1 HUANCHAC</t>
  </si>
  <si>
    <t>FLORES ALONZO FABIANA ALESSANDRA</t>
  </si>
  <si>
    <t>ALONZO  BENITO YESSENIA FABIOLA</t>
  </si>
  <si>
    <t>961493904</t>
  </si>
  <si>
    <t>93870104</t>
  </si>
  <si>
    <t>AV.LOS INCAS 1519</t>
  </si>
  <si>
    <t>HUILLCA OVALLE GABRIEL MATHIAS</t>
  </si>
  <si>
    <t>OVALLE  CHOCCATA GLORIA</t>
  </si>
  <si>
    <t>974786470</t>
  </si>
  <si>
    <t>93870129</t>
  </si>
  <si>
    <t>URB. TTIO MZ. N-2 LT. 12</t>
  </si>
  <si>
    <t>PRUDENCIO TUPAYACHI LUCAS ADR�AN</t>
  </si>
  <si>
    <t>TUPAYACHI  CABRERA ZHARINA</t>
  </si>
  <si>
    <t>984428085</t>
  </si>
  <si>
    <t>93870451</t>
  </si>
  <si>
    <t>AV. VELASCO ASTETE D-8 APV CCAPAC YUPANQUI</t>
  </si>
  <si>
    <t>MU�OZ FARFAN LEO �ARON FERDINAND</t>
  </si>
  <si>
    <t>FARFAN  TUCO BRIZANME NATHALY</t>
  </si>
  <si>
    <t>928621186</t>
  </si>
  <si>
    <t>93871227</t>
  </si>
  <si>
    <t>AV. TULLUMAYO 115</t>
  </si>
  <si>
    <t>ALVAREZ LAZO JETHRO JOAQUIN</t>
  </si>
  <si>
    <t>LAZO  RIOS PAMELA</t>
  </si>
  <si>
    <t>917794511</t>
  </si>
  <si>
    <t>93871453</t>
  </si>
  <si>
    <t>CUARTO PARADERO DE TTIO PSJ. JUVENTUD R-17</t>
  </si>
  <si>
    <t>ARIZABAL GOMEZ KARMEL CATALEYA</t>
  </si>
  <si>
    <t>GOMEZ  MAZA JUDITH JACKELINE</t>
  </si>
  <si>
    <t>980775134</t>
  </si>
  <si>
    <t>93871471</t>
  </si>
  <si>
    <t>URB.PROGRESO H-16 DPTO 202</t>
  </si>
  <si>
    <t>CHACON ZUBILETA CAROLINA</t>
  </si>
  <si>
    <t>ZUBILETA  CONTRERAS CINDY KAROL</t>
  </si>
  <si>
    <t>987890631</t>
  </si>
  <si>
    <t>93873464</t>
  </si>
  <si>
    <t>AV. HUAYRUROPATA 1412</t>
  </si>
  <si>
    <t>YUPANQUI VENEGAS SEBASTI�N MAX SANTIAGO</t>
  </si>
  <si>
    <t>VENEGAS  BAUTISTA MAGALI ANDREA</t>
  </si>
  <si>
    <t>955750829</t>
  </si>
  <si>
    <t>93876063</t>
  </si>
  <si>
    <t>URB. TTIO MZ. U-2 LT. 1</t>
  </si>
  <si>
    <t>RUIZ ESPINOZA IKER GONZALO</t>
  </si>
  <si>
    <t>ESPINOZA  PALMA VALERY FIORELLA</t>
  </si>
  <si>
    <t>984316019</t>
  </si>
  <si>
    <t>93877373</t>
  </si>
  <si>
    <t>URB. KENNEDY B-F 17</t>
  </si>
  <si>
    <t>MAMANI TRUJILLO SAMUEL</t>
  </si>
  <si>
    <t>TRUJILLO  DURAN KARINA</t>
  </si>
  <si>
    <t>961953464</t>
  </si>
  <si>
    <t>93877648</t>
  </si>
  <si>
    <t>AV. HUASCAR PJE ESPERANZA 103</t>
  </si>
  <si>
    <t>ARI SANTA CRUZ ABRIL</t>
  </si>
  <si>
    <t>SANTA CRUZ  HUAYPAR JACKELINE</t>
  </si>
  <si>
    <t>973693812</t>
  </si>
  <si>
    <t>93877680</t>
  </si>
  <si>
    <t>PSJ. MIRAFLORES URB. TTIO MZ. Z-1 LT. 15</t>
  </si>
  <si>
    <t>ROZAS CORI KALET MARCELO</t>
  </si>
  <si>
    <t>CORI  DEL MAR GRISELDA</t>
  </si>
  <si>
    <t>941012332</t>
  </si>
  <si>
    <t>93878426</t>
  </si>
  <si>
    <t>JR. RICARDO PALMA N13 DPTO. 304 URB. SANTA MONICA</t>
  </si>
  <si>
    <t>MOLINA HUAMAN NAHUEL ANTARKI</t>
  </si>
  <si>
    <t>HUAMAN  CRUZ MIRSAID</t>
  </si>
  <si>
    <t>984110081</t>
  </si>
  <si>
    <t>93878482</t>
  </si>
  <si>
    <t>VELASCO ASTETE D-19</t>
  </si>
  <si>
    <t>CANDIA QUISPE RUTH CAMILA</t>
  </si>
  <si>
    <t>QUISPE  QUISPE ANA MARIA</t>
  </si>
  <si>
    <t>953322967</t>
  </si>
  <si>
    <t>93879094</t>
  </si>
  <si>
    <t>URB. LA FLORIDA MZ. A LT. 4</t>
  </si>
  <si>
    <t>VERTIZ VITORINO MASSIMO VALENTINO</t>
  </si>
  <si>
    <t>VITORINO  PALACIO SHEYLA DIELKA</t>
  </si>
  <si>
    <t>962217042</t>
  </si>
  <si>
    <t>93879610</t>
  </si>
  <si>
    <t>URB. QUISPICANCHI PARQUE CANADA D-5 DPTO. 302</t>
  </si>
  <si>
    <t>BRAVO DIAZ ADRIANA ANTONELLA</t>
  </si>
  <si>
    <t>DIAZ  BAEZ SHIRLEY ADRIANA</t>
  </si>
  <si>
    <t>958110211</t>
  </si>
  <si>
    <t>93880109</t>
  </si>
  <si>
    <t>URB. TTIO R-1-8</t>
  </si>
  <si>
    <t>APAZA CALCINA ZOE ITZEL</t>
  </si>
  <si>
    <t>CALCINA  CONDE ROS MERY</t>
  </si>
  <si>
    <t>973165188</t>
  </si>
  <si>
    <t>93880412</t>
  </si>
  <si>
    <t>AV. DE LA CULTURA 101-A-1 URB. SANTA ROSA</t>
  </si>
  <si>
    <t>CARPIO MASIAS EMILIA LIZEL</t>
  </si>
  <si>
    <t>MASIAS  HUAMAN LIZ ALISSON</t>
  </si>
  <si>
    <t>997411979</t>
  </si>
  <si>
    <t>93880945</t>
  </si>
  <si>
    <t>URB. SANTA ROSA 142</t>
  </si>
  <si>
    <t>CASQUINA PORCEL ESTELA ABIGAIL</t>
  </si>
  <si>
    <t>PORCEL  LIMACHI NILDA ELISA</t>
  </si>
  <si>
    <t>993486717</t>
  </si>
  <si>
    <t>93881026</t>
  </si>
  <si>
    <t>AV. HUAYRUROPATA 1620 5TO NIVEL URB. SAN FRANCISCO</t>
  </si>
  <si>
    <t>RAMOS PALIZA ROJAM MESUT</t>
  </si>
  <si>
    <t>PALIZA  BORDA YAJAIRA</t>
  </si>
  <si>
    <t>951127749</t>
  </si>
  <si>
    <t>93882628</t>
  </si>
  <si>
    <t>URB. MARIATEGUI B-5-A</t>
  </si>
  <si>
    <t>QUIROZ TORRES VALENTINA ALEJANDRA</t>
  </si>
  <si>
    <t>TORRES  LUNA MARIELLA</t>
  </si>
  <si>
    <t>984133942</t>
  </si>
  <si>
    <t>93883089</t>
  </si>
  <si>
    <t>AV. PACHACUTEC 713</t>
  </si>
  <si>
    <t>LIMA PUMA LUNA SORAIDA</t>
  </si>
  <si>
    <t>PUMA  PANUERA DORIS</t>
  </si>
  <si>
    <t>984349281</t>
  </si>
  <si>
    <t>93885146</t>
  </si>
  <si>
    <t>URB. TTIO AV. COSTANERA C3-13</t>
  </si>
  <si>
    <t>PUENTE DE LA VEGA LEZAMA ANTONELLA ANEZKA</t>
  </si>
  <si>
    <t>LEZAMA  FERRO BERIOSKA JUSTINA</t>
  </si>
  <si>
    <t>940829639</t>
  </si>
  <si>
    <t>93886588</t>
  </si>
  <si>
    <t>AV. LOS INCAS 810</t>
  </si>
  <si>
    <t>CHALLCO SUAREZ GAEL ERICSSON</t>
  </si>
  <si>
    <t>SUAREZ  HUAMAN IVOSKA</t>
  </si>
  <si>
    <t>991378770</t>
  </si>
  <si>
    <t>93890297</t>
  </si>
  <si>
    <t>URB. JOSE CARLOS MARIATEGUI E-9</t>
  </si>
  <si>
    <t>FLOREZ CHOQUE MURIEL ANTONELLA</t>
  </si>
  <si>
    <t>CHOQUE  CCORIMANYA NATHALY GABRIELA</t>
  </si>
  <si>
    <t>941005656</t>
  </si>
  <si>
    <t>93890810</t>
  </si>
  <si>
    <t>AV. COSTANERA K-4 APV. SIMON HERRERA</t>
  </si>
  <si>
    <t>AGUIRRE PARI CHRISTIAN IGNACIO</t>
  </si>
  <si>
    <t>PARI  PORTILLA GRADY NORA</t>
  </si>
  <si>
    <t>974776464</t>
  </si>
  <si>
    <t>93890818</t>
  </si>
  <si>
    <t>URB.TTIO X1</t>
  </si>
  <si>
    <t>SANCHEZ VERA ZOE NICOLLE</t>
  </si>
  <si>
    <t>VERA  VILLASANTE ITBELL YAJAHIRA</t>
  </si>
  <si>
    <t>997919882</t>
  </si>
  <si>
    <t>93890994</t>
  </si>
  <si>
    <t>C-H PACHACUTEC I-401</t>
  </si>
  <si>
    <t xml:space="preserve"> LONCONI </t>
  </si>
  <si>
    <t>LONCONI  ROMERO   DANITZA ADRIANA</t>
  </si>
  <si>
    <t>910984407</t>
  </si>
  <si>
    <t>93893468</t>
  </si>
  <si>
    <t>DPTO. D-402 CONJ.HAB. HILARIO MENDIVIL ETAPA II</t>
  </si>
  <si>
    <t>PRADO SANTA CRUZ LUNA ESMERALDA</t>
  </si>
  <si>
    <t>SANTA CRUZ  AMASIFUEN GINA</t>
  </si>
  <si>
    <t>999382791</t>
  </si>
  <si>
    <t>93893921</t>
  </si>
  <si>
    <t>AV. PACHACUTEC 611</t>
  </si>
  <si>
    <t>RUIZ CAHUANA LUCAS MIGUEL</t>
  </si>
  <si>
    <t>CAHUANA  TAPUY DIANA NATALIA</t>
  </si>
  <si>
    <t>979438582</t>
  </si>
  <si>
    <t>93894370</t>
  </si>
  <si>
    <t>PV.CHACHACOMAYOC 2 LT.J-4</t>
  </si>
  <si>
    <t>ASARPAY CONCHA LUNA VICTORIA</t>
  </si>
  <si>
    <t>CONCHA  MENDOZA SOLEDAD</t>
  </si>
  <si>
    <t>984589084</t>
  </si>
  <si>
    <t>93895699</t>
  </si>
  <si>
    <t>URB.PARQUE INDUSTRIAL G-8-A</t>
  </si>
  <si>
    <t>HUARACA YUPANQUI HANNA ARLETH</t>
  </si>
  <si>
    <t>YUPANQUI  PONCE MARIVEL</t>
  </si>
  <si>
    <t>962204270</t>
  </si>
  <si>
    <t>93896122</t>
  </si>
  <si>
    <t>APV CANCHIS B 3</t>
  </si>
  <si>
    <t>CORRALES SUIMER RICARDO ENRIQUE</t>
  </si>
  <si>
    <t>SUIMER  AMAO LIZ</t>
  </si>
  <si>
    <t>988394870</t>
  </si>
  <si>
    <t>93896539</t>
  </si>
  <si>
    <t>SIMON HERRERA J-10 - WANCHAQ</t>
  </si>
  <si>
    <t>CCOLQQUE PERALTA AYLA NICOLE</t>
  </si>
  <si>
    <t>PERALTA  HUILLCAHUAMAN YANET</t>
  </si>
  <si>
    <t>994447080</t>
  </si>
  <si>
    <t>93897720</t>
  </si>
  <si>
    <t>JR. RICARDO PALMA URB. SANTA MONICA MZ. L LT. 1</t>
  </si>
  <si>
    <t>MOLLER CUBA ALONSO LUKA</t>
  </si>
  <si>
    <t>CUBA  VALDEIGLESIAS LUZ ANGELA</t>
  </si>
  <si>
    <t>972703288</t>
  </si>
  <si>
    <t>93899892</t>
  </si>
  <si>
    <t>URB.SANTA URSULA L-6</t>
  </si>
  <si>
    <t>FERNANDEZ BACA RONDAN M�XIMO NAHUN</t>
  </si>
  <si>
    <t>RONDAN  FARFAN JULIA MARIA</t>
  </si>
  <si>
    <t>978622713</t>
  </si>
  <si>
    <t>93899896</t>
  </si>
  <si>
    <t>FERNANDEZ BACA RONDAN KILLARI</t>
  </si>
  <si>
    <t>93900241</t>
  </si>
  <si>
    <t>PARQUE INDUSTRIA MZ. F LT. 17-B</t>
  </si>
  <si>
    <t xml:space="preserve"> YLLA </t>
  </si>
  <si>
    <t>YLLA  CUSI   GLADYS</t>
  </si>
  <si>
    <t>984290811</t>
  </si>
  <si>
    <t>93902205</t>
  </si>
  <si>
    <t>URB. KENNEDY B-H-2</t>
  </si>
  <si>
    <t>TORRES LETONA HJIMMY EITHAN</t>
  </si>
  <si>
    <t>LETONA  CHEVARRIA INGRID</t>
  </si>
  <si>
    <t>978368416</t>
  </si>
  <si>
    <t>93903153</t>
  </si>
  <si>
    <t>AV. TUPAC AMARU 1 BLOCK D PISO 2 URB. ENTEL PERU MZ. D LT. 1</t>
  </si>
  <si>
    <t>HUILLCA QUISPE QORIANKA VALENTINA</t>
  </si>
  <si>
    <t>QUISPE  ABAL LEYDY FABIOLA</t>
  </si>
  <si>
    <t>952482232</t>
  </si>
  <si>
    <t>93903635</t>
  </si>
  <si>
    <t>APV. RAYANCATA L-8</t>
  </si>
  <si>
    <t>CORRALES HUACHACA LUANA ALESSIA</t>
  </si>
  <si>
    <t>HUACHACA  COMENDERO GLADYS</t>
  </si>
  <si>
    <t>900909950</t>
  </si>
  <si>
    <t>93903640</t>
  </si>
  <si>
    <t>URB.MATEO PUMACAHUA A-4</t>
  </si>
  <si>
    <t>JIMENEZ YANCAY AYLANA</t>
  </si>
  <si>
    <t>YANCAY  ORTIZ ZULMA</t>
  </si>
  <si>
    <t>974377178</t>
  </si>
  <si>
    <t>93905794</t>
  </si>
  <si>
    <t>APV VILLA EL PERIODISTA A-4</t>
  </si>
  <si>
    <t>ATAYUPANQUI NADAL ANDREA ELAINE</t>
  </si>
  <si>
    <t>NADAL  CA�ARI ANDREA DEL PILAR</t>
  </si>
  <si>
    <t>940615519</t>
  </si>
  <si>
    <t>93906018</t>
  </si>
  <si>
    <t>AV. DE LA CULTURA 822 ASOC. PRO VIV. CHACHACOMAYOC</t>
  </si>
  <si>
    <t>PALOMINO POVEA M�A NIRVANA</t>
  </si>
  <si>
    <t>POVEA  GALDO MARILIA</t>
  </si>
  <si>
    <t>948587817</t>
  </si>
  <si>
    <t>93906088</t>
  </si>
  <si>
    <t>SAN JUDAS CHICO SN</t>
  </si>
  <si>
    <t>CHALCO BARRIENTOS DANAE NICOLE</t>
  </si>
  <si>
    <t>BARRIENTOS  GUTIERREZ LISBET</t>
  </si>
  <si>
    <t>987446514</t>
  </si>
  <si>
    <t>93906777</t>
  </si>
  <si>
    <t>CALLE LOS DIAMANTES G-15 URB. KENNEDY A</t>
  </si>
  <si>
    <t>PE�A AGUILAR AAR�N SANTIAGO</t>
  </si>
  <si>
    <t>AGUILAR  VERA NADIA PAOLA</t>
  </si>
  <si>
    <t>997135771</t>
  </si>
  <si>
    <t>93907708</t>
  </si>
  <si>
    <t>AV. DE LA CULTURA 3081 DPTO C-201 COND. RESIDENCIAL SAN LUIS</t>
  </si>
  <si>
    <t>MAMANI PONCE DE LEON EMMA VALENTINA</t>
  </si>
  <si>
    <t>PONCE DE LEON  DEL CASTILLO YADHIRA</t>
  </si>
  <si>
    <t>984030004</t>
  </si>
  <si>
    <t>93908294</t>
  </si>
  <si>
    <t>URB. TTIO MZ. R LT. 1-25</t>
  </si>
  <si>
    <t>CABRERA MORA KAMILE MICAELA</t>
  </si>
  <si>
    <t>MORA  SACCATUMA KAREN STEFANY</t>
  </si>
  <si>
    <t>930599810</t>
  </si>
  <si>
    <t>93909315</t>
  </si>
  <si>
    <t>OVALO DE TTIO B-5</t>
  </si>
  <si>
    <t>VELAZCO HURTADO VASCO EVANZ</t>
  </si>
  <si>
    <t>HURTADO  ACHAHUI OLIVIA</t>
  </si>
  <si>
    <t>984525633</t>
  </si>
  <si>
    <t>93909907</t>
  </si>
  <si>
    <t>JR. CANAS I-5 PROGRESO WANCHAQ</t>
  </si>
  <si>
    <t>VASQUEZ URBINA BEXY ROMINA</t>
  </si>
  <si>
    <t>URBINA  URBINA KELY BEXY</t>
  </si>
  <si>
    <t>984013040</t>
  </si>
  <si>
    <t>93910704</t>
  </si>
  <si>
    <t>URB. SANTA URSULA J-8</t>
  </si>
  <si>
    <t>ALEGRIA VALENCIA YESHUA GABRIEL</t>
  </si>
  <si>
    <t>VALENCIA  HERRERA LUZ DE MARIA ZIONEIDA</t>
  </si>
  <si>
    <t>993563964</t>
  </si>
  <si>
    <t>93911010</t>
  </si>
  <si>
    <t>URB. LA COLINA B-18</t>
  </si>
  <si>
    <t>SALOMA SEGOVIA NOAH STEFAN</t>
  </si>
  <si>
    <t>SEGOVIA  ROLANDO GABRIELA</t>
  </si>
  <si>
    <t>973263624</t>
  </si>
  <si>
    <t>93911707</t>
  </si>
  <si>
    <t>AV. DIAGONAL ANGAMOS 1854</t>
  </si>
  <si>
    <t>CUSACANI CHAMORRO MILAN MATEUS</t>
  </si>
  <si>
    <t>CHAMORRO  CORNEJO FLOR DE MARIA</t>
  </si>
  <si>
    <t>951252873</t>
  </si>
  <si>
    <t>93911805</t>
  </si>
  <si>
    <t>URBANIZACION PROGRESO A-3</t>
  </si>
  <si>
    <t xml:space="preserve"> TECSI </t>
  </si>
  <si>
    <t>TECSI  TTITO   HILDA</t>
  </si>
  <si>
    <t>913296763</t>
  </si>
  <si>
    <t>93912054</t>
  </si>
  <si>
    <t>URB. VELASCO ASTETE F-7</t>
  </si>
  <si>
    <t>JARA UGARTE YERONY KENDRICK</t>
  </si>
  <si>
    <t>UGARTE  GUTIERREZ RUBI MERYL</t>
  </si>
  <si>
    <t>921753327</t>
  </si>
  <si>
    <t>93912562</t>
  </si>
  <si>
    <t>PSJ. MARISCAL CASTILLA 100 AV. HUAYRUROPATA</t>
  </si>
  <si>
    <t>CHAVARRY PEREA ALMUDENA SOFIA</t>
  </si>
  <si>
    <t>PEREA  ROMERO LIZETTE</t>
  </si>
  <si>
    <t>940293463</t>
  </si>
  <si>
    <t>93912708</t>
  </si>
  <si>
    <t>CONJ.HAB. PACHACUTEC I-202</t>
  </si>
  <si>
    <t>LAZARO PASTOR IAN NICOL�S</t>
  </si>
  <si>
    <t>PASTOR  COLLANTES MARIA KARET</t>
  </si>
  <si>
    <t>975989717</t>
  </si>
  <si>
    <t>93914837</t>
  </si>
  <si>
    <t>PSJ. LOS GERANIOS 270 URB. SANTA ROSA</t>
  </si>
  <si>
    <t>BACA CARLOTTO SHARIF N�COLAS</t>
  </si>
  <si>
    <t>CARLOTTO  VILLALBA CARMEN ANGELA</t>
  </si>
  <si>
    <t>982260417</t>
  </si>
  <si>
    <t>93917008</t>
  </si>
  <si>
    <t>URB. TTIO A-1-22</t>
  </si>
  <si>
    <t>ROJAS FIGUEROA JUAN MARCELO</t>
  </si>
  <si>
    <t>FIGUEROA  VALVERDE MAGALY</t>
  </si>
  <si>
    <t>931847840</t>
  </si>
  <si>
    <t>93917366</t>
  </si>
  <si>
    <t>JR CALCA LT.H-8 URB SAN FRANCISCO</t>
  </si>
  <si>
    <t>GALDOS VALENCIA LEONARDO BENJAMIN</t>
  </si>
  <si>
    <t>VALENCIA  ARAOZ MARY ANYELY</t>
  </si>
  <si>
    <t>992419578</t>
  </si>
  <si>
    <t>93917657</t>
  </si>
  <si>
    <t>PSJ. MARISCAL CASTILLA L-23-B</t>
  </si>
  <si>
    <t>LEZANO CALDERON DARIELA LUANA</t>
  </si>
  <si>
    <t>CALDERON  MEJIA YOSELIN</t>
  </si>
  <si>
    <t>992903424</t>
  </si>
  <si>
    <t>93918766</t>
  </si>
  <si>
    <t>AV. COSTANERA D-5 DPT-302</t>
  </si>
  <si>
    <t>LUZA DELGADO MARCO ZABDIEL</t>
  </si>
  <si>
    <t>DELGADO  MAMANI CYNTIA FIORELA</t>
  </si>
  <si>
    <t>951428160</t>
  </si>
  <si>
    <t>93920409</t>
  </si>
  <si>
    <t>APV. SOL NACIENTE F-15</t>
  </si>
  <si>
    <t>AGUILAR BANDA VALERIA FERNANDA</t>
  </si>
  <si>
    <t>BANDA  ZUNIGA MARGOT MILAGROS</t>
  </si>
  <si>
    <t>973141516</t>
  </si>
  <si>
    <t>93920444</t>
  </si>
  <si>
    <t>CH HILARIO MENDIVIL 1RA ETAPA F-201</t>
  </si>
  <si>
    <t>TRIGOSO SILVA JOSHUA SALVADOR</t>
  </si>
  <si>
    <t>SILVA  VALDIVIA KRYSTEL JANET</t>
  </si>
  <si>
    <t>964832126</t>
  </si>
  <si>
    <t>93926680</t>
  </si>
  <si>
    <t>URB. TTIO MZ. U-1 LT. 17</t>
  </si>
  <si>
    <t>PUMA GUTIERREZ ALESSIA ZEYNEP</t>
  </si>
  <si>
    <t>GUTIERREZ  HUILLCA LUZ MARINA</t>
  </si>
  <si>
    <t>933841296</t>
  </si>
  <si>
    <t>93927066</t>
  </si>
  <si>
    <t>JR. CANAS URB. PROGRESO LT. I-10</t>
  </si>
  <si>
    <t>DAZA FLOREZ ALONDRA ALELI</t>
  </si>
  <si>
    <t>FLOREZ  CARLOS YULYA ARACELI</t>
  </si>
  <si>
    <t>960048005</t>
  </si>
  <si>
    <t>93927416</t>
  </si>
  <si>
    <t>URB. TTIO X-2-B</t>
  </si>
  <si>
    <t>CORDOVA VIZCARRA XIOMARA NAYELY</t>
  </si>
  <si>
    <t>VIZCARRA  SOTOMAYOR MARCELA GIOVANNA</t>
  </si>
  <si>
    <t>949761268</t>
  </si>
  <si>
    <t>93927801</t>
  </si>
  <si>
    <t>AV. ALAMEDA PACHACUTEC-A 415</t>
  </si>
  <si>
    <t>CRISTOBAL LIZARRAGA MARIO ENRIQUE</t>
  </si>
  <si>
    <t>CRISTOBAL  LIZARRAGA LESLY</t>
  </si>
  <si>
    <t>997591442</t>
  </si>
  <si>
    <t>93928028</t>
  </si>
  <si>
    <t>AV. PERU H-12 DPTO. 5 URB. PROGRESO</t>
  </si>
  <si>
    <t>VENERO VALENCIA CATALINA ESTELA</t>
  </si>
  <si>
    <t>VALENCIA  PACHECO MAYTE LUCIANA</t>
  </si>
  <si>
    <t>981468958</t>
  </si>
  <si>
    <t>93929618</t>
  </si>
  <si>
    <t>JR. RETIRO 426 DPTO. 301</t>
  </si>
  <si>
    <t>VERA SEQUEIROS GIAN IGNACIO</t>
  </si>
  <si>
    <t>SEQUEIROS  MEDINA GLENY</t>
  </si>
  <si>
    <t>997486398</t>
  </si>
  <si>
    <t>93931021</t>
  </si>
  <si>
    <t>URB. MARCAVALLE R-1-268</t>
  </si>
  <si>
    <t>GUERRA VILLENA GEORGINA MARITZA MIKAELA</t>
  </si>
  <si>
    <t>VILLENA  PAZ GINA</t>
  </si>
  <si>
    <t>961458698</t>
  </si>
  <si>
    <t>93931969</t>
  </si>
  <si>
    <t>AV.RAFAEL AGUILAR PAEZ F-15 DPTO 201</t>
  </si>
  <si>
    <t>CENTENO VERGARA ZADA LEONELA</t>
  </si>
  <si>
    <t>VERGARA  CARBAJAL CONSUELO</t>
  </si>
  <si>
    <t>951719467</t>
  </si>
  <si>
    <t>93933992</t>
  </si>
  <si>
    <t>URB. KENNEDY B MZ. G LT. 19</t>
  </si>
  <si>
    <t>GONZALES LORE�O CAYETANA MARCELA</t>
  </si>
  <si>
    <t>LORE�O  VARGAS MELISSA</t>
  </si>
  <si>
    <t>992559821</t>
  </si>
  <si>
    <t>93935181</t>
  </si>
  <si>
    <t>CALLE URUBAMBA URB. PROGRESO MZ. I LT. 5</t>
  </si>
  <si>
    <t>SUNA QUISPE ENOC RENATO</t>
  </si>
  <si>
    <t>QUISPE  CUTE BANIA URBANA</t>
  </si>
  <si>
    <t>966975645</t>
  </si>
  <si>
    <t>93935634</t>
  </si>
  <si>
    <t>URB. HUAYRUROPATA N.1008 DPTO 201-A</t>
  </si>
  <si>
    <t>HUAMAN ESCALANTE LUNA TATIANA</t>
  </si>
  <si>
    <t>ESCALANTE  YUPANQUI KARINA</t>
  </si>
  <si>
    <t>992942348</t>
  </si>
  <si>
    <t>93935976</t>
  </si>
  <si>
    <t>CALLE FIDERANDA 625</t>
  </si>
  <si>
    <t>CHOQQUE CUSIMAITA INTI CHEN YARO</t>
  </si>
  <si>
    <t>CUSIMAITA  FARFAN NOEMI</t>
  </si>
  <si>
    <t>967565875</t>
  </si>
  <si>
    <t>93939397</t>
  </si>
  <si>
    <t>AV.LOS PINOS I-1 DPTO 803 URB.LA FLORIDA</t>
  </si>
  <si>
    <t>PACHECO LLANCAY ALBA ELOISE</t>
  </si>
  <si>
    <t>LLANCAY  MEDINA EDITH STEFANI</t>
  </si>
  <si>
    <t>953765867</t>
  </si>
  <si>
    <t>93939624</t>
  </si>
  <si>
    <t>URB. PROGRESO I-11 B</t>
  </si>
  <si>
    <t>VALENCIA MU�IZ EYTHAM GAEL</t>
  </si>
  <si>
    <t>MU�IZ  ISMODES INDIRA MILAGROS</t>
  </si>
  <si>
    <t>990082609</t>
  </si>
  <si>
    <t>93939635</t>
  </si>
  <si>
    <t>JR. QUILLABAMBA URB. PROGRESO MZ. E LT. 9</t>
  </si>
  <si>
    <t>MARTINEZ CASTILLA ARIANA VALERIA</t>
  </si>
  <si>
    <t>CASTILLA  URRUCHI KAROL MELODY</t>
  </si>
  <si>
    <t>902460051</t>
  </si>
  <si>
    <t>93940177</t>
  </si>
  <si>
    <t>PJE COSNTITUCION B-2-1-1 URB TTIO</t>
  </si>
  <si>
    <t>CHALCO CURSE SAMUEL ERNESTO</t>
  </si>
  <si>
    <t>CURSE  CCAPATINTA MIRIAM</t>
  </si>
  <si>
    <t>940237795</t>
  </si>
  <si>
    <t>93940298</t>
  </si>
  <si>
    <t>URB.VELASCO ASTETE F-34</t>
  </si>
  <si>
    <t>HUANCA VILLEGAS MATHIAS GAEL</t>
  </si>
  <si>
    <t>VILLEGAS  QUI�ONES JILY JILL</t>
  </si>
  <si>
    <t>979203090</t>
  </si>
  <si>
    <t>93940691</t>
  </si>
  <si>
    <t>URB. TTIO MZ. S2 LT. 7</t>
  </si>
  <si>
    <t>CUTIRI HUAMANI EIMY VALERY</t>
  </si>
  <si>
    <t>HUAMANI  RAMOS NORMA</t>
  </si>
  <si>
    <t>991312252</t>
  </si>
  <si>
    <t>93940751</t>
  </si>
  <si>
    <t>CALLE RETIRO 414</t>
  </si>
  <si>
    <t>ALI BUSTAMANTE LIAM</t>
  </si>
  <si>
    <t>BUSTAMANTE  CASQUINO BRENDA</t>
  </si>
  <si>
    <t>932540487</t>
  </si>
  <si>
    <t>93940982</t>
  </si>
  <si>
    <t>AV. HUAYNA CCAPAC 212 B-3</t>
  </si>
  <si>
    <t>COLLADO CHAVEZ ANTONELA</t>
  </si>
  <si>
    <t>CHAVEZ  MONGE LISBET MONICA</t>
  </si>
  <si>
    <t>976333420</t>
  </si>
  <si>
    <t>93943020</t>
  </si>
  <si>
    <t>PSJ. MIRAFLORES Z-1-6 URB TTIO</t>
  </si>
  <si>
    <t>ALANOCA AUCCAPUMA SOFI HEZFIB�</t>
  </si>
  <si>
    <t>AUCCAPUMA  AQUINO RUTH TERESA</t>
  </si>
  <si>
    <t>930215512</t>
  </si>
  <si>
    <t>93943147</t>
  </si>
  <si>
    <t>PARQUE CONSTANCIA 772</t>
  </si>
  <si>
    <t>CARDENAS ZAMBRANO IVANNA ISABEL</t>
  </si>
  <si>
    <t>ZAMBRANO  AYQUIPA SILVIA</t>
  </si>
  <si>
    <t>991290037</t>
  </si>
  <si>
    <t>93943572</t>
  </si>
  <si>
    <t>URB. LA FLORIDA B-20</t>
  </si>
  <si>
    <t>AUCCA BORDA DORUCK ALEPH</t>
  </si>
  <si>
    <t>BORDA  BRAVO MARIELA</t>
  </si>
  <si>
    <t>902608216</t>
  </si>
  <si>
    <t>93943611</t>
  </si>
  <si>
    <t>AV LIBERTAD URB. TTIO A-1-4</t>
  </si>
  <si>
    <t>INCHICSANA MARCAVILLACA STEFANO VALENTINO</t>
  </si>
  <si>
    <t>MARCAVILLACA  DUE�AS KATERIN DIANA</t>
  </si>
  <si>
    <t>936345589</t>
  </si>
  <si>
    <t>93944047</t>
  </si>
  <si>
    <t>URB.LA FLORIDA O-14</t>
  </si>
  <si>
    <t>FARFAN TAPIA JULIEN REGINALD</t>
  </si>
  <si>
    <t>TAPIA  PALOMINO HELEN CRISTABEL</t>
  </si>
  <si>
    <t>997413417</t>
  </si>
  <si>
    <t>93944157</t>
  </si>
  <si>
    <t>URB. SR. MILAGROS MZ. B LT. 10</t>
  </si>
  <si>
    <t>HERMOZA LOVON LINDA VALERY</t>
  </si>
  <si>
    <t>LOVON  JOVE CARMEN ROSA</t>
  </si>
  <si>
    <t>973196879</t>
  </si>
  <si>
    <t>93945698</t>
  </si>
  <si>
    <t>JR. URCOS A-9 URB. PROGRESO</t>
  </si>
  <si>
    <t>FERNANDEZ CAYO MARIA ALEJANDRA</t>
  </si>
  <si>
    <t>CAYO  PEREA MILUSKA FRANCHESKA</t>
  </si>
  <si>
    <t>927919227</t>
  </si>
  <si>
    <t>93947986</t>
  </si>
  <si>
    <t>CONJUNTO HABITACIONAL AMAUTA</t>
  </si>
  <si>
    <t>RODRIGUEZ VALENCIA VALERIA THAIS</t>
  </si>
  <si>
    <t>VALENCIA  ALANOCA DELIA</t>
  </si>
  <si>
    <t>914949075</t>
  </si>
  <si>
    <t>93950379</t>
  </si>
  <si>
    <t>AV. 24 DE JUNIO 436</t>
  </si>
  <si>
    <t>CAYRA TRUJILLO VALENTINA LARA</t>
  </si>
  <si>
    <t>TRUJILLO  PAZ DIANA YSABEL</t>
  </si>
  <si>
    <t>988090408</t>
  </si>
  <si>
    <t>93950644</t>
  </si>
  <si>
    <t>JR. LIBERTAD 30-4 PROGRESO</t>
  </si>
  <si>
    <t>VICENCIO SOTO PARYS KAELY</t>
  </si>
  <si>
    <t>SOTO  OLARTE CARMEN ROSA</t>
  </si>
  <si>
    <t>919155494</t>
  </si>
  <si>
    <t>93950651</t>
  </si>
  <si>
    <t>AV. MANCO CAPAC 420</t>
  </si>
  <si>
    <t>FARFAN DAVALOS EZEQUIEL BENICIO</t>
  </si>
  <si>
    <t>DAVALOS  MEDRANO TRUDE LILIANA</t>
  </si>
  <si>
    <t>93953347</t>
  </si>
  <si>
    <t>URB. TTIO PSJ. AMAUTA P2-3</t>
  </si>
  <si>
    <t>ROQUE HIRPA HUANCA EDWARD ALEJANDRO</t>
  </si>
  <si>
    <t>HIRPA HUANCA  VILCA RUTH MERY</t>
  </si>
  <si>
    <t>992147792</t>
  </si>
  <si>
    <t>93954564</t>
  </si>
  <si>
    <t>AV. MICAELA BASTIDAS 619</t>
  </si>
  <si>
    <t>MARIACA DANZ ZAMIRA ZARAE</t>
  </si>
  <si>
    <t>DANZ  ROCCA NOHEMI FANNY</t>
  </si>
  <si>
    <t>907478413</t>
  </si>
  <si>
    <t>93956148</t>
  </si>
  <si>
    <t>URB. MARCAVALLE MZ. P LT. 7</t>
  </si>
  <si>
    <t>ESPINOZA YLLANES ISABELLA STEFANNY</t>
  </si>
  <si>
    <t>YLLANES  CHOQUE ELIZABETH</t>
  </si>
  <si>
    <t>910496046</t>
  </si>
  <si>
    <t>93958068</t>
  </si>
  <si>
    <t>URB. JOSE CARLOS MARIATEGUI D44-B</t>
  </si>
  <si>
    <t>TORRES FARFAN GALA PATRIZIA</t>
  </si>
  <si>
    <t>FARFAN  HERRERA GINA KATHERINE</t>
  </si>
  <si>
    <t>984255560</t>
  </si>
  <si>
    <t>93958777</t>
  </si>
  <si>
    <t>AV. COSTANERA I-8-B APV SIMON HERRERA FARFAN</t>
  </si>
  <si>
    <t>TORRES QUISPE MILAN GAEL</t>
  </si>
  <si>
    <t>QUISPE  ALVAREZ ROGELIA</t>
  </si>
  <si>
    <t>984377926</t>
  </si>
  <si>
    <t>93958787</t>
  </si>
  <si>
    <t>CONJ. HAB. AMAUTA C-101</t>
  </si>
  <si>
    <t>ALVAREZ TACOMA ZARA SUMMER</t>
  </si>
  <si>
    <t>TACOMA  CASTELO SARA</t>
  </si>
  <si>
    <t>948054405</t>
  </si>
  <si>
    <t>93959648</t>
  </si>
  <si>
    <t>ASOC. PRO VIV. EL PERIODISTA MZ. D LT. 7</t>
  </si>
  <si>
    <t>ORTEGA CARDENAS FABIAN NICOL�S</t>
  </si>
  <si>
    <t>CARDENAS  TERAN ANGELA</t>
  </si>
  <si>
    <t>979701478</t>
  </si>
  <si>
    <t>93962828</t>
  </si>
  <si>
    <t>URB. TTIO D-1-6</t>
  </si>
  <si>
    <t>ANAYA RODRIGUEZ EITAN SERGIO RENATO</t>
  </si>
  <si>
    <t>RODRIGUEZ  MORALES JENNYPHER SHANDALL</t>
  </si>
  <si>
    <t>922339866</t>
  </si>
  <si>
    <t>93965135</t>
  </si>
  <si>
    <t>AV. DE LA CULTURA 1024 A-2</t>
  </si>
  <si>
    <t>CONTRERAS LOAIZA KATNISS NICOLE</t>
  </si>
  <si>
    <t>LOAIZA  ATA SARITA</t>
  </si>
  <si>
    <t>956303151</t>
  </si>
  <si>
    <t>93965486</t>
  </si>
  <si>
    <t>AV. MICAELA BASTIDAS 815</t>
  </si>
  <si>
    <t>BECERRA VIGO EMMA MIKELA</t>
  </si>
  <si>
    <t>VIGO  LUNA KARIN AMALIA</t>
  </si>
  <si>
    <t>959909649</t>
  </si>
  <si>
    <t>93966417</t>
  </si>
  <si>
    <t>AV. TUPAC AMARU BLOCK P3 DPTO. 3 URB. PROGRESO</t>
  </si>
  <si>
    <t>VALENZUELA PORTAL NOAH</t>
  </si>
  <si>
    <t>PORTAL  RIVERA ANA PILAR</t>
  </si>
  <si>
    <t>983339427</t>
  </si>
  <si>
    <t>93967231</t>
  </si>
  <si>
    <t>PARQUE INDUSTRIAL D 15</t>
  </si>
  <si>
    <t>ESQUIVEL GOMEZ ADRIAN STEFANO</t>
  </si>
  <si>
    <t>GOMEZ  RODRIGUEZ FIORELA</t>
  </si>
  <si>
    <t>965378872</t>
  </si>
  <si>
    <t>93968272</t>
  </si>
  <si>
    <t>JR. LIBERTAD C-5 URB. SAN FRANCISCO</t>
  </si>
  <si>
    <t>MORON ARAGON JIMENA SAMANTHA</t>
  </si>
  <si>
    <t>ARAGON  ROMERO MAITE REGINA</t>
  </si>
  <si>
    <t>974218484</t>
  </si>
  <si>
    <t>93969218</t>
  </si>
  <si>
    <t>CALLE LAS GARDENIAS URB. LA FLORIDA MZ. O LT. 5</t>
  </si>
  <si>
    <t>RECHARTE SANTOS ENZO ELIEL</t>
  </si>
  <si>
    <t>SANTOS  ESCALANTE CRISTALY</t>
  </si>
  <si>
    <t>984713624</t>
  </si>
  <si>
    <t>93969434</t>
  </si>
  <si>
    <t>APV. VALLECITO A-18 URB. VALLECITO</t>
  </si>
  <si>
    <t xml:space="preserve"> CALLAPI�A </t>
  </si>
  <si>
    <t>CALLAPI�A  GRAJEDA   ANAHIS</t>
  </si>
  <si>
    <t>989802971</t>
  </si>
  <si>
    <t>93972104</t>
  </si>
  <si>
    <t>URB. KENNEDY ETAPA A MZ. A LT. 18</t>
  </si>
  <si>
    <t>GARCIA HUILLCA AIRSHA DALESKA</t>
  </si>
  <si>
    <t>HUILLCA  QUISPE SHAMIRA THAIS</t>
  </si>
  <si>
    <t>984415808</t>
  </si>
  <si>
    <t>93972117</t>
  </si>
  <si>
    <t>CONDOMINIO APROVICOT A-301</t>
  </si>
  <si>
    <t>FERNANDEZ GARNICA ARIANA SOFIA</t>
  </si>
  <si>
    <t>GARNICA  BACA ANGELA GABRIELA</t>
  </si>
  <si>
    <t>997432982</t>
  </si>
  <si>
    <t>93972648</t>
  </si>
  <si>
    <t>5TO PARADERO DE TTIO PSJ. PERU</t>
  </si>
  <si>
    <t>CHOQUEHUANCA APAZA ZOE YARET</t>
  </si>
  <si>
    <t>APAZA  ALVAREZ STEEFANY</t>
  </si>
  <si>
    <t>931710154</t>
  </si>
  <si>
    <t>93973964</t>
  </si>
  <si>
    <t>JR. ANTA A-1 INT. 7 3ER NIVEL</t>
  </si>
  <si>
    <t>TORRES VASQUEZ GONZALO EDUARDO</t>
  </si>
  <si>
    <t>VASQUEZ  ZAPATA LESLIE</t>
  </si>
  <si>
    <t>970084295</t>
  </si>
  <si>
    <t>93975985</t>
  </si>
  <si>
    <t>URB. ENTEL A-14</t>
  </si>
  <si>
    <t xml:space="preserve"> UMERES </t>
  </si>
  <si>
    <t>UMERES  BEJAR   AIDA IVETTE</t>
  </si>
  <si>
    <t>974713805</t>
  </si>
  <si>
    <t>93978012</t>
  </si>
  <si>
    <t>AV. TUPAC AMARU O-3 SAN BORJA</t>
  </si>
  <si>
    <t>CHAVEZ CASTRO PAULA GUISELLE LEXIE</t>
  </si>
  <si>
    <t>CASTRO  ARIAS HILDA</t>
  </si>
  <si>
    <t>952120695</t>
  </si>
  <si>
    <t>93981681</t>
  </si>
  <si>
    <t>APV. CANCHIS MZ. A LT. 13</t>
  </si>
  <si>
    <t>LLALLERCO ACHANCARAY DAVIDE AXEL</t>
  </si>
  <si>
    <t>ACHANCARAY  MORA YENY MARISOL</t>
  </si>
  <si>
    <t>984390945</t>
  </si>
  <si>
    <t>93982212</t>
  </si>
  <si>
    <t>UBR CERVECEROS N19</t>
  </si>
  <si>
    <t>DELGADO TORRES IAGO ERNESTO</t>
  </si>
  <si>
    <t>TORRES  ROMERO ANDREA VALENTINA</t>
  </si>
  <si>
    <t>932131689</t>
  </si>
  <si>
    <t>93982468</t>
  </si>
  <si>
    <t>PIZARRO HANCCO AXEL MATTEO</t>
  </si>
  <si>
    <t>HANCCO  LLALLA INGRID KELLY</t>
  </si>
  <si>
    <t>921448798</t>
  </si>
  <si>
    <t>93983262</t>
  </si>
  <si>
    <t>AV. HUAYRUROPATA 1615</t>
  </si>
  <si>
    <t>LIRA VALENZUELA DULCINEA</t>
  </si>
  <si>
    <t>VALENZUELA  PERALTA DEYSI</t>
  </si>
  <si>
    <t>973701591</t>
  </si>
  <si>
    <t>93983705</t>
  </si>
  <si>
    <t>URB. TTIO S-4</t>
  </si>
  <si>
    <t>LAULATE FATAMA KAYLANI ADALET</t>
  </si>
  <si>
    <t>FATAMA  ISUIZA ESTRELLA MILUSKA</t>
  </si>
  <si>
    <t>966723057</t>
  </si>
  <si>
    <t>93984140</t>
  </si>
  <si>
    <t>APV. LA COLINA B-6</t>
  </si>
  <si>
    <t>ARMENDARIZ CONDORI NOAH MANUEL</t>
  </si>
  <si>
    <t>CONDORI  SARAYA NANCY</t>
  </si>
  <si>
    <t>974783565</t>
  </si>
  <si>
    <t>93984307</t>
  </si>
  <si>
    <t>URB. SAN FRANCISCO A-1B DPTO. 401</t>
  </si>
  <si>
    <t>FLORES TURRIATE MEGAN AMELIA</t>
  </si>
  <si>
    <t>TURRIATE  CHAVEZ LOURDES GIULIANA</t>
  </si>
  <si>
    <t>984372918</t>
  </si>
  <si>
    <t>93984471</t>
  </si>
  <si>
    <t>AV. HUAYRUROPATA 1000 DPTO. 203</t>
  </si>
  <si>
    <t>LIRA VELARDE SEBASTIAN MATEO</t>
  </si>
  <si>
    <t>VELARDE  QUISPE YODID</t>
  </si>
  <si>
    <t>997198140</t>
  </si>
  <si>
    <t>93985953</t>
  </si>
  <si>
    <t>JOSE CARLOS MARIATEGUI A-7</t>
  </si>
  <si>
    <t>ORTIZ DE ORUE QUIRITA RICARDO FABIAN</t>
  </si>
  <si>
    <t>ORTIZ DE ORUE  QUIRITA MAYDELIM GLENDIFER</t>
  </si>
  <si>
    <t>953636931</t>
  </si>
  <si>
    <t>93985965</t>
  </si>
  <si>
    <t>AV. HUAYRUROPATA 1708</t>
  </si>
  <si>
    <t>AGUILAR FLORES ALEJANDRO DEREK</t>
  </si>
  <si>
    <t>FLORES  SANTA CRUZ WENDY YEMIRA</t>
  </si>
  <si>
    <t>969322586</t>
  </si>
  <si>
    <t>93988236</t>
  </si>
  <si>
    <t>PSJ. JUAN PABLO II V-2-15 URB. TTIO</t>
  </si>
  <si>
    <t>CALANCHE SAMATA ENZO MATHIAS</t>
  </si>
  <si>
    <t>SAMATA  LIMA ROXANA</t>
  </si>
  <si>
    <t>989918118</t>
  </si>
  <si>
    <t>93989432</t>
  </si>
  <si>
    <t>PSJ. CLORINDA MATTO K-1-1 DPTO. 404 URB. TTIO</t>
  </si>
  <si>
    <t>CHUCYA CISNEROS JOSE LEONARDO</t>
  </si>
  <si>
    <t>CISNEROS  QUISPE YULITZA YAHAIRA</t>
  </si>
  <si>
    <t>966827565</t>
  </si>
  <si>
    <t>93989648</t>
  </si>
  <si>
    <t>URB. TTIO MZ. X LT. 9</t>
  </si>
  <si>
    <t>HUAMAN MONRROY ITZEL ANTONELLA</t>
  </si>
  <si>
    <t>MONRROY  HUALLPA FLOR DE MARIA</t>
  </si>
  <si>
    <t>913519749</t>
  </si>
  <si>
    <t>93990275</t>
  </si>
  <si>
    <t>CONJ.HAB. HILARIO MENDIVIL I-B LT. 103</t>
  </si>
  <si>
    <t>RAMOS CHACON XIANA MAVIE</t>
  </si>
  <si>
    <t>CHACON  MARCES CLAUDIA LUCIA</t>
  </si>
  <si>
    <t>984474798</t>
  </si>
  <si>
    <t>93990279</t>
  </si>
  <si>
    <t>URB.TTIO A 3 21</t>
  </si>
  <si>
    <t>HILARI VALENCIA GABRIELA VALENTINA</t>
  </si>
  <si>
    <t>VALENCIA  VILLAVICENCIO LENINA</t>
  </si>
  <si>
    <t>93991258</t>
  </si>
  <si>
    <t>URB. KAWARINA L-3 DPTO. 502</t>
  </si>
  <si>
    <t>YNQUILTUPA QUISPE HANA QORIKANTU</t>
  </si>
  <si>
    <t>QUISPE  VILLENA RUTH BRIGYD</t>
  </si>
  <si>
    <t>926170280</t>
  </si>
  <si>
    <t>93991299</t>
  </si>
  <si>
    <t>AV. LOS INCAS 900-2 ANSELMO ALVAREZ</t>
  </si>
  <si>
    <t>TAIRO TOLEDO MILAN MATEO</t>
  </si>
  <si>
    <t>TOLEDO  JAUJA YESICA</t>
  </si>
  <si>
    <t>983362656</t>
  </si>
  <si>
    <t>93991434</t>
  </si>
  <si>
    <t>JR. ACOMAYO C-4 URB. PROGRESO</t>
  </si>
  <si>
    <t>NORATTO QUINTANA GEORGIA KAILANI</t>
  </si>
  <si>
    <t>QUINTANA  PONCE CINTHIA PRISCILA</t>
  </si>
  <si>
    <t>972313678</t>
  </si>
  <si>
    <t>93994027</t>
  </si>
  <si>
    <t>CONJUNTO HABITACIONAL PACHACUTEC B-102</t>
  </si>
  <si>
    <t>HURTADO CURIZA LUCAS LEANDRO</t>
  </si>
  <si>
    <t>CURIZA  VILCA LYLY FATIMA</t>
  </si>
  <si>
    <t>957269325</t>
  </si>
  <si>
    <t>93995453</t>
  </si>
  <si>
    <t>AV. LA CULTURA 772</t>
  </si>
  <si>
    <t>OJEDA ECHARRI STEFANO AUGUSTO</t>
  </si>
  <si>
    <t>ECHARRI  ZAMBRANO LICELLI</t>
  </si>
  <si>
    <t>986272849</t>
  </si>
  <si>
    <t>93995898</t>
  </si>
  <si>
    <t>PJE. VILCANOTA W-1-11 URB. TTIO</t>
  </si>
  <si>
    <t>LEON FERRO CAMILA ALESSIA</t>
  </si>
  <si>
    <t>FERRO  CALDERON YENNY</t>
  </si>
  <si>
    <t>944244160</t>
  </si>
  <si>
    <t>94000299</t>
  </si>
  <si>
    <t>UVIMA VII CALLE QORIMIRAY H-7</t>
  </si>
  <si>
    <t>ALARCON GONZALES LIAM DARENT</t>
  </si>
  <si>
    <t>GONZALES  ARANYA SONALY MAXIMILIANA</t>
  </si>
  <si>
    <t>94002004</t>
  </si>
  <si>
    <t>URB. MARCAVALLE A-11</t>
  </si>
  <si>
    <t>QUISPE CHOQUE JOHANNA ZARETH</t>
  </si>
  <si>
    <t>CHOQUE  SOLORZANO KELY MERY</t>
  </si>
  <si>
    <t>902762226</t>
  </si>
  <si>
    <t>94003264</t>
  </si>
  <si>
    <t>AV. LOS CIPRESES P-2 DPTO. 202 URB. LA FLORIDA</t>
  </si>
  <si>
    <t>QUISPE ESCALANTE JHADE CATALEYA</t>
  </si>
  <si>
    <t>ESCALANTE  SALAZAR MARY PAMELA</t>
  </si>
  <si>
    <t>950386237</t>
  </si>
  <si>
    <t>94003841</t>
  </si>
  <si>
    <t>CONJ. HABIT. PACHACUTEC H-203</t>
  </si>
  <si>
    <t>VALENCIA VARGAS DAPHNE ABIGAIL</t>
  </si>
  <si>
    <t>VARGAS  SERRANO MIRIAN</t>
  </si>
  <si>
    <t>953786186</t>
  </si>
  <si>
    <t>94006407</t>
  </si>
  <si>
    <t>URB. LOS ALAMOS D-6 DPTO 603 C</t>
  </si>
  <si>
    <t>SANCHEZ MALUQUIS ZHOE BRIANNA</t>
  </si>
  <si>
    <t>MALUQUIS  CORONEL DIANALI</t>
  </si>
  <si>
    <t>963010335</t>
  </si>
  <si>
    <t>94007489</t>
  </si>
  <si>
    <t>ASOC. AMAUTA F-502</t>
  </si>
  <si>
    <t>CABRERA ATASI JAZMIN ALESSIA</t>
  </si>
  <si>
    <t>ATASI  VALENCIA RUTH YNGRID</t>
  </si>
  <si>
    <t>979379202</t>
  </si>
  <si>
    <t>94008799</t>
  </si>
  <si>
    <t>URB. KENNEDY B LT C-6</t>
  </si>
  <si>
    <t>HUILLCAS ELORRIETA ETHAN GAEL</t>
  </si>
  <si>
    <t>ELORRIETA  MEZA NARDA</t>
  </si>
  <si>
    <t>940643729</t>
  </si>
  <si>
    <t>94008968</t>
  </si>
  <si>
    <t>AV. AMERICA F-2-A URB. PARQUE INDUSTRIAL</t>
  </si>
  <si>
    <t>HUAMAN VILLANUEVA RAFAEL ENRIQUE</t>
  </si>
  <si>
    <t>VILLANUEVA  COCHACHIN JOVANA DINA</t>
  </si>
  <si>
    <t>990736197</t>
  </si>
  <si>
    <t>94009106</t>
  </si>
  <si>
    <t>CALLE MATEO PUMACAHUA 590</t>
  </si>
  <si>
    <t>PUMA VALENCIA WILL DAIMON</t>
  </si>
  <si>
    <t>VALENCIA  HUAMAN FLOR DE MARIA</t>
  </si>
  <si>
    <t>940858663</t>
  </si>
  <si>
    <t>94010079</t>
  </si>
  <si>
    <t>PQ.SAN BORJA K-7-B URB. SAN BORJA</t>
  </si>
  <si>
    <t>CARY GALLEGOS STEFANO GABRIEL</t>
  </si>
  <si>
    <t>GALLEGOS  AGUILAR GABRIELA</t>
  </si>
  <si>
    <t>979392650</t>
  </si>
  <si>
    <t>94012485</t>
  </si>
  <si>
    <t>URB. SANTA URSULA N-3</t>
  </si>
  <si>
    <t>MANOTUPA BORDA EITHAN DAVID</t>
  </si>
  <si>
    <t>BORDA  CCANA JASMIN YESENIA</t>
  </si>
  <si>
    <t>987897747</t>
  </si>
  <si>
    <t>94012689</t>
  </si>
  <si>
    <t>AV. INFANCIA 549-A</t>
  </si>
  <si>
    <t>GONZALES QUISPE KIAN JAYDEN</t>
  </si>
  <si>
    <t>QUISPE  CHOQUE JANE SHIRLEY</t>
  </si>
  <si>
    <t>917436765</t>
  </si>
  <si>
    <t>94012704</t>
  </si>
  <si>
    <t>GONZALES QUISPE KYLIAN OWEN</t>
  </si>
  <si>
    <t>94013964</t>
  </si>
  <si>
    <t>SAN JUDAS CHICO TERCERA ETAPA B-10</t>
  </si>
  <si>
    <t>ARRIOLA SANCHEZ KRISTHEL ALDHANA</t>
  </si>
  <si>
    <t>SANCHEZ  OQUENDO ERIKA</t>
  </si>
  <si>
    <t>917013700</t>
  </si>
  <si>
    <t>94014634</t>
  </si>
  <si>
    <t>URB. PROGRESO H-16 AV. TUPAC AMARU</t>
  </si>
  <si>
    <t>SOSA CHAVEZ VANIA ALESSIA</t>
  </si>
  <si>
    <t>CHAVEZ  ESCALANTE SHIOMA LIZETH</t>
  </si>
  <si>
    <t>986819559</t>
  </si>
  <si>
    <t>94015004</t>
  </si>
  <si>
    <t>TOMASA TITO CONDEMAYTA 1517</t>
  </si>
  <si>
    <t>PORTILLO FLOREZ ADRIAN ALGHIERI</t>
  </si>
  <si>
    <t>FLOREZ  SANCHEZ GABRIELA</t>
  </si>
  <si>
    <t>962704344</t>
  </si>
  <si>
    <t>94016581</t>
  </si>
  <si>
    <t>AV. TACNA 229</t>
  </si>
  <si>
    <t>VELASQUEZ ARIAS KENDRA SOPHIA JULIETH</t>
  </si>
  <si>
    <t>ARIAS  APAZA JULIA</t>
  </si>
  <si>
    <t>973733008</t>
  </si>
  <si>
    <t>94017679</t>
  </si>
  <si>
    <t>DPTO. 105 URB. FIDERANDA D-B-10-20</t>
  </si>
  <si>
    <t>VELASQUEZ PACCO MARIANNE NAYLETH</t>
  </si>
  <si>
    <t>PACCO  MAMANI MARY KANDY</t>
  </si>
  <si>
    <t>916147098</t>
  </si>
  <si>
    <t>94017961</t>
  </si>
  <si>
    <t>URB. SANTA ROSA GC 333</t>
  </si>
  <si>
    <t>AYQUIPA JORDAN FATIMA GIA</t>
  </si>
  <si>
    <t>JORDAN  JARA MAYRA LAIS</t>
  </si>
  <si>
    <t>933218448</t>
  </si>
  <si>
    <t>94018123</t>
  </si>
  <si>
    <t>CONJUNTO HABITACIONAL PACHACUTEC BLOCK. D-105</t>
  </si>
  <si>
    <t>ABARCA MOLINA ANTOINE VALENTINO</t>
  </si>
  <si>
    <t>MOLINA  ESCALANTE NAY RUTH</t>
  </si>
  <si>
    <t>936143614</t>
  </si>
  <si>
    <t>94020306</t>
  </si>
  <si>
    <t>ASOC. PRO VIV. SIMON HERRERA FARFAN MZ. A LT. 3</t>
  </si>
  <si>
    <t>LIGARDA CAMARGO AINARA VALENTINA</t>
  </si>
  <si>
    <t>CAMARGO  QUISPE ANA ELIZABETH</t>
  </si>
  <si>
    <t>991710285</t>
  </si>
  <si>
    <t>94021606</t>
  </si>
  <si>
    <t>URB. JOS� CARLOS MARIATEGUI MZ. F LT. 4-5</t>
  </si>
  <si>
    <t xml:space="preserve"> VIZCARRA </t>
  </si>
  <si>
    <t>VIZCARRA  MEZA   VIELKA ANDREA</t>
  </si>
  <si>
    <t>931160106</t>
  </si>
  <si>
    <t>94026629</t>
  </si>
  <si>
    <t>URB. JOSE CARLOS MARIATEGUI E-7</t>
  </si>
  <si>
    <t>PINO MENDOZA IAN MISAEL</t>
  </si>
  <si>
    <t>MENDOZA  FLORES JULISSA</t>
  </si>
  <si>
    <t>94027156</t>
  </si>
  <si>
    <t>URB. KENNEDY A B-21</t>
  </si>
  <si>
    <t>CHAMORRO PEZO GAELY LU</t>
  </si>
  <si>
    <t>PEZO  BELTRAN GRASSY ESTHER</t>
  </si>
  <si>
    <t>940421929</t>
  </si>
  <si>
    <t>94028016</t>
  </si>
  <si>
    <t>URB. FIDERANDA B.10.B</t>
  </si>
  <si>
    <t>PALOMINO BLANCO AMIR MIL�N</t>
  </si>
  <si>
    <t>BLANCO  BUSTOS ADELIA</t>
  </si>
  <si>
    <t>910404167</t>
  </si>
  <si>
    <t>94028504</t>
  </si>
  <si>
    <t>AV. DIAGONAL ANGAMOS 2300 URB. LAS FUCCSIAS LT. 8</t>
  </si>
  <si>
    <t xml:space="preserve"> TAPIA </t>
  </si>
  <si>
    <t>TAPIA  TOMAYCONZA   JOCABED</t>
  </si>
  <si>
    <t>989228464</t>
  </si>
  <si>
    <t>94028987</t>
  </si>
  <si>
    <t>AV. HUAYRUROPATA 1608 URB. SAN FRANCISCO</t>
  </si>
  <si>
    <t>NGUYEN ROMAN TR� H�O FRANCO</t>
  </si>
  <si>
    <t>ROMAN  CARRASCO PAMELA</t>
  </si>
  <si>
    <t>924682460</t>
  </si>
  <si>
    <t>94029412</t>
  </si>
  <si>
    <t>CALLE RETIRO 422</t>
  </si>
  <si>
    <t>TTITO CENTENO MAVIE JAZMINNE</t>
  </si>
  <si>
    <t>CENTENO  QUISPE VANEZA</t>
  </si>
  <si>
    <t>973514164</t>
  </si>
  <si>
    <t>94030452</t>
  </si>
  <si>
    <t>URB. TTIO M-2-10 PSJ. CUSCO ETERNO</t>
  </si>
  <si>
    <t>SAAVEDRA ROMAN DANTE SALVATORE</t>
  </si>
  <si>
    <t>ROMAN  LOAIZA SHERLLY AMANDA</t>
  </si>
  <si>
    <t>900659617</t>
  </si>
  <si>
    <t>94036698</t>
  </si>
  <si>
    <t>URB. MATEO PUMACAHUA MZ. L LT. 3</t>
  </si>
  <si>
    <t xml:space="preserve"> TRIBE�O </t>
  </si>
  <si>
    <t>TRIBE�O  CUTIPA   MILAGROS ELIZABETH</t>
  </si>
  <si>
    <t>984176163</t>
  </si>
  <si>
    <t>94040269</t>
  </si>
  <si>
    <t>URB. MARCAVALLE O-13</t>
  </si>
  <si>
    <t>CUSSI PAREJA MATEO LIONEL</t>
  </si>
  <si>
    <t>PAREJA  RODRIGUEZ MIRIAM NICOLE</t>
  </si>
  <si>
    <t>953441654</t>
  </si>
  <si>
    <t>94041840</t>
  </si>
  <si>
    <t>AV. LOS INCAS 1500 DPTO. 503</t>
  </si>
  <si>
    <t xml:space="preserve"> OCHOA </t>
  </si>
  <si>
    <t>OCHOA  HUAYHUA   NOHELY LISSETH</t>
  </si>
  <si>
    <t>975502643</t>
  </si>
  <si>
    <t>94043909</t>
  </si>
  <si>
    <t>PSJ. LOS PINOS L-4 DPTO. 3 URB. LA FLORIDA</t>
  </si>
  <si>
    <t>BARRIOS MARTINEZ BASTIAN MAEL</t>
  </si>
  <si>
    <t>MARTINEZ  CARRION ANA ISABEL</t>
  </si>
  <si>
    <t>902128092</t>
  </si>
  <si>
    <t>94043929</t>
  </si>
  <si>
    <t>URB. SAN FRANCISCO MZ. H LT. 14</t>
  </si>
  <si>
    <t>ZEGARRA BARRETO CATALINA MILAGROS</t>
  </si>
  <si>
    <t>BARRETO  SERRANO YONY</t>
  </si>
  <si>
    <t>941466909</t>
  </si>
  <si>
    <t>94044514</t>
  </si>
  <si>
    <t>AV. HUAYNA CCAPAC 211</t>
  </si>
  <si>
    <t>CHANI GONZALES AXEL LEANDER</t>
  </si>
  <si>
    <t>GONZALES  CACERES ROSARIO</t>
  </si>
  <si>
    <t>984644404</t>
  </si>
  <si>
    <t>94044654</t>
  </si>
  <si>
    <t>URB. FIDERANDA CALLE DANIEL ALCIDES CARRION 613</t>
  </si>
  <si>
    <t>NU�EZ PAIVA KHALID DARESH</t>
  </si>
  <si>
    <t>PAIVA  ANAYA MEDALID JOHANA</t>
  </si>
  <si>
    <t>974750424</t>
  </si>
  <si>
    <t>94044838</t>
  </si>
  <si>
    <t>AV. HUAYNACAPAC 184</t>
  </si>
  <si>
    <t xml:space="preserve"> ARIAS </t>
  </si>
  <si>
    <t>ARIAS  GUEVARA   ROSMERY</t>
  </si>
  <si>
    <t>984433316</t>
  </si>
  <si>
    <t>94044974</t>
  </si>
  <si>
    <t>AV. PERU A-1 URB. PROGRESO</t>
  </si>
  <si>
    <t>HANCO CANO AISSA ZHAMIRA</t>
  </si>
  <si>
    <t>CANO  PERALTA XIO MARA PAULA</t>
  </si>
  <si>
    <t>936669740</t>
  </si>
  <si>
    <t>94046501</t>
  </si>
  <si>
    <t>C.H. CAHUIDE B-8</t>
  </si>
  <si>
    <t>SURCO CHAVEZ MORELIA VERIMAR</t>
  </si>
  <si>
    <t>CHAVEZ  JARAMILLO VERONICA</t>
  </si>
  <si>
    <t>958085777</t>
  </si>
  <si>
    <t>94048083</t>
  </si>
  <si>
    <t>URB. CAPAC YUPANQUI C-12</t>
  </si>
  <si>
    <t xml:space="preserve"> LOAYZA </t>
  </si>
  <si>
    <t>LOAYZA  OROZ   ADRIANA CAROLINA</t>
  </si>
  <si>
    <t>915848998</t>
  </si>
  <si>
    <t>94049803</t>
  </si>
  <si>
    <t>URB. SAN BORJA L-17-1</t>
  </si>
  <si>
    <t>MAMANI LOMA YAREN ANJALI</t>
  </si>
  <si>
    <t>LOMA  MORALES JENNY DIANA</t>
  </si>
  <si>
    <t>910148957</t>
  </si>
  <si>
    <t>94050980</t>
  </si>
  <si>
    <t>URB TTIO T1-6</t>
  </si>
  <si>
    <t>VENERO FARFAN IVANNA JUNE</t>
  </si>
  <si>
    <t>FARFAN  VILLENA GRISSA LUZ</t>
  </si>
  <si>
    <t>984322168</t>
  </si>
  <si>
    <t>94053432</t>
  </si>
  <si>
    <t>JR. RETIRO 441</t>
  </si>
  <si>
    <t>LACRUZ CALDERON ARIADNE AITANA</t>
  </si>
  <si>
    <t>CALDERON  OROZ MARCIA AMPARO</t>
  </si>
  <si>
    <t>958784708</t>
  </si>
  <si>
    <t>94058446</t>
  </si>
  <si>
    <t>CONJUNTO HABITACIONAL PACHACUTEC G-106</t>
  </si>
  <si>
    <t>BUTRON PERALTA KISHA</t>
  </si>
  <si>
    <t>PERALTA  VALENCIA MIRELLA FLAVIA</t>
  </si>
  <si>
    <t>922538067</t>
  </si>
  <si>
    <t>94059547</t>
  </si>
  <si>
    <t>URB. TTIO PSJ. AMAUTA P2-6</t>
  </si>
  <si>
    <t>RIVAS MARTINEZ MATEO GAETANO</t>
  </si>
  <si>
    <t>RIVAS  MARTINEZ ALLISSON JHEN</t>
  </si>
  <si>
    <t>988411990</t>
  </si>
  <si>
    <t>94061090</t>
  </si>
  <si>
    <t>AV. HUAYNA CCAPAC 168</t>
  </si>
  <si>
    <t>HUARANCA PE�A LUCIANA XIOMARA</t>
  </si>
  <si>
    <t>PE�A  CONTRERAS MICAELA VERONICA</t>
  </si>
  <si>
    <t>920648750</t>
  </si>
  <si>
    <t>94063289</t>
  </si>
  <si>
    <t>URB. MATEO PUMACAHUA B-11</t>
  </si>
  <si>
    <t>HANCCO MAMANI ENZO GABRIEL</t>
  </si>
  <si>
    <t>MAMANI  CURSI SAIDA</t>
  </si>
  <si>
    <t>944027218</t>
  </si>
  <si>
    <t>94063295</t>
  </si>
  <si>
    <t>URB. MARCAVALLE H-11</t>
  </si>
  <si>
    <t xml:space="preserve"> CALVO </t>
  </si>
  <si>
    <t>CALVO  NAVEROS   ELISABEHT</t>
  </si>
  <si>
    <t>922166454</t>
  </si>
  <si>
    <t>94063320</t>
  </si>
  <si>
    <t>PISO 2 URB. SANTA URSULA MZ. M LT. 9</t>
  </si>
  <si>
    <t xml:space="preserve"> MORALES </t>
  </si>
  <si>
    <t>MORALES  CASTRO   NORA</t>
  </si>
  <si>
    <t>946627304</t>
  </si>
  <si>
    <t>94063763</t>
  </si>
  <si>
    <t>JR. ACOMAYO F-1-12 URB. PROGRESO</t>
  </si>
  <si>
    <t xml:space="preserve"> LUNA </t>
  </si>
  <si>
    <t>LUNA  QUISPE   UBALDINA</t>
  </si>
  <si>
    <t>997309188</t>
  </si>
  <si>
    <t>94065572</t>
  </si>
  <si>
    <t>URB. MORALES BERMUDEZ B-11</t>
  </si>
  <si>
    <t>SANCHEZ LASTEROS THIAGO VALENTINO</t>
  </si>
  <si>
    <t>LASTEROS  QUINTO LIZ VANIA</t>
  </si>
  <si>
    <t>974455173</t>
  </si>
  <si>
    <t>94066415</t>
  </si>
  <si>
    <t>CONJ.HAB.AMAUTA C-501</t>
  </si>
  <si>
    <t>TARCO MERINO RIGEL LEANDRO</t>
  </si>
  <si>
    <t>MERINO  BARRIENTOS ANA AVELINA</t>
  </si>
  <si>
    <t>926506788</t>
  </si>
  <si>
    <t>94066457</t>
  </si>
  <si>
    <t>URB. PROGRESO MZ. A LT. 5</t>
  </si>
  <si>
    <t>OVIEDO CANDIA LIA ORIANA</t>
  </si>
  <si>
    <t>CANDIA  CRUZ LICETH</t>
  </si>
  <si>
    <t>942350068</t>
  </si>
  <si>
    <t>94067277</t>
  </si>
  <si>
    <t>URB. SAN JUDAS CHICO II F-1</t>
  </si>
  <si>
    <t>PUENTE DE LA VEGA HURTADO RUBEN ALBERTO</t>
  </si>
  <si>
    <t>HURTADO  CAHUANA LADY LIZBETH</t>
  </si>
  <si>
    <t>958487494</t>
  </si>
  <si>
    <t>94067534</t>
  </si>
  <si>
    <t>URB. MARCAVALLE MZ. D LT. 12</t>
  </si>
  <si>
    <t>DAVALOS VILCA AMELIE XIANA</t>
  </si>
  <si>
    <t>VILCA  CAJIGAS SIDNEY DENISE</t>
  </si>
  <si>
    <t>953363789</t>
  </si>
  <si>
    <t>94069936</t>
  </si>
  <si>
    <t>ASOC PRO VIV SAN JUDAS CHICO D-6</t>
  </si>
  <si>
    <t>CALLATA QUISPE MEGHAN AITHANA</t>
  </si>
  <si>
    <t>QUISPE  GUERRA ARMIDA</t>
  </si>
  <si>
    <t>982103713</t>
  </si>
  <si>
    <t>94072483</t>
  </si>
  <si>
    <t>AV. LOS INCAS 912</t>
  </si>
  <si>
    <t>QUISPE ALLPACCA BARUCK SEBASTI�N</t>
  </si>
  <si>
    <t>ALLPACCA  HUARAYO CLARA</t>
  </si>
  <si>
    <t>983292398</t>
  </si>
  <si>
    <t>94073138</t>
  </si>
  <si>
    <t>URB. ENTEL PERU</t>
  </si>
  <si>
    <t>CAYLLAHUA MORENO VALENTINA YAZUMI</t>
  </si>
  <si>
    <t>MORENO  MENDOZA HERMELINDA</t>
  </si>
  <si>
    <t>959643624</t>
  </si>
  <si>
    <t>94073886</t>
  </si>
  <si>
    <t>126 URB. SAN FRANCISCO MZ. G LT. 4</t>
  </si>
  <si>
    <t>VILLALONGA ARIAS MATHEO VALENTINO</t>
  </si>
  <si>
    <t>ARIAS  MENDOZA ROXANA</t>
  </si>
  <si>
    <t>922203138</t>
  </si>
  <si>
    <t>94078647</t>
  </si>
  <si>
    <t>PISO 4TO. URB. SANTA MONICA B-1</t>
  </si>
  <si>
    <t>ROJAS SERRANO CRIST�BAL</t>
  </si>
  <si>
    <t>SERRANO  VILLA SANDRA</t>
  </si>
  <si>
    <t>986157894</t>
  </si>
  <si>
    <t>94078662</t>
  </si>
  <si>
    <t>AV. LOS INCAS 1038</t>
  </si>
  <si>
    <t>QUISPE OLIVERA MAIKEL YARED</t>
  </si>
  <si>
    <t>OLIVERA  PARIGUANA LIZ KAROL</t>
  </si>
  <si>
    <t>991794599</t>
  </si>
  <si>
    <t>94078830</t>
  </si>
  <si>
    <t>PSJ. TRINIDAD ENRRIQUEZ W-1-A URB. TTIO</t>
  </si>
  <si>
    <t>DEL ALAMO TAIPE AINARA VIOLETTE</t>
  </si>
  <si>
    <t>TAIPE  LUNA CINTHYA</t>
  </si>
  <si>
    <t>965200147</t>
  </si>
  <si>
    <t>94079461</t>
  </si>
  <si>
    <t>AV. HUAYRUROPATA 924</t>
  </si>
  <si>
    <t>TELLO OLAZABAL VICTORIA</t>
  </si>
  <si>
    <t>OLAZABAL  BAIRO MELIZA</t>
  </si>
  <si>
    <t>966276077</t>
  </si>
  <si>
    <t>94080225</t>
  </si>
  <si>
    <t>ASOC. SIMON HERRERA FARFAN MZ. A LT. 01</t>
  </si>
  <si>
    <t>QUISPE YUCRA BENNETT MAEL</t>
  </si>
  <si>
    <t>YUCRA  SEGUNDO MARSE</t>
  </si>
  <si>
    <t>959383038</t>
  </si>
  <si>
    <t>94081938</t>
  </si>
  <si>
    <t>DPTO. 202 URB. SAN BORJA I-7</t>
  </si>
  <si>
    <t>CACERES PINEDO REBECA ISABEL</t>
  </si>
  <si>
    <t>PINEDO  MOZOMBITE KATTY DEL PILAR</t>
  </si>
  <si>
    <t>994757912</t>
  </si>
  <si>
    <t>94082015</t>
  </si>
  <si>
    <t>URB TTIO X-12 CALLE PERU</t>
  </si>
  <si>
    <t>VEGA BENGOA ESTEBAN MARIO</t>
  </si>
  <si>
    <t>BENGOA  FUENTES SOL YNKILL</t>
  </si>
  <si>
    <t>933788749</t>
  </si>
  <si>
    <t>94082051</t>
  </si>
  <si>
    <t>URB. SAN BORJA MZ. O LT. 1</t>
  </si>
  <si>
    <t>ARAGON TORRES AIDEN ABDIEL</t>
  </si>
  <si>
    <t>TORRES  SALAZAR VERONICA</t>
  </si>
  <si>
    <t>992724644</t>
  </si>
  <si>
    <t>94082969</t>
  </si>
  <si>
    <t>AV. LOS INCAS 905 URB. CHACHACOMAYOC</t>
  </si>
  <si>
    <t xml:space="preserve"> CONSA </t>
  </si>
  <si>
    <t>CONSA  APAZA   DELIA</t>
  </si>
  <si>
    <t>958102523</t>
  </si>
  <si>
    <t>94082972</t>
  </si>
  <si>
    <t>URB. TTIO MZ. P1 LT. 1</t>
  </si>
  <si>
    <t>CUBA HUILLCAHUAMAN LEO MAXIMILIANO</t>
  </si>
  <si>
    <t>HUILLCAHUAMAN  QUISPE ALYSON SHIOMIRA</t>
  </si>
  <si>
    <t>944215485</t>
  </si>
  <si>
    <t>94083365</t>
  </si>
  <si>
    <t>URB. MARCAVALLE MZ. F LT. 17</t>
  </si>
  <si>
    <t xml:space="preserve"> PALIZA </t>
  </si>
  <si>
    <t>PALIZA  CALVO   CYNTHIA VANESSA</t>
  </si>
  <si>
    <t>974362663</t>
  </si>
  <si>
    <t>94083462</t>
  </si>
  <si>
    <t>URB. TTIO MZ. K LT. 2-15</t>
  </si>
  <si>
    <t>ESCOBEDO JIMENEZ SANTIAGO</t>
  </si>
  <si>
    <t>JIMENEZ  ZEVALLOS ANEL ARLET</t>
  </si>
  <si>
    <t>941000403</t>
  </si>
  <si>
    <t>94083648</t>
  </si>
  <si>
    <t>CALLE PERU X-8 TERCER PISO DPTO. 301- QUINTO PARADERO DE TTIO</t>
  </si>
  <si>
    <t>DELGADO PAUCAR VALENTINA FERNANDA</t>
  </si>
  <si>
    <t>PAUCAR  HUAMAN�AHUI LIDIA</t>
  </si>
  <si>
    <t>962214757</t>
  </si>
  <si>
    <t>94085636</t>
  </si>
  <si>
    <t>PARQUE INDUSTRIAL I-13 AV. REPUBLICA DE VENEZUELA</t>
  </si>
  <si>
    <t>ABRILL CUTIPA BASTIAN HAGEN</t>
  </si>
  <si>
    <t>CUTIPA  MARCELO ANGIE SANDIBELL</t>
  </si>
  <si>
    <t>974745899</t>
  </si>
  <si>
    <t>94086782</t>
  </si>
  <si>
    <t>SAN JUDAS CHICO III B-8</t>
  </si>
  <si>
    <t>PE�A MORALES LIAH MIKAELA</t>
  </si>
  <si>
    <t>MORALES  FIGUEROA KATHERINE</t>
  </si>
  <si>
    <t>991666526</t>
  </si>
  <si>
    <t>94086926</t>
  </si>
  <si>
    <t>AV. DIAGONAL ANGAMOS 2300</t>
  </si>
  <si>
    <t>TAPIA FLOREZ CRYSTINE JANIS</t>
  </si>
  <si>
    <t>FLOREZ  SUYO EILEEN SINDY</t>
  </si>
  <si>
    <t>986828507</t>
  </si>
  <si>
    <t>94088524</t>
  </si>
  <si>
    <t>CALLE RICARDO PALMA K-5 URB.SANTA MONICA</t>
  </si>
  <si>
    <t>GAMARRA PACHO IGNACIO JAVIER</t>
  </si>
  <si>
    <t>PACHO  VALLENAS BLANCA YOHANA</t>
  </si>
  <si>
    <t>974461728</t>
  </si>
  <si>
    <t>94088814</t>
  </si>
  <si>
    <t>COND. INGENIERIA F-501</t>
  </si>
  <si>
    <t>CASAFRANCA SANJA GABRIEL STEPHANO</t>
  </si>
  <si>
    <t>SANJA  CCOLLATUPA KATERIN LISBETH</t>
  </si>
  <si>
    <t>940866370</t>
  </si>
  <si>
    <t>94090535</t>
  </si>
  <si>
    <t>PASAJE TRINIDAD ENRIQUEZ V-1 URB. TTIO</t>
  </si>
  <si>
    <t>RAMOS POCOHUANCA MATHIAS ALEJANDRO</t>
  </si>
  <si>
    <t>POCOHUANCA  ALVAREZ ROMANET ADRIANA</t>
  </si>
  <si>
    <t>951244212</t>
  </si>
  <si>
    <t>94092330</t>
  </si>
  <si>
    <t>AV. LOS PINOS URB. LA FLORIDA MZ. H LT. 2</t>
  </si>
  <si>
    <t xml:space="preserve"> ALOSILLA </t>
  </si>
  <si>
    <t>ALOSILLA  CONTRERAS   DIANA YUSSI</t>
  </si>
  <si>
    <t>987839442</t>
  </si>
  <si>
    <t>94092358</t>
  </si>
  <si>
    <t>URB. KENNEDY A-C-2</t>
  </si>
  <si>
    <t>JURO ZAVALLA SOREN ALEJANDRO</t>
  </si>
  <si>
    <t>ZAVALLA  TAPIA LUISA</t>
  </si>
  <si>
    <t>954702328</t>
  </si>
  <si>
    <t>94092824</t>
  </si>
  <si>
    <t>JR. IQUITOS C-3 URB. SAN BORJA</t>
  </si>
  <si>
    <t>CALDERON GALLEGOS BRIANA DOMENICA</t>
  </si>
  <si>
    <t>GALLEGOS  TTIA ZAIDA</t>
  </si>
  <si>
    <t>999496160</t>
  </si>
  <si>
    <t>94093644</t>
  </si>
  <si>
    <t>JR. LIBERTAD 3 BLOCK 1 INT. 1 URB. SAN FRANCISCO</t>
  </si>
  <si>
    <t>CACERES SUNI AITANA VICTORIA</t>
  </si>
  <si>
    <t>SUNI  MENDOZA DAYANA</t>
  </si>
  <si>
    <t>941570980</t>
  </si>
  <si>
    <t>94094780</t>
  </si>
  <si>
    <t>AV. INFANCIA MZ. A LT. 438</t>
  </si>
  <si>
    <t>SALLO MESCCO ELEANOR ABIGAIL</t>
  </si>
  <si>
    <t>MESCCO  LLANCAY RUTH</t>
  </si>
  <si>
    <t>999856246</t>
  </si>
  <si>
    <t>94095076</t>
  </si>
  <si>
    <t>URB. FIDERANDA 506</t>
  </si>
  <si>
    <t>BONILLA ELGUERA VICTOR EMANUEL</t>
  </si>
  <si>
    <t>ELGUERA  GUTIERREZ KARINA</t>
  </si>
  <si>
    <t>941221568</t>
  </si>
  <si>
    <t>94095089</t>
  </si>
  <si>
    <t>JR. ANCASH DPTO. 803 URB. SAN BORJA MZ. B LT. 20</t>
  </si>
  <si>
    <t>HINOJOSA SAENZ CATALINA</t>
  </si>
  <si>
    <t>SAENZ  LUZA CRIS JOHANA</t>
  </si>
  <si>
    <t>984163088</t>
  </si>
  <si>
    <t>94095508</t>
  </si>
  <si>
    <t>AV. JUSTICIA URB. SAN FRANCISCO MZ. L LT. 1</t>
  </si>
  <si>
    <t>ARAOZ MEZA CARLOS ANDREE</t>
  </si>
  <si>
    <t>MEZA  SUCA DIANA</t>
  </si>
  <si>
    <t>94096940</t>
  </si>
  <si>
    <t>URB. VELASCO ASTETE MZ. C LT. 17</t>
  </si>
  <si>
    <t>QUINTANILLA PUELLES BASSCO EMILIANO</t>
  </si>
  <si>
    <t>PUELLES  CACERES YENIFER</t>
  </si>
  <si>
    <t>983876925</t>
  </si>
  <si>
    <t>94099335</t>
  </si>
  <si>
    <t>AV. HUAYNA CCAPAC 320</t>
  </si>
  <si>
    <t>HUAMAN VASQUEZ YENSI LEONARDO</t>
  </si>
  <si>
    <t>VASQUEZ  DIANDERAS MARGIE LUCERO</t>
  </si>
  <si>
    <t>928020624</t>
  </si>
  <si>
    <t>94100526</t>
  </si>
  <si>
    <t>URB. TTIO MZ. P-2 LT. 5</t>
  </si>
  <si>
    <t>HUAMAN JIMENEZ ADRIANO STEVE</t>
  </si>
  <si>
    <t>JIMENEZ  NINA GABRIELA</t>
  </si>
  <si>
    <t>962430729</t>
  </si>
  <si>
    <t>94101242</t>
  </si>
  <si>
    <t>JR. 18 DE MAYO S/N URB. TTIO</t>
  </si>
  <si>
    <t>HUALLPAYUNCA CORRALES IRIS ALESSIA</t>
  </si>
  <si>
    <t>CORRALES  SULLCA KELLY</t>
  </si>
  <si>
    <t>984076940</t>
  </si>
  <si>
    <t>94101424</t>
  </si>
  <si>
    <t>AV. MICAELA BASTIDAS 661-A</t>
  </si>
  <si>
    <t>ARAUJO VIVANCO ALIZ ADELLE</t>
  </si>
  <si>
    <t>VIVANCO  DE LOS RIOS ANGELA ANDREA</t>
  </si>
  <si>
    <t>970590132</t>
  </si>
  <si>
    <t>94102428</t>
  </si>
  <si>
    <t>URB. TTIO T-2-18</t>
  </si>
  <si>
    <t>VALENCIA SANCHEZ ALVARO RODRIGO</t>
  </si>
  <si>
    <t>SANCHEZ  BARRIENTOS SANDRA IVONNE</t>
  </si>
  <si>
    <t>931631122</t>
  </si>
  <si>
    <t>94102968</t>
  </si>
  <si>
    <t>AV. TOMASA TITO CONDEMAYTA 560-562</t>
  </si>
  <si>
    <t>CABALLERO LAYCHE TESSA MIRANDA</t>
  </si>
  <si>
    <t>LAYCHE  GOMEZ NINA PENELOPE</t>
  </si>
  <si>
    <t>998991687</t>
  </si>
  <si>
    <t>94103740</t>
  </si>
  <si>
    <t>AV. MANCO INCA 217</t>
  </si>
  <si>
    <t>CJANAHUIRE QUILLAHUAMAN ZOE CAYETANA</t>
  </si>
  <si>
    <t>QUILLAHUAMAN  TTITO LIZBETH</t>
  </si>
  <si>
    <t>923044047</t>
  </si>
  <si>
    <t>94104702</t>
  </si>
  <si>
    <t>617 URB. FIDERANDA</t>
  </si>
  <si>
    <t xml:space="preserve"> SAYHUA </t>
  </si>
  <si>
    <t>SAYHUA  MONGE   RUTH VANESSA</t>
  </si>
  <si>
    <t>984751096</t>
  </si>
  <si>
    <t>94106008</t>
  </si>
  <si>
    <t>JR. QUIQUIJANA URB. PROGRESO MZ. S LT. 4</t>
  </si>
  <si>
    <t>FLOREZ CHECCORI MIHRIMAH DAPHNE</t>
  </si>
  <si>
    <t>CHECCORI  TEVES NORATH OLENKA</t>
  </si>
  <si>
    <t>936119626</t>
  </si>
  <si>
    <t>94112844</t>
  </si>
  <si>
    <t>URB. VILLA EL PERIODISTA C-1</t>
  </si>
  <si>
    <t>GALLARDO HINOJOSA NIRVANA MAYA LUPE</t>
  </si>
  <si>
    <t>HINOJOSA  DELGADO VIVANCO VERONICA</t>
  </si>
  <si>
    <t>970690712</t>
  </si>
  <si>
    <t>94113970</t>
  </si>
  <si>
    <t>URB. TTIO P-1-9 PSJ. VILCANOTA DPTO. 401</t>
  </si>
  <si>
    <t>CARBAJAL BUSTINZA THIAGO ENRIQUE</t>
  </si>
  <si>
    <t>BUSTINZA  LUNA KAROL GABRIELA</t>
  </si>
  <si>
    <t>964361537</t>
  </si>
  <si>
    <t>94116224</t>
  </si>
  <si>
    <t>URB. VELASCO ASTETE LT. A1C</t>
  </si>
  <si>
    <t>MOSCOSO VALER ALONSO GABRIEL</t>
  </si>
  <si>
    <t>VALER  JURURO NIDIA</t>
  </si>
  <si>
    <t>966638099</t>
  </si>
  <si>
    <t>94116237</t>
  </si>
  <si>
    <t>URB. LOS SAUCES D-6</t>
  </si>
  <si>
    <t xml:space="preserve"> NAURAY </t>
  </si>
  <si>
    <t>NAURAY  ACU�A   JHAREED ZICLANY</t>
  </si>
  <si>
    <t>937188678</t>
  </si>
  <si>
    <t>94117733</t>
  </si>
  <si>
    <t>VARGAS  SILVA   ANNY LIZETH</t>
  </si>
  <si>
    <t>965378277</t>
  </si>
  <si>
    <t>94120938</t>
  </si>
  <si>
    <t>URB. SANTA LUCILA C-5</t>
  </si>
  <si>
    <t>MALAGA MELENDEZ EDDY DANIEL</t>
  </si>
  <si>
    <t>MELENDEZ  BARRANTES LIA CARMELA</t>
  </si>
  <si>
    <t>913727769</t>
  </si>
  <si>
    <t>94121457</t>
  </si>
  <si>
    <t>AV. LOS INCAS N.710 2DO PISO 201-202</t>
  </si>
  <si>
    <t>GARCES CARDENAS MADELEIN ISABELLA</t>
  </si>
  <si>
    <t>CARDENAS  QUISPE MARIA CRISTINA</t>
  </si>
  <si>
    <t>958350380</t>
  </si>
  <si>
    <t>94122921</t>
  </si>
  <si>
    <t>URBANIZACION PROGRESO F-9</t>
  </si>
  <si>
    <t>VERA FERNANDEZ ADRIAN PATRICK</t>
  </si>
  <si>
    <t>FERNANDEZ  MENDOZA VANESS YAMELET</t>
  </si>
  <si>
    <t>982472845</t>
  </si>
  <si>
    <t>94122956</t>
  </si>
  <si>
    <t>AV. HUAYRUROPATA 901</t>
  </si>
  <si>
    <t>SOLIS HUAMAN KRIS ARIANA</t>
  </si>
  <si>
    <t>HUAMAN  CHICLLA KATHERINE MELIZA</t>
  </si>
  <si>
    <t>992811029</t>
  </si>
  <si>
    <t>94123225</t>
  </si>
  <si>
    <t>URB. ENTEL A-12 2DO PISO</t>
  </si>
  <si>
    <t>MEDRANO DELGADO CAMILO MATTEO</t>
  </si>
  <si>
    <t>DELGADO  LIMA ANGEE CRISTAL</t>
  </si>
  <si>
    <t>935381524</t>
  </si>
  <si>
    <t>94123622</t>
  </si>
  <si>
    <t>URB. PROGRESO A-16</t>
  </si>
  <si>
    <t>ALATA RIMACHI JADE MARIEL</t>
  </si>
  <si>
    <t>RIMACHI  VALENCIA ROXANA</t>
  </si>
  <si>
    <t>949252414</t>
  </si>
  <si>
    <t>94124645</t>
  </si>
  <si>
    <t>RAMON CASTILLA B-807</t>
  </si>
  <si>
    <t>ALTAMIRANO ASPUR DERECK JARED</t>
  </si>
  <si>
    <t>ASPUR  TORRES MARGOT</t>
  </si>
  <si>
    <t>931955914</t>
  </si>
  <si>
    <t>94125585</t>
  </si>
  <si>
    <t>JR. LIBERTAD A-36B URB. PROGRESO</t>
  </si>
  <si>
    <t xml:space="preserve"> MUJICA </t>
  </si>
  <si>
    <t>MUJICA  SANCHEZ   RAQUEL LIBERTAD</t>
  </si>
  <si>
    <t>986434447</t>
  </si>
  <si>
    <t>94128930</t>
  </si>
  <si>
    <t>URB. LA FLORIDA A-19</t>
  </si>
  <si>
    <t>QUISPE TTITO XAMIRA ABIGAIL</t>
  </si>
  <si>
    <t>TTITO  ACCOSTUPA MIRIAN</t>
  </si>
  <si>
    <t>900722117</t>
  </si>
  <si>
    <t>94130630</t>
  </si>
  <si>
    <t>URB. SANTA ROSA MARCAVALLE MZ. A LT. 1</t>
  </si>
  <si>
    <t>HERNANDEZ RUEDA TOM�S ALONSO</t>
  </si>
  <si>
    <t>RUEDA  OLIVERA GABRIELA KARMI</t>
  </si>
  <si>
    <t>992565580</t>
  </si>
  <si>
    <t>94131472</t>
  </si>
  <si>
    <t>J.H.PACHACUTEC L-106</t>
  </si>
  <si>
    <t xml:space="preserve"> CABRERA </t>
  </si>
  <si>
    <t>CABRERA  PE�A MAGNOLIA</t>
  </si>
  <si>
    <t>936505823</t>
  </si>
  <si>
    <t>94132722</t>
  </si>
  <si>
    <t>JR. ICA G-21 URB. SAN BORJA</t>
  </si>
  <si>
    <t>AUCCACUSI VALENCIA ALICE FERNANDA</t>
  </si>
  <si>
    <t>VALENCIA  GROVAS THALIA HELEM</t>
  </si>
  <si>
    <t>932416871</t>
  </si>
  <si>
    <t>94133422</t>
  </si>
  <si>
    <t>URB. ENTEL PERU MZ. A-2 LT. 1</t>
  </si>
  <si>
    <t xml:space="preserve"> ALMANZA </t>
  </si>
  <si>
    <t>ALMANZA  PAREDES   CINTHIA YUREMA</t>
  </si>
  <si>
    <t>984701387</t>
  </si>
  <si>
    <t>94136200</t>
  </si>
  <si>
    <t>ASENT.H. HERRERA N-6</t>
  </si>
  <si>
    <t xml:space="preserve"> MOLINA </t>
  </si>
  <si>
    <t>MOLINA  SERRANO   JUSTA</t>
  </si>
  <si>
    <t>960580642</t>
  </si>
  <si>
    <t>94136646</t>
  </si>
  <si>
    <t>AV. VELASCO ASTETE CALLE ALFREDO MENDIVIL B-18</t>
  </si>
  <si>
    <t>RAMIREZ TORREN MIGUEL LEANDRO AZIEL</t>
  </si>
  <si>
    <t>TORREN  MENDOZA SHIRLEY STEFANNY</t>
  </si>
  <si>
    <t>958153105</t>
  </si>
  <si>
    <t>94140040</t>
  </si>
  <si>
    <t>C.H. PACHACUTEC F-201</t>
  </si>
  <si>
    <t>MIRANDA  MOREANO   EDITH JUANITA</t>
  </si>
  <si>
    <t>923402420</t>
  </si>
  <si>
    <t>94141609</t>
  </si>
  <si>
    <t>PSJ. VILCANOTA URB. TTIO ETAPA M MZ. 1 LT. 17</t>
  </si>
  <si>
    <t>GALLEGOS CALCINE SILVANA KAMILA</t>
  </si>
  <si>
    <t>CALCINE  SALAZAR LILIANNE</t>
  </si>
  <si>
    <t>980710399</t>
  </si>
  <si>
    <t>94143517</t>
  </si>
  <si>
    <t>URB.LOS ALAMOS E-13</t>
  </si>
  <si>
    <t>FIGUEROA URETA MIRKALA DANIELA</t>
  </si>
  <si>
    <t>URETA  ALEGRIA GLORIA MARIA</t>
  </si>
  <si>
    <t>984230000</t>
  </si>
  <si>
    <t>94143648</t>
  </si>
  <si>
    <t>PSJ. SAN MARTIN DE PORRES URB. TTIO MZ. X2 LT. 12</t>
  </si>
  <si>
    <t>AVALOS RHODDO ARIA ISABELA</t>
  </si>
  <si>
    <t>RHODDO  MAIHUA VANIA DESIREE</t>
  </si>
  <si>
    <t>931821890</t>
  </si>
  <si>
    <t>94143905</t>
  </si>
  <si>
    <t>AV. LOS INCAS 1044 DPTO A-601</t>
  </si>
  <si>
    <t xml:space="preserve"> LAZARTE </t>
  </si>
  <si>
    <t>LAZARTE  RODRIGUEZ   DORA</t>
  </si>
  <si>
    <t>914196099</t>
  </si>
  <si>
    <t>94146124</t>
  </si>
  <si>
    <t>URB.SAN FRANCISCO L-15</t>
  </si>
  <si>
    <t>CORNEJO GARCIA NATHAN OZIEL</t>
  </si>
  <si>
    <t>GARCIA  DIAZ SDENKA ALISSON</t>
  </si>
  <si>
    <t>940153373</t>
  </si>
  <si>
    <t>94148244</t>
  </si>
  <si>
    <t>PSJE UNION H.7 2DO PISO APV. SANTA BEATRIZ</t>
  </si>
  <si>
    <t>PUERTAS PINO LYAM MIGUEL</t>
  </si>
  <si>
    <t>PINO  SEGOVIA MERLY LIZABETH</t>
  </si>
  <si>
    <t>997835567</t>
  </si>
  <si>
    <t>94150243</t>
  </si>
  <si>
    <t>CONJUNTO HABITACIONAL CAHUIDE A-2 DPTO. 501</t>
  </si>
  <si>
    <t>GUTIERREZ TITO IAN JOSHUA</t>
  </si>
  <si>
    <t>TITO  CHAVEZ TANIA FATIMA</t>
  </si>
  <si>
    <t>959766615</t>
  </si>
  <si>
    <t>94150878</t>
  </si>
  <si>
    <t>AV. TULLUMAYO 432</t>
  </si>
  <si>
    <t>RIMACHI CAMPOSANO EMILIA ISADORA</t>
  </si>
  <si>
    <t>CAMPOSANO  SUNI MARILYN</t>
  </si>
  <si>
    <t>923488051</t>
  </si>
  <si>
    <t>94151475</t>
  </si>
  <si>
    <t>AV. LOS INCAS 1511</t>
  </si>
  <si>
    <t>ZAPATA PARDO LEO JUVENAL</t>
  </si>
  <si>
    <t>PARDO  MOLLEDA JANET</t>
  </si>
  <si>
    <t>984151650</t>
  </si>
  <si>
    <t>94151843</t>
  </si>
  <si>
    <t>URB. MARCAVALLE MZ. N LT. 24</t>
  </si>
  <si>
    <t>ROBY VALVERDE BASTIAN EZEQUIEL</t>
  </si>
  <si>
    <t>VALVERDE  GUZMAN KEILA FIORELA</t>
  </si>
  <si>
    <t>964149629</t>
  </si>
  <si>
    <t>94152004</t>
  </si>
  <si>
    <t>C.H. PACHACUTEC I-202</t>
  </si>
  <si>
    <t>TTITO CHOQUE GIA ANTONELLA</t>
  </si>
  <si>
    <t>CHOQUE  FLORES ANGIE MARIA</t>
  </si>
  <si>
    <t>974729410</t>
  </si>
  <si>
    <t>94155746</t>
  </si>
  <si>
    <t>APV. JOSE OLAYA A-16</t>
  </si>
  <si>
    <t>COILA HANCCO MARCUS ALEJANDRO</t>
  </si>
  <si>
    <t>HANCCO  VISA KATHERIN</t>
  </si>
  <si>
    <t>973573453</t>
  </si>
  <si>
    <t>94156083</t>
  </si>
  <si>
    <t>URB.TTIO PSJ.URIEL GARCIA P 1 22 5TO.PARADERO</t>
  </si>
  <si>
    <t>APAZA SALAS EITHAN JULIAN</t>
  </si>
  <si>
    <t>SALAS  HUALLPA SUELEM MARILYN</t>
  </si>
  <si>
    <t>994600925</t>
  </si>
  <si>
    <t>94160047</t>
  </si>
  <si>
    <t>AV. TUPAC AMARU URB. PROGRESO MZ. A LT. 1</t>
  </si>
  <si>
    <t>PARI HUAMAN ARIA CAMILA</t>
  </si>
  <si>
    <t>HUAMAN  HUAMANI SHOMARA MILUSKA</t>
  </si>
  <si>
    <t>974779490</t>
  </si>
  <si>
    <t>94160866</t>
  </si>
  <si>
    <t>URB. MARCAVALLE MZ. A LT. 16</t>
  </si>
  <si>
    <t>LASTEROS AIQUIPA LARA MICAELA</t>
  </si>
  <si>
    <t>AIQUIPA  PUMA ANA LUCIA</t>
  </si>
  <si>
    <t>954192732</t>
  </si>
  <si>
    <t>94161573</t>
  </si>
  <si>
    <t>URB. TTIO A-1-2</t>
  </si>
  <si>
    <t>CHEVARRIA VALENZUELA ILLARIY ANTONELLA</t>
  </si>
  <si>
    <t>VALENZUELA  CHIRINOS JASMIN INGRITH</t>
  </si>
  <si>
    <t>959739171</t>
  </si>
  <si>
    <t>94163142</t>
  </si>
  <si>
    <t>AV. INFANCIA 503 INTERIOR 206 2DO NIVEL</t>
  </si>
  <si>
    <t>GONZALES CHALLCO ADRIAN MIJHAIL</t>
  </si>
  <si>
    <t>CHALLCO  GUZMAN ANA GABRIELA</t>
  </si>
  <si>
    <t>964342641</t>
  </si>
  <si>
    <t>94165607</t>
  </si>
  <si>
    <t>URB. TTIO. JR. LA UNION G-2-6</t>
  </si>
  <si>
    <t>CHICLLASTO SULLA EITHAN MATEO</t>
  </si>
  <si>
    <t>SULLA  ZUNIGA ADA LUZ</t>
  </si>
  <si>
    <t>946635398</t>
  </si>
  <si>
    <t>94166581</t>
  </si>
  <si>
    <t>JR. CHUMBIVILCAS 02 BLOCK 01 DPTO. 301 URB. PROGRESO MZ. O-2</t>
  </si>
  <si>
    <t>MAMANI  ALLER   ROSA STEFANY</t>
  </si>
  <si>
    <t>940240040</t>
  </si>
  <si>
    <t>94166588</t>
  </si>
  <si>
    <t>COOP. DE VIV. COVISEC MZ. A LT. 2</t>
  </si>
  <si>
    <t>VALDIVIA OROS AYSHA ZENOVIA</t>
  </si>
  <si>
    <t>OROS  MENDOZA SHINA</t>
  </si>
  <si>
    <t>986779764</t>
  </si>
  <si>
    <t>94168068</t>
  </si>
  <si>
    <t>AV. VELASCO ASTETE B-2 DPTO. 501 URB. SANTA LUCILA</t>
  </si>
  <si>
    <t xml:space="preserve"> MACEDO </t>
  </si>
  <si>
    <t>MACEDO  APOLINARIO   RUMAYRE AMPARO</t>
  </si>
  <si>
    <t>994936012</t>
  </si>
  <si>
    <t>94171395</t>
  </si>
  <si>
    <t>URB. TTIO MZ. K-2 LT. 3</t>
  </si>
  <si>
    <t>MAROCHO CHAVEZ DENISSE JESAILYS</t>
  </si>
  <si>
    <t>CHAVEZ  GARCIA ANTUANETH</t>
  </si>
  <si>
    <t>941005318</t>
  </si>
  <si>
    <t>94172589</t>
  </si>
  <si>
    <t>URB. TTIO MZ. L-2 LT. 18</t>
  </si>
  <si>
    <t>NINANCURO RAMOS LUCIANA VALENTINA CANDELARIA</t>
  </si>
  <si>
    <t>RAMOS  MIRANDA DYANA ELIZABETH</t>
  </si>
  <si>
    <t>908813595</t>
  </si>
  <si>
    <t>94173362</t>
  </si>
  <si>
    <t>AV.LOS CIPRECES �-3 URB. LA FLORIDA</t>
  </si>
  <si>
    <t>VILLAFUERTE GUILLEN CIRO MATEO</t>
  </si>
  <si>
    <t>GUILLEN  MAMANI MADELEYNE TEXERINA</t>
  </si>
  <si>
    <t>955703127</t>
  </si>
  <si>
    <t>94173948</t>
  </si>
  <si>
    <t>URB. TTIO T-1-13</t>
  </si>
  <si>
    <t xml:space="preserve"> JOSSELI </t>
  </si>
  <si>
    <t>JOSSELI  HERMOZA   MADDALY ROSHARI</t>
  </si>
  <si>
    <t>993696949</t>
  </si>
  <si>
    <t>94174003</t>
  </si>
  <si>
    <t>PSJ. JAVIER HERAUD ASOC. PRO VIV. SIMON HERRERA MZ. O LT. 1</t>
  </si>
  <si>
    <t>PILCO MOYA MAITE BRIAHANA</t>
  </si>
  <si>
    <t>MOYA  VILLAVERDE MILAGROS</t>
  </si>
  <si>
    <t>957135822</t>
  </si>
  <si>
    <t>94178758</t>
  </si>
  <si>
    <t>AV. TOMASA TTITO CONDEMAYTA 844 3ER PISO</t>
  </si>
  <si>
    <t>GUTIERREZ SINCHI EDGAR YADIEL</t>
  </si>
  <si>
    <t>SINCHI  DIAZ GERARDA JACKELINE</t>
  </si>
  <si>
    <t>958311178</t>
  </si>
  <si>
    <t>94179487</t>
  </si>
  <si>
    <t>CALLE LOS BRILLANTES URB. KENNEDY A MZ. B LT. 37</t>
  </si>
  <si>
    <t>CASARETTO FRANCO MATEO SEBASTIAN</t>
  </si>
  <si>
    <t>FRANCO  TUPAYACHI HABANA</t>
  </si>
  <si>
    <t>994600296</t>
  </si>
  <si>
    <t>94180005</t>
  </si>
  <si>
    <t>URB. MARCAVALLE J-1-296</t>
  </si>
  <si>
    <t xml:space="preserve"> LLAMACPONCCA </t>
  </si>
  <si>
    <t>LLAMACPONCCA  ESPINOZA   IBETH</t>
  </si>
  <si>
    <t>950314033</t>
  </si>
  <si>
    <t>94007161</t>
  </si>
  <si>
    <t>AV. CONFRATERNIDAD S/N</t>
  </si>
  <si>
    <t>FANO CHICCHE EDRICK JOAO FREDERICK</t>
  </si>
  <si>
    <t>CHICCHE  HUAMANI LISETH</t>
  </si>
  <si>
    <t>931382755</t>
  </si>
  <si>
    <t>94018676</t>
  </si>
  <si>
    <t>PSJ. SAN PEDRO S/N URB. TTIO H 2 19 TERCER PARADERO</t>
  </si>
  <si>
    <t>APAZA RUEDA PIERO SALVADOR</t>
  </si>
  <si>
    <t>RUEDA  GUZMAN KARINA</t>
  </si>
  <si>
    <t>984993343</t>
  </si>
  <si>
    <t>94075412</t>
  </si>
  <si>
    <t>SUMIRE GAMBOA UZZIEL BELTRAN</t>
  </si>
  <si>
    <t>976208717</t>
  </si>
  <si>
    <t>94113972</t>
  </si>
  <si>
    <t>APV. LOS INCAS JR, OLLANTAY N1-4</t>
  </si>
  <si>
    <t>PEZO DURAN JHOAN REYNOLDS</t>
  </si>
  <si>
    <t>DURAN  VILLACORTA JESSICA NOELI</t>
  </si>
  <si>
    <t>974303810</t>
  </si>
  <si>
    <t>94134678</t>
  </si>
  <si>
    <t>CALLE LAS PALMERAS URB. TTIO MZ. Y-2 LT. 13</t>
  </si>
  <si>
    <t xml:space="preserve"> DEL CASTILLO </t>
  </si>
  <si>
    <t>DEL CASTILLO  CARRASCO   CECILIA</t>
  </si>
  <si>
    <t>972327779</t>
  </si>
  <si>
    <t>94135425</t>
  </si>
  <si>
    <t>JR. IQUITOS B-12 SAN BORJA</t>
  </si>
  <si>
    <t>QUISPE URURO RAFAEL ALEJANDRO</t>
  </si>
  <si>
    <t>URURO  CURI JAMILET</t>
  </si>
  <si>
    <t>991358787</t>
  </si>
  <si>
    <t>94151245</t>
  </si>
  <si>
    <t>URB. SAN BORJA F-4</t>
  </si>
  <si>
    <t>PEREZ PAUCAR SERGIO ANTONIO</t>
  </si>
  <si>
    <t>PAUCAR  TAPIA NANCY</t>
  </si>
  <si>
    <t>974262109</t>
  </si>
  <si>
    <t>94158544</t>
  </si>
  <si>
    <t>PSJ. DEMOCRACIA URB. TTIO MZ. N-2 LT. 3</t>
  </si>
  <si>
    <t>PORTILLO QUISPE H�LDE MARCOS</t>
  </si>
  <si>
    <t>QUISPE  PONCE ROSA EMPERATRIZ</t>
  </si>
  <si>
    <t>949999139</t>
  </si>
  <si>
    <t>ESSALUD-URUBAMBA</t>
  </si>
  <si>
    <t>94001617</t>
  </si>
  <si>
    <t>AV. LOS INCAS B-12</t>
  </si>
  <si>
    <t xml:space="preserve"> ARANIBAR </t>
  </si>
  <si>
    <t>ARANIBAR  CUNO   ANGELA</t>
  </si>
  <si>
    <t>973595712</t>
  </si>
  <si>
    <t>94108179</t>
  </si>
  <si>
    <t>AV. MANCO CCAPAC 714</t>
  </si>
  <si>
    <t>GARCIA ALCAZAR MARIANA ANTONELLA</t>
  </si>
  <si>
    <t>ALCAZAR  ANDIA CRISTEL</t>
  </si>
  <si>
    <t>987785842</t>
  </si>
  <si>
    <t>94020691</t>
  </si>
  <si>
    <t>URB. SIMON HERRERA FARFAN MZ. O LT. 8</t>
  </si>
  <si>
    <t>TUNQUE ESPINOZA EITAN ALVARO</t>
  </si>
  <si>
    <t>ESPINOZA  LLAMOCCA LEDY VANESSA</t>
  </si>
  <si>
    <t>953461726</t>
  </si>
  <si>
    <t>93918816</t>
  </si>
  <si>
    <t>SAN JUDAS CHICO II F-4</t>
  </si>
  <si>
    <t>CABRERA HUAMANI GABRIEL OSEIAS</t>
  </si>
  <si>
    <t>HUAMANI  AQUINO MIRIAM</t>
  </si>
  <si>
    <t>959737699</t>
  </si>
  <si>
    <t>93948963</t>
  </si>
  <si>
    <t>PSJ.LOS GERANIOS R-1-275 URB. SANTA ROSA</t>
  </si>
  <si>
    <t>ROSELL CANDIA IRIA</t>
  </si>
  <si>
    <t>CANDIA  CARO YULY LILIBETH</t>
  </si>
  <si>
    <t>962426252</t>
  </si>
  <si>
    <t>93994667</t>
  </si>
  <si>
    <t>ASOC. SE�OR DE LOS MILAGROS MZ. A LT. 8</t>
  </si>
  <si>
    <t xml:space="preserve"> ATAO </t>
  </si>
  <si>
    <t>ATAO  LETONA   IVONNE CARMEN</t>
  </si>
  <si>
    <t>980764794</t>
  </si>
  <si>
    <t>94010077</t>
  </si>
  <si>
    <t>CONDOMINIO HUASCAR A-7</t>
  </si>
  <si>
    <t>DE LA CRUZ PINO BASTIAN GABRIEL</t>
  </si>
  <si>
    <t>PINO  SAMALVIDES MARIA ISABEL</t>
  </si>
  <si>
    <t>987707636</t>
  </si>
  <si>
    <t>94021618</t>
  </si>
  <si>
    <t>URB. SAN FRANCISCO MZ. K LT. 9</t>
  </si>
  <si>
    <t>PICHUILLA CHOQQUENAYRA ETHAN EMIR</t>
  </si>
  <si>
    <t>CHOQQUENAYRA  CHOQUENEYRA ZENAIDA SOFIA</t>
  </si>
  <si>
    <t>94064847</t>
  </si>
  <si>
    <t>AV. TUPAC AMARU I-1 URB. PROGRESO</t>
  </si>
  <si>
    <t>HINOJOSA MELLADO GIA STEFY</t>
  </si>
  <si>
    <t>MELLADO  MIRANDA STEFANYE GLADYS</t>
  </si>
  <si>
    <t>94065345</t>
  </si>
  <si>
    <t>AV. GASTON ZAPATA 398 URB. SANTA ROSA MZ. L LT. 1</t>
  </si>
  <si>
    <t>PAZ VIZCARDO INTI DEYAND</t>
  </si>
  <si>
    <t>VIZCARDO  GALINDO ANDREA CAROLINA</t>
  </si>
  <si>
    <t>94079849</t>
  </si>
  <si>
    <t>CONDOMINIO TORRES KAYSER BLOQ. A NRO. 802</t>
  </si>
  <si>
    <t>LAZO VALENZA LIAM GAEL</t>
  </si>
  <si>
    <t>VALENZA  QUINTANA EMPERATRIZ</t>
  </si>
  <si>
    <t>981412356</t>
  </si>
  <si>
    <t>94103167</t>
  </si>
  <si>
    <t>URB. MARCAVALLE MZ. A LT. 12</t>
  </si>
  <si>
    <t>CALLO PUCLLA ANTERO LEONARDO</t>
  </si>
  <si>
    <t>PUCLLA  SANCHEZ MARIA JOAQUINA</t>
  </si>
  <si>
    <t>94126462</t>
  </si>
  <si>
    <t>CONJUNTO HABITACIONAL PACHACUTEC N-101</t>
  </si>
  <si>
    <t>TOCRA VILLARES MAXIMO TREVOR GAEL</t>
  </si>
  <si>
    <t>VILLARES  HOLGUIN MELISSA</t>
  </si>
  <si>
    <t>941521422</t>
  </si>
  <si>
    <t>94151037</t>
  </si>
  <si>
    <t>AV.HUAYRURO PATA 923 DPTO.702</t>
  </si>
  <si>
    <t>PEREZ JAMANCA ALESSIO ADRIANO</t>
  </si>
  <si>
    <t>JAMANCA  HERVACIO KARIN ISABEL</t>
  </si>
  <si>
    <t>94176347</t>
  </si>
  <si>
    <t>URBANIZACION SAN BORJA N-2</t>
  </si>
  <si>
    <t>CHAVEZ HAMER MAX AMARU</t>
  </si>
  <si>
    <t>HAMER   ELEANOR BRYONY CONSTANCE C B</t>
  </si>
  <si>
    <t>987902345</t>
  </si>
  <si>
    <t>94181346</t>
  </si>
  <si>
    <t>BLOCK B DPTO. 401 COND. INGENIERIA</t>
  </si>
  <si>
    <t xml:space="preserve"> TAPARA </t>
  </si>
  <si>
    <t>TAPARA  CONDORI   ELIANA</t>
  </si>
  <si>
    <t>981412022</t>
  </si>
  <si>
    <t>94173683</t>
  </si>
  <si>
    <t>URB. COOVECRIF MZ. A LT. 16</t>
  </si>
  <si>
    <t>ROJAS TUERO MARCELA ALICE</t>
  </si>
  <si>
    <t>TUERO  ARRAMBIDE MONICA DIANA</t>
  </si>
  <si>
    <t>93875979</t>
  </si>
  <si>
    <t>URB.SAN BORJA O-11</t>
  </si>
  <si>
    <t>SERRANO HUARANCCA ROMINA ALEXANDRA</t>
  </si>
  <si>
    <t>HUARANCCA  RAMOS MARY CRUZ</t>
  </si>
  <si>
    <t>929715139</t>
  </si>
  <si>
    <t>93894838</t>
  </si>
  <si>
    <t>AV.LAS PAZ 745</t>
  </si>
  <si>
    <t>SALAZAR ASCARZA FACUNDO RAFAEL</t>
  </si>
  <si>
    <t>ASCARZA  CENTENO RUTH MERY</t>
  </si>
  <si>
    <t>952025118</t>
  </si>
  <si>
    <t>93985777</t>
  </si>
  <si>
    <t>URB. SAN FRANCISCO B-1B DPTO 502 5TO PISO</t>
  </si>
  <si>
    <t>QUISPE HUARI LIA ALISSON</t>
  </si>
  <si>
    <t>HUARI  CUSIHUALLPA VILDA ROXANA</t>
  </si>
  <si>
    <t>900283589</t>
  </si>
  <si>
    <t>94009108</t>
  </si>
  <si>
    <t>URB. PROGRESO F-4</t>
  </si>
  <si>
    <t>CHOQQUE HUANACO MANUEL</t>
  </si>
  <si>
    <t>HUANACO  QUISPE MARIA VIRGINIA</t>
  </si>
  <si>
    <t>993717409</t>
  </si>
  <si>
    <t>94045891</t>
  </si>
  <si>
    <t>VERGARA CCOPA ELIF KAORY</t>
  </si>
  <si>
    <t>CCOPA  HUAMANI MARILUZ ROCIO</t>
  </si>
  <si>
    <t>930201249</t>
  </si>
  <si>
    <t>94055321</t>
  </si>
  <si>
    <t>APV SIMON HERRERA FARFAN R-10</t>
  </si>
  <si>
    <t>LEON HUAYLLA AILANA KILLAY</t>
  </si>
  <si>
    <t>HUAYLLA  CHOQUE ERIKA</t>
  </si>
  <si>
    <t>959120148</t>
  </si>
  <si>
    <t>94060348</t>
  </si>
  <si>
    <t>ASOC. PRO.VIV. JOSE OLAYA MZ. A LT. 10</t>
  </si>
  <si>
    <t>JAVIER QUISPE JARED KALEB</t>
  </si>
  <si>
    <t>QUISPE  HUAYCOCHEA SHIRLEY</t>
  </si>
  <si>
    <t>975397077</t>
  </si>
  <si>
    <t>94134255</t>
  </si>
  <si>
    <t>JR. ANTA A-1 URB. PROGRESO</t>
  </si>
  <si>
    <t>CATUNTA SEGURA AMBER ARIADNE</t>
  </si>
  <si>
    <t>SEGURA  RAMIREZ MARIELA</t>
  </si>
  <si>
    <t>940488227</t>
  </si>
  <si>
    <t>93956041</t>
  </si>
  <si>
    <t>AV. TACNA 308</t>
  </si>
  <si>
    <t>RIVERA CONDORI JOHN MIRKO IMANOL</t>
  </si>
  <si>
    <t>CONDORI  CUSIHUAMAN YULISSA</t>
  </si>
  <si>
    <t>947457174</t>
  </si>
  <si>
    <t>94092084</t>
  </si>
  <si>
    <t>URB. VELASCO ASTETE E-5</t>
  </si>
  <si>
    <t>UCHUPE HUAMAN MAX EMILIANO</t>
  </si>
  <si>
    <t>HUAMAN  ARIZACA KARINA</t>
  </si>
  <si>
    <t>983860445</t>
  </si>
  <si>
    <t>94114762</t>
  </si>
  <si>
    <t>A.H. VALLECITO B-14</t>
  </si>
  <si>
    <t>USCAMAYTA VARGAS KALET DYLAN</t>
  </si>
  <si>
    <t>VARGAS  ARIAS JULIETA</t>
  </si>
  <si>
    <t>921721855</t>
  </si>
  <si>
    <t>OLLANTAYTAMBO</t>
  </si>
  <si>
    <t>94121781</t>
  </si>
  <si>
    <t>PSJ. LOS GERANIOS 294 URB. SANTA ROSA</t>
  </si>
  <si>
    <t>MAROCHO HUANCAHUIRE JAN KENAI</t>
  </si>
  <si>
    <t>HUANCAHUIRE  VARGAS FRINE</t>
  </si>
  <si>
    <t>935181527</t>
  </si>
  <si>
    <t>OXIGEN MEDICAL NETWORK</t>
  </si>
  <si>
    <t>94060040</t>
  </si>
  <si>
    <t>BARRIO CERVECEROS 15 B</t>
  </si>
  <si>
    <t>MONTES GOUVEIA GUIDO ZAKAR</t>
  </si>
  <si>
    <t>GOUVEIA  SILVA LORRAINE</t>
  </si>
  <si>
    <t>932303696</t>
  </si>
  <si>
    <t>93909896</t>
  </si>
  <si>
    <t>URB. LOS ALAMOS D-8 DPTO 1 WANCHAQ</t>
  </si>
  <si>
    <t xml:space="preserve"> LIMA </t>
  </si>
  <si>
    <t>LIMA  ARMUTO   NERY</t>
  </si>
  <si>
    <t>958758742</t>
  </si>
  <si>
    <t>93947976</t>
  </si>
  <si>
    <t>URB. SANTA MONICA �-4 DPTO 501-A</t>
  </si>
  <si>
    <t xml:space="preserve"> ROMA�A </t>
  </si>
  <si>
    <t>ROMA�A  CCAHUANA   LUCIA CHRISTEL</t>
  </si>
  <si>
    <t>900416632</t>
  </si>
  <si>
    <t>94085523</t>
  </si>
  <si>
    <t>AV. GARCILAZO 300-B-1</t>
  </si>
  <si>
    <t>HURTADO GUZMAN BARUCH DAVID</t>
  </si>
  <si>
    <t>HURTADO  GUZMAN LILA GLADYS</t>
  </si>
  <si>
    <t>971599023</t>
  </si>
  <si>
    <t>93993430</t>
  </si>
  <si>
    <t>URB. TTIO ETAPA 18 MZ. K LT. 2</t>
  </si>
  <si>
    <t>PALOMINO  ROSAS   FLOR ANYELA</t>
  </si>
  <si>
    <t>958751507</t>
  </si>
  <si>
    <t>94054988</t>
  </si>
  <si>
    <t>PSJ. LAS �USTAS T-14 APV. SIMON HERRERA FARFAN</t>
  </si>
  <si>
    <t xml:space="preserve"> ESQUIVEL </t>
  </si>
  <si>
    <t>ESQUIVEL  SURCO   MODESTA ROCIO</t>
  </si>
  <si>
    <t>974504817</t>
  </si>
  <si>
    <t>94181318</t>
  </si>
  <si>
    <t>URB. TTIO T-2-7</t>
  </si>
  <si>
    <t>PALOMINO ENCO FREDY YACO</t>
  </si>
  <si>
    <t>ENCO  MARIN MARIA IRMA</t>
  </si>
  <si>
    <t>901525405</t>
  </si>
  <si>
    <t>93987443</t>
  </si>
  <si>
    <t>AV. INFANCIA 420-A</t>
  </si>
  <si>
    <t xml:space="preserve"> MENDOZA </t>
  </si>
  <si>
    <t>MENDOZA  YUCRA DE SU�A CARMEN ROSA</t>
  </si>
  <si>
    <t>940188739</t>
  </si>
  <si>
    <t>94091308</t>
  </si>
  <si>
    <t>URB. LOS ALAMOS A-3</t>
  </si>
  <si>
    <t>APARICIO CONDORI JOAO</t>
  </si>
  <si>
    <t>CONDORI  QUISPE MARALINA</t>
  </si>
  <si>
    <t>973034366</t>
  </si>
  <si>
    <t>93977578</t>
  </si>
  <si>
    <t>JR. CALCA J-6</t>
  </si>
  <si>
    <t>HUAYAPA TTITO LUZ FATIMA</t>
  </si>
  <si>
    <t>TTITO  GAMARRA CELENNY</t>
  </si>
  <si>
    <t>943240369</t>
  </si>
  <si>
    <t>94116378</t>
  </si>
  <si>
    <t>JR. LIBERTAD S/N</t>
  </si>
  <si>
    <t>CONDORI CHARA ADHARA ISABELA</t>
  </si>
  <si>
    <t>CONDORI  CHARA PILAR PAULINA</t>
  </si>
  <si>
    <t>94116394</t>
  </si>
  <si>
    <t>URB.KENNEDY B-B-7</t>
  </si>
  <si>
    <t>TORREN ORCCON EITHAM EMANUEL</t>
  </si>
  <si>
    <t>ORCCON  CJURO MONICA BRIGGHIT</t>
  </si>
  <si>
    <t>946756786</t>
  </si>
  <si>
    <t>93854219</t>
  </si>
  <si>
    <t>PQUE INDUSTRIAL F 25</t>
  </si>
  <si>
    <t>ABARCA NINA MATTHEW SIRIUS</t>
  </si>
  <si>
    <t>NINA  PARAVECINO LISBETH</t>
  </si>
  <si>
    <t>975650924</t>
  </si>
  <si>
    <t>93862319</t>
  </si>
  <si>
    <t>URB.KENNEDY A G-6</t>
  </si>
  <si>
    <t>CANCHARI PAUCCAR IVAR ALEJANDRO</t>
  </si>
  <si>
    <t>PAUCCAR  KJURO MILUSCA</t>
  </si>
  <si>
    <t>960792620</t>
  </si>
  <si>
    <t>93867120</t>
  </si>
  <si>
    <t>AV.COSTANERA I- 1</t>
  </si>
  <si>
    <t>SONCCO CCORAHUA ERICKSON INTI BACYLES</t>
  </si>
  <si>
    <t>CCORAHUA  QUISPE FLOR DE MARIA</t>
  </si>
  <si>
    <t>983333497</t>
  </si>
  <si>
    <t>93868104</t>
  </si>
  <si>
    <t>CALLE SAN BORJA JR. UCAYALI SN</t>
  </si>
  <si>
    <t>PEREA MONZON NEYDAN VALENTINO</t>
  </si>
  <si>
    <t>MONZON  QUISPE YESENIA</t>
  </si>
  <si>
    <t>948288753</t>
  </si>
  <si>
    <t>93869783</t>
  </si>
  <si>
    <t>URB. KENNEDY MZ. B LT. E3</t>
  </si>
  <si>
    <t>JUAREZ ALVAREZ CATHALINA GENESIS</t>
  </si>
  <si>
    <t>ALVAREZ  HUARANCA NIDIA VALERIA</t>
  </si>
  <si>
    <t>942753100</t>
  </si>
  <si>
    <t>93876066</t>
  </si>
  <si>
    <t>URB. PROGRESO MZ. J1 LT. 7</t>
  </si>
  <si>
    <t>GUZMAN DELGADO MATH�AS LEONARDO</t>
  </si>
  <si>
    <t>DELGADO  ANTONIO GABRIELA ALEXANDRA</t>
  </si>
  <si>
    <t>953838616</t>
  </si>
  <si>
    <t>93877778</t>
  </si>
  <si>
    <t>PSJ.MACHUPICCHU Y1-14</t>
  </si>
  <si>
    <t>PUMA SONCCO SAMY LUANA</t>
  </si>
  <si>
    <t>SONCCO  QUISPE ELISA</t>
  </si>
  <si>
    <t>936197882</t>
  </si>
  <si>
    <t>93879062</t>
  </si>
  <si>
    <t>URB. TTIO MZ. Q-2 LT. 16</t>
  </si>
  <si>
    <t>VIVANCO TORRES EMILIO SALVHATORE</t>
  </si>
  <si>
    <t>TORRES  SOTELO TERESA LUCERO NELIDA</t>
  </si>
  <si>
    <t>964196990</t>
  </si>
  <si>
    <t>93885163</t>
  </si>
  <si>
    <t>JR. JUSTICIA J-15 URB. SAN FRANCISCO</t>
  </si>
  <si>
    <t>VARGAS VARGAS RHUYA ADHARA</t>
  </si>
  <si>
    <t>VARGAS  QUISPE PAOLA</t>
  </si>
  <si>
    <t>984719193</t>
  </si>
  <si>
    <t>93888875</t>
  </si>
  <si>
    <t>APV. SE�OR DE LOS MILAGROS B-11</t>
  </si>
  <si>
    <t>SERRANO AYTE GAEL MAURICIO</t>
  </si>
  <si>
    <t>AYTE  HINOJOSA NOEMI</t>
  </si>
  <si>
    <t>962511193</t>
  </si>
  <si>
    <t>93891910</t>
  </si>
  <si>
    <t>URB. VELASCO ASTETE F-16</t>
  </si>
  <si>
    <t>LIANAJE APARICIO TRENT JULIEM</t>
  </si>
  <si>
    <t>APARICIO  LUCANA GIANELLA</t>
  </si>
  <si>
    <t>950922981</t>
  </si>
  <si>
    <t>93903117</t>
  </si>
  <si>
    <t>URB. TTIO PSJ. MICAELA BASTIDAS B1-24</t>
  </si>
  <si>
    <t>ORTIZ MELGAR ARIA DANDARA</t>
  </si>
  <si>
    <t>MELGAR  OLAZABAL REYNA CAROLINA</t>
  </si>
  <si>
    <t>964397202</t>
  </si>
  <si>
    <t>93905806</t>
  </si>
  <si>
    <t>A.H.SIMON HERRERA E-4</t>
  </si>
  <si>
    <t>PANCORBO MAMANI SALVADOR NAHIM</t>
  </si>
  <si>
    <t>MAMANI  UGARTE ANYELI GIANINA</t>
  </si>
  <si>
    <t>994887539</t>
  </si>
  <si>
    <t>93919165</t>
  </si>
  <si>
    <t xml:space="preserve">URB. TTIO PSJ. SAN JOSE V2-7 </t>
  </si>
  <si>
    <t>LOPEZ RIOS ALBA LUCIANNA</t>
  </si>
  <si>
    <t>RIOS  LUNA THALIA LISBETH</t>
  </si>
  <si>
    <t>919050164</t>
  </si>
  <si>
    <t>93919180</t>
  </si>
  <si>
    <t>LOPEZ RIOS MIA ALDANNA</t>
  </si>
  <si>
    <t>93927782</t>
  </si>
  <si>
    <t>ESPEJO ROQUE VIDA AITANNA</t>
  </si>
  <si>
    <t>93929487</t>
  </si>
  <si>
    <t>AV. VIA EXPRESA D-2-B URB. PARQUE INDUSTRIAL</t>
  </si>
  <si>
    <t>ZUBILETA QUISPE MARJORIE ASTRID</t>
  </si>
  <si>
    <t>QUISPE  BELLIDO ROSMERY</t>
  </si>
  <si>
    <t>943055740</t>
  </si>
  <si>
    <t>93930990</t>
  </si>
  <si>
    <t>URB. TTIO F1-1</t>
  </si>
  <si>
    <t>VERA TITO MICAELA LETIZIA</t>
  </si>
  <si>
    <t>TITO  RAMIREZ CARMEN LISSETH</t>
  </si>
  <si>
    <t>984413030</t>
  </si>
  <si>
    <t>93935045</t>
  </si>
  <si>
    <t>URB. PROGRESO Q-18</t>
  </si>
  <si>
    <t>AQUINO CALLER MISKY ALANNA</t>
  </si>
  <si>
    <t>CALLER  YANA MARICRUZ DIANA</t>
  </si>
  <si>
    <t>992115702</t>
  </si>
  <si>
    <t>93936191</t>
  </si>
  <si>
    <t>URB. TTIO PSJE. MICAELA BASTIDAS B-24</t>
  </si>
  <si>
    <t>LUNA AYQUIPA MARKUZ DARELL</t>
  </si>
  <si>
    <t>AYQUIPA  OLAZABAL KARINA</t>
  </si>
  <si>
    <t>914527893</t>
  </si>
  <si>
    <t>93937261</t>
  </si>
  <si>
    <t>URB. SAN JUDAS CHICO 2 E-1</t>
  </si>
  <si>
    <t>OSORIO MAMANI ETHAN ALONSO</t>
  </si>
  <si>
    <t>MAMANI  JIMENEZ JHAMELY GEOVANA</t>
  </si>
  <si>
    <t>967525027</t>
  </si>
  <si>
    <t>93938760</t>
  </si>
  <si>
    <t>URB. SANTA LUCIA B-5</t>
  </si>
  <si>
    <t>CHIPA PALOMINO KALEY</t>
  </si>
  <si>
    <t>PALOMINO  PUMAYALI ELIANA DHAIMA</t>
  </si>
  <si>
    <t>93939712</t>
  </si>
  <si>
    <t>AV. TUPAC AMARU V-5 DPTO. 302</t>
  </si>
  <si>
    <t>ESQUIVIAS CANAL ZHAREEL SULEVKA</t>
  </si>
  <si>
    <t>CANAL  BELLOTA SUSAN VALERY</t>
  </si>
  <si>
    <t>984748799</t>
  </si>
  <si>
    <t>93941661</t>
  </si>
  <si>
    <t>JR. CALCA PROGRESO ALTO J-01</t>
  </si>
  <si>
    <t>QUISPE MENDOZA RRAY SEAN LEONARD</t>
  </si>
  <si>
    <t>MENDOZA  MENDOZA ELIZABETH</t>
  </si>
  <si>
    <t>961314089</t>
  </si>
  <si>
    <t>93941748</t>
  </si>
  <si>
    <t>AV. PERU URB. PROGRESO H-12</t>
  </si>
  <si>
    <t>PAREDES GAMARRA WIL EITHAN STEFANO</t>
  </si>
  <si>
    <t>GAMARRA  MAYTA LIBNA KATIA</t>
  </si>
  <si>
    <t>974707494</t>
  </si>
  <si>
    <t>93942315</t>
  </si>
  <si>
    <t>PARQUE INDISTRIAL AV. ARGENTINA F-14</t>
  </si>
  <si>
    <t>GUIZADO CHIPA ADETT FRANZ</t>
  </si>
  <si>
    <t>CHIPA  AVALOS YUDITH YESENIA</t>
  </si>
  <si>
    <t>991627216</t>
  </si>
  <si>
    <t>93942684</t>
  </si>
  <si>
    <t>JR. ACOMAYO B-8 URB. PROGRESO</t>
  </si>
  <si>
    <t>LONCONI CARI GABRIEL IGNACIO</t>
  </si>
  <si>
    <t>CARI  PANTIGOZO KEYKO LETYCIA</t>
  </si>
  <si>
    <t>912384402</t>
  </si>
  <si>
    <t>93943086</t>
  </si>
  <si>
    <t>APV JOSE OLAYA B-6</t>
  </si>
  <si>
    <t>TUMPAY AYSA GABRIELA KILLA</t>
  </si>
  <si>
    <t>AYSA  GUTIERREZ SEGUNDINA</t>
  </si>
  <si>
    <t>993165617</t>
  </si>
  <si>
    <t>93943312</t>
  </si>
  <si>
    <t>PARQUE QUILLABAMBA F-2 URB. PROGRESO</t>
  </si>
  <si>
    <t>ESCALANTE NINACO ALESSANDRO MATEO</t>
  </si>
  <si>
    <t>NINACO  CONDORI MAYULY</t>
  </si>
  <si>
    <t>982804691</t>
  </si>
  <si>
    <t>93944356</t>
  </si>
  <si>
    <t>URB. SAN BORJA H-1-B 6TO NIVEL B</t>
  </si>
  <si>
    <t>PUCUTUNI BANDA ALESSIO NOAH OMAR</t>
  </si>
  <si>
    <t>BANDA  HERRERA MARILUZ</t>
  </si>
  <si>
    <t>987774908</t>
  </si>
  <si>
    <t>93945439</t>
  </si>
  <si>
    <t>URB. VELASCO ASTETE MZ. C LT. 19</t>
  </si>
  <si>
    <t>USCAMAYTA HUAMAN DAELIZ CATALEYA</t>
  </si>
  <si>
    <t>HUAMAN  MOLINA FIORDALIZ</t>
  </si>
  <si>
    <t>950319957</t>
  </si>
  <si>
    <t>93947903</t>
  </si>
  <si>
    <t>ASOC. PRO VIV JOSE OLAYA MZ. B LT. 7</t>
  </si>
  <si>
    <t>CCOLOMA NOLASCO IAN ALEJANDRO</t>
  </si>
  <si>
    <t>NOLASCO  QUISPE EDITH MIRIAM</t>
  </si>
  <si>
    <t>929353068</t>
  </si>
  <si>
    <t>93955759</t>
  </si>
  <si>
    <t>URB. KENEDY B B-12</t>
  </si>
  <si>
    <t>BACA ATAUCUSI BRIANA</t>
  </si>
  <si>
    <t>ATAUCUSI  CATAY MIRYAM JEMIMA</t>
  </si>
  <si>
    <t>937358736</t>
  </si>
  <si>
    <t>93956759</t>
  </si>
  <si>
    <t>URB. SANTA LUCILA A-7</t>
  </si>
  <si>
    <t>ALFEREZ CCORIMANYA ENDRICK LEANDRO</t>
  </si>
  <si>
    <t>CCORIMANYA  SALAS JOSELYN HAILA</t>
  </si>
  <si>
    <t>960476461</t>
  </si>
  <si>
    <t>93963955</t>
  </si>
  <si>
    <t>CALLE VENEZUELA LH.6 PARQUE INDUSTRIAL</t>
  </si>
  <si>
    <t>CRUZ HUILLCA AILANY VALENTINA</t>
  </si>
  <si>
    <t>HUILLCA  QUISPE NAYDA LUZ</t>
  </si>
  <si>
    <t>962259702</t>
  </si>
  <si>
    <t>93966909</t>
  </si>
  <si>
    <t>URB. LA FLORIDA PSJ. LOS GLADIOLOS I-14</t>
  </si>
  <si>
    <t>CORNEJO PACHECO GAIA ARIANA</t>
  </si>
  <si>
    <t>PACHECO  PIMENTEL JAPHET MAHALY</t>
  </si>
  <si>
    <t>984152086</t>
  </si>
  <si>
    <t>93968245</t>
  </si>
  <si>
    <t>PSJ.SAN MARTIN X-2-16 URB.TTIO</t>
  </si>
  <si>
    <t>RAMOS SEQUEIROS FARITH MATEO ALESSANDRO</t>
  </si>
  <si>
    <t>SEQUEIROS  CCOYORI LUZ ADRIANA</t>
  </si>
  <si>
    <t>946664909</t>
  </si>
  <si>
    <t>93973507</t>
  </si>
  <si>
    <t>URB. TTIO A-3-2 28 DE JULIO</t>
  </si>
  <si>
    <t>GALLEGOS LAURA ALEXIA AYSEL</t>
  </si>
  <si>
    <t>LAURA  BALLADARES YESHICA</t>
  </si>
  <si>
    <t>929425103</t>
  </si>
  <si>
    <t>93978305</t>
  </si>
  <si>
    <t>JR. LOS ALAMOS URB. LA FLORIDA MZ. D LT. 18</t>
  </si>
  <si>
    <t>GUTIERREZ BOZA ALBA LULANI VIVIANA</t>
  </si>
  <si>
    <t>BOZA  FARFAN ELIAN VALERIA</t>
  </si>
  <si>
    <t>979711598</t>
  </si>
  <si>
    <t>93979758</t>
  </si>
  <si>
    <t>SIMON HERRERA B-2</t>
  </si>
  <si>
    <t>CHILE QQUENTE HALLEY ESTEFANY</t>
  </si>
  <si>
    <t>QQUENTE  MERCADO YELINA</t>
  </si>
  <si>
    <t>953736120</t>
  </si>
  <si>
    <t>93982411</t>
  </si>
  <si>
    <t>AV. COSTANERA D-7 APV. SIMON HERRERA</t>
  </si>
  <si>
    <t>SANCHEZ SERRANO KYLIAN EMMANUEL</t>
  </si>
  <si>
    <t>SERRANO  HALANOCCA REYNA ISABEL</t>
  </si>
  <si>
    <t>992389549</t>
  </si>
  <si>
    <t>93986571</t>
  </si>
  <si>
    <t>URB. LOS ALAMOS MZ. B LT. 01</t>
  </si>
  <si>
    <t>CHARA CONCHA EDRIAN MATEO</t>
  </si>
  <si>
    <t>CONCHA  QUISPE YUMIKO CATERINE</t>
  </si>
  <si>
    <t>980494801</t>
  </si>
  <si>
    <t>93987759</t>
  </si>
  <si>
    <t>PASAJE SAN PEDRO H18 - TTIO</t>
  </si>
  <si>
    <t>FERRO  ALLER ROCIO</t>
  </si>
  <si>
    <t>952333309</t>
  </si>
  <si>
    <t>93989671</t>
  </si>
  <si>
    <t>PJE LOS ROSALES Y12</t>
  </si>
  <si>
    <t>SARCO ARNADO JUDE VALENTINO</t>
  </si>
  <si>
    <t>ARNADO  PINO KEYLA KRISTEL TAMARA</t>
  </si>
  <si>
    <t>991468659</t>
  </si>
  <si>
    <t>93992063</t>
  </si>
  <si>
    <t>URB. TTIO MZ. E1 LT. 25</t>
  </si>
  <si>
    <t>SULLCA FERRANDEZ GIULIA VALENTINA</t>
  </si>
  <si>
    <t>FERRANDEZ  RAMIREZ SOFIA</t>
  </si>
  <si>
    <t>929739636</t>
  </si>
  <si>
    <t>93995205</t>
  </si>
  <si>
    <t>APV.JOSE OLAYA B-14</t>
  </si>
  <si>
    <t>ATA BALLON ASHELI KATALYNA</t>
  </si>
  <si>
    <t>BALLON  HORTA DAYELY ESMERALDA</t>
  </si>
  <si>
    <t>949163507</t>
  </si>
  <si>
    <t>93997147</t>
  </si>
  <si>
    <t>URB.TTIO-Z-21</t>
  </si>
  <si>
    <t>VILORIA CABRERA HENRICK JARED</t>
  </si>
  <si>
    <t>CABRERA  SILES DANIELA</t>
  </si>
  <si>
    <t>937364044</t>
  </si>
  <si>
    <t>94009436</t>
  </si>
  <si>
    <t>PSJ. SAN MARTIN X2-16 URB. TTIO</t>
  </si>
  <si>
    <t>ASCENCIO MONTOYA GABRIEL MATEO</t>
  </si>
  <si>
    <t>MONTOYA  AGUILAR LUZ GABRIELA</t>
  </si>
  <si>
    <t>984155936</t>
  </si>
  <si>
    <t>94009937</t>
  </si>
  <si>
    <t>JR. ANCASH URB. SAN BORJA MZ. B LT. 18</t>
  </si>
  <si>
    <t>CCALA FLORES ALESSANDRO STHEFANO</t>
  </si>
  <si>
    <t>FLORES  VALVERDE KARLA FRANCHESKA</t>
  </si>
  <si>
    <t>931248490</t>
  </si>
  <si>
    <t>94011694</t>
  </si>
  <si>
    <t>URB. SANTA LUCIA A-9</t>
  </si>
  <si>
    <t>GUTIERREZ PARI YAZMIN YELENA</t>
  </si>
  <si>
    <t>PARI  CORDERO JACKELINE ESTEFANY</t>
  </si>
  <si>
    <t>989966402</t>
  </si>
  <si>
    <t>94014141</t>
  </si>
  <si>
    <t>ASENT.H. SIMON HERRERA MZ. B LT. 7</t>
  </si>
  <si>
    <t>CASTILLO ROMERO BASCO JUDE ENDRICK</t>
  </si>
  <si>
    <t>ROMERO  FUENTES YENI</t>
  </si>
  <si>
    <t>921753078</t>
  </si>
  <si>
    <t>94014158</t>
  </si>
  <si>
    <t>URB. PROGRESO JR. JUSTICIA K-9</t>
  </si>
  <si>
    <t>LUNA LIMASCCA DEIVID RIVAI</t>
  </si>
  <si>
    <t>LIMASCCA  CARHUAS JUDITH</t>
  </si>
  <si>
    <t>918150012</t>
  </si>
  <si>
    <t>94018598</t>
  </si>
  <si>
    <t>JR. ACOMAYO URB. PROGRESO MZ. C-1 LT. 24</t>
  </si>
  <si>
    <t>VALENCIA CAHUANA KAEL BENYAMIN</t>
  </si>
  <si>
    <t>CAHUANA  CALLAPI�A KENDRA MARLENNE</t>
  </si>
  <si>
    <t>920103040</t>
  </si>
  <si>
    <t>94018987</t>
  </si>
  <si>
    <t>URB. SAN JUDAS CHICO II E-2</t>
  </si>
  <si>
    <t>USCAMAYTA CCOLLANA KUNIRAYA</t>
  </si>
  <si>
    <t>CCOLLANA  TINTA YONY</t>
  </si>
  <si>
    <t>974166644</t>
  </si>
  <si>
    <t>94022858</t>
  </si>
  <si>
    <t>ASOC.SIMON HERRERA B-7</t>
  </si>
  <si>
    <t>VERNICA ROMERO MIKAELA DANAHI</t>
  </si>
  <si>
    <t>ROMERO  SEGOVIA KELY</t>
  </si>
  <si>
    <t>950169011</t>
  </si>
  <si>
    <t>94027633</t>
  </si>
  <si>
    <t>JR. LIBERTAD H-2 URB. SAN FRANCISCO</t>
  </si>
  <si>
    <t>ROBLES PANTIGOSO MATHEO ENZO</t>
  </si>
  <si>
    <t>PANTIGOSO  BUSTAMANTE SOFIA</t>
  </si>
  <si>
    <t>978800428</t>
  </si>
  <si>
    <t>94028236</t>
  </si>
  <si>
    <t>APV JOSE OLAYA A-17 WANCHAQ</t>
  </si>
  <si>
    <t xml:space="preserve"> SOLLASE </t>
  </si>
  <si>
    <t>SOLLASE  FARFAN   MARLENI</t>
  </si>
  <si>
    <t>990668940</t>
  </si>
  <si>
    <t>94030493</t>
  </si>
  <si>
    <t>CALLE LOS GIRASOLES J-12 PISO 3ER. URB. LA FLORIDA</t>
  </si>
  <si>
    <t>CHOQUE MEZA ALONSO DEREK</t>
  </si>
  <si>
    <t>MEZA  PILA RUTH MERY</t>
  </si>
  <si>
    <t>940824287</t>
  </si>
  <si>
    <t>94031351</t>
  </si>
  <si>
    <t>URB. TTIO JR. CONSTITUCION B-19-2</t>
  </si>
  <si>
    <t>LEON BEDIA MAYLETH VALERY</t>
  </si>
  <si>
    <t>BEDIA  BARRETO AYDEE</t>
  </si>
  <si>
    <t>984477289</t>
  </si>
  <si>
    <t>94031696</t>
  </si>
  <si>
    <t>APV. SIMON HERRERA FARFAN R-7</t>
  </si>
  <si>
    <t>CARRASCO TAYPE LENID SHRODINGER</t>
  </si>
  <si>
    <t>TAYPE  PUMA NANCI</t>
  </si>
  <si>
    <t>932392831</t>
  </si>
  <si>
    <t>94032461</t>
  </si>
  <si>
    <t>PARQUE INDUSTRIAL MZ. A LT. 1</t>
  </si>
  <si>
    <t>ESTRADA PHOCCO LUZ MILAGROS</t>
  </si>
  <si>
    <t>PHOCCO  PHOCCO VICTORIA</t>
  </si>
  <si>
    <t>964121902</t>
  </si>
  <si>
    <t>94032941</t>
  </si>
  <si>
    <t>URB. LA FLORIDA N-8</t>
  </si>
  <si>
    <t xml:space="preserve"> CUELLAR </t>
  </si>
  <si>
    <t>CUELLAR  YARASCA   BRENDA PAULA</t>
  </si>
  <si>
    <t>981506929</t>
  </si>
  <si>
    <t>94032962</t>
  </si>
  <si>
    <t>ASOC. PRO VIV SAN JUDAS CHICO 2 MZ. C LT. 12</t>
  </si>
  <si>
    <t>OJEDA CASTRO PIERO ABDIEL</t>
  </si>
  <si>
    <t>CASTRO  FUENTES MARICELMA</t>
  </si>
  <si>
    <t>924356768</t>
  </si>
  <si>
    <t>94033702</t>
  </si>
  <si>
    <t>URB. SAN JUDAS CHICO III A-1</t>
  </si>
  <si>
    <t>HUAYPAR HUANCA RICARDO ARIAN</t>
  </si>
  <si>
    <t>HUANCA  GUZMAN LINDA ALLISON</t>
  </si>
  <si>
    <t>935152915</t>
  </si>
  <si>
    <t>94037198</t>
  </si>
  <si>
    <t>URB. TTIO PSJ. CLORINDA MATTO O1-8</t>
  </si>
  <si>
    <t>CONCHA ROJAS ARIEL MILAGROS</t>
  </si>
  <si>
    <t>ROJAS  LEONARDO YANETH MARILUZ</t>
  </si>
  <si>
    <t>967233789</t>
  </si>
  <si>
    <t>94042969</t>
  </si>
  <si>
    <t>URB. PROGRESO JR. SICUANI H-10</t>
  </si>
  <si>
    <t>MAR SALAS IAN ALBEIRO</t>
  </si>
  <si>
    <t>SALAS  LOAYZA GUADALUPE ELENA</t>
  </si>
  <si>
    <t>931634041</t>
  </si>
  <si>
    <t>94048771</t>
  </si>
  <si>
    <t>URB. PROGRESO G-4</t>
  </si>
  <si>
    <t>RIOS VELASQUEZ EMY VALENTINA</t>
  </si>
  <si>
    <t>VELASQUEZ  RAMIREZ IVOM ROSSY</t>
  </si>
  <si>
    <t>993213718</t>
  </si>
  <si>
    <t>94050106</t>
  </si>
  <si>
    <t>JR. ICA 9 PLAZA SAN BORJA MZ. F LT. 9</t>
  </si>
  <si>
    <t>CASTILLO UMAN OSTHIN ALESSANDRO</t>
  </si>
  <si>
    <t>UMAN  MANUELO SUSAN KATERYN</t>
  </si>
  <si>
    <t>935390941</t>
  </si>
  <si>
    <t>94063622</t>
  </si>
  <si>
    <t>JR.QUISPICANCHI C-4</t>
  </si>
  <si>
    <t>MAQUERA MAQUERA FABIO OMAR</t>
  </si>
  <si>
    <t>MAQUERA  MAMANI LUZ MARINA</t>
  </si>
  <si>
    <t>972875650</t>
  </si>
  <si>
    <t>94064649</t>
  </si>
  <si>
    <t>URB. TTIO PASAJE JUVENTUD R-12</t>
  </si>
  <si>
    <t>HUAMAN  YAURI   NATALY</t>
  </si>
  <si>
    <t>970925558</t>
  </si>
  <si>
    <t>94067924</t>
  </si>
  <si>
    <t>ASOC. CAPAC YUPANQUI H-9 DPTO 7</t>
  </si>
  <si>
    <t>CARY MAMANI NEYDI BELLATRISS</t>
  </si>
  <si>
    <t>MAMANI  PILCO DINA MAYA</t>
  </si>
  <si>
    <t>919141363</t>
  </si>
  <si>
    <t>94074268</t>
  </si>
  <si>
    <t>VALLECITO B-14</t>
  </si>
  <si>
    <t>QUISPE PACHECO ALESSIA EVANGELINE</t>
  </si>
  <si>
    <t>PACHECO  ALVAREZ LUZ MARIELA</t>
  </si>
  <si>
    <t>954208798</t>
  </si>
  <si>
    <t>94078171</t>
  </si>
  <si>
    <t>URB. GRAL. FRANCISCO MORALES BERMUDES B-9</t>
  </si>
  <si>
    <t>NINA VILLEGAS LUCA CERATI</t>
  </si>
  <si>
    <t>VILLEGAS  SEGOVIA LIZ SINDY</t>
  </si>
  <si>
    <t>943008808</t>
  </si>
  <si>
    <t>94079020</t>
  </si>
  <si>
    <t>URB. TTIO Q-2-2</t>
  </si>
  <si>
    <t>MENDEZ RODRIGUEZ EITHAN AKIRO ILLAPA</t>
  </si>
  <si>
    <t>RODRIGUEZ  ESCALANTE ADRIANA VANESA</t>
  </si>
  <si>
    <t>944426782</t>
  </si>
  <si>
    <t>94079842</t>
  </si>
  <si>
    <t>URB. TTIO Z-23</t>
  </si>
  <si>
    <t>GAIN GONZALES ARYAN</t>
  </si>
  <si>
    <t>GONZALES  DELGADO ANGEL ANDREA</t>
  </si>
  <si>
    <t>963319088</t>
  </si>
  <si>
    <t>94083437</t>
  </si>
  <si>
    <t>URB. TTIO JR. 18 DE MAYO Q-8</t>
  </si>
  <si>
    <t>CANAL QUISPE GABRIEL ALONSO</t>
  </si>
  <si>
    <t>QUISPE  FLORES SUSANA</t>
  </si>
  <si>
    <t>992724236</t>
  </si>
  <si>
    <t>94083495</t>
  </si>
  <si>
    <t>CCAPAC YUPANQUI MZ. B LT. 5</t>
  </si>
  <si>
    <t>CUSIHUAMAN CHOQUECONZA RYO BASTIAN</t>
  </si>
  <si>
    <t>CHOQUECONZA  QUISPE SUSAN BRENDA</t>
  </si>
  <si>
    <t>936884120</t>
  </si>
  <si>
    <t>94084947</t>
  </si>
  <si>
    <t>AV. VELASCO ASTETE A-13 URB. SANTA LUCILA</t>
  </si>
  <si>
    <t>ZUNIGA MEDINA KARLOS LUCIANO</t>
  </si>
  <si>
    <t>MEDINA   KARLA MARUTZA</t>
  </si>
  <si>
    <t>994371512</t>
  </si>
  <si>
    <t>94087909</t>
  </si>
  <si>
    <t>ASOC. SIMON HERRERA G-3</t>
  </si>
  <si>
    <t>TAPIA MORA ALICE KRISTHEL</t>
  </si>
  <si>
    <t>MORA  GARCIA NAYELY IRENE</t>
  </si>
  <si>
    <t>985916355</t>
  </si>
  <si>
    <t>94088499</t>
  </si>
  <si>
    <t>URB. VELASCO ASTETE D-13</t>
  </si>
  <si>
    <t>TARACAYA ZAMALLOA LEEK KERRY THIAGO</t>
  </si>
  <si>
    <t>ZAMALLOA  HUACHACA IDENI</t>
  </si>
  <si>
    <t>908748982</t>
  </si>
  <si>
    <t>94092740</t>
  </si>
  <si>
    <t>AV. HUAYRUROPATA 1423 DPT B-202</t>
  </si>
  <si>
    <t xml:space="preserve"> ARAUJO </t>
  </si>
  <si>
    <t>ARAUJO  QUISPE   GRACIELA SARAHI</t>
  </si>
  <si>
    <t>963715340</t>
  </si>
  <si>
    <t>94094293</t>
  </si>
  <si>
    <t>CA. REPUBLICA DE PARAGUAY I-7-B URB. PARQUE INDUSTRIAL</t>
  </si>
  <si>
    <t>HUAMAN APARICIO IBRAHIN MATEO</t>
  </si>
  <si>
    <t>APARICIO  CARBAJAL ELIZABETH</t>
  </si>
  <si>
    <t>947031002</t>
  </si>
  <si>
    <t>94094991</t>
  </si>
  <si>
    <t>PSJ. MACHUPICCHU Y-1-5</t>
  </si>
  <si>
    <t>CESPEDES CONDORI NOAH GABRIEL</t>
  </si>
  <si>
    <t>CONDORI  MEDINA VERENISE</t>
  </si>
  <si>
    <t>977154314</t>
  </si>
  <si>
    <t>94105752</t>
  </si>
  <si>
    <t>SAN BORJA O-3</t>
  </si>
  <si>
    <t>LOAIZA SALAS MAFFER SHETTY</t>
  </si>
  <si>
    <t>SALAS  NINA NOHEMI SUSANA</t>
  </si>
  <si>
    <t>965439525</t>
  </si>
  <si>
    <t>94110041</t>
  </si>
  <si>
    <t>URB. PARQUE INDUSTRIAL MZ. K LT. 10</t>
  </si>
  <si>
    <t>ZUNIGA ECOS YARETZI NICOLE</t>
  </si>
  <si>
    <t>ECOS  ARIAS ZAIDA REBECA</t>
  </si>
  <si>
    <t>927136473</t>
  </si>
  <si>
    <t>94115077</t>
  </si>
  <si>
    <t>URB.VELASCO ASTETE C-23</t>
  </si>
  <si>
    <t>GUILLEN CHALLCO YESBETH CAELI</t>
  </si>
  <si>
    <t>CHALLCO  GONZALES ROSSMERI</t>
  </si>
  <si>
    <t>984025862</t>
  </si>
  <si>
    <t>94115415</t>
  </si>
  <si>
    <t>JOSE C. MARIATEGUI E-21</t>
  </si>
  <si>
    <t>QUISPE TORRES CAMILO SEBASTIAN</t>
  </si>
  <si>
    <t>TORRES  CCOYCCOSI WENDDY ADRIANA</t>
  </si>
  <si>
    <t>953384522</t>
  </si>
  <si>
    <t>94130010</t>
  </si>
  <si>
    <t>URB.TTIO L-1-23</t>
  </si>
  <si>
    <t>EGUIA HUARAKCA AXEL DERECK</t>
  </si>
  <si>
    <t>HUARAKCA  HUAHUASONCCO YOVANA VIOLETA</t>
  </si>
  <si>
    <t>986917286</t>
  </si>
  <si>
    <t>94132201</t>
  </si>
  <si>
    <t>URB. TTIO C1-13</t>
  </si>
  <si>
    <t>BELTRAN SOTELO EVANS ADRIEL KALEB</t>
  </si>
  <si>
    <t>SOTELO  TORRES KAROL PAOLA</t>
  </si>
  <si>
    <t>993708713</t>
  </si>
  <si>
    <t>94136923</t>
  </si>
  <si>
    <t>APV. REYNA DE BELEN C-20</t>
  </si>
  <si>
    <t>CCAHUANA HUAMAN LUCI MAYTE</t>
  </si>
  <si>
    <t>HUAMAN  SONCCO ROLANDA</t>
  </si>
  <si>
    <t>989705054</t>
  </si>
  <si>
    <t>94140921</t>
  </si>
  <si>
    <t>ASOC. PRO VIV. JOSE OLAYA MZ. B LT. 3</t>
  </si>
  <si>
    <t>PILZ RAMOS AUSTEN ANTHOM</t>
  </si>
  <si>
    <t>RAMOS  MU�IZ ADRIANA DORIS</t>
  </si>
  <si>
    <t>949255698</t>
  </si>
  <si>
    <t>94141801</t>
  </si>
  <si>
    <t>CALLE CHACHACOMO MZ. D LT. 7</t>
  </si>
  <si>
    <t>QUILLAY LUNA BASTIAN MISSAEL</t>
  </si>
  <si>
    <t>LUNA  SEGOVIA CHRISS GERALDINE</t>
  </si>
  <si>
    <t>970551104</t>
  </si>
  <si>
    <t>94142409</t>
  </si>
  <si>
    <t>URB. TTIO Y-6 LOS ROSALES</t>
  </si>
  <si>
    <t xml:space="preserve"> LUQUE </t>
  </si>
  <si>
    <t>LUQUE  ROMAN   SOFIA</t>
  </si>
  <si>
    <t>984169127</t>
  </si>
  <si>
    <t>94148712</t>
  </si>
  <si>
    <t>URB. PROGRESO O-12</t>
  </si>
  <si>
    <t>MU�OZ CALDERON ADRIEL RICARDO</t>
  </si>
  <si>
    <t>CALDERON  BACA ROSA</t>
  </si>
  <si>
    <t>918833622</t>
  </si>
  <si>
    <t>94148876</t>
  </si>
  <si>
    <t>PSJ.MACHUPICCHU R1-24</t>
  </si>
  <si>
    <t>PUMA CHOQUE CRISTEL SOFIA</t>
  </si>
  <si>
    <t>CHOQUE  CHACON SOLEDAD STEFANY</t>
  </si>
  <si>
    <t>957772170</t>
  </si>
  <si>
    <t>94154330</t>
  </si>
  <si>
    <t>AV.REPUBLICA DE URUGUAY URB.SANTA TERESA CHICO B-32</t>
  </si>
  <si>
    <t>VALENCIA YLLA YUEL JULIAN</t>
  </si>
  <si>
    <t>YLLA  CONDORI MIRIAN YANINA</t>
  </si>
  <si>
    <t>984753519</t>
  </si>
  <si>
    <t>94155184</t>
  </si>
  <si>
    <t>AV.QOSQO X-22 URB.TTIO</t>
  </si>
  <si>
    <t>BENAVENTE MORALES CAYETANA SOSIRE</t>
  </si>
  <si>
    <t>MORALES  VILLALTA LEYDI PAMELA</t>
  </si>
  <si>
    <t>921684789</t>
  </si>
  <si>
    <t>94158897</t>
  </si>
  <si>
    <t>URB. TTIO Y-1-22</t>
  </si>
  <si>
    <t>PEREZ RODRIGUEZ ZO� CATALEYA</t>
  </si>
  <si>
    <t>RODRIGUEZ  MAMANI ANA FERNANDA</t>
  </si>
  <si>
    <t>924101499</t>
  </si>
  <si>
    <t>94161810</t>
  </si>
  <si>
    <t>URB. TTIO S-6</t>
  </si>
  <si>
    <t>DIAZ ORTEGA KENDRICK AMIR</t>
  </si>
  <si>
    <t>ORTEGA  GARCIA MARIA GUADALUPE</t>
  </si>
  <si>
    <t>936504416</t>
  </si>
  <si>
    <t>94172077</t>
  </si>
  <si>
    <t>PJE. MARISCAL CASTILLA L27 HUAYRURO PATA</t>
  </si>
  <si>
    <t>SANTANDER URQUIZO KALEB GABRIEL</t>
  </si>
  <si>
    <t>URQUIZO  ZAMBRANO ANGELA ELIZABETH</t>
  </si>
  <si>
    <t>915336116</t>
  </si>
  <si>
    <t>93892194</t>
  </si>
  <si>
    <t>SAN JUDAS CHICO C-12</t>
  </si>
  <si>
    <t>GUEVARA MENDOZA ANDREW SANTIAGO</t>
  </si>
  <si>
    <t>MENDOZA  MEJIA TANIA VANESA</t>
  </si>
  <si>
    <t>951963011</t>
  </si>
  <si>
    <t>94020267</t>
  </si>
  <si>
    <t>URB. MARCAVALLE MZ. G LT. 2</t>
  </si>
  <si>
    <t xml:space="preserve"> ARROYO </t>
  </si>
  <si>
    <t>ARROYO  GRAJEDA   FRECIA MARYORI</t>
  </si>
  <si>
    <t>986945102</t>
  </si>
  <si>
    <t>94173429</t>
  </si>
  <si>
    <t>CONJUNTO HABITACIONAL PACHACUTEC BLOQUE K 403</t>
  </si>
  <si>
    <t>NEIRA CHAVEZ MATT NOAH</t>
  </si>
  <si>
    <t>CHAVEZ  CABRERA MARIA LAURA</t>
  </si>
  <si>
    <t>957354715</t>
  </si>
  <si>
    <t>93861937</t>
  </si>
  <si>
    <t>MANCO CAPAC B-2</t>
  </si>
  <si>
    <t>QUISPE QUISPE ALICE CAYETANA</t>
  </si>
  <si>
    <t>QUISPE  HUILLCAHUAMAN ROSA MELISSA</t>
  </si>
  <si>
    <t>935601185</t>
  </si>
  <si>
    <t>93864024</t>
  </si>
  <si>
    <t>JR.LIBERTAD G-2B</t>
  </si>
  <si>
    <t>TRONCOSO MAYHUA SOPHIA ARLETH</t>
  </si>
  <si>
    <t>MAYHUA  CRUZ LOURDES</t>
  </si>
  <si>
    <t>980445570</t>
  </si>
  <si>
    <t>93864029</t>
  </si>
  <si>
    <t>URB.SANTA MONICA JR.JOSE MARIA ARGUEDAS I 9</t>
  </si>
  <si>
    <t>CORDOVA TAIPE ALESSIA KAORI</t>
  </si>
  <si>
    <t>TAIPE  VEGA SUELY SUNNYTHA</t>
  </si>
  <si>
    <t>984301674</t>
  </si>
  <si>
    <t>93891181</t>
  </si>
  <si>
    <t>CONJ. HAB. PACHACUTEC O-102</t>
  </si>
  <si>
    <t>PUMA QUISPE AYLA ZHAMIRA</t>
  </si>
  <si>
    <t>QUISPE  HERRERA JAED XIOMARA</t>
  </si>
  <si>
    <t>984142315</t>
  </si>
  <si>
    <t>93892140</t>
  </si>
  <si>
    <t>CALLE CUBA J.3 URB.QUISPICANCHI</t>
  </si>
  <si>
    <t>TORRES TERZI FRANCO SHERMAN</t>
  </si>
  <si>
    <t>TERZI  QUILCA LISA MARIE PRISCILLA</t>
  </si>
  <si>
    <t>913700060</t>
  </si>
  <si>
    <t>93893588</t>
  </si>
  <si>
    <t>URB. SANTA MONICA PSJE. JOSE CARLOS MARIATEGUI H-20</t>
  </si>
  <si>
    <t>MARTINEZ CHOQUE VALKIRIA SARMIZA NAYARAQ</t>
  </si>
  <si>
    <t>CHOQUE  QUISPE ABIGAIL ELIZABETH</t>
  </si>
  <si>
    <t>946062101</t>
  </si>
  <si>
    <t>93897806</t>
  </si>
  <si>
    <t>CALLE PANTIPATA AWACPINTA NRO. 129</t>
  </si>
  <si>
    <t>SUYCHIRE CCALLO MAVIE QORI ANKA</t>
  </si>
  <si>
    <t>CCALLO  APAZA NADENY DAYANA</t>
  </si>
  <si>
    <t>908549460</t>
  </si>
  <si>
    <t>93901942</t>
  </si>
  <si>
    <t>JR. JULIO C TELLO D-5 URB. SANTA MONICA</t>
  </si>
  <si>
    <t>MAMANI TOLEDO RICARDO KURAQSINCHI</t>
  </si>
  <si>
    <t>TOLEDO  VELASCO MILAGROS DEL CARMEN</t>
  </si>
  <si>
    <t>997456901</t>
  </si>
  <si>
    <t>93908185</t>
  </si>
  <si>
    <t>AV. HUAYRUROPATA 1243</t>
  </si>
  <si>
    <t>ARAGON CARRILLO GAEL ALEJANDRO</t>
  </si>
  <si>
    <t>CARRILLO  ALARCON ERIKA ROXANA</t>
  </si>
  <si>
    <t>976903788</t>
  </si>
  <si>
    <t>93908596</t>
  </si>
  <si>
    <t>AV DE LA CULTURA</t>
  </si>
  <si>
    <t>CUSI CCASA ZO� ISABELLA</t>
  </si>
  <si>
    <t>CCASA  MAMANI MONICA</t>
  </si>
  <si>
    <t>984048987</t>
  </si>
  <si>
    <t>93912450</t>
  </si>
  <si>
    <t>URB. LOS SAUCES F-1 ZOTANO</t>
  </si>
  <si>
    <t>QUISPE QUISPE IBETH DIANA</t>
  </si>
  <si>
    <t>QUISPE  LUIS SARA ESTHER</t>
  </si>
  <si>
    <t>952477092</t>
  </si>
  <si>
    <t>93918294</t>
  </si>
  <si>
    <t>CALLE DANIEL ALCIDES DPTO. 401 URB. FIDERANDA NRO. 508</t>
  </si>
  <si>
    <t>HUILLCA SORIA ANDR� RIBEN</t>
  </si>
  <si>
    <t>SORIA  DESA YHENAYDA ANDREA</t>
  </si>
  <si>
    <t>984350058</t>
  </si>
  <si>
    <t>93919286</t>
  </si>
  <si>
    <t>CALLE LINEA FERREA 408</t>
  </si>
  <si>
    <t>LOAYZA GALVAN ALBERTO EMANUEL</t>
  </si>
  <si>
    <t>GALVAN  SANCHEZ YUBITZA CARMEN</t>
  </si>
  <si>
    <t>992944700</t>
  </si>
  <si>
    <t>93925880</t>
  </si>
  <si>
    <t>JOSE CARLOS MARIATEGUI B-14</t>
  </si>
  <si>
    <t>ALTAMIRANO SEDANO AXEL VALENTINO</t>
  </si>
  <si>
    <t>SEDANO  SOCUALAYA SARITA VICTORIA</t>
  </si>
  <si>
    <t>989954954</t>
  </si>
  <si>
    <t>93926563</t>
  </si>
  <si>
    <t>MONTENEGRO MARTINEZ FRANSHESCA KASIOPEA</t>
  </si>
  <si>
    <t>MARTINEZ  ZULETA ANGELA GIOHANA</t>
  </si>
  <si>
    <t>913204503</t>
  </si>
  <si>
    <t>93927376</t>
  </si>
  <si>
    <t>AV. LOS INCAS 1421</t>
  </si>
  <si>
    <t>YUPANQUI ZVIETCOVICH NANCY VALENTINA</t>
  </si>
  <si>
    <t>ZVIETCOVICH  HUANCACHOQUE GUADALUPE</t>
  </si>
  <si>
    <t>900913328</t>
  </si>
  <si>
    <t>93927650</t>
  </si>
  <si>
    <t>CALLE MARISCAL GAMARRA F-30</t>
  </si>
  <si>
    <t>CUADROS DIAZ ANGELA MASHIARA</t>
  </si>
  <si>
    <t>DIAZ  SANCHEZ VIANEY CAROLINA</t>
  </si>
  <si>
    <t>935177898</t>
  </si>
  <si>
    <t>93927877</t>
  </si>
  <si>
    <t xml:space="preserve">URB. SANTA TERESA CHICO C-10-A </t>
  </si>
  <si>
    <t>GARCIA OLIVERA DARIEL NOAH</t>
  </si>
  <si>
    <t>OLIVERA  ARANIBAR DIANA</t>
  </si>
  <si>
    <t>985986261</t>
  </si>
  <si>
    <t>93932981</t>
  </si>
  <si>
    <t>AV. 24 DE JUNIO NRO. 432</t>
  </si>
  <si>
    <t>CORRALES THUPA ALESSANDRO ANTHONY</t>
  </si>
  <si>
    <t>THUPA  GAMARRA ANA LISH</t>
  </si>
  <si>
    <t>976639767</t>
  </si>
  <si>
    <t>93935256</t>
  </si>
  <si>
    <t>AV. TULLUMAYO 375</t>
  </si>
  <si>
    <t>YUPANQUI ALARCON DIANE JIMENA</t>
  </si>
  <si>
    <t>ALARCON  MAMANI YESENIA</t>
  </si>
  <si>
    <t>982662209</t>
  </si>
  <si>
    <t>93936228</t>
  </si>
  <si>
    <t>PARQUE INDUSTRIAL 2DA ETAPA H-13 AV. LAS AMERICAS</t>
  </si>
  <si>
    <t>CHALLCO QUISPE ADELE CAMILA</t>
  </si>
  <si>
    <t>QUISPE  CJUMO KAREN</t>
  </si>
  <si>
    <t>93950430</t>
  </si>
  <si>
    <t>URB. LOS SAUCES B-2</t>
  </si>
  <si>
    <t>COAHILA JARA YOAN ANTHUAN</t>
  </si>
  <si>
    <t>JARA  ENRIQUEZ JESSICA MARBY</t>
  </si>
  <si>
    <t>928594854</t>
  </si>
  <si>
    <t>93958341</t>
  </si>
  <si>
    <t>URB. MIRAFLORES A-1</t>
  </si>
  <si>
    <t>CCAHUA PAZ CARLOS EMILIO CAYETANO</t>
  </si>
  <si>
    <t>PAZ  VALDIVIA GRYSSEL RUTHSAN</t>
  </si>
  <si>
    <t>956946925</t>
  </si>
  <si>
    <t>93963965</t>
  </si>
  <si>
    <t>URB. SANTA BEATRIZ H - 1</t>
  </si>
  <si>
    <t>FLORES  U�APILLCO   BRENDA</t>
  </si>
  <si>
    <t>907560723</t>
  </si>
  <si>
    <t>93965020</t>
  </si>
  <si>
    <t>AV. LA CULTURA 406</t>
  </si>
  <si>
    <t>ENRIQUEZ POLO DAENERIS CAMILLE</t>
  </si>
  <si>
    <t>POLO  PAPEL NOEMI PRIMITIVA</t>
  </si>
  <si>
    <t>900746227</t>
  </si>
  <si>
    <t>93967668</t>
  </si>
  <si>
    <t>AV. DIAGONAL ANGAMOS L-15</t>
  </si>
  <si>
    <t>LOPEZ BACA ZABDIEL NICOLAS</t>
  </si>
  <si>
    <t>BACA  OVIEDO NAYRUTH</t>
  </si>
  <si>
    <t>987782804</t>
  </si>
  <si>
    <t>93967867</t>
  </si>
  <si>
    <t>AVENIDA PACHACUTEQ 414 WANCHAQ</t>
  </si>
  <si>
    <t xml:space="preserve"> PACCO </t>
  </si>
  <si>
    <t>PACCO  PE�A   YESSENIA</t>
  </si>
  <si>
    <t>932101010</t>
  </si>
  <si>
    <t>93968315</t>
  </si>
  <si>
    <t>AV. HUAYNA CCAPAC 309</t>
  </si>
  <si>
    <t>AYMA QUISPE ITZAN GAEL</t>
  </si>
  <si>
    <t>QUISPE  HUANCA KAREN PAOLA</t>
  </si>
  <si>
    <t>967778117</t>
  </si>
  <si>
    <t>93972925</t>
  </si>
  <si>
    <t>URB. J.C.MARIATEGUI B-18</t>
  </si>
  <si>
    <t>ALVAREZ MAMANI DAFNIEL BRIANNA</t>
  </si>
  <si>
    <t>MAMANI  MAMANI LUZMILA ANGELICA</t>
  </si>
  <si>
    <t>940965853</t>
  </si>
  <si>
    <t>93977476</t>
  </si>
  <si>
    <t>ASOC. AMAUTA E-503</t>
  </si>
  <si>
    <t>NI�O DE GUZMAN FRISANCHO RILEY SOFIA</t>
  </si>
  <si>
    <t>FRISANCHO  ANGULO VANESSA</t>
  </si>
  <si>
    <t>992212269</t>
  </si>
  <si>
    <t>93978399</t>
  </si>
  <si>
    <t>URB. SAN BORJA LT. D-1</t>
  </si>
  <si>
    <t>CHAVEZ QUISPE JARED GABRIEL</t>
  </si>
  <si>
    <t>QUISPE  HUALLPA YULISSA</t>
  </si>
  <si>
    <t>931824512</t>
  </si>
  <si>
    <t>93978533</t>
  </si>
  <si>
    <t>URB. SANTA TERESA B-5</t>
  </si>
  <si>
    <t>AMARISTA PUMA MAYA FERNANDA</t>
  </si>
  <si>
    <t>PUMA  QUISPE NATIVIDAD</t>
  </si>
  <si>
    <t>966234645</t>
  </si>
  <si>
    <t>93982189</t>
  </si>
  <si>
    <t>CALLE PACIFICO B-6 APV. FRANCISCO MORALES BERMUDEZ</t>
  </si>
  <si>
    <t>CALVO U�APILLCO SANTIAGO EMMANUEL</t>
  </si>
  <si>
    <t>U�APILLCO  CHAMPI NELY</t>
  </si>
  <si>
    <t>966477583</t>
  </si>
  <si>
    <t>93985481</t>
  </si>
  <si>
    <t>AV. VIA EXPRESA B-18-C URB. PARQUE INDUSTRIAL</t>
  </si>
  <si>
    <t>HUAMAN QUISPE JOAN ALEPH</t>
  </si>
  <si>
    <t>QUISPE  PUMA ANA MARIA</t>
  </si>
  <si>
    <t>914708239</t>
  </si>
  <si>
    <t>93986412</t>
  </si>
  <si>
    <t>PSJ. LOS CACTUS C-6 DPTO. 301 URB. LA FLORIDA</t>
  </si>
  <si>
    <t>DUE�AS HUAMAN NOAH NICOLAS</t>
  </si>
  <si>
    <t>HUAMAN  BACA VIANNE DIANA</t>
  </si>
  <si>
    <t>987789674</t>
  </si>
  <si>
    <t>93993714</t>
  </si>
  <si>
    <t>AV. SIMON HERRERA R-7</t>
  </si>
  <si>
    <t>QUIN ORTIZ STEFANO VALENTINO</t>
  </si>
  <si>
    <t>ORTIZ  PUMA YENIFER</t>
  </si>
  <si>
    <t>950735458</t>
  </si>
  <si>
    <t>93996466</t>
  </si>
  <si>
    <t>URB. SAN FRANCISCO MZ. A LT. 10</t>
  </si>
  <si>
    <t>QUISPE SANCHEZ LEONARDO JOAQU�N</t>
  </si>
  <si>
    <t>SANCHEZ  MAMANI KARLA ANTONIETA</t>
  </si>
  <si>
    <t>977341434</t>
  </si>
  <si>
    <t>93996988</t>
  </si>
  <si>
    <t>JR. RICARDO PALMA L-19 URB. SANTA MONICA</t>
  </si>
  <si>
    <t>DEL AGUILA PAIRA MARTINA EMILIA</t>
  </si>
  <si>
    <t>PAIRA  DAMIAN BETSIE</t>
  </si>
  <si>
    <t>942372099</t>
  </si>
  <si>
    <t>94006146</t>
  </si>
  <si>
    <t>COOVISEC- MTC-A-2</t>
  </si>
  <si>
    <t>DELGADO BECERRA PATRIK DARIEL</t>
  </si>
  <si>
    <t>BECERRA  SARMIENTO ADALID</t>
  </si>
  <si>
    <t>915169310</t>
  </si>
  <si>
    <t>94007014</t>
  </si>
  <si>
    <t>CUATRO TORRES B4 4TO PISO</t>
  </si>
  <si>
    <t>MEMENZA HUALLPA AIMETH KAILANY</t>
  </si>
  <si>
    <t>HUALLPA  QUISPE ALICIA</t>
  </si>
  <si>
    <t>912734678</t>
  </si>
  <si>
    <t>94012453</t>
  </si>
  <si>
    <t>URB. SAN JUDAS GRANDE B-8</t>
  </si>
  <si>
    <t>MATTOS URIBE LEANDRO JOAQUIN</t>
  </si>
  <si>
    <t>URIBE  CORIMANYA ALYSSA</t>
  </si>
  <si>
    <t>984141356</t>
  </si>
  <si>
    <t>94013277</t>
  </si>
  <si>
    <t>'URB. TTIO PSJ. ANGAMOS Z-9</t>
  </si>
  <si>
    <t>GOMEZ BECERRA ANTONELLA</t>
  </si>
  <si>
    <t>BECERRA  LEON ANGELA</t>
  </si>
  <si>
    <t>915347578</t>
  </si>
  <si>
    <t>94015902</t>
  </si>
  <si>
    <t>URB. SANTA BEATRIZ H-10-B</t>
  </si>
  <si>
    <t>QUISPE FRANCO PRINCE ELLIOT</t>
  </si>
  <si>
    <t>FRANCO  PE�A URPI GABRIELA</t>
  </si>
  <si>
    <t>945511069</t>
  </si>
  <si>
    <t>94016783</t>
  </si>
  <si>
    <t>AV. INFANCIA 516</t>
  </si>
  <si>
    <t>CCOYO MAMANI LIAM GABRIEL</t>
  </si>
  <si>
    <t>MAMANI  CCOYO OLGA</t>
  </si>
  <si>
    <t>973540431</t>
  </si>
  <si>
    <t>94020518</t>
  </si>
  <si>
    <t>AV. VELASCO ASTETE F-28 APV. SOL NACIENTE</t>
  </si>
  <si>
    <t>COPA TUCO ETHAN EMILIANO</t>
  </si>
  <si>
    <t>TUCO  HUARI DINA ROSAMARIA</t>
  </si>
  <si>
    <t>928459745</t>
  </si>
  <si>
    <t>94023672</t>
  </si>
  <si>
    <t>BLOCK I DPTO. 201 CONJ.HAB. PACHACUTEC</t>
  </si>
  <si>
    <t xml:space="preserve"> HUAMANVILCA </t>
  </si>
  <si>
    <t>HUAMANVILCA  HUAMANI INDIRA</t>
  </si>
  <si>
    <t>934050173</t>
  </si>
  <si>
    <t>94026392</t>
  </si>
  <si>
    <t>AV. HUAYRUROPATA 1224</t>
  </si>
  <si>
    <t>PIZANGO FIGUEROA GAEL MATEO</t>
  </si>
  <si>
    <t>FIGUEROA  QUEHUARUCHO LAURA FELY</t>
  </si>
  <si>
    <t>968315438</t>
  </si>
  <si>
    <t>94028512</t>
  </si>
  <si>
    <t>AV. HUAYRUROPATA 1844</t>
  </si>
  <si>
    <t>TAIPE POCCOHUANCA EITHAN DOMINIC</t>
  </si>
  <si>
    <t>POCCOHUANCA  LABRA RAQUEL IRMA</t>
  </si>
  <si>
    <t>966328947</t>
  </si>
  <si>
    <t>94031287</t>
  </si>
  <si>
    <t>APV. CANCHIS A-11</t>
  </si>
  <si>
    <t>QUILLAHUAMAN PERCCA ASTRID ITZEL</t>
  </si>
  <si>
    <t>PERCCA  CORNELIO MARILIANA</t>
  </si>
  <si>
    <t>950589597</t>
  </si>
  <si>
    <t>94034715</t>
  </si>
  <si>
    <t>AV. DE LA CULTURA 908-B</t>
  </si>
  <si>
    <t xml:space="preserve"> ALIAGA </t>
  </si>
  <si>
    <t>ALIAGA  ZEVALLOS   LISBET CAMILA</t>
  </si>
  <si>
    <t>933854485</t>
  </si>
  <si>
    <t>94043729</t>
  </si>
  <si>
    <t>JR. HUMBERTO LUNA 201 URB. MAGISTERIAL ETAPA 1</t>
  </si>
  <si>
    <t>MAGOZZI ALBITES AMAIA SHANTI</t>
  </si>
  <si>
    <t>ALBITES  FERNANDEZ BACA XIMENA ALESSANDRA</t>
  </si>
  <si>
    <t>984154515</t>
  </si>
  <si>
    <t>94059052</t>
  </si>
  <si>
    <t>AV. LOS INCAS 714</t>
  </si>
  <si>
    <t>QUISPE QUISPE LIAM CALEB</t>
  </si>
  <si>
    <t>QUISPE  RODRIGUEZ OLGA DIONICIA</t>
  </si>
  <si>
    <t>978665137</t>
  </si>
  <si>
    <t>94064347</t>
  </si>
  <si>
    <t>PSJ. CONSTANCIA B-11</t>
  </si>
  <si>
    <t>MENDOZA PEREIRA EVANGHELINE YHAKY BELEN</t>
  </si>
  <si>
    <t>PEREIRA  ZUNIGA MELANYE ESTRELLA</t>
  </si>
  <si>
    <t>973202900</t>
  </si>
  <si>
    <t>94076680</t>
  </si>
  <si>
    <t>AV. GARCILAZO 701</t>
  </si>
  <si>
    <t>WANG DAI JIA JUN</t>
  </si>
  <si>
    <t>DAI   YATING</t>
  </si>
  <si>
    <t>975959989</t>
  </si>
  <si>
    <t>94077830</t>
  </si>
  <si>
    <t>URB. 4 TORRES PSJE. KAWARINA B-6</t>
  </si>
  <si>
    <t>VERA ALARCON ELEANOR ALHELI</t>
  </si>
  <si>
    <t>ALARCON  VIVAS KATHERINE</t>
  </si>
  <si>
    <t>974748902</t>
  </si>
  <si>
    <t>94092101</t>
  </si>
  <si>
    <t>PLAZA TUPAC AMARU 114</t>
  </si>
  <si>
    <t>B�GYI DELGADO LILLA VALENTINA</t>
  </si>
  <si>
    <t>DELGADO  LOVON DE BAGYI DIANA STEFANY</t>
  </si>
  <si>
    <t>944316008</t>
  </si>
  <si>
    <t>94092104</t>
  </si>
  <si>
    <t>B�GYI DELGADO KATALIN BIANKA</t>
  </si>
  <si>
    <t>94094624</t>
  </si>
  <si>
    <t>APV. LA COLINA B-8</t>
  </si>
  <si>
    <t>SILLO VIVANCO AMIRA VAYOLETH</t>
  </si>
  <si>
    <t>VIVANCO  PUMA VANESSA</t>
  </si>
  <si>
    <t>918954461</t>
  </si>
  <si>
    <t>94096948</t>
  </si>
  <si>
    <t>AV. HIPOLITO UNANUE 52-A</t>
  </si>
  <si>
    <t>PALOMINO MORA GALA ISABELLA</t>
  </si>
  <si>
    <t>MORA  ORTIZ DE ORUE NADIA DORELLY</t>
  </si>
  <si>
    <t>958329908</t>
  </si>
  <si>
    <t>94099447</t>
  </si>
  <si>
    <t>AV. MANCO CAPAC 423</t>
  </si>
  <si>
    <t>ZU�IGA PORTILLA AVRIL NIRVANA</t>
  </si>
  <si>
    <t>PORTILLA  FARFAN AMBAR MILAGROS</t>
  </si>
  <si>
    <t>940865427</t>
  </si>
  <si>
    <t>94106117</t>
  </si>
  <si>
    <t>URB. FIDERANDA RAMON CASTILLA NRO. 114 2-B</t>
  </si>
  <si>
    <t>TINCO MANUTTUPA MATEO SEBASTIAN</t>
  </si>
  <si>
    <t>MANUTTUPA  CCOMPI YESENIA</t>
  </si>
  <si>
    <t>950147925</t>
  </si>
  <si>
    <t>94111923</t>
  </si>
  <si>
    <t>AV.LOS CIPRESES 018</t>
  </si>
  <si>
    <t>SENCIA ARCOS ARIETH MAHARA</t>
  </si>
  <si>
    <t>ARCOS  ZEVALLOS JULIET ALLISON</t>
  </si>
  <si>
    <t>978364946</t>
  </si>
  <si>
    <t>94119441</t>
  </si>
  <si>
    <t>PSJ. A. VALENCIA 177 URB. SANTA ROSA</t>
  </si>
  <si>
    <t>ROCCA AGUAYO GUADALUPE ROSABELA</t>
  </si>
  <si>
    <t>AGUAYO  ARAGON HIDER'S SHIOMAR</t>
  </si>
  <si>
    <t>942776676</t>
  </si>
  <si>
    <t>94134181</t>
  </si>
  <si>
    <t>AV. PACHACUTEC 424</t>
  </si>
  <si>
    <t>CALCINA DEL CASTILLO BASTIAN JHARET</t>
  </si>
  <si>
    <t>DEL CASTILLO  VALDEZ JOHANNY MARYORI</t>
  </si>
  <si>
    <t>951964274</t>
  </si>
  <si>
    <t>94145210</t>
  </si>
  <si>
    <t>CALLE RETIRO 206</t>
  </si>
  <si>
    <t>KALINOWSKY TOMASTO YUSEP LEONARDO</t>
  </si>
  <si>
    <t>TOMASTO  HURTADO MAY CLODY</t>
  </si>
  <si>
    <t>972703827</t>
  </si>
  <si>
    <t>94147417</t>
  </si>
  <si>
    <t>AV. PERU 410</t>
  </si>
  <si>
    <t>CONDORI QUISPE THIAGO ALESSANDRO</t>
  </si>
  <si>
    <t>QUISPE  FERNANDEZ SHARMELI</t>
  </si>
  <si>
    <t>994657025</t>
  </si>
  <si>
    <t>94149601</t>
  </si>
  <si>
    <t>AV. LOS INCAS 1006</t>
  </si>
  <si>
    <t>OCSA DANZ MICAELA VITTORIA</t>
  </si>
  <si>
    <t>DANZ  DEL POZO VANESA CECILIA</t>
  </si>
  <si>
    <t>984223955</t>
  </si>
  <si>
    <t>94157142</t>
  </si>
  <si>
    <t>PROGRESO A-18-B</t>
  </si>
  <si>
    <t>QUISPE  BOLA�OS   YOSELIN</t>
  </si>
  <si>
    <t>930478773</t>
  </si>
  <si>
    <t>94158511</t>
  </si>
  <si>
    <t>CALLE FIDERANDA 608 BLOCK 216 DPTO. 1 PISO ZONA 1A</t>
  </si>
  <si>
    <t>MERINO HUAMAN NINA EVANGELINE</t>
  </si>
  <si>
    <t>HUAMAN  MARIANO DIANA SHIAN</t>
  </si>
  <si>
    <t>984235642</t>
  </si>
  <si>
    <t>94162475</t>
  </si>
  <si>
    <t>URB. MARCAVALLE Q-1-289</t>
  </si>
  <si>
    <t>LOAIZA CHILLITUPA JOSE MAXIMILIANO</t>
  </si>
  <si>
    <t>LOAIZA  CHILLITUPA LUZ ADRIANA</t>
  </si>
  <si>
    <t>982022049</t>
  </si>
  <si>
    <t>94165044</t>
  </si>
  <si>
    <t>A.P.V. PROGRESO I-18</t>
  </si>
  <si>
    <t>AYALA ENRIQUEZ EYTHAN GAEL</t>
  </si>
  <si>
    <t>ENRIQUEZ  ROMERO ADA LIA EDU</t>
  </si>
  <si>
    <t>950182035</t>
  </si>
  <si>
    <t>94167648</t>
  </si>
  <si>
    <t>AV. HUASCAR 211</t>
  </si>
  <si>
    <t>ARREDONDO CANO KEYLA LIANA</t>
  </si>
  <si>
    <t>CANO  ARREDONDO JUANA JOSSELYN</t>
  </si>
  <si>
    <t>994909427</t>
  </si>
  <si>
    <t>94171683</t>
  </si>
  <si>
    <t>AV. LOS INCAS 1403</t>
  </si>
  <si>
    <t>RIOS PEDRAZA SAMANTHA VICTORIA</t>
  </si>
  <si>
    <t>PEDRAZA  TEVES SHIRLEY</t>
  </si>
  <si>
    <t>943764881</t>
  </si>
  <si>
    <t>94177316</t>
  </si>
  <si>
    <t>ASOC. DE VIV. ALTO WIMPILLAY D-7</t>
  </si>
  <si>
    <t>GARCIA  CHAPANA   MARIPAZ</t>
  </si>
  <si>
    <t>917311231</t>
  </si>
  <si>
    <t>94177730</t>
  </si>
  <si>
    <t>AVENIDDA COMERCIO EDIFICIO GUADALUPE RESIDENCIAL HUANCARO</t>
  </si>
  <si>
    <t>SILVA ALASIO VINCENCE</t>
  </si>
  <si>
    <t>ALASIO   AGUSTINA  VICTORIA</t>
  </si>
  <si>
    <t>977881908</t>
  </si>
  <si>
    <t>94110618</t>
  </si>
  <si>
    <t>AV. TACNA 140 DPTO 400</t>
  </si>
  <si>
    <t>CUTIPA CHECLLO BRUNNO ANTHUAN</t>
  </si>
  <si>
    <t>CHECLLO  ALVAREZ HILARY SIRENA</t>
  </si>
  <si>
    <t>980423328</t>
  </si>
  <si>
    <t>94021025</t>
  </si>
  <si>
    <t>CONJ.HAB. LOS ALAMOS MZ. B LT. 7</t>
  </si>
  <si>
    <t>ARREDONDO ESTALLA EMELY SOFIA</t>
  </si>
  <si>
    <t>ESTALLA  TAIPE MARLENY</t>
  </si>
  <si>
    <t>938969038</t>
  </si>
  <si>
    <t>93899874</t>
  </si>
  <si>
    <t>PASAJE CARPIO P-1-331 5TO PISO URB. SANTA ROSA</t>
  </si>
  <si>
    <t>CUELLAR  BOHORQUEZ   DIANA MARCELA</t>
  </si>
  <si>
    <t>976196060</t>
  </si>
  <si>
    <t>93918819</t>
  </si>
  <si>
    <t>AV. LOS INCAS 1314</t>
  </si>
  <si>
    <t>AYALA CCOLLANA ALEJANDRA LUCERO</t>
  </si>
  <si>
    <t>CCOLLANA  YAUTA ROSARIA</t>
  </si>
  <si>
    <t>974239165</t>
  </si>
  <si>
    <t>93923650</t>
  </si>
  <si>
    <t>URB. TTIO L-2-11</t>
  </si>
  <si>
    <t>GUTIERREZ SORIA HADIYA ZEYNEB</t>
  </si>
  <si>
    <t>SORIA  OJEDA OLIESTH VIANNE</t>
  </si>
  <si>
    <t>950304729</t>
  </si>
  <si>
    <t>94022638</t>
  </si>
  <si>
    <t>AV. HUAYRUROPATA 1420</t>
  </si>
  <si>
    <t>PAREJA CHACMANA ELIOTH ISRAEL</t>
  </si>
  <si>
    <t>CHACMANA  BARRIENTOS GRICELDA</t>
  </si>
  <si>
    <t>984120313</t>
  </si>
  <si>
    <t>94053177</t>
  </si>
  <si>
    <t>AV. MANCO CAPAC 429</t>
  </si>
  <si>
    <t>CONDORI CRUZ THIAGO SALVADOR</t>
  </si>
  <si>
    <t>CRUZ  HUAMANI NATHY</t>
  </si>
  <si>
    <t>993744814</t>
  </si>
  <si>
    <t>94147297</t>
  </si>
  <si>
    <t>AV. INFANCIA 431</t>
  </si>
  <si>
    <t>ALVAREZ SUNI MARCK LEIBNIZT</t>
  </si>
  <si>
    <t>SUNI  MENDOZA ELVA</t>
  </si>
  <si>
    <t>958748513</t>
  </si>
  <si>
    <t>94166592</t>
  </si>
  <si>
    <t>AV. HUAYRUROPATA 1808</t>
  </si>
  <si>
    <t>GREGORIO GASPAR FABI�N FERNANDO</t>
  </si>
  <si>
    <t>GASPAR  MAQUI SONIA</t>
  </si>
  <si>
    <t>980569521</t>
  </si>
  <si>
    <t>94172188</t>
  </si>
  <si>
    <t>URB. TTIO MZ. L-2 LT. 11</t>
  </si>
  <si>
    <t>ORTEGA DOMINGUEZ LENIN SAID</t>
  </si>
  <si>
    <t>DOMINGUEZ  QUISPE YOLANDA</t>
  </si>
  <si>
    <t>954404811</t>
  </si>
  <si>
    <t>94181285</t>
  </si>
  <si>
    <t>URB. PROGRESO JR. CALCA H-5</t>
  </si>
  <si>
    <t>CUSIYUPANQUI HUALLPA EIDER MARCELO</t>
  </si>
  <si>
    <t>HUALLPA  CHOQUE LUZ YASMELY</t>
  </si>
  <si>
    <t>990926127</t>
  </si>
  <si>
    <t>93916763</t>
  </si>
  <si>
    <t>URB. SANTA URSULA O-2</t>
  </si>
  <si>
    <t xml:space="preserve"> LEON </t>
  </si>
  <si>
    <t>LEON  DUE�AS   LEIDY FIORELLA</t>
  </si>
  <si>
    <t>951995284</t>
  </si>
  <si>
    <t>93919079</t>
  </si>
  <si>
    <t>URB. JOSE CARLOS MARIATEGUI E 15 B</t>
  </si>
  <si>
    <t>RIVERA  ARAGON   ZORAIDA</t>
  </si>
  <si>
    <t>973601164</t>
  </si>
  <si>
    <t>94081732</t>
  </si>
  <si>
    <t>AV. COSTANERA ASOC. PRO VIV. SIMON HERRERA FARFAN MZ. P LT. 2</t>
  </si>
  <si>
    <t xml:space="preserve"> �AHUI </t>
  </si>
  <si>
    <t>�AHUI  VICTORIA   ANARDIZ</t>
  </si>
  <si>
    <t>989305723</t>
  </si>
  <si>
    <t>93942141</t>
  </si>
  <si>
    <t>URB. SANTA BEATRIZ J-10</t>
  </si>
  <si>
    <t>FERNANDEZ  CAMANI EDITH</t>
  </si>
  <si>
    <t>950972404</t>
  </si>
  <si>
    <t>93957508</t>
  </si>
  <si>
    <t>V. HIPOLITO UNANUE 52-A</t>
  </si>
  <si>
    <t>VALDERRAMA RODRIGUEZ KRISTELLE ALESSANDRA</t>
  </si>
  <si>
    <t>RODRIGUEZ  HUALLPARIMACHI LICELY CANDY</t>
  </si>
  <si>
    <t>944067079</t>
  </si>
  <si>
    <t>93994570</t>
  </si>
  <si>
    <t xml:space="preserve">JR. OLLANTAY K-7 ASOC. LOS INCAS </t>
  </si>
  <si>
    <t>QUISPE TECSI HANS YERIKH BENZEMA</t>
  </si>
  <si>
    <t>94054817</t>
  </si>
  <si>
    <t>URB. SAN JUDAS CHICO III C-14</t>
  </si>
  <si>
    <t xml:space="preserve"> VASQUEZ </t>
  </si>
  <si>
    <t>VASQUEZ  ASTETE   SAYURI FRINE</t>
  </si>
  <si>
    <t>998583141</t>
  </si>
  <si>
    <t>94086331</t>
  </si>
  <si>
    <t>CONJ. HAB. PACHACUTEC Q-101</t>
  </si>
  <si>
    <t>CHARA FLORES LIAM AUGUSTO HELMER</t>
  </si>
  <si>
    <t>CHARA  FLORES KATTY YANETH</t>
  </si>
  <si>
    <t>941467739</t>
  </si>
  <si>
    <t>94104290</t>
  </si>
  <si>
    <t>URB. TTIO ETAPA K MZ. 1 LT. 5</t>
  </si>
  <si>
    <t>MAMANI  MERCADO   SANDRA MARLENI</t>
  </si>
  <si>
    <t>960628655</t>
  </si>
  <si>
    <t>94139334</t>
  </si>
  <si>
    <t>AV. LOS INCAS 1302</t>
  </si>
  <si>
    <t>HANCO MEZA TARJA SAMANTHA</t>
  </si>
  <si>
    <t>MEZA  PILLO DANESA</t>
  </si>
  <si>
    <t>927046917</t>
  </si>
  <si>
    <t>94148943</t>
  </si>
  <si>
    <t>PJE CONSTANCIA 102</t>
  </si>
  <si>
    <t>ZARATE SALAZAR LUCIANA KAJOL PRIYANKA</t>
  </si>
  <si>
    <t>SALAZAR  ALOSILLA RUTH</t>
  </si>
  <si>
    <t>928694285</t>
  </si>
  <si>
    <t>94159259</t>
  </si>
  <si>
    <t>URB. SANTA ROSA PSJ. CARPIO 353</t>
  </si>
  <si>
    <t>CACERES FERNANDEZ DARA EMILIA</t>
  </si>
  <si>
    <t>FERNANDEZ  USTUA ERIKA DANAE</t>
  </si>
  <si>
    <t>954779309</t>
  </si>
  <si>
    <t>93932652</t>
  </si>
  <si>
    <t>URB. SAN FRANCISCO A-5-2</t>
  </si>
  <si>
    <t>PAUCAR PONCE ELIAM YHARET</t>
  </si>
  <si>
    <t>PONCE  PAUCAR LISANDRA</t>
  </si>
  <si>
    <t>997272401</t>
  </si>
  <si>
    <t>94172123</t>
  </si>
  <si>
    <t>CALLE DANIEL ALCIDES CARRION 508 DPTO. 505</t>
  </si>
  <si>
    <t>HUAMAN PEREA MAJU CAYETANA</t>
  </si>
  <si>
    <t>PEREA  SANCHEZ ELIANA</t>
  </si>
  <si>
    <t>997866388</t>
  </si>
  <si>
    <t>93991234</t>
  </si>
  <si>
    <t>PJE CARPIIO P-1-335 URB SANTA ROSA</t>
  </si>
  <si>
    <t>HUMPIRE CLEMENTE LUZ ZOE AITANA</t>
  </si>
  <si>
    <t>CLEMENTE  HUAMAN WINNY STEFANNY</t>
  </si>
  <si>
    <t>967647399</t>
  </si>
  <si>
    <t>SISTEMA METROPOLITANO DE LA SOLIDARIDAD</t>
  </si>
  <si>
    <t>94046564</t>
  </si>
  <si>
    <t>URB LA FLORIDA I-11 CL. LOS GLADIOLOS</t>
  </si>
  <si>
    <t xml:space="preserve"> CORNEJO </t>
  </si>
  <si>
    <t>CORNEJO  BARRA   FIORELLA KATIUSKA</t>
  </si>
  <si>
    <t>984764734</t>
  </si>
  <si>
    <t>94023914</t>
  </si>
  <si>
    <t>JR. COYA H-4</t>
  </si>
  <si>
    <t>QUISPE FUENTES DYLAN JHARET</t>
  </si>
  <si>
    <t>FUENTES  CCAJAMARCA MARILUZ</t>
  </si>
  <si>
    <t>932592502</t>
  </si>
  <si>
    <t>93942291</t>
  </si>
  <si>
    <t>LIMA CARRASCO ZADKIEL KILIAM</t>
  </si>
  <si>
    <t>CARRASCO  PINEDA KATIUSCA</t>
  </si>
  <si>
    <t>984867328</t>
  </si>
  <si>
    <t>QUILLABAMBA</t>
  </si>
  <si>
    <t>94106413</t>
  </si>
  <si>
    <t>JR. ACOMAYO D-2</t>
  </si>
  <si>
    <t>BAILON SUAREZ QUEEN KHAELY URPI GAYLE</t>
  </si>
  <si>
    <t>SUAREZ  VILLACORTA YISEL</t>
  </si>
  <si>
    <t>984363430</t>
  </si>
  <si>
    <t>94008806</t>
  </si>
  <si>
    <t>URB. SANTA MONICA MZ. C LT. 14</t>
  </si>
  <si>
    <t xml:space="preserve"> MARTINEZ </t>
  </si>
  <si>
    <t>MARTINEZ  CANCINO   CARLA ROSARIO</t>
  </si>
  <si>
    <t>974219864</t>
  </si>
  <si>
    <t>94140095</t>
  </si>
  <si>
    <t>PSJ. INCA GARCILAZO F-1-14 URB. TTIO</t>
  </si>
  <si>
    <t>CUSI APAZA GENESIS KATHALEYA</t>
  </si>
  <si>
    <t>APAZA  HANKGO LAURIANA</t>
  </si>
  <si>
    <t>967484028</t>
  </si>
  <si>
    <t>ESPINAR</t>
  </si>
  <si>
    <t>ALTO PICHIGUA</t>
  </si>
  <si>
    <t>ACCOCUNCA</t>
  </si>
  <si>
    <t>93940287</t>
  </si>
  <si>
    <t>VILLA ACCOCUNCA</t>
  </si>
  <si>
    <t>PHACSI CALLAHUASI YOSHIMAR JOEL</t>
  </si>
  <si>
    <t>CALLAHUASI  HOLGUINO DINA</t>
  </si>
  <si>
    <t>970096629</t>
  </si>
  <si>
    <t>94021177</t>
  </si>
  <si>
    <t>COMUNIDAD MOLLOCCAHUA</t>
  </si>
  <si>
    <t>CHUQUISACA CCALLO DYLAM THIAGO</t>
  </si>
  <si>
    <t>CCALLO  HANCCO SONYLDA</t>
  </si>
  <si>
    <t>965843137</t>
  </si>
  <si>
    <t>94026032</t>
  </si>
  <si>
    <t>CJUNO PUCHO MARI CRUZ</t>
  </si>
  <si>
    <t>PUCHO  CCALLO GREGORIA</t>
  </si>
  <si>
    <t>958470530</t>
  </si>
  <si>
    <t>94093097</t>
  </si>
  <si>
    <t>COMUNIDAD CCAHUAYA</t>
  </si>
  <si>
    <t>CCOLQUE HUARANCA JOSE CARLOS</t>
  </si>
  <si>
    <t>HUARANCA  CHUCTAYA HAYDEE LURDES</t>
  </si>
  <si>
    <t>913843490</t>
  </si>
  <si>
    <t>94113876</t>
  </si>
  <si>
    <t>CCAMA SULLA LIAN JARED</t>
  </si>
  <si>
    <t>SULLA  HUILLCA REYNA ISABEL</t>
  </si>
  <si>
    <t>984342124</t>
  </si>
  <si>
    <t>94115208</t>
  </si>
  <si>
    <t>COMUNIDAD KANAMARCA</t>
  </si>
  <si>
    <t>CCACYAHUILLCA CCALLO ANNA VALENTINA</t>
  </si>
  <si>
    <t>CCALLO  PHOCCO BERTA</t>
  </si>
  <si>
    <t>914610852</t>
  </si>
  <si>
    <t>94127314</t>
  </si>
  <si>
    <t>DOMINGUEZ CJUNO YOSVIN JAMIR</t>
  </si>
  <si>
    <t>CJUNO  CORDOVA MADAY</t>
  </si>
  <si>
    <t>903460626</t>
  </si>
  <si>
    <t>94178876</t>
  </si>
  <si>
    <t>CJUNO YAULI ANALY YASMIN</t>
  </si>
  <si>
    <t>YAULI  LAGUNA ELENA</t>
  </si>
  <si>
    <t>900909611</t>
  </si>
  <si>
    <t>CONDOROMA</t>
  </si>
  <si>
    <t>93854003</t>
  </si>
  <si>
    <t>AV. TUPAC AMARU S/N</t>
  </si>
  <si>
    <t>SUICO RAMOS YARIN ALESSIA</t>
  </si>
  <si>
    <t>RAMOS  TAYPE GRACIELA</t>
  </si>
  <si>
    <t>993293458</t>
  </si>
  <si>
    <t>94053603</t>
  </si>
  <si>
    <t>DISTRITO LA JOYA AREQUIPA</t>
  </si>
  <si>
    <t>QUISPE AYMA ANAHI DALILA</t>
  </si>
  <si>
    <t>QUISPE  AYMA NELLY EDITH</t>
  </si>
  <si>
    <t>902801004</t>
  </si>
  <si>
    <t>94055328</t>
  </si>
  <si>
    <t>CIUDAD DE DIOS YURA AREQUIPA</t>
  </si>
  <si>
    <t>YNCAPU�O VILCA YUMI NICOL</t>
  </si>
  <si>
    <t>VILCA  BAUTISTA AMBROCIA</t>
  </si>
  <si>
    <t>986394301</t>
  </si>
  <si>
    <t>94055358</t>
  </si>
  <si>
    <t>COMUNIDAD PATACCOLLANA</t>
  </si>
  <si>
    <t>YNCAPU�O VILCA THIAGO ELYAN</t>
  </si>
  <si>
    <t>COPORAQUE</t>
  </si>
  <si>
    <t>82300152</t>
  </si>
  <si>
    <t>COM. MAMANIHUAYTA</t>
  </si>
  <si>
    <t>CONDORCAHUANA CHAI�A YHON RONALDO</t>
  </si>
  <si>
    <t>CHAI�A  HANCCONAIRA JUDIHT YOBANA</t>
  </si>
  <si>
    <t>94127659</t>
  </si>
  <si>
    <t>BARRIO SAN PEDRO</t>
  </si>
  <si>
    <t>HUAMANI LOPINTA CATTLEYA AITHANA</t>
  </si>
  <si>
    <t>LOPINTA  GARCIA ELIZABETH</t>
  </si>
  <si>
    <t>94128232</t>
  </si>
  <si>
    <t>COMUNIDAD OQUEBAMBA</t>
  </si>
  <si>
    <t>QUISPE QUISPE SEBASTIAN BECKER</t>
  </si>
  <si>
    <t>QUISPE  FLOREZ ROSAURA</t>
  </si>
  <si>
    <t>966300852</t>
  </si>
  <si>
    <t>93874048</t>
  </si>
  <si>
    <t>MACHU PUENTE</t>
  </si>
  <si>
    <t>JALLASI HUISA DYLAN NESTOR</t>
  </si>
  <si>
    <t>HUISA  FLORES MARLENY ROSICELA</t>
  </si>
  <si>
    <t>913916121</t>
  </si>
  <si>
    <t>93880293</t>
  </si>
  <si>
    <t>COMUNIDAD MACHU PUENTE</t>
  </si>
  <si>
    <t>CONDORI FLOREZ ANA KELLY</t>
  </si>
  <si>
    <t>FLOREZ  CCAMA ANACLETA</t>
  </si>
  <si>
    <t>977589884</t>
  </si>
  <si>
    <t>93889847</t>
  </si>
  <si>
    <t>CALLE AYACUCHO -COPORAQUE CIUDAD</t>
  </si>
  <si>
    <t>SANCHEZ ARANA ELOISE DANAE</t>
  </si>
  <si>
    <t>ARANA  CCORIMANYA LILIAN CAROL</t>
  </si>
  <si>
    <t>943065903</t>
  </si>
  <si>
    <t>93899792</t>
  </si>
  <si>
    <t>COMUNIDAD MAMANIHUAYTA</t>
  </si>
  <si>
    <t>HUAMANI CONDORI NICKOL ALEJANDRA</t>
  </si>
  <si>
    <t>CONDORI  CHISE YANET MARITZA</t>
  </si>
  <si>
    <t>935686901</t>
  </si>
  <si>
    <t>93906987</t>
  </si>
  <si>
    <t xml:space="preserve">COMUNIDAD DE MAMANIHUAYTA </t>
  </si>
  <si>
    <t>LLOCLLE COAQUIRA ANDER YULIAN</t>
  </si>
  <si>
    <t>COAQUIRA  LLOCLLE DELIA</t>
  </si>
  <si>
    <t>947022027</t>
  </si>
  <si>
    <t>93920824</t>
  </si>
  <si>
    <t>MOLLO CCALLO YASMIN SULIMAR</t>
  </si>
  <si>
    <t>CCALLO  HANCCONAYRA YOBANA</t>
  </si>
  <si>
    <t>946944847</t>
  </si>
  <si>
    <t>93931640</t>
  </si>
  <si>
    <t>COMUNIDAD DE TARUCUYO</t>
  </si>
  <si>
    <t>MERMA KANA ANAHI ARIANA</t>
  </si>
  <si>
    <t>KANA  PUMACHARA GLORIA NELY</t>
  </si>
  <si>
    <t>985824282</t>
  </si>
  <si>
    <t>93943996</t>
  </si>
  <si>
    <t>COMUNIDAD HUAYLLONCCA</t>
  </si>
  <si>
    <t>CCASA HUAMANI BIANCA ROSALIS</t>
  </si>
  <si>
    <t>HUAMANI  HUARACA MARUJA</t>
  </si>
  <si>
    <t>907289892</t>
  </si>
  <si>
    <t>93948831</t>
  </si>
  <si>
    <t>VILLA TAHUAPALCA</t>
  </si>
  <si>
    <t>JALLASI USKA BAYRON YARED</t>
  </si>
  <si>
    <t>USKA  YUCA EMPERATRIZ</t>
  </si>
  <si>
    <t>983206972</t>
  </si>
  <si>
    <t>93958333</t>
  </si>
  <si>
    <t>MAMANIHUAYTA</t>
  </si>
  <si>
    <t>MAQUERA COAQUIRA LIAMDER SAIL</t>
  </si>
  <si>
    <t>COAQUIRA  LLOCLLE LOURDES</t>
  </si>
  <si>
    <t>951513735</t>
  </si>
  <si>
    <t>93976176</t>
  </si>
  <si>
    <t xml:space="preserve">COMUNIDAD TARUCUYO </t>
  </si>
  <si>
    <t>SUNI AROTAYPE OLIVER YANDEL</t>
  </si>
  <si>
    <t>AROTAYPE  CCAMA VANESA YOMELI</t>
  </si>
  <si>
    <t>994960986</t>
  </si>
  <si>
    <t>93978073</t>
  </si>
  <si>
    <t>LAUCATA JALLASI NEYTHAN</t>
  </si>
  <si>
    <t>JALLASI  YNCA SARA</t>
  </si>
  <si>
    <t>974306331</t>
  </si>
  <si>
    <t>93980764</t>
  </si>
  <si>
    <t>COM. ALTO AYRACCOLLANA SECT. LARAMA</t>
  </si>
  <si>
    <t>SARAYASI PACCAYA KEISHA NAHID</t>
  </si>
  <si>
    <t>PACCAYA  HUAMANI YENY INEZ</t>
  </si>
  <si>
    <t>950485286</t>
  </si>
  <si>
    <t>93992148</t>
  </si>
  <si>
    <t>COM. APACHACCO</t>
  </si>
  <si>
    <t>HUAMANI SURI RUBY</t>
  </si>
  <si>
    <t>SURI  HALLASI MONICA CIPRIANA</t>
  </si>
  <si>
    <t>929601412</t>
  </si>
  <si>
    <t>94001312</t>
  </si>
  <si>
    <t>ANDIA NOA SAHIRA GABRIELA</t>
  </si>
  <si>
    <t>NOA  CHISE SABINA</t>
  </si>
  <si>
    <t>999610113</t>
  </si>
  <si>
    <t>94012943</t>
  </si>
  <si>
    <t>COM. VILLA TAHUAPALCCA</t>
  </si>
  <si>
    <t>LLASA HUAMANI NASHELY ANAI</t>
  </si>
  <si>
    <t>HUAMANI  QUISPE HEYDI</t>
  </si>
  <si>
    <t>916472100</t>
  </si>
  <si>
    <t>94022021</t>
  </si>
  <si>
    <t>COMUNIDAD TAHUAPALCCA</t>
  </si>
  <si>
    <t>CONDORI NU�ONCA DYLAN JOSU�</t>
  </si>
  <si>
    <t>NU�ONCA  PUCO ELIZABETH</t>
  </si>
  <si>
    <t>974342475</t>
  </si>
  <si>
    <t>93858423</t>
  </si>
  <si>
    <t>CHAY�A LLOCLLE ALLISON LUANA</t>
  </si>
  <si>
    <t>LLOCLLE  CHAI�A RUTH FANNY</t>
  </si>
  <si>
    <t>902197219</t>
  </si>
  <si>
    <t>94063358</t>
  </si>
  <si>
    <t xml:space="preserve">VIVE EN MACHU PUNTE </t>
  </si>
  <si>
    <t>LLOCLLE QUISPE ENZO ANDREE</t>
  </si>
  <si>
    <t>QUISPE  FLORES INES</t>
  </si>
  <si>
    <t>927588039</t>
  </si>
  <si>
    <t>94072148</t>
  </si>
  <si>
    <t>CACERES TORIBIO MILENA FLORA</t>
  </si>
  <si>
    <t>TORIBIO  CCANCHILLO MARIELA</t>
  </si>
  <si>
    <t>917084213</t>
  </si>
  <si>
    <t>94084830</t>
  </si>
  <si>
    <t>COMUNIDAD HATUN AYRACCOLLANA</t>
  </si>
  <si>
    <t>CONDORI AROHUILLCA JESUS MANUEL</t>
  </si>
  <si>
    <t>AROHUILLCA  CARLOS NANCY</t>
  </si>
  <si>
    <t>927185764</t>
  </si>
  <si>
    <t>94104922</t>
  </si>
  <si>
    <t>COMUNID.CAMPESINA TAHUAPALCCA-VIVE EN YAURI</t>
  </si>
  <si>
    <t>CCALLO CCACYA KIARA DANITZA</t>
  </si>
  <si>
    <t>CCACYA  HANCCONAIRA GEOVANA</t>
  </si>
  <si>
    <t>931261736</t>
  </si>
  <si>
    <t>94107727</t>
  </si>
  <si>
    <t>COM. TARUCUYO</t>
  </si>
  <si>
    <t>SUNI MERMA BELLA LUNA</t>
  </si>
  <si>
    <t>MERMA  SUNI ADELA</t>
  </si>
  <si>
    <t>988713406</t>
  </si>
  <si>
    <t>94156186</t>
  </si>
  <si>
    <t>COM. MAMANI HUAYTA</t>
  </si>
  <si>
    <t>HUARANCCA COAQUIRA LIAN ALDAIR</t>
  </si>
  <si>
    <t>COAQUIRA  LLOCLLE LUZ MARINA</t>
  </si>
  <si>
    <t>938738314</t>
  </si>
  <si>
    <t>93865308</t>
  </si>
  <si>
    <t>COM. URINSAYA</t>
  </si>
  <si>
    <t>SUNI QQUEHUE KENIA ADLEY</t>
  </si>
  <si>
    <t>QQUEHUE  CHOQUECCOTA OLGA</t>
  </si>
  <si>
    <t>979508731</t>
  </si>
  <si>
    <t>93876164</t>
  </si>
  <si>
    <t>SAICO NOA KILIAM DAVID</t>
  </si>
  <si>
    <t>NOA  CHISI SOFIA</t>
  </si>
  <si>
    <t>998767510</t>
  </si>
  <si>
    <t>93958518</t>
  </si>
  <si>
    <t>COMUNIDAD URINSAYA</t>
  </si>
  <si>
    <t>HUILLCA CCASA ROY LAMINE AMERICO</t>
  </si>
  <si>
    <t>CCASA  MAQQUERA SOLEDAD</t>
  </si>
  <si>
    <t>921052891</t>
  </si>
  <si>
    <t>93987250</t>
  </si>
  <si>
    <t>COMUNIDAD CCAMANOCCA</t>
  </si>
  <si>
    <t>YAULI LLASA DAYAMY AITANA</t>
  </si>
  <si>
    <t>LLASA  PAUCCARA YANDI FLOR</t>
  </si>
  <si>
    <t>908633208</t>
  </si>
  <si>
    <t>HUAYHUAHUASI</t>
  </si>
  <si>
    <t>93932949</t>
  </si>
  <si>
    <t xml:space="preserve">TOTORA ALTA </t>
  </si>
  <si>
    <t>HANCCOCCALLO QUISPE RUTH LUCIANA</t>
  </si>
  <si>
    <t>QUISPE  MANUELO TEOFILA</t>
  </si>
  <si>
    <t>950680607</t>
  </si>
  <si>
    <t>94174926</t>
  </si>
  <si>
    <t>COMUNIDAD TOTORA ALTA</t>
  </si>
  <si>
    <t>PAUCCARA HANCCOCCALLO NICOL BRIANA</t>
  </si>
  <si>
    <t>HANCCOCCALLO  PACCAYA CECILIA</t>
  </si>
  <si>
    <t>973519643</t>
  </si>
  <si>
    <t>URINSAYA</t>
  </si>
  <si>
    <t>93881607</t>
  </si>
  <si>
    <t>COMUNIDAD CAMPESINA DE URINSAYA</t>
  </si>
  <si>
    <t>CCASA CACERES JUAN ELIAS</t>
  </si>
  <si>
    <t>CACERES  HUAMANI MARIA AGRIPINA</t>
  </si>
  <si>
    <t>927398854</t>
  </si>
  <si>
    <t>93883648</t>
  </si>
  <si>
    <t>COMUNIDAD QUEROCOLLANA</t>
  </si>
  <si>
    <t>HUAYHUA COLQUE EDITH</t>
  </si>
  <si>
    <t>COLQUE  HUACSO ROSMERY</t>
  </si>
  <si>
    <t>916048581</t>
  </si>
  <si>
    <t>93915278</t>
  </si>
  <si>
    <t xml:space="preserve">COMUNIDAD DE URINSAYA </t>
  </si>
  <si>
    <t>MOLLO AROTAIPE AXEL RAFAEL</t>
  </si>
  <si>
    <t>AROTAIPE  YUCRA PAULA</t>
  </si>
  <si>
    <t>946823776</t>
  </si>
  <si>
    <t>93927351</t>
  </si>
  <si>
    <t>DETRAS DE LA IGLESIA ADVENTISTA</t>
  </si>
  <si>
    <t>TACO HUAMANI KYOMI YISUNG</t>
  </si>
  <si>
    <t>HUAMANI  MAQQUERA NILDA</t>
  </si>
  <si>
    <t>925811392</t>
  </si>
  <si>
    <t>93929206</t>
  </si>
  <si>
    <t>COMUNIDAD DE URINSAYA</t>
  </si>
  <si>
    <t>COMPANOCCA LOPINTA JAFET</t>
  </si>
  <si>
    <t>LOPINTA  LLASA NORMA</t>
  </si>
  <si>
    <t>918438735</t>
  </si>
  <si>
    <t>93962381</t>
  </si>
  <si>
    <t>ZINANYUCA CHUMA DEISY YOREANA</t>
  </si>
  <si>
    <t>CHUMA  CHECCO OLGA</t>
  </si>
  <si>
    <t>927287548</t>
  </si>
  <si>
    <t>94053580</t>
  </si>
  <si>
    <t>LLASA TACO YEQUIO YANDY</t>
  </si>
  <si>
    <t>LLASA  TACO DEYSI</t>
  </si>
  <si>
    <t>968518782</t>
  </si>
  <si>
    <t>94094863</t>
  </si>
  <si>
    <t>MEDRANO HANCCOCCALLO SILBER LIAM</t>
  </si>
  <si>
    <t>HANCCOCCALLO  CONDORI EDILBERTA</t>
  </si>
  <si>
    <t>917011520</t>
  </si>
  <si>
    <t>94168475</t>
  </si>
  <si>
    <t>C.P. URINSAYA</t>
  </si>
  <si>
    <t>KANA SURI DANTE JOSUE</t>
  </si>
  <si>
    <t>SURI  HUAYHUA MARIA VIRGINIA</t>
  </si>
  <si>
    <t>998568233</t>
  </si>
  <si>
    <t>93925581</t>
  </si>
  <si>
    <t>AV. EL SOL SN</t>
  </si>
  <si>
    <t>NU�ONCA CHUMA ARIANA ELITZABET</t>
  </si>
  <si>
    <t>CHUMA  KANA ELITZABET</t>
  </si>
  <si>
    <t>966551612</t>
  </si>
  <si>
    <t>93962630</t>
  </si>
  <si>
    <t>COMUNIDAD CHALLQUI SECTOR PAMPA BLANCA</t>
  </si>
  <si>
    <t>LLAIQUE CCAMA KRISTEL NAZIA</t>
  </si>
  <si>
    <t>CCAMA  CHAUPE REYNA</t>
  </si>
  <si>
    <t>953273400</t>
  </si>
  <si>
    <t>93993595</t>
  </si>
  <si>
    <t>CONDORI QUISPE JARED JAEL</t>
  </si>
  <si>
    <t>QUISPE  LLOCLLE ELODIA</t>
  </si>
  <si>
    <t>953045147</t>
  </si>
  <si>
    <t>94000099</t>
  </si>
  <si>
    <t>COM. APACHACO</t>
  </si>
  <si>
    <t>CCAHUA CCAHUA ZEYNEP VALENTINA</t>
  </si>
  <si>
    <t>CCAHUA  CCAHUA NELIDA</t>
  </si>
  <si>
    <t>973078027</t>
  </si>
  <si>
    <t>94007117</t>
  </si>
  <si>
    <t>SILLOCCA HANCCOCCALLO ELIAN YAEL</t>
  </si>
  <si>
    <t>HANCCOCCALLO  MANUELO VIKY</t>
  </si>
  <si>
    <t>959635517</t>
  </si>
  <si>
    <t>94034032</t>
  </si>
  <si>
    <t>CALLO QQUEHUE ALEL NICOLE</t>
  </si>
  <si>
    <t>QQUEHUE  LAIME RULIANA NICOL</t>
  </si>
  <si>
    <t>94034374</t>
  </si>
  <si>
    <t>CHISI ACOTA CALEB KELVIN</t>
  </si>
  <si>
    <t>ACOTA  AROTAYPE SADY BELEN</t>
  </si>
  <si>
    <t>980375450</t>
  </si>
  <si>
    <t>94055610</t>
  </si>
  <si>
    <t>COM. ACHAHUI</t>
  </si>
  <si>
    <t>HACHA CHILO DANNA SARAHI</t>
  </si>
  <si>
    <t>CHILO  HUILLCA�AHUI YESENIA</t>
  </si>
  <si>
    <t>994076798</t>
  </si>
  <si>
    <t>94087344</t>
  </si>
  <si>
    <t>COM. OQUEBAMBA</t>
  </si>
  <si>
    <t>AGUILAR MINGA JUAN ADRIEL</t>
  </si>
  <si>
    <t>MINGA  VILLAFUERTE NOEMI</t>
  </si>
  <si>
    <t>932708781</t>
  </si>
  <si>
    <t>93907387</t>
  </si>
  <si>
    <t>CALLE SUCRE TARUCUYO</t>
  </si>
  <si>
    <t>MEZA CHALLCO JAZIEL YARETH</t>
  </si>
  <si>
    <t>CHALLCO  CCAHUA FRANCISCA</t>
  </si>
  <si>
    <t>935321266</t>
  </si>
  <si>
    <t>93942067</t>
  </si>
  <si>
    <t>CALLE COM URINSAYA COMUNID.CAMPESINA RURAL</t>
  </si>
  <si>
    <t>HUAMAN CHOQUECOTA ALONDRA SARAHI</t>
  </si>
  <si>
    <t>CHOQUECOTA  MERMA LUZ MARINA</t>
  </si>
  <si>
    <t>930812140</t>
  </si>
  <si>
    <t>93976947</t>
  </si>
  <si>
    <t>COM HUAYHUAHUASI</t>
  </si>
  <si>
    <t xml:space="preserve"> NOA </t>
  </si>
  <si>
    <t>NOA  HUAMANI   ADELA</t>
  </si>
  <si>
    <t>993360073</t>
  </si>
  <si>
    <t>94058094</t>
  </si>
  <si>
    <t>CALLE ESPINAR</t>
  </si>
  <si>
    <t>ALVAREZ VERA LYSANDER ISMAEL</t>
  </si>
  <si>
    <t>VERA  VIZCARDO CINTHIA MILAGROS</t>
  </si>
  <si>
    <t>959914309</t>
  </si>
  <si>
    <t>94103910</t>
  </si>
  <si>
    <t>QQUEHUE TURPO LIA SARAI</t>
  </si>
  <si>
    <t>TURPO  PALOMINO NOEMI</t>
  </si>
  <si>
    <t>962573915</t>
  </si>
  <si>
    <t>94119115</t>
  </si>
  <si>
    <t>SECTOR JAYOJAYO COMUNID.CAMPESINA CHULLOROTA</t>
  </si>
  <si>
    <t xml:space="preserve"> LLAIQUE </t>
  </si>
  <si>
    <t>LLAIQUE  CHAUPI   MARYSOL EDITH</t>
  </si>
  <si>
    <t>929501606</t>
  </si>
  <si>
    <t>94166012</t>
  </si>
  <si>
    <t>COM. HUAYHUAHUASI</t>
  </si>
  <si>
    <t>PAUCCARA HUAMANI CALEB ELIAS</t>
  </si>
  <si>
    <t>HUAMANI  CHISE ERNESTINA</t>
  </si>
  <si>
    <t>954207735</t>
  </si>
  <si>
    <t>94175852</t>
  </si>
  <si>
    <t>CALLE BELEN S/N BARRIO VALLECITO</t>
  </si>
  <si>
    <t>QUISPE HUACSO LUNA JAZMIN</t>
  </si>
  <si>
    <t>HUACSO  MERMA LOURDES</t>
  </si>
  <si>
    <t>94179568</t>
  </si>
  <si>
    <t>BARRIO ANTAPAMPA</t>
  </si>
  <si>
    <t>SARAYASI MAMANI YOHAN ALEXANDER</t>
  </si>
  <si>
    <t>MAMANI  PHACSI MARIA SOLEDAD</t>
  </si>
  <si>
    <t>965404088</t>
  </si>
  <si>
    <t>93854174</t>
  </si>
  <si>
    <t>BARRIO CONSTRUCCION CIVIL CALLE SIN NOMBRE</t>
  </si>
  <si>
    <t>HOLGUINO KCANA IZAN SANTIAGO</t>
  </si>
  <si>
    <t>KCANA  FERATA MAGALI NELIDA</t>
  </si>
  <si>
    <t>931480694</t>
  </si>
  <si>
    <t>93857959</t>
  </si>
  <si>
    <t xml:space="preserve">BARRIO LICENCIADOS SN CALLE AVIACION </t>
  </si>
  <si>
    <t>SONCCO LAROTA ANDR� CALEF</t>
  </si>
  <si>
    <t>LAROTA  CHOQUE CYNTHIA</t>
  </si>
  <si>
    <t>949156299</t>
  </si>
  <si>
    <t>93859048</t>
  </si>
  <si>
    <t xml:space="preserve">CALLE SAN JOSE 205 B - BARRIO ANTAPAMPA </t>
  </si>
  <si>
    <t>GUZMAN SARAYASI LIAM ANDREE ALESSANDRO</t>
  </si>
  <si>
    <t>SARAYASI  OLLACHICA MARGOT ADELAIDA</t>
  </si>
  <si>
    <t>931830349</t>
  </si>
  <si>
    <t>93863634</t>
  </si>
  <si>
    <t>COM. HUARCA SECT. PARACCAYPATA</t>
  </si>
  <si>
    <t>CCAMAQUE ALA FLOR MERI</t>
  </si>
  <si>
    <t>ALA  MERMA VERONICA</t>
  </si>
  <si>
    <t>956242885</t>
  </si>
  <si>
    <t>93872722</t>
  </si>
  <si>
    <t>CALLE LEONCIO PRADO SN BARRIO VERSALLES</t>
  </si>
  <si>
    <t>CCACYA SALCEDO ZAHID LEIROL BENJAM�N</t>
  </si>
  <si>
    <t>SALCEDO  TANTANI INGRACIA CARLOTA</t>
  </si>
  <si>
    <t>918327494</t>
  </si>
  <si>
    <t>93875506</t>
  </si>
  <si>
    <t>AVENIDA MACHUPICCHU SN</t>
  </si>
  <si>
    <t>ALTAMARI THAQUIMA YERIK EDWARD</t>
  </si>
  <si>
    <t>THAQUIMA  CHUCTAYA DELIA REYNA</t>
  </si>
  <si>
    <t>921195519</t>
  </si>
  <si>
    <t>93877649</t>
  </si>
  <si>
    <t>BARRIO SOL NACIENTE CALLE HUAYNA CAPAC SN</t>
  </si>
  <si>
    <t>HUAMANI MERMA MAIKEL JHARET</t>
  </si>
  <si>
    <t>MERMA  FLOREZ LUZBREHYT SILVIA</t>
  </si>
  <si>
    <t>926823135</t>
  </si>
  <si>
    <t>93885729</t>
  </si>
  <si>
    <t>AV SOL SN CERCADO</t>
  </si>
  <si>
    <t>NARREA MONTA�EZ ARIANA YAILIN NAMARI</t>
  </si>
  <si>
    <t>MONTA�EZ  TAIPE ROSIO</t>
  </si>
  <si>
    <t>928024656</t>
  </si>
  <si>
    <t>93891241</t>
  </si>
  <si>
    <t>COM. HUISA CCOLLANA</t>
  </si>
  <si>
    <t>RAMOS HACHIRI JATZIRI JIZEL</t>
  </si>
  <si>
    <t>HACHIRI  CHANCAYAURI JULIA BRIGIDA</t>
  </si>
  <si>
    <t>974534632</t>
  </si>
  <si>
    <t>93891784</t>
  </si>
  <si>
    <t>CALLE JOSE OLAYA CON AV. TINTAYA BARRIO PROGRESO</t>
  </si>
  <si>
    <t>SENCIA CRUZ JHOSUE ARTHUR</t>
  </si>
  <si>
    <t>CRUZ  CONDO KATIA XIOMY</t>
  </si>
  <si>
    <t>999724777</t>
  </si>
  <si>
    <t>93898668</t>
  </si>
  <si>
    <t>CALL� JORGE CH�VEZ CON CALLE PIZARRO. BARRIO LAVICTORIA</t>
  </si>
  <si>
    <t>CACERES HUAMANI EMMA SOFIA</t>
  </si>
  <si>
    <t>HUAMANI  HUAIHUA YESICA</t>
  </si>
  <si>
    <t>947788408</t>
  </si>
  <si>
    <t>93898680</t>
  </si>
  <si>
    <t>CALLE JOSE OLAYA SN CALLE HUANUCO BARRIO JUAN VELASCO ALVARADO</t>
  </si>
  <si>
    <t>PHOCCO CONDORI FLOR CAMILA</t>
  </si>
  <si>
    <t>CONDORI  CCORIMANYA MARILUZ NIEVES</t>
  </si>
  <si>
    <t>982175661</t>
  </si>
  <si>
    <t>93899456</t>
  </si>
  <si>
    <t>BARRIO ATALYA HUARCA CALLE 6 DE ENERO</t>
  </si>
  <si>
    <t>HUAYLLA OBLITAS LUNA ZURIA</t>
  </si>
  <si>
    <t>OBLITAS  RAMIREZ ADELMA</t>
  </si>
  <si>
    <t>951163172</t>
  </si>
  <si>
    <t>93901886</t>
  </si>
  <si>
    <t>VILLA ALTO HUARCA I ETAPA AV LA MARINA SN PARALELO DE CAYLLOMA</t>
  </si>
  <si>
    <t>JACINTO MERMA YARELIZ LEONOR</t>
  </si>
  <si>
    <t>MERMA  USKA MARY ROXANY</t>
  </si>
  <si>
    <t>967022139</t>
  </si>
  <si>
    <t>93906204</t>
  </si>
  <si>
    <t>CALLE PIZARRO 208 BARRIO FRANCISCO BOLOGNESI</t>
  </si>
  <si>
    <t>HACHA QUISPE DANTHON JULIANO</t>
  </si>
  <si>
    <t>QUISPE  PUMA BELGICA KATHERINA</t>
  </si>
  <si>
    <t>982357908</t>
  </si>
  <si>
    <t>93909305</t>
  </si>
  <si>
    <t>NUEVA ALTA</t>
  </si>
  <si>
    <t>CCAPA CCACYA EVANS KAEL</t>
  </si>
  <si>
    <t>CCACYA  NINAQUISPE GLORIA</t>
  </si>
  <si>
    <t>950345321</t>
  </si>
  <si>
    <t>93917697</t>
  </si>
  <si>
    <t>JR. CUSCO SN BARRIO UNIDAD VECINAL</t>
  </si>
  <si>
    <t>PACSI MONTALVO AYSEL AMIRA</t>
  </si>
  <si>
    <t>MONTALVO  MAMANI ANY</t>
  </si>
  <si>
    <t>925856289</t>
  </si>
  <si>
    <t>93917707</t>
  </si>
  <si>
    <t>JR. CUSCO SN JR. CUSCO SN BARRIO UNIDAD VECINAL</t>
  </si>
  <si>
    <t>PACSI MONTALVO JAZIEL AITHAM</t>
  </si>
  <si>
    <t>93932895</t>
  </si>
  <si>
    <t>AV. CAYLLOMA 403 MZ. 02 LT. 02</t>
  </si>
  <si>
    <t>ARMENDARIZ TAYPE AMELIE KATHALEYA</t>
  </si>
  <si>
    <t>TAYPE  CCOLQQUE PAULINA</t>
  </si>
  <si>
    <t>984174482</t>
  </si>
  <si>
    <t>93937321</t>
  </si>
  <si>
    <t>BARRIO VILLA TAJO CALLE BRASIL LT. 4 - 5</t>
  </si>
  <si>
    <t>CONZA CHEJHUAYA NAYDA ABIGAIL</t>
  </si>
  <si>
    <t>CHEJHUAYA  YALLERCCO YOLANDA</t>
  </si>
  <si>
    <t>901248265</t>
  </si>
  <si>
    <t>93945244</t>
  </si>
  <si>
    <t>CALLE SELVA SN  BARRIO VILLA VERSALLES</t>
  </si>
  <si>
    <t>QUISPE HUAMANI KAROL</t>
  </si>
  <si>
    <t>HUAMANI  QUISPE SONIA</t>
  </si>
  <si>
    <t>944001340</t>
  </si>
  <si>
    <t>93949764</t>
  </si>
  <si>
    <t>BARRIO SAN LUCAS - ESPINAR</t>
  </si>
  <si>
    <t>MEZA CHOQUEHUANCA ARLETH ESPERANZA</t>
  </si>
  <si>
    <t>CHOQUEHUANCA  HUAMANRAIME SINDIA ERIETH</t>
  </si>
  <si>
    <t>916792303</t>
  </si>
  <si>
    <t>93955464</t>
  </si>
  <si>
    <t>CALLE ALFONSO UGARTE BARRIO OBRERO</t>
  </si>
  <si>
    <t>TOROBEO CHOQUENAIRA NAIWA CAELI</t>
  </si>
  <si>
    <t>CHOQUENAIRA  GARATE FIORELLA</t>
  </si>
  <si>
    <t>993771595</t>
  </si>
  <si>
    <t>93960637</t>
  </si>
  <si>
    <t>JR. BOLIVAR BARRIO HUARCACANTO</t>
  </si>
  <si>
    <t>CUYO ACHIRI JENSEN PIETRO</t>
  </si>
  <si>
    <t>ACHIRI  CHOQUEPUMA MARLENI</t>
  </si>
  <si>
    <t>929472403</t>
  </si>
  <si>
    <t>93968366</t>
  </si>
  <si>
    <t>CALLE TUCSAMAYO SN VILLA VERSALLES</t>
  </si>
  <si>
    <t>TOTORANI YAURE JACK FABRICIO</t>
  </si>
  <si>
    <t>YAURE  CARLOS MARIA FERNANDA</t>
  </si>
  <si>
    <t>928216741</t>
  </si>
  <si>
    <t>93969907</t>
  </si>
  <si>
    <t>CHA�I HUAYLLA LIA NICOLE</t>
  </si>
  <si>
    <t>HUAYLLA  PACCO MARINA</t>
  </si>
  <si>
    <t>93979238</t>
  </si>
  <si>
    <t>CALLE LIBERTAD MZ. H2 LT. 6</t>
  </si>
  <si>
    <t>FERNANDEZ ANCCO BASTIAN FABRIZZIO</t>
  </si>
  <si>
    <t>ANCCO  FLORES MERY LUZ</t>
  </si>
  <si>
    <t>973588026</t>
  </si>
  <si>
    <t>93982224</t>
  </si>
  <si>
    <t>AV. PANAMERICANA 105 CORONEL LADISLAO</t>
  </si>
  <si>
    <t>MAMANI VARGAS ZAORI STEPHANIE</t>
  </si>
  <si>
    <t>VARGAS  HANCCO FLORA</t>
  </si>
  <si>
    <t>918644942</t>
  </si>
  <si>
    <t>93995427</t>
  </si>
  <si>
    <t>BARRIO VILLA VERSALLES CALLE ROSARIO</t>
  </si>
  <si>
    <t>CHOQUEHUANCA PUCHO ADELY DANAE</t>
  </si>
  <si>
    <t>PUCHO  CCAMA LIVIA</t>
  </si>
  <si>
    <t>924239203</t>
  </si>
  <si>
    <t>94004012</t>
  </si>
  <si>
    <t>JR. DAVID TEJADO SN</t>
  </si>
  <si>
    <t>SUMIRE DOLMOS NEZARETH</t>
  </si>
  <si>
    <t>DOLMOS  APAZA ROSARIO</t>
  </si>
  <si>
    <t>982387407</t>
  </si>
  <si>
    <t>94012055</t>
  </si>
  <si>
    <t>CALLE TUCSAMAYO ESQ. MAYTA CAPAC LT.10-BMZ.Q</t>
  </si>
  <si>
    <t>TAIPE ACUTA JAIRO ALEXIS</t>
  </si>
  <si>
    <t>ACUTA  CASQUINO REYNA</t>
  </si>
  <si>
    <t>975834061</t>
  </si>
  <si>
    <t>94019565</t>
  </si>
  <si>
    <t>CALLE LADISLAO SN BARRIO SAN FRANCISCO</t>
  </si>
  <si>
    <t>VARGAS QUILLI KILLAY CAMILA</t>
  </si>
  <si>
    <t>QUILLI  QUISPE NILDA</t>
  </si>
  <si>
    <t>954306702</t>
  </si>
  <si>
    <t>94019752</t>
  </si>
  <si>
    <t>CONDORI  CHAHUARA   GINA AURORA</t>
  </si>
  <si>
    <t>932578346</t>
  </si>
  <si>
    <t>94033235</t>
  </si>
  <si>
    <t>CALLE LADISLAO ESPINAR SN</t>
  </si>
  <si>
    <t>MAMANI HUILLCA ZEUS MATEO</t>
  </si>
  <si>
    <t>HUILLCA  CCARITAY�A NELIDA</t>
  </si>
  <si>
    <t>935936366</t>
  </si>
  <si>
    <t>94044285</t>
  </si>
  <si>
    <t>SECTOR UMAHUALA COMUNID.CAMPESINA HATUN AYRACCOLLANA</t>
  </si>
  <si>
    <t>CHACO ANDIA ALVARO IKER</t>
  </si>
  <si>
    <t>ANDIA  CONDO CLEOFE</t>
  </si>
  <si>
    <t>930387037</t>
  </si>
  <si>
    <t>94048758</t>
  </si>
  <si>
    <t>CALLE TRUJILLO SN BARRIO JUAN VELASCO ALVARADO</t>
  </si>
  <si>
    <t>MENDOZA QUISPE KENDRICK FABRICIO</t>
  </si>
  <si>
    <t>QUISPE  OLARTE GLADYS</t>
  </si>
  <si>
    <t>915201899</t>
  </si>
  <si>
    <t>94063479</t>
  </si>
  <si>
    <t>BARRIO LICENCIADOS CALLE SOLDADO DESCONOCIDO NRO SN PISO 01</t>
  </si>
  <si>
    <t>HUILLCA LAUCATA JOAO BEKDAN JARED</t>
  </si>
  <si>
    <t>LAUCATA  TUNQUIPA DANILUZ</t>
  </si>
  <si>
    <t>935678521</t>
  </si>
  <si>
    <t>94070992</t>
  </si>
  <si>
    <t>BARRIO VILLA TAJO CALLE VENEZUELA</t>
  </si>
  <si>
    <t>QUISPE CAMPOS JEAMPOL RODRIGO</t>
  </si>
  <si>
    <t>CAMPOS  PUCHO HILDA</t>
  </si>
  <si>
    <t>994899361</t>
  </si>
  <si>
    <t>94076518</t>
  </si>
  <si>
    <t>VIA EVITAMIENTO SUB LT. 3-B PP.JJ. MARISCAL MZ. W</t>
  </si>
  <si>
    <t>HUAYHUA CLEMENTE ARLETH KAMILA</t>
  </si>
  <si>
    <t>CLEMENTE  RODRIGUEZ YOLA</t>
  </si>
  <si>
    <t>935533760</t>
  </si>
  <si>
    <t>94085237</t>
  </si>
  <si>
    <t>CALLE LEONCIO PRADO SN BARRIO INDUSTRIAL</t>
  </si>
  <si>
    <t>YAURI CCAMERCCOA IZAN LEONARDO</t>
  </si>
  <si>
    <t>CCAMERCCOA  CCAPA GRISENIA</t>
  </si>
  <si>
    <t>94087032</t>
  </si>
  <si>
    <t>CALLE 28 DE JULIO SN BARRIO HUARCACANTO</t>
  </si>
  <si>
    <t>PILA MERMA ALEXIA AITANA</t>
  </si>
  <si>
    <t>MERMA  CCAPA MARITZA EVELIN</t>
  </si>
  <si>
    <t>950356370</t>
  </si>
  <si>
    <t>94090917</t>
  </si>
  <si>
    <t>AV. AEROPUERTO W-3 AV. AEROPUERTO W-3 BARRIO BELEN</t>
  </si>
  <si>
    <t>PEREZ TAPARA LIA ARELY</t>
  </si>
  <si>
    <t>TAPARA  HUILLCA SANDRA</t>
  </si>
  <si>
    <t>968509710</t>
  </si>
  <si>
    <t>94099334</t>
  </si>
  <si>
    <t>CALLE SAN ROQUE SN BARRIO HUARCACANTO</t>
  </si>
  <si>
    <t>YAULI QUISPE KELLI ARIANETH</t>
  </si>
  <si>
    <t>QUISPE  HUAMANI SANDY</t>
  </si>
  <si>
    <t>983211104</t>
  </si>
  <si>
    <t>94107193</t>
  </si>
  <si>
    <t>CALLE VIRGEN DE LA CANDELARIA URB SOL DE YAURI</t>
  </si>
  <si>
    <t>SAICO PATI�O FLOR DE LUNA</t>
  </si>
  <si>
    <t>PATI�O  FERNANDEZ FLORA</t>
  </si>
  <si>
    <t>926025202</t>
  </si>
  <si>
    <t>94112639</t>
  </si>
  <si>
    <t>CALLE CAHUIDE SN CALLE UNION SN PROVIV. GIRASOLES</t>
  </si>
  <si>
    <t>CCAPA HANCCONAIRA H�LIAN ALEZANDRO</t>
  </si>
  <si>
    <t>HANCCONAIRA  HANCCOCCALLO VERONICA KARLA</t>
  </si>
  <si>
    <t>910710584</t>
  </si>
  <si>
    <t>94113118</t>
  </si>
  <si>
    <t>CALLE 22 DE FEBRERO 120</t>
  </si>
  <si>
    <t>SARAYASI UMASI ARIAM ADRIANO</t>
  </si>
  <si>
    <t>UMASI  BENAVENTE MAYRA LUZ</t>
  </si>
  <si>
    <t>993161771</t>
  </si>
  <si>
    <t>94128554</t>
  </si>
  <si>
    <t>AV. CAYLLOMA 901</t>
  </si>
  <si>
    <t>CCAHUA CIPRIAN ARLETH CATALEYA</t>
  </si>
  <si>
    <t>CIPRIAN  ACHIRCANA CARMEN</t>
  </si>
  <si>
    <t>932917161</t>
  </si>
  <si>
    <t>94129271</t>
  </si>
  <si>
    <t>SOLDADOS DESCONOCIDOS</t>
  </si>
  <si>
    <t>JORDAN TACOMA LAIA ANTONELA</t>
  </si>
  <si>
    <t>TACOMA  HUILLCA RUTH NERY</t>
  </si>
  <si>
    <t>953326560</t>
  </si>
  <si>
    <t>94133450</t>
  </si>
  <si>
    <t>PSJ. VELLAVISTA BARRIO VALLECITO</t>
  </si>
  <si>
    <t>CARMELES SURCO HARDY CALETH</t>
  </si>
  <si>
    <t>SURCO  MAMANI ROXANA</t>
  </si>
  <si>
    <t>972477599</t>
  </si>
  <si>
    <t>94138646</t>
  </si>
  <si>
    <t>CALLE AVIACION 113</t>
  </si>
  <si>
    <t>YEPEZ SULLA VICTORIA ANELITH</t>
  </si>
  <si>
    <t>SULLA  CONDO JUDITH</t>
  </si>
  <si>
    <t>984421589</t>
  </si>
  <si>
    <t>94163540</t>
  </si>
  <si>
    <t>CALLE 4 DE OCTUBRE SN BARRIO ANTAPAMPA</t>
  </si>
  <si>
    <t>CHACCA VACA ALISON ARELY</t>
  </si>
  <si>
    <t>VACA  GARCIA KENIA YNES</t>
  </si>
  <si>
    <t>914573750</t>
  </si>
  <si>
    <t>94177767</t>
  </si>
  <si>
    <t>CALLE CAHUIDE MZ. I LT. 12</t>
  </si>
  <si>
    <t>AQUIMA HUISA CAMILA ALEJANDRA</t>
  </si>
  <si>
    <t>HUISA  CCAMA YESICA</t>
  </si>
  <si>
    <t>987304187</t>
  </si>
  <si>
    <t>PALLPATA</t>
  </si>
  <si>
    <t>93945171</t>
  </si>
  <si>
    <t>CALLE ESCALANTE S NCOM. HUANOHUANO</t>
  </si>
  <si>
    <t>OLLACHICA HUAYAPA THAIS JHANA</t>
  </si>
  <si>
    <t>HUAYAPA  MAYTA TANIA</t>
  </si>
  <si>
    <t>957012828</t>
  </si>
  <si>
    <t>94005005</t>
  </si>
  <si>
    <t>CALLE VENEZUELA MZ.C LT. 18 VILLA TAJO</t>
  </si>
  <si>
    <t>LAUCATA SAICO HENNER</t>
  </si>
  <si>
    <t>SAICO  HINCHO ANA</t>
  </si>
  <si>
    <t>958748490</t>
  </si>
  <si>
    <t>SUYKUTAMBO</t>
  </si>
  <si>
    <t>94136361</t>
  </si>
  <si>
    <t>BARRIO INDUSTRIAL CALLE CRISTAL 10 CASA DE 1 PISO PUERTA CAFE AL FENTE HAY TIENDA DE ABARROTES</t>
  </si>
  <si>
    <t>CCAMA CCALACHUA YAMELY FERNANDA</t>
  </si>
  <si>
    <t>CCAMA  CCALACHUA MIRIAN</t>
  </si>
  <si>
    <t>993419775</t>
  </si>
  <si>
    <t>TINTAYA MARQUIRI</t>
  </si>
  <si>
    <t>93863767</t>
  </si>
  <si>
    <t>CALLE CIRCUNVALACION SN COM. TINTAYA MARQUIRI</t>
  </si>
  <si>
    <t>USCA CUTI DYLAN MORGAN</t>
  </si>
  <si>
    <t>CUTI  SAICO NATIVIDAD</t>
  </si>
  <si>
    <t>958243308</t>
  </si>
  <si>
    <t>93856917</t>
  </si>
  <si>
    <t>AV. CAYLLOMA BARRIO SAN GERVACIO</t>
  </si>
  <si>
    <t>CCORI CCAHUACHIA YARETZY MASSIEL</t>
  </si>
  <si>
    <t>CCAHUACHIA  HUILLCA RUSMERY</t>
  </si>
  <si>
    <t>937280992</t>
  </si>
  <si>
    <t>93859514</t>
  </si>
  <si>
    <t>BARRIO PORVENIR CIRCUNVALACION</t>
  </si>
  <si>
    <t>TANTANI LUNA YOEL IVAN</t>
  </si>
  <si>
    <t>LUNA  PEREZ LUORDES</t>
  </si>
  <si>
    <t>950122591</t>
  </si>
  <si>
    <t>93860020</t>
  </si>
  <si>
    <t>CALLE HIPODROMO BARRIO ANDRES AVELINO</t>
  </si>
  <si>
    <t>TTIRA CHILO DYLAN SMITH</t>
  </si>
  <si>
    <t>CHILO  LAGUNA ANTOLINA</t>
  </si>
  <si>
    <t>974819321</t>
  </si>
  <si>
    <t>93860570</t>
  </si>
  <si>
    <t>CALLE LOS ANDES SN BARRIO 3 DE MAYO</t>
  </si>
  <si>
    <t>HUAYHUA KATATA LUANA VALERY</t>
  </si>
  <si>
    <t>KATATA  KALLE DENY OBDULIA</t>
  </si>
  <si>
    <t>952418821</t>
  </si>
  <si>
    <t>93863617</t>
  </si>
  <si>
    <t>BARRIO VILLA VERSALLES CALLE CAHUIDE</t>
  </si>
  <si>
    <t>HUILLCA PACCAYA ENDRICK JARED</t>
  </si>
  <si>
    <t>PACCAYA  HUANCARA SILVIA</t>
  </si>
  <si>
    <t>935451173</t>
  </si>
  <si>
    <t>93865571</t>
  </si>
  <si>
    <t>BARRIO HUARCACANTO CALLE SAN FERNANDO</t>
  </si>
  <si>
    <t>QUISPE LLASA NICK EIDER</t>
  </si>
  <si>
    <t>LLASA  CABRERA VIRGINIA</t>
  </si>
  <si>
    <t>940541923</t>
  </si>
  <si>
    <t>93865577</t>
  </si>
  <si>
    <t>BARRIO JUAN VELAZCO ALVARADO CALLE AEROPUERTO 205</t>
  </si>
  <si>
    <t>QUISPE CONDO KHALEESI MAVIE</t>
  </si>
  <si>
    <t>CONDO  CONDORI FANY</t>
  </si>
  <si>
    <t>935250405</t>
  </si>
  <si>
    <t>93867010</t>
  </si>
  <si>
    <t>CALLE SAN PEDRO 215 BARRIO ATALAYA HUARCA</t>
  </si>
  <si>
    <t>YUCA CCACYA ASHLEY YANIRA</t>
  </si>
  <si>
    <t>CCACYA  QUILLE ROSA LUZ</t>
  </si>
  <si>
    <t>910130240</t>
  </si>
  <si>
    <t>93868203</t>
  </si>
  <si>
    <t>BARRIO LA VICTORIA CALLE QUISPICANCHIS</t>
  </si>
  <si>
    <t>MERMA YLACHOQUE JOSU� MOISES</t>
  </si>
  <si>
    <t>YLACHOQUE  SURCO EVA</t>
  </si>
  <si>
    <t>980521034</t>
  </si>
  <si>
    <t>93874495</t>
  </si>
  <si>
    <t>BARRIO ANDRES AVELINO CACERES CALLE SUYCKUTAMBO</t>
  </si>
  <si>
    <t>KANA USCA THIAGO SEBASTIAN</t>
  </si>
  <si>
    <t>USCA  HUAYHUA RUTH SELENE</t>
  </si>
  <si>
    <t>963162486</t>
  </si>
  <si>
    <t>93875036</t>
  </si>
  <si>
    <t>BARRIO EL PORVENIR CALLE SAN MARCOS MZ</t>
  </si>
  <si>
    <t>CHOQUE QQUEHUE ESTHER DAMARIZ</t>
  </si>
  <si>
    <t>QQUEHUE  CHECCO DINA</t>
  </si>
  <si>
    <t>925889783</t>
  </si>
  <si>
    <t>93875347</t>
  </si>
  <si>
    <t>BARRIO SOL NACIENTE CALLE MAYTA CAPAC</t>
  </si>
  <si>
    <t>HUAMANI QQUEHUE HENDRICK MANUEL</t>
  </si>
  <si>
    <t>QQUEHUE  HUILLCA MARISOL</t>
  </si>
  <si>
    <t>921545684</t>
  </si>
  <si>
    <t>93877006</t>
  </si>
  <si>
    <t>CALLE CAPITAN CENTENO BARRIO VICTOR RAUL</t>
  </si>
  <si>
    <t>TANCAYO QUISPE ARLENE CAMILA</t>
  </si>
  <si>
    <t>QUISPE  APAZA CINTIA ELIZBET</t>
  </si>
  <si>
    <t>93878017</t>
  </si>
  <si>
    <t>CALLE 09 DE DICIEMBRE CERCADO</t>
  </si>
  <si>
    <t>CUYO QUIRITA HAIMI SUYIN</t>
  </si>
  <si>
    <t>QUIRITA  TARIFA SOLEDAD</t>
  </si>
  <si>
    <t>992006557</t>
  </si>
  <si>
    <t>93880295</t>
  </si>
  <si>
    <t>CALLE LEONCIO PRADO SN BARRIO VILLA VERSALLES</t>
  </si>
  <si>
    <t>MARTINEZ ILACHOQUE THIAGO MESSI</t>
  </si>
  <si>
    <t>ILACHOQUE  UMASI NELIDA</t>
  </si>
  <si>
    <t>914751465</t>
  </si>
  <si>
    <t>93883971</t>
  </si>
  <si>
    <t>BARRIO ATALAYA HUARCA CAYLLOMA 103</t>
  </si>
  <si>
    <t>GONZALES AROSQUIPA ARLET ARELI</t>
  </si>
  <si>
    <t>AROSQUIPA  RIOS DELIA</t>
  </si>
  <si>
    <t>950722591</t>
  </si>
  <si>
    <t>93884040</t>
  </si>
  <si>
    <t>BARRIO ATALAYA HUARCA CALLE SAN GENARO NUM 105</t>
  </si>
  <si>
    <t>MOLLO ARROSQUIPA EITHAN GADIEL</t>
  </si>
  <si>
    <t>ARROSQUIPA  ANCCO MARIA REYNA</t>
  </si>
  <si>
    <t>931375148</t>
  </si>
  <si>
    <t>93886191</t>
  </si>
  <si>
    <t>BARRIO ANDRES AVELINO CACERES AV. CIRCUNVALACION</t>
  </si>
  <si>
    <t>HANCCOCCALLO PACCO JARED ROLANDO</t>
  </si>
  <si>
    <t>PACCO  MERMA YENY</t>
  </si>
  <si>
    <t>992631392</t>
  </si>
  <si>
    <t>93888645</t>
  </si>
  <si>
    <t>CALLE INDEPENDENCIA BARRIO PACHACUTEC</t>
  </si>
  <si>
    <t>LLAIQUI PACCO NOAH ISMAEL</t>
  </si>
  <si>
    <t>PACCO  HANCCOCCALLO GLADYS</t>
  </si>
  <si>
    <t>920545818</t>
  </si>
  <si>
    <t>93892573</t>
  </si>
  <si>
    <t>BARRIO VILLA MEZA CALLELORETOCIRCUNVALACI�N A TRES CUADRAS DE LA CANCHA SINT�TICANACIONAL</t>
  </si>
  <si>
    <t>CCORIMANYA OLLACHICA LYANY AYRED</t>
  </si>
  <si>
    <t>OLLACHICA  MERMA DELIA</t>
  </si>
  <si>
    <t>913659213</t>
  </si>
  <si>
    <t>93893949</t>
  </si>
  <si>
    <t>BARRIO PACHACUTEC CALLE INDEPENDENCIA</t>
  </si>
  <si>
    <t>APAZA PAUCCARA NESLY DANNA</t>
  </si>
  <si>
    <t>PAUCCARA  USCCA ELSA</t>
  </si>
  <si>
    <t>973606122</t>
  </si>
  <si>
    <t>93896513</t>
  </si>
  <si>
    <t>CALLE MANCO CAPAC ASOC. SOL NACIENTE MZ. K LT. 9</t>
  </si>
  <si>
    <t>CARLOS TAIPE YINYET ANYELI</t>
  </si>
  <si>
    <t>TAIPE  MONTALVO LUZ CLARITA</t>
  </si>
  <si>
    <t>931136771</t>
  </si>
  <si>
    <t>93897364</t>
  </si>
  <si>
    <t>DIRECCI�N SOL NACIENTE CALLE T�PAC YUPANQUI</t>
  </si>
  <si>
    <t>TANCAYLLO CRUZ ADIL MATEO</t>
  </si>
  <si>
    <t>CRUZ  CHALLCO LUZMILA</t>
  </si>
  <si>
    <t>927286329</t>
  </si>
  <si>
    <t>93900619</t>
  </si>
  <si>
    <t>CALLE GARCILASO 101 BARRIO SANTA ROSA</t>
  </si>
  <si>
    <t>SAICO ALVAREZ ABNER DARIEL</t>
  </si>
  <si>
    <t>ALVAREZ  SUPA SARAGOSA ELIZABETH</t>
  </si>
  <si>
    <t>950729319</t>
  </si>
  <si>
    <t>93901375</t>
  </si>
  <si>
    <t>BARRIO PACHACUTEC CALLE BARRANCO SN</t>
  </si>
  <si>
    <t>HUAMANI CHULLO JOS� MISAEL</t>
  </si>
  <si>
    <t>CHULLO  LLACMA DINA</t>
  </si>
  <si>
    <t>929861903</t>
  </si>
  <si>
    <t>93905685</t>
  </si>
  <si>
    <t>PASAJE SOLEDAD MONSE BARRIO ANTAPAMPA</t>
  </si>
  <si>
    <t>SALCEDO SARAYASI ERICK JOSHUA</t>
  </si>
  <si>
    <t>SARAYASI  HALLASI SAYDA NILDA</t>
  </si>
  <si>
    <t>958383039</t>
  </si>
  <si>
    <t>93910098</t>
  </si>
  <si>
    <t>CALLE REINO DE LA PAZ BARRIO SANTA ROSSA III ETAPA</t>
  </si>
  <si>
    <t>PE�A FLOREZ KILIAN CALEB</t>
  </si>
  <si>
    <t>FLOREZ  CCAYOSI CIRILA</t>
  </si>
  <si>
    <t>916216526</t>
  </si>
  <si>
    <t>93910166</t>
  </si>
  <si>
    <t>CALLE SAN ANTONIO BARRIO HUARCACANTO</t>
  </si>
  <si>
    <t>CCAYOSI QUISPE BRANDON DYLAN</t>
  </si>
  <si>
    <t>QUISPE  COLQUE EDISAYDA</t>
  </si>
  <si>
    <t>900525459</t>
  </si>
  <si>
    <t>93912566</t>
  </si>
  <si>
    <t>CALLE SAN JOSE SN BARRIO VILLA VERSALLES</t>
  </si>
  <si>
    <t>CHACCA HUAYHUA ANAHI SHEIZA</t>
  </si>
  <si>
    <t>HUAYHUA  SOTO AMANDA</t>
  </si>
  <si>
    <t>906901580</t>
  </si>
  <si>
    <t>93914592</t>
  </si>
  <si>
    <t>CALLE NUEVA ALTA BARRIO HUARCACANTO</t>
  </si>
  <si>
    <t>MOLLO PUMA NILTON SEBASTIAN</t>
  </si>
  <si>
    <t>PUMA  MEDRANO SONIA ZORAIDA</t>
  </si>
  <si>
    <t>967211835</t>
  </si>
  <si>
    <t>93916340</t>
  </si>
  <si>
    <t xml:space="preserve">CALLE MADRE DE DIOS - BARRIO VILLA ALTOHUARCA </t>
  </si>
  <si>
    <t>HUANCA CARITA AVRIL ZELMY</t>
  </si>
  <si>
    <t>CARITA  FLORES ZINAIDA</t>
  </si>
  <si>
    <t>997520151</t>
  </si>
  <si>
    <t>93917638</t>
  </si>
  <si>
    <t>BARRIO ANDRES AVELINO CALLE PARACAS</t>
  </si>
  <si>
    <t>MACHACCA MACHACCA EBERT YARET</t>
  </si>
  <si>
    <t>MACHACCA  LAUCATA REBECA</t>
  </si>
  <si>
    <t>942641393</t>
  </si>
  <si>
    <t>93917857</t>
  </si>
  <si>
    <t>BARRIO CERCADO AV SOL</t>
  </si>
  <si>
    <t>HUARCA CHUMA ELARD</t>
  </si>
  <si>
    <t>CHUMA  BACA YOBANA</t>
  </si>
  <si>
    <t>983168781</t>
  </si>
  <si>
    <t>93919613</t>
  </si>
  <si>
    <t>BARRIO ATALAYA AV CAYLLOMA</t>
  </si>
  <si>
    <t>CCAMA HUAMANI JEREMY KHANON DE GENESIS</t>
  </si>
  <si>
    <t>HUAMANI  PACCAYA ROSA MARIA</t>
  </si>
  <si>
    <t>925909751</t>
  </si>
  <si>
    <t>93920218</t>
  </si>
  <si>
    <t>BARRIO PACHACUTEC CALLE INDEPENDENCIA N 305</t>
  </si>
  <si>
    <t>CHA�I HUAYHUA BRIAN WALKER</t>
  </si>
  <si>
    <t>HUAYHUA  YAULI CELIA</t>
  </si>
  <si>
    <t>949221650</t>
  </si>
  <si>
    <t>93920328</t>
  </si>
  <si>
    <t>CALLE ROSARIO SN VILLA VERSALLES</t>
  </si>
  <si>
    <t>QUISPE AQUISI ERICK MATTEO</t>
  </si>
  <si>
    <t>AQUISI  CABRERA MAYELI SENAYDA</t>
  </si>
  <si>
    <t>972449008</t>
  </si>
  <si>
    <t>93920810</t>
  </si>
  <si>
    <t>CALLE ANGAMOS BARRIO HUARCACANTO</t>
  </si>
  <si>
    <t>TA�IRE ROMERO MIHA ARACELY</t>
  </si>
  <si>
    <t>ROMERO  SUPA MARIBEL ROSARIO</t>
  </si>
  <si>
    <t>901697215</t>
  </si>
  <si>
    <t>93922450</t>
  </si>
  <si>
    <t>BARRIO ANDRES AVELINO CACERES AC CIRCUNVALACION</t>
  </si>
  <si>
    <t>LLOCLLE CALLASI SAYURI AZHUMI</t>
  </si>
  <si>
    <t>CALLASI  QUISPE YUCY SONIA</t>
  </si>
  <si>
    <t>967108343</t>
  </si>
  <si>
    <t>93925313</t>
  </si>
  <si>
    <t>BARRIO VILLA MEZA CALLE HILARION</t>
  </si>
  <si>
    <t>TUNQUIPA HUAIHUA JOSUE ENDRICK</t>
  </si>
  <si>
    <t>HUAIHUA  ZAMBRANO HILDA</t>
  </si>
  <si>
    <t>967825969</t>
  </si>
  <si>
    <t>93925516</t>
  </si>
  <si>
    <t>CALLE SAN LUIS 7 CAJONES BARRIO MIRAFLORES</t>
  </si>
  <si>
    <t>HUAMANI CASQUINA OLIVER YARETH</t>
  </si>
  <si>
    <t>CASQUINA  CONDORI GLADIS</t>
  </si>
  <si>
    <t>963605256</t>
  </si>
  <si>
    <t>93926153</t>
  </si>
  <si>
    <t>CALLE SAN ROQUE BARRIO HUARCACANTO</t>
  </si>
  <si>
    <t>CHARA QUISPE XAVI GERARD</t>
  </si>
  <si>
    <t>QUISPE  KALLA SONIA</t>
  </si>
  <si>
    <t>951257154</t>
  </si>
  <si>
    <t>93928519</t>
  </si>
  <si>
    <t>CALLE 6 DE ENERO CON CALLE BELEN ATALAYA HUARCA</t>
  </si>
  <si>
    <t>YUCRA PPACCO JARET YADIEL</t>
  </si>
  <si>
    <t>PPACCO  PEREZ LUZ MARINA</t>
  </si>
  <si>
    <t>962395961</t>
  </si>
  <si>
    <t>93928530</t>
  </si>
  <si>
    <t>BARRIO VILLA MEZA CALLE LORETO</t>
  </si>
  <si>
    <t>HUAYHUA TARAPACA MIA ISABELLA</t>
  </si>
  <si>
    <t>TARAPACA  BAUTISTA CAROLINA</t>
  </si>
  <si>
    <t>935941538</t>
  </si>
  <si>
    <t>93933694</t>
  </si>
  <si>
    <t>BARRIO ANTAPAMPA CALLE COLON</t>
  </si>
  <si>
    <t>CCACYA CHISI YAMILET SARAI</t>
  </si>
  <si>
    <t>CHISI  SUNI NOHEMI</t>
  </si>
  <si>
    <t>946669692</t>
  </si>
  <si>
    <t>93933797</t>
  </si>
  <si>
    <t>CALLE FORTALEZA SN BARRIO ALAN GARCIA</t>
  </si>
  <si>
    <t>CHANCAYAURI USCA FRANK YUNIOR</t>
  </si>
  <si>
    <t>USCA  MAMANI GEANINA</t>
  </si>
  <si>
    <t>961345456</t>
  </si>
  <si>
    <t>93934042</t>
  </si>
  <si>
    <t xml:space="preserve">BARRIO ATALAYAI HUARCA AV LA MARINA </t>
  </si>
  <si>
    <t>PHACSI TAYPE ARLET SHANTAL</t>
  </si>
  <si>
    <t>TAYPE  ACJUTA SAYDA VERONICA</t>
  </si>
  <si>
    <t>959351506</t>
  </si>
  <si>
    <t>93934508</t>
  </si>
  <si>
    <t>BARRIO VILLA ALTO HUARCA CALLE RUMO MZ LT F</t>
  </si>
  <si>
    <t>CHULLO CCA�A ALESSIA KATALEYA</t>
  </si>
  <si>
    <t>CCA�A  UMIYAURI NANCY</t>
  </si>
  <si>
    <t>958226481</t>
  </si>
  <si>
    <t>93935192</t>
  </si>
  <si>
    <t xml:space="preserve">CALLE NUEVA ALTA SN BARRIO ACCOYANI HUARCA </t>
  </si>
  <si>
    <t>HUISA UMIRI KARIN IZAMAR</t>
  </si>
  <si>
    <t>UMIRI  ACHIRI MARLENY ADELAIDA</t>
  </si>
  <si>
    <t>941222140</t>
  </si>
  <si>
    <t>93936424</t>
  </si>
  <si>
    <t>BARRIO VILLA MESA CALLE. SAN SEBASTI�N</t>
  </si>
  <si>
    <t>HUILLCA CHOQUEPUMA LIAM SONNE</t>
  </si>
  <si>
    <t>CHOQUEPUMA  LABRA ERICKA NORMA</t>
  </si>
  <si>
    <t>901700685</t>
  </si>
  <si>
    <t>93936608</t>
  </si>
  <si>
    <t>CALLE 22 DE ENERO MIRAFLORES CALLE 22 DE ENERO</t>
  </si>
  <si>
    <t>CCAHUA CCAMERCCOA HEIDY AMIRA</t>
  </si>
  <si>
    <t>CCAMERCCOA  PACCO SANDRA</t>
  </si>
  <si>
    <t>927696574</t>
  </si>
  <si>
    <t>93937062</t>
  </si>
  <si>
    <t xml:space="preserve">BARRIO ANDRES AVELINO CACERES CALLE HORACIO ZEBALLOS </t>
  </si>
  <si>
    <t>PACCO PUMA YENI YUDITH</t>
  </si>
  <si>
    <t>PUMA  CCA�A IGNACIA</t>
  </si>
  <si>
    <t>953765368</t>
  </si>
  <si>
    <t>93937202</t>
  </si>
  <si>
    <t>AYMA QUISPE DAIKY MAIKEL</t>
  </si>
  <si>
    <t>QUISPE  CCOLQQUE AYDE</t>
  </si>
  <si>
    <t>917027833</t>
  </si>
  <si>
    <t>93939117</t>
  </si>
  <si>
    <t>CALLE APURIMAC 109 BARRIO BELEN</t>
  </si>
  <si>
    <t>OLARTE MARTINEZ SELIM DEREK</t>
  </si>
  <si>
    <t>MARTINEZ  KANA SILVIA</t>
  </si>
  <si>
    <t>917252324</t>
  </si>
  <si>
    <t>93942556</t>
  </si>
  <si>
    <t>BARRIO HUARCACANTO CALLE AVIACION</t>
  </si>
  <si>
    <t>CHOQUEPUMA PACCO YHORS DYLAN</t>
  </si>
  <si>
    <t>PACCO  TORRES FLOR SOLEDAD</t>
  </si>
  <si>
    <t>993316917</t>
  </si>
  <si>
    <t>93942703</t>
  </si>
  <si>
    <t>CALLE SELVA ALEGRE BARRIO SOL NACIENTE</t>
  </si>
  <si>
    <t>CHELQQUETUMA QQUEHUE NAYSUMI DAFNEP</t>
  </si>
  <si>
    <t>QQUEHUE  CACERES ELIANA</t>
  </si>
  <si>
    <t>904905898</t>
  </si>
  <si>
    <t>93944631</t>
  </si>
  <si>
    <t>BARRIO ATALAYA HUARCA AV LA MARINA</t>
  </si>
  <si>
    <t>AMANCA INCA MARJORIE LUCIANA</t>
  </si>
  <si>
    <t>INCA  NOA ESTEFANI</t>
  </si>
  <si>
    <t>925703365</t>
  </si>
  <si>
    <t>93948841</t>
  </si>
  <si>
    <t>CCALLE 2 DE MAYO 203 BARRIO LADISLAO</t>
  </si>
  <si>
    <t>CARDENAS HUAMANI DANNA FERNANDA</t>
  </si>
  <si>
    <t>HUAMANI  CHOQUENAIRA FANY</t>
  </si>
  <si>
    <t>945705914</t>
  </si>
  <si>
    <t>93948857</t>
  </si>
  <si>
    <t>CALLE SAN MARCOS SN BARRIO PORVENIR</t>
  </si>
  <si>
    <t>USCA QUISPE YHERALD BRAHIM</t>
  </si>
  <si>
    <t>QUISPE  QUISPE CARLA</t>
  </si>
  <si>
    <t>966969596</t>
  </si>
  <si>
    <t>93949058</t>
  </si>
  <si>
    <t>BARRIO VILLA VERSALLES MISMCA CALLE PUERTA PRINCIPAL</t>
  </si>
  <si>
    <t>RODRIGUEZ HUAYHUA EDRICK JAZIEL</t>
  </si>
  <si>
    <t>HUAYHUA  HOLGUINO JUDITH</t>
  </si>
  <si>
    <t>912187508</t>
  </si>
  <si>
    <t>93949339</t>
  </si>
  <si>
    <t>CALLE LLOQUE YUPANQUI BARRIO SOL NACIENTE</t>
  </si>
  <si>
    <t>LLOCLLE RAMOS JACKSON DOMINIC</t>
  </si>
  <si>
    <t>RAMOS  APAZA ALICIA</t>
  </si>
  <si>
    <t>939167911</t>
  </si>
  <si>
    <t>93949929</t>
  </si>
  <si>
    <t>AV.  LOS CONQUISTADORES BARRIO BELEN</t>
  </si>
  <si>
    <t>YMATA QUISPE ELYAM AVIMELEC</t>
  </si>
  <si>
    <t>QUISPE  MERMA YASURI</t>
  </si>
  <si>
    <t>914550054</t>
  </si>
  <si>
    <t>93949939</t>
  </si>
  <si>
    <t>AV. LOS CONQUISTADORES SN BARRIO BELEN</t>
  </si>
  <si>
    <t>CCASA HANCCOCCALLO THAIS LUNA</t>
  </si>
  <si>
    <t>HANCCOCCALLO  PUMA EDELIA</t>
  </si>
  <si>
    <t>926187732</t>
  </si>
  <si>
    <t>93950603</t>
  </si>
  <si>
    <t>CALLE COPACABANA SN URB. SAN SEBASTIAN</t>
  </si>
  <si>
    <t>NU�ONCA CRUZ ANA MARIA</t>
  </si>
  <si>
    <t>CRUZ  PACCO SOLEDAD</t>
  </si>
  <si>
    <t>969546600</t>
  </si>
  <si>
    <t>93951664</t>
  </si>
  <si>
    <t>CALLE SAN BORJA SN BARRIO MIRAFLORES</t>
  </si>
  <si>
    <t>AROTAIPE MAMANI LIA GENESIS</t>
  </si>
  <si>
    <t>MAMANI  TINTAYA LUZ MARINA</t>
  </si>
  <si>
    <t>967678837</t>
  </si>
  <si>
    <t>93951668</t>
  </si>
  <si>
    <t>CALLE MEZA SN BARRIO VILLA MEZA</t>
  </si>
  <si>
    <t>CHACON CHOQUECCOTA ADRIEL BASTIAN</t>
  </si>
  <si>
    <t>CHOQUECCOTA  CHUMA SUSANDIA</t>
  </si>
  <si>
    <t>928150769</t>
  </si>
  <si>
    <t>93951748</t>
  </si>
  <si>
    <t>CALLE MATARA SN BARRIO VILLA VERSALLES</t>
  </si>
  <si>
    <t>USCA TTITO YANITZA ASHLEY</t>
  </si>
  <si>
    <t>TTITO  CHOQUEPUMA LUZ CLARITA</t>
  </si>
  <si>
    <t>931557552</t>
  </si>
  <si>
    <t>93951926</t>
  </si>
  <si>
    <t>BARRIO TRES DE MAYO CALLE CENTENARIO</t>
  </si>
  <si>
    <t>PERALTA LUPO AYELEN SAMIRA</t>
  </si>
  <si>
    <t>LUPO  CJUNO VILMA VIDELA</t>
  </si>
  <si>
    <t>953408006</t>
  </si>
  <si>
    <t>93952190</t>
  </si>
  <si>
    <t>BARRIO ACCOYANI HUARCA</t>
  </si>
  <si>
    <t>GUTIERREZ FLOREZ JHAIR RONALD</t>
  </si>
  <si>
    <t>FLOREZ  CONDORI MERCEDES</t>
  </si>
  <si>
    <t>986633060</t>
  </si>
  <si>
    <t>93952197</t>
  </si>
  <si>
    <t>BARRIO SUEROCANTO CALLE CALVARIO COSTADO DE LA IGLESIA</t>
  </si>
  <si>
    <t>RODRIGUEZ FLOREZ LE�NIDAZ ABDIEL</t>
  </si>
  <si>
    <t>FLOREZ  SENCIA HILDA</t>
  </si>
  <si>
    <t>946702105</t>
  </si>
  <si>
    <t>93953464</t>
  </si>
  <si>
    <t>BARRIO BELEN CIRCUNVALACION</t>
  </si>
  <si>
    <t>KANA CHOQUECCOTA KAREN NERIDA</t>
  </si>
  <si>
    <t>CHOQUECCOTA  CRUZ LUCIA</t>
  </si>
  <si>
    <t>931844603</t>
  </si>
  <si>
    <t>93953787</t>
  </si>
  <si>
    <t>BARRIO SUTUNTANI HUARCA CALLE CIRCUNVALACION</t>
  </si>
  <si>
    <t>HUILLCA PUMACAYO CIELO KAILANE</t>
  </si>
  <si>
    <t>PUMACAYO  ARCOS FLOR ESMERALDA</t>
  </si>
  <si>
    <t>916216527</t>
  </si>
  <si>
    <t>93954357</t>
  </si>
  <si>
    <t>BARRIO SAN FRANSISCO CALLE MARISCAL CASTILLA AL FRENTE DEL ESTADIO</t>
  </si>
  <si>
    <t>CHACON HUARCA ARLETH BRITTANY</t>
  </si>
  <si>
    <t>HUARCA  CORDOVA MARIA ELENA</t>
  </si>
  <si>
    <t>967346398</t>
  </si>
  <si>
    <t>93954646</t>
  </si>
  <si>
    <t>BARRIO VILLA VERSALLES CALLE MATAR�</t>
  </si>
  <si>
    <t>CUTI USCA NAYIB VLADIMIR</t>
  </si>
  <si>
    <t>USCA  HUANCARA EDFROSINA</t>
  </si>
  <si>
    <t>994748806</t>
  </si>
  <si>
    <t>93955641</t>
  </si>
  <si>
    <t>COMUNIDAD CHISICATA SECTOR SUCAMARCA</t>
  </si>
  <si>
    <t>MACHACCA CHOQQUECCOTA ROBERT KIYOSAKI</t>
  </si>
  <si>
    <t>CHOQQUECCOTA  TAPARA LIDIA</t>
  </si>
  <si>
    <t>925255138</t>
  </si>
  <si>
    <t>93955646</t>
  </si>
  <si>
    <t xml:space="preserve">COMUNIDAD ANTACCOLLANA </t>
  </si>
  <si>
    <t>CORDOVA CUTIRE EDWAR THAELY</t>
  </si>
  <si>
    <t>CUTIRE  CCACYAVILCA NOEMI</t>
  </si>
  <si>
    <t>974012484</t>
  </si>
  <si>
    <t>93957420</t>
  </si>
  <si>
    <t>BARRIO HUARCACANTO CALLE SAN JACINTO 115</t>
  </si>
  <si>
    <t>YAULI TACO LUIS DARIEL</t>
  </si>
  <si>
    <t>TACO  HANCCO JESSICA MARIBEL</t>
  </si>
  <si>
    <t>948398646</t>
  </si>
  <si>
    <t>93958065</t>
  </si>
  <si>
    <t>BARIO SIM�N BOLIVAR CALLE 21 DE MAYO</t>
  </si>
  <si>
    <t>BERNA MACHACCA DYLAN JARED</t>
  </si>
  <si>
    <t>MACHACCA  SUCA CINTIA</t>
  </si>
  <si>
    <t>910255105</t>
  </si>
  <si>
    <t>93958926</t>
  </si>
  <si>
    <t>CALLE SANTO DOMINGO SN BARRIO VALLECITO</t>
  </si>
  <si>
    <t>HUAMANI IMATA DAFNE VALENTINA</t>
  </si>
  <si>
    <t>IMATA  MENDOZA MERCEDES</t>
  </si>
  <si>
    <t>982215024</t>
  </si>
  <si>
    <t>93959556</t>
  </si>
  <si>
    <t>BARRIO INCAMOCCO</t>
  </si>
  <si>
    <t>CCALLO UMIYAURI RUTH ALESSIA</t>
  </si>
  <si>
    <t>UMIYAURI  HUAMANI VILMA</t>
  </si>
  <si>
    <t>932344441</t>
  </si>
  <si>
    <t>93959560</t>
  </si>
  <si>
    <t>CALLE AYACUCHO 204 BARRIO JUAN VELASCO ALVARADO</t>
  </si>
  <si>
    <t>SACCATUMA HUARACCONI FLOR MAYUMI</t>
  </si>
  <si>
    <t>HUARACCONI  TTITO YONI</t>
  </si>
  <si>
    <t>978855533</t>
  </si>
  <si>
    <t>93960697</t>
  </si>
  <si>
    <t>LEONCIO PRADO 1037 BARRIO SUEROCANTO</t>
  </si>
  <si>
    <t>CACERES BUSTAMANTE AILANY VALERIA</t>
  </si>
  <si>
    <t>BUSTAMANTE  CARDENAS GABRIELA MILAGROS</t>
  </si>
  <si>
    <t>993888073</t>
  </si>
  <si>
    <t>93961007</t>
  </si>
  <si>
    <t>BARRIO VILLA VERSALLES CALLE SAN JUAN DE DIOS</t>
  </si>
  <si>
    <t>HANCCO QUISPE ADRI�N RODRIGO</t>
  </si>
  <si>
    <t>QUISPE  HUAYHUA LUZ MARINA</t>
  </si>
  <si>
    <t>932638431</t>
  </si>
  <si>
    <t>93961016</t>
  </si>
  <si>
    <t xml:space="preserve">AV. CONQUISTADORES SN BARRIO BELEN </t>
  </si>
  <si>
    <t>SUPHO SUCLLE ALVARO GABRIEL</t>
  </si>
  <si>
    <t>SUCLLE  CUEVA VANESA ALEJANDRA</t>
  </si>
  <si>
    <t>921031893</t>
  </si>
  <si>
    <t>93962774</t>
  </si>
  <si>
    <t>BARRIO BELEN</t>
  </si>
  <si>
    <t>HUAYHUA CCOYACCOYA KEILA ABIGAIL</t>
  </si>
  <si>
    <t>CCOYACCOYA  CCALACHUA MARIVIL VANESA</t>
  </si>
  <si>
    <t>968869534</t>
  </si>
  <si>
    <t>93968460</t>
  </si>
  <si>
    <t>BARRIO CERCADO CALLE LIBERTAD SN</t>
  </si>
  <si>
    <t>HUAMANI CHINO HANSI PIER</t>
  </si>
  <si>
    <t>CHINO  CCOLQUE JOSELY</t>
  </si>
  <si>
    <t>935554854</t>
  </si>
  <si>
    <t>93968498</t>
  </si>
  <si>
    <t>BARRIO ANDRES AVELINO CACERES CALLE SIN NOMBRE 17</t>
  </si>
  <si>
    <t>MACHACCA CCA�A ESPERANZA ANAHI</t>
  </si>
  <si>
    <t>CCA�A  SENCIA PETRONILA</t>
  </si>
  <si>
    <t>966775553</t>
  </si>
  <si>
    <t>93970607</t>
  </si>
  <si>
    <t>SOL NACIENTE HUARCA CCALLE LLOQUE YUPANQUI</t>
  </si>
  <si>
    <t>TACO AQUIMA SHARON JOLIE</t>
  </si>
  <si>
    <t>AQUIMA  CCASA IDELMIRA</t>
  </si>
  <si>
    <t>906669048</t>
  </si>
  <si>
    <t>93973907</t>
  </si>
  <si>
    <t>CALLE AYACUCHO MZ.B LT.8 ZONA SUR VILLA ALTO HUARCA II ETAPA</t>
  </si>
  <si>
    <t>QUISPE SALVA SELENA NATHALIE</t>
  </si>
  <si>
    <t>SALVA  YUCA ROSANNE</t>
  </si>
  <si>
    <t>931825089</t>
  </si>
  <si>
    <t>93974409</t>
  </si>
  <si>
    <t>CALLE ROSARIO BARRIO VILLA VERSALLES</t>
  </si>
  <si>
    <t>PAUCCARA MORALES ALANNA ALLISON</t>
  </si>
  <si>
    <t>MORALES  GONZALES SONIA</t>
  </si>
  <si>
    <t>93976160</t>
  </si>
  <si>
    <t>CALLE PABLO PIZARRO BARRIO BELEN</t>
  </si>
  <si>
    <t>MERMA UMIYAURI ENZO MATTEO</t>
  </si>
  <si>
    <t>UMIYAURI  VALDEZ EVELYN ROSAISELA</t>
  </si>
  <si>
    <t>945945889</t>
  </si>
  <si>
    <t>93977551</t>
  </si>
  <si>
    <t>BARRIO TUPAC AMARU CALLE TAHUANTINSUYO</t>
  </si>
  <si>
    <t>HINCHO THEA JHARET JETZAEL</t>
  </si>
  <si>
    <t>THEA  CONDO MARLENE</t>
  </si>
  <si>
    <t>980756246</t>
  </si>
  <si>
    <t>93978390</t>
  </si>
  <si>
    <t>BARRIO ATALAYA</t>
  </si>
  <si>
    <t>CHAHUARA SUNI HEMARAY BRITZEYDA</t>
  </si>
  <si>
    <t>SUNI  MERMA LOURDES</t>
  </si>
  <si>
    <t>962735099</t>
  </si>
  <si>
    <t>93980678</t>
  </si>
  <si>
    <t>BARRIO VILLA VERSALLES CALLE SAN JOSE</t>
  </si>
  <si>
    <t>PACCO MAMANI ZELIM EMMANUEL</t>
  </si>
  <si>
    <t>MAMANI  APARICIO MIKY ANABEL</t>
  </si>
  <si>
    <t>958399172</t>
  </si>
  <si>
    <t>93983223</t>
  </si>
  <si>
    <t>CALLE DOMINGO HUARCA CRUZ B. HUARCACANTO</t>
  </si>
  <si>
    <t>CCOLQQUE HANCCO EMRE SAMIR KAMILO</t>
  </si>
  <si>
    <t>HANCCO  CCAMA RUTH BRIGIDA</t>
  </si>
  <si>
    <t>953757906</t>
  </si>
  <si>
    <t>93985232</t>
  </si>
  <si>
    <t>BARIO LA UNION CALLE 27 DE NOVIEMBRE</t>
  </si>
  <si>
    <t>CABRERA HUAMANI ENDRICK BARACK</t>
  </si>
  <si>
    <t>HUAMANI  MEDRANO YOBANA</t>
  </si>
  <si>
    <t>913944745</t>
  </si>
  <si>
    <t>93987838</t>
  </si>
  <si>
    <t>AV. LOS CONQUISTADORES BARRIO BELEN</t>
  </si>
  <si>
    <t>CCAPA YAURI ASHLY AITANA</t>
  </si>
  <si>
    <t>YAURI  PACCA YESENIA</t>
  </si>
  <si>
    <t>900610498</t>
  </si>
  <si>
    <t>93988216</t>
  </si>
  <si>
    <t>BARRIO SOL NACIENTE CALLE CAPAC YUPANQUI</t>
  </si>
  <si>
    <t>HUILLCA CHISI ABNER ULISES</t>
  </si>
  <si>
    <t>CHISI  AQUIMA CLAUDIA</t>
  </si>
  <si>
    <t>926099894</t>
  </si>
  <si>
    <t>93990564</t>
  </si>
  <si>
    <t>CALLE SANTO DOMINGO BARRIO VALLECITO</t>
  </si>
  <si>
    <t>LOPEZ CHURA YAIDER JADEL</t>
  </si>
  <si>
    <t>CHURA  ESPIRILLA HILDA ROXANA</t>
  </si>
  <si>
    <t>910651364</t>
  </si>
  <si>
    <t>93904488</t>
  </si>
  <si>
    <t>CALLE CARLOS ZEVALLOS SN BARRIO ANDRES AVELINO CACERES</t>
  </si>
  <si>
    <t>CJUNO HUILLCA BENJAMIN ADAMS</t>
  </si>
  <si>
    <t>HUILLCA  MAMANI YOLA MARLENY</t>
  </si>
  <si>
    <t>93999353</t>
  </si>
  <si>
    <t>BARRIO HUARCACANTO CALLE AEROPUERTO DEL SEMAFORO A UNA CUADRA</t>
  </si>
  <si>
    <t>FLOREZ CHILO JANIS LUCERO</t>
  </si>
  <si>
    <t>CHILO  HUILLCA VERONICA</t>
  </si>
  <si>
    <t>968112316</t>
  </si>
  <si>
    <t>94003147</t>
  </si>
  <si>
    <t>COMUNIDAD HUISA CCOLLANA SECTOR JUAN VELASCO</t>
  </si>
  <si>
    <t>QUISPE CUTIRE DIERICK RODRIGO</t>
  </si>
  <si>
    <t>CUTIRE  CCALLOCONDO JULIA</t>
  </si>
  <si>
    <t>969396861</t>
  </si>
  <si>
    <t>94004998</t>
  </si>
  <si>
    <t>BARRIO HUARCACANTO CALLE AEROPUERTO</t>
  </si>
  <si>
    <t>CHACCA CHISE LHAIA AITANA</t>
  </si>
  <si>
    <t>CHISE  MAMANI RUTH CARINA</t>
  </si>
  <si>
    <t>963386936</t>
  </si>
  <si>
    <t>94007748</t>
  </si>
  <si>
    <t>CALLE TUPAC YUPANQUI 202</t>
  </si>
  <si>
    <t>HUAMANI TACCA DAMARIS ALEJANDRA</t>
  </si>
  <si>
    <t>TACCA  SUCAPUCA LETICIA CARMEN</t>
  </si>
  <si>
    <t>960311670</t>
  </si>
  <si>
    <t>94008206</t>
  </si>
  <si>
    <t>BARRIO JUAN VELAZCO ALVARADO CALLE SANTO TOMAS</t>
  </si>
  <si>
    <t>SOTO QUISPE ZOE VALERIA</t>
  </si>
  <si>
    <t>QUISPE  PPACCO YOSMERY</t>
  </si>
  <si>
    <t>993781787</t>
  </si>
  <si>
    <t>94008910</t>
  </si>
  <si>
    <t>CALLE VICTOR PEREZ SN BARRIO HUARCACANTO</t>
  </si>
  <si>
    <t>CAHUANA PEREZ ANGELINE IMARA</t>
  </si>
  <si>
    <t>PEREZ  CCAMERCCOA SHAYLA BLANCA</t>
  </si>
  <si>
    <t>916745723</t>
  </si>
  <si>
    <t>94009063</t>
  </si>
  <si>
    <t>CALLE MOQUEGUA ZONA NORTE MZ. D LT. 2 BARRIO VILLA ALTO HUARCA 1 ETAPA</t>
  </si>
  <si>
    <t>QUISPE CCAMA GABRIEL ABINAD�</t>
  </si>
  <si>
    <t>CCAMA  CHURA TALIA GABY</t>
  </si>
  <si>
    <t>910926956</t>
  </si>
  <si>
    <t>94009700</t>
  </si>
  <si>
    <t xml:space="preserve">BARRIO VALLECITO CALLE SIM�N BOLIVAR </t>
  </si>
  <si>
    <t>PEREZ SAPACAYO ERIK GAEL</t>
  </si>
  <si>
    <t>SAPACAYO  QQUEHUE YENNY</t>
  </si>
  <si>
    <t>927759605</t>
  </si>
  <si>
    <t>94010218</t>
  </si>
  <si>
    <t>CALLE SILLOTA SN BARRIO ANDRES AVELINO CACERES</t>
  </si>
  <si>
    <t>MACHACA QUIRITA KATALEYA GAELIA</t>
  </si>
  <si>
    <t>QUIRITA  QUISPE DELIA</t>
  </si>
  <si>
    <t>959763170</t>
  </si>
  <si>
    <t>94010477</t>
  </si>
  <si>
    <t>CALLE COPACABANA URBANIZACION EL PORVENIR MZ. 02 LT. 08</t>
  </si>
  <si>
    <t>LLERENA AGUILAR GABRIEL</t>
  </si>
  <si>
    <t>AGUILAR  PEREZ MARLENY</t>
  </si>
  <si>
    <t>948637822</t>
  </si>
  <si>
    <t>94010970</t>
  </si>
  <si>
    <t>BARRIO SOL NACIENTE CALLE TUYSAMAYO SN</t>
  </si>
  <si>
    <t>CCALLO ACUTA DYLAN LUAN EDU</t>
  </si>
  <si>
    <t>ACUTA  SANCA FLORA</t>
  </si>
  <si>
    <t>901097386</t>
  </si>
  <si>
    <t>94013229</t>
  </si>
  <si>
    <t>VILLA VERSALLES CALLE SAN ALEJANDRO</t>
  </si>
  <si>
    <t>CHOQUE CCORI MATEO GAEL</t>
  </si>
  <si>
    <t>CCORI  CHA�I JUANA CECILIA</t>
  </si>
  <si>
    <t>901946521</t>
  </si>
  <si>
    <t>94013350</t>
  </si>
  <si>
    <t>BARRIO SANTA ROSA CALLE PACIFICO</t>
  </si>
  <si>
    <t>CALACHUA HUALLPA CHRIS ELIAN</t>
  </si>
  <si>
    <t>HUALLPA  RIMACHE SILVIA YANETH</t>
  </si>
  <si>
    <t>994516136</t>
  </si>
  <si>
    <t>94013886</t>
  </si>
  <si>
    <t>BARRIO HUARCACANTO PASAJE AVIACION</t>
  </si>
  <si>
    <t>YHUI HUACSO ANAHI STEYSI</t>
  </si>
  <si>
    <t>HUACSO  QUISPE PAULINA</t>
  </si>
  <si>
    <t>989196070</t>
  </si>
  <si>
    <t>94018846</t>
  </si>
  <si>
    <t>BARRIO 3 DE MAYO CALLE AMAZONAS</t>
  </si>
  <si>
    <t>BARRAGAN HUISA HEYSEL DAFNE</t>
  </si>
  <si>
    <t>HUISA  SURCO AIDE LUZ</t>
  </si>
  <si>
    <t>974336764</t>
  </si>
  <si>
    <t>94020454</t>
  </si>
  <si>
    <t>CALLE SAN FRANCISCO SN BARRIO VILLA VERSALLES</t>
  </si>
  <si>
    <t>PUMA CONDORI JHADIER MATTEO</t>
  </si>
  <si>
    <t>CONDORI  PUMA STEFANI</t>
  </si>
  <si>
    <t>917470006</t>
  </si>
  <si>
    <t>94021183</t>
  </si>
  <si>
    <t>CALLE 27 DE NOVIEMBRE SN</t>
  </si>
  <si>
    <t>CACERES QUISPE JAZMIN NICOLE</t>
  </si>
  <si>
    <t>QUISPE  KANA MARITZA</t>
  </si>
  <si>
    <t>94021739</t>
  </si>
  <si>
    <t>BARRIO NUEVO AMANECER</t>
  </si>
  <si>
    <t>CHOQUEPUMA PPACCO MELODY KAROLINE</t>
  </si>
  <si>
    <t>PPACCO  CJA�A MAGALI YENY</t>
  </si>
  <si>
    <t>972190551</t>
  </si>
  <si>
    <t>94021885</t>
  </si>
  <si>
    <t>CALLE ARGENTINA SN BARRIO MIRAFLORES</t>
  </si>
  <si>
    <t>MAMANI HUAMANI CESAR AAR�N</t>
  </si>
  <si>
    <t>HUAMANI  ALVAREZ MARYSOL</t>
  </si>
  <si>
    <t>939613514</t>
  </si>
  <si>
    <t>94025762</t>
  </si>
  <si>
    <t>BARRIO PACACUTEC AV. LA PAZ SN</t>
  </si>
  <si>
    <t>MACHACA QUISPE GUSTAVO JHARET</t>
  </si>
  <si>
    <t>QUISPE  CACERES MARILU ISABEL</t>
  </si>
  <si>
    <t>961799956</t>
  </si>
  <si>
    <t>94026490</t>
  </si>
  <si>
    <t>BARRIO VILLA VERSALLES CALLE SAN JUAN DE DIOS SN</t>
  </si>
  <si>
    <t>CCAMAQQUE HUAYHUA THIAGO DARIEL</t>
  </si>
  <si>
    <t>HUAYHUA  YAULI YENIFER RUTH</t>
  </si>
  <si>
    <t>983021840</t>
  </si>
  <si>
    <t>94026912</t>
  </si>
  <si>
    <t>BARRIO VICTOR RAUL CALLE ZELA</t>
  </si>
  <si>
    <t>CHOQUEPUMA QQUEHUE CINDY ERI</t>
  </si>
  <si>
    <t>QQUEHUE  LLACMA REYNA</t>
  </si>
  <si>
    <t>930463449</t>
  </si>
  <si>
    <t>94027076</t>
  </si>
  <si>
    <t>CALLE PUNO BARRIO VILLA MEZA</t>
  </si>
  <si>
    <t>MARTINEZ CCAMA KARIMEE GRISHELL</t>
  </si>
  <si>
    <t>CCAMA  CLEMENTE MARIZOL</t>
  </si>
  <si>
    <t>939179965</t>
  </si>
  <si>
    <t>94028713</t>
  </si>
  <si>
    <t>CALLE CAPITAN CENTENO PUEBLO JOVEN VICTOR RA�L</t>
  </si>
  <si>
    <t>ALVAREZ KANA HECTOR LEON</t>
  </si>
  <si>
    <t>KANA  HUAYROCCACYA MARISOL</t>
  </si>
  <si>
    <t>931134890</t>
  </si>
  <si>
    <t>94029986</t>
  </si>
  <si>
    <t>CALLE NUEVA BAJA SN SANTA ROSA</t>
  </si>
  <si>
    <t>SAICO CJUNO LIZ YASBETH</t>
  </si>
  <si>
    <t>CJUNO  CHOQUE GABINA</t>
  </si>
  <si>
    <t>913379420</t>
  </si>
  <si>
    <t>94030002</t>
  </si>
  <si>
    <t>CALLE SAN JOSE NRO 206 BARRIO VILLA VERSALLES</t>
  </si>
  <si>
    <t>PUMA HUAIHUA LUNA SOFIA</t>
  </si>
  <si>
    <t>HUAIHUA  MERMA ELIZABETH</t>
  </si>
  <si>
    <t>992331727</t>
  </si>
  <si>
    <t>94031454</t>
  </si>
  <si>
    <t>COMUNIDAD HUARCA</t>
  </si>
  <si>
    <t>HUAMANI SACSI YULISA YESICA</t>
  </si>
  <si>
    <t>SACSI  YALLERCCO ALEJANDRINA</t>
  </si>
  <si>
    <t>94031799</t>
  </si>
  <si>
    <t>BARRIO SAN LUCAS CALLE SAN LUCAS</t>
  </si>
  <si>
    <t>HUAYPUNA HUAYHUA ENDRICK RODRIGO</t>
  </si>
  <si>
    <t>HUAYHUA  CHACON REYNA ALICIA</t>
  </si>
  <si>
    <t>998302586</t>
  </si>
  <si>
    <t>94033964</t>
  </si>
  <si>
    <t>AV. AEROPUERTO SN BARRIO BELEN</t>
  </si>
  <si>
    <t>CHUMA TACO RUTH MELANY</t>
  </si>
  <si>
    <t>TACO  CHOQUECCOTA DANIELA</t>
  </si>
  <si>
    <t>935908214</t>
  </si>
  <si>
    <t>94035310</t>
  </si>
  <si>
    <t>6 DE ENERO E-4 BARRIO ATALAYA</t>
  </si>
  <si>
    <t>CUTI HUAMANI BEDIRHAN ABDIEL</t>
  </si>
  <si>
    <t>HUAMANI  PUMA NELY</t>
  </si>
  <si>
    <t>930983537</t>
  </si>
  <si>
    <t>94036979</t>
  </si>
  <si>
    <t>BARRIO MOLLOPUCYO CALLE APURIMAC MZ. A LT. 1</t>
  </si>
  <si>
    <t>YUCRA YAULI GAEL OLIVER</t>
  </si>
  <si>
    <t>YAULI  HUAIHUA LUCIA</t>
  </si>
  <si>
    <t>904036783</t>
  </si>
  <si>
    <t>94037074</t>
  </si>
  <si>
    <t>HILARIO RODRIGUEZ ENZO CALEB</t>
  </si>
  <si>
    <t>RODRIGUEZ  HUAIHUA SANDY LUZ</t>
  </si>
  <si>
    <t>983374713</t>
  </si>
  <si>
    <t>94037343</t>
  </si>
  <si>
    <t>CALLE CHILE SN BARRIO ANDRES AVELINO CACERES</t>
  </si>
  <si>
    <t>HUAYHUA HUAMANI EMMA LILITH</t>
  </si>
  <si>
    <t>HUAMANI  YALLERCCO AYDE MAGALY</t>
  </si>
  <si>
    <t>927947352</t>
  </si>
  <si>
    <t>81974381</t>
  </si>
  <si>
    <t>URB. SUERO CANTO</t>
  </si>
  <si>
    <t>UGARTE CACERES CATALEYA ANTONELA</t>
  </si>
  <si>
    <t>CACERES  MACHACCA BELIDA</t>
  </si>
  <si>
    <t>983804061</t>
  </si>
  <si>
    <t>94001139</t>
  </si>
  <si>
    <t xml:space="preserve">BARRIO VIA VERSALLES SN </t>
  </si>
  <si>
    <t>HUAYHUA CHILON ANGHELA AITANA NICOLL</t>
  </si>
  <si>
    <t>CHILON  TINGAL MARIA ANGELINA</t>
  </si>
  <si>
    <t>962027645</t>
  </si>
  <si>
    <t>94035771</t>
  </si>
  <si>
    <t>VILLA ALTO HUARCA I ETAPA MZ. A-16 LA MARINA</t>
  </si>
  <si>
    <t>LLAVE CCALLA AZUL VALENTINA</t>
  </si>
  <si>
    <t>CCALLA  SANCA ROCIO</t>
  </si>
  <si>
    <t>987840318</t>
  </si>
  <si>
    <t>94039687</t>
  </si>
  <si>
    <t>AV. PACIFICO PP.JJ. PACIFICO MZ. E LT. 09</t>
  </si>
  <si>
    <t>CUYO QUISPE YHERSSON JAZIEL</t>
  </si>
  <si>
    <t>QUISPE  CHINO MARIA JESUS</t>
  </si>
  <si>
    <t>921475082</t>
  </si>
  <si>
    <t>94039908</t>
  </si>
  <si>
    <t>BARRIO CERCADO CALLE ARICA 707</t>
  </si>
  <si>
    <t>SUPANTA CHURA AZUL CATHALEYA</t>
  </si>
  <si>
    <t>CHURA  CANO CAROL CHRISS</t>
  </si>
  <si>
    <t>973633293</t>
  </si>
  <si>
    <t>94039941</t>
  </si>
  <si>
    <t>CALLE PIONEROS ASOC. LOS LIDERES MZ. F LT. 13</t>
  </si>
  <si>
    <t>SAICO HUAYHUA ENZO ALESSANDRO</t>
  </si>
  <si>
    <t>HUAYHUA  RAMIRES CINTHYA</t>
  </si>
  <si>
    <t>992819299</t>
  </si>
  <si>
    <t>94041125</t>
  </si>
  <si>
    <t>CALLE MANCO CAPAC BARRIO PACHACUTEC</t>
  </si>
  <si>
    <t>CACHIQUE PHOCCO SEBASTI�N</t>
  </si>
  <si>
    <t>PHOCCO  CASTRO ANA</t>
  </si>
  <si>
    <t>997861543</t>
  </si>
  <si>
    <t>94043504</t>
  </si>
  <si>
    <t>AV. CONQUISTADORES CON DANIEL ALCIDES CARRIO 701</t>
  </si>
  <si>
    <t>CCAMERCCOA HUAMANI LIAM MATTEO</t>
  </si>
  <si>
    <t>HUAMANI  HUACSO SOLEDAD</t>
  </si>
  <si>
    <t>992357527</t>
  </si>
  <si>
    <t>94045765</t>
  </si>
  <si>
    <t>CALLE BELEN SN BARRIO ATALAYA</t>
  </si>
  <si>
    <t>TACO TTITO DRIAN BYE</t>
  </si>
  <si>
    <t>TTITO  MAQUI LISBETH</t>
  </si>
  <si>
    <t>987846206</t>
  </si>
  <si>
    <t>94046381</t>
  </si>
  <si>
    <t>CALLE SANTO DOMINGO SN BARRIO VILLA MEZA</t>
  </si>
  <si>
    <t>SANKJA INGA ELIAN DAVID</t>
  </si>
  <si>
    <t>INGA  QUINTANA HIDY</t>
  </si>
  <si>
    <t>929152561</t>
  </si>
  <si>
    <t>94048105</t>
  </si>
  <si>
    <t>CALLE BUENOS AIRES MZ N LT 01 BARRIO SANTA ROSA</t>
  </si>
  <si>
    <t>MAQQUERA SAICO JOHAN JOSEPH</t>
  </si>
  <si>
    <t>SAICO  OLLACHICA NELY</t>
  </si>
  <si>
    <t>967497076</t>
  </si>
  <si>
    <t>94052869</t>
  </si>
  <si>
    <t>CALLE 27 DE NOVIEMBRE 318 LA UNION</t>
  </si>
  <si>
    <t>HUAMANI SENCIA JEFFRY RAUL</t>
  </si>
  <si>
    <t>SENCIA  QUISPE ROSA</t>
  </si>
  <si>
    <t>984644724</t>
  </si>
  <si>
    <t>94056226</t>
  </si>
  <si>
    <t>BARRIO SOL NACIENTE CALLE SIN NOMBRE</t>
  </si>
  <si>
    <t>TA�IRE CCORIMANYA LYSANDER YOSHUA</t>
  </si>
  <si>
    <t>CCORIMANYA  GARCIA YANET</t>
  </si>
  <si>
    <t>958213433</t>
  </si>
  <si>
    <t>94057263</t>
  </si>
  <si>
    <t>COMUNIDAD ANTACCOLLANA</t>
  </si>
  <si>
    <t>CRUZ VIZCARRA AILANI MAZZAM�</t>
  </si>
  <si>
    <t>VIZCARRA  YUCRA JHENIFFER</t>
  </si>
  <si>
    <t>923448095</t>
  </si>
  <si>
    <t>94057281</t>
  </si>
  <si>
    <t>COMUNIDAD DE PAUSIRE SECTOR MOLLOCCO</t>
  </si>
  <si>
    <t>ILACHOQUE MARTINEZ EDISON EL JUNIOR</t>
  </si>
  <si>
    <t>MARTINEZ  OLARTE CLAUDIA</t>
  </si>
  <si>
    <t>935421955</t>
  </si>
  <si>
    <t>94057512</t>
  </si>
  <si>
    <t>CALLE 22 DE ENERO BARRIO SOL NACIENTE</t>
  </si>
  <si>
    <t>BENITO YUCRA BIANCA SARELIZ</t>
  </si>
  <si>
    <t>YUCRA  LLASA DEYSI</t>
  </si>
  <si>
    <t>983735218</t>
  </si>
  <si>
    <t>94059863</t>
  </si>
  <si>
    <t>CALLE. MAYTA CAPAC BARRIO ATALAYA</t>
  </si>
  <si>
    <t>QUISPE SURCO ADRIANNA SCARLETT</t>
  </si>
  <si>
    <t>SURCO  SAICO MARIELA</t>
  </si>
  <si>
    <t>928266050</t>
  </si>
  <si>
    <t>94059867</t>
  </si>
  <si>
    <t>BARRIO INCA MOCCO CALLE SAN VALENTIN</t>
  </si>
  <si>
    <t>HUAHUISA FLOREZ ARIANA CRISTEL</t>
  </si>
  <si>
    <t>FLOREZ  PUMA NILDA</t>
  </si>
  <si>
    <t>974393543</t>
  </si>
  <si>
    <t>94060942</t>
  </si>
  <si>
    <t>AV. SAN MARTIN - LEONCIO PRADO 209</t>
  </si>
  <si>
    <t>QUISPE ACHAHUANCO ELVIS HASSEL</t>
  </si>
  <si>
    <t>ACHAHUANCO  QUI�ONES ERLINDA</t>
  </si>
  <si>
    <t>974540891</t>
  </si>
  <si>
    <t>94061448</t>
  </si>
  <si>
    <t>CALLE LORETO BARRIO BELEN</t>
  </si>
  <si>
    <t>LLACMA SAICO LIAM YAHIR</t>
  </si>
  <si>
    <t>SAICO  HUILLCA SARITA</t>
  </si>
  <si>
    <t>947372536</t>
  </si>
  <si>
    <t>94062770</t>
  </si>
  <si>
    <t>BARRIO VILLA VERSALLES SAN JOS�</t>
  </si>
  <si>
    <t>ANDIA HUILLCA YORDI AZIEL</t>
  </si>
  <si>
    <t>HUILLCA  COLQUE NANCY</t>
  </si>
  <si>
    <t>927052012</t>
  </si>
  <si>
    <t>94066907</t>
  </si>
  <si>
    <t xml:space="preserve">VILLA ALTOHUARCA II ETAPA </t>
  </si>
  <si>
    <t>MERMA QUISPE ZYANA ISSA</t>
  </si>
  <si>
    <t>MERMA  QUISPE SARAHY CRISTINA</t>
  </si>
  <si>
    <t>972281111</t>
  </si>
  <si>
    <t>94072516</t>
  </si>
  <si>
    <t>BARRIO VALLECITO</t>
  </si>
  <si>
    <t>HILARIO AHUATE DAVID ISAI</t>
  </si>
  <si>
    <t>AHUATE  AHUANLLA MAGDALENA</t>
  </si>
  <si>
    <t>965287447</t>
  </si>
  <si>
    <t>94072823</t>
  </si>
  <si>
    <t>BARRIO MARISCAL ANDRES AVELINO II CALLE HORACIO ZEBALLOS</t>
  </si>
  <si>
    <t>LUNA LLASA RUTH ARIANA</t>
  </si>
  <si>
    <t>LLASA  CCAHUA MARIBEL</t>
  </si>
  <si>
    <t>940820895</t>
  </si>
  <si>
    <t>94074224</t>
  </si>
  <si>
    <t>CALLE ARMENDARIZ MZ. H LT.14 SAN LUCAS</t>
  </si>
  <si>
    <t>UMASI CCAMA LYAN GAEL</t>
  </si>
  <si>
    <t>CCAMA  HANCCO LUZ MARINA</t>
  </si>
  <si>
    <t>955721562</t>
  </si>
  <si>
    <t>94074230</t>
  </si>
  <si>
    <t>CALLE ARMENDARIZ MZ. H LT. 14 SAN LUCAS</t>
  </si>
  <si>
    <t>UMASI CCAMA DYLAN NOAH</t>
  </si>
  <si>
    <t>94074840</t>
  </si>
  <si>
    <t>BARRIO SANTA FE AL ESPALDAS DE CETPRO PUBLICO ESPINAR CASA DE DOS PISOS</t>
  </si>
  <si>
    <t>LAUCATA HUAMANI NEHITAN GIORGIAN</t>
  </si>
  <si>
    <t>HUAMANI  LLACMA MARIBEL ELIZABET</t>
  </si>
  <si>
    <t>923578057</t>
  </si>
  <si>
    <t>94075433</t>
  </si>
  <si>
    <t>BARRIO HUARCACANTO CALLE DOMINGO HUARCA</t>
  </si>
  <si>
    <t>TACO SALAS AMIRA SELENE</t>
  </si>
  <si>
    <t>SALAS  CCAHUA SANDY MILAGROS</t>
  </si>
  <si>
    <t>921537408</t>
  </si>
  <si>
    <t>94076801</t>
  </si>
  <si>
    <t>CALLE SOL SN BARRIO ATALAYA HUARCA</t>
  </si>
  <si>
    <t>CHARA QUISPE KAYLA ALLISSON</t>
  </si>
  <si>
    <t>QUISPE  LLAIQUI RITA SARELY</t>
  </si>
  <si>
    <t>925295158</t>
  </si>
  <si>
    <t>94078380</t>
  </si>
  <si>
    <t>USCA HUACOTO BRISAYDA</t>
  </si>
  <si>
    <t>HUACOTO  CHAHUARA SOLEDAD</t>
  </si>
  <si>
    <t>927863923</t>
  </si>
  <si>
    <t>94079698</t>
  </si>
  <si>
    <t>AV. CAYLLOMA 900 ATALAYA HUARCA</t>
  </si>
  <si>
    <t>CHIPA USCA FHARITT NAIHM</t>
  </si>
  <si>
    <t>USCA  PACCO BEATRIZ JANETH</t>
  </si>
  <si>
    <t>965277813</t>
  </si>
  <si>
    <t>94083180</t>
  </si>
  <si>
    <t>CALLE SAN JACINTO 102 HUARCACANTO</t>
  </si>
  <si>
    <t>LLAIQUE POTOSINO JOSUE MATEO</t>
  </si>
  <si>
    <t>POTOSINO  CAMA DINA MAGALY</t>
  </si>
  <si>
    <t>932646656</t>
  </si>
  <si>
    <t>94083485</t>
  </si>
  <si>
    <t>CALLE CALVARIO SN BARRIO UNION</t>
  </si>
  <si>
    <t>LLERENA PAUCCARA DILAN ADRIEL</t>
  </si>
  <si>
    <t>PAUCCARA  QUISPE DELIA</t>
  </si>
  <si>
    <t>901702387</t>
  </si>
  <si>
    <t>94084324</t>
  </si>
  <si>
    <t>CALLE COPACABANA URB. EL PORVENIR MZ. C LT. 11</t>
  </si>
  <si>
    <t>CCALLA TACUMA ANGEL ELIEL</t>
  </si>
  <si>
    <t>TACUMA  CHINO AUDA MARISOL</t>
  </si>
  <si>
    <t>953279689</t>
  </si>
  <si>
    <t>94085423</t>
  </si>
  <si>
    <t>JR. CAYLLOMA SN BARRIO ATALAYA</t>
  </si>
  <si>
    <t>LLANOS CCAPA STEVE JACOBO</t>
  </si>
  <si>
    <t>CCAPA  PILA BELEN</t>
  </si>
  <si>
    <t>967706982</t>
  </si>
  <si>
    <t>94088397</t>
  </si>
  <si>
    <t>AV. SAN MARTIN SN BARRIO 3 DE MAYO</t>
  </si>
  <si>
    <t>SAICO CHUCO AZRAEL NOAH</t>
  </si>
  <si>
    <t>CHUCO  MOLLO LUSGA</t>
  </si>
  <si>
    <t>949210570</t>
  </si>
  <si>
    <t>94089922</t>
  </si>
  <si>
    <t>BARRIO ATALAYA AV CAYLLOMA CALLE BELEN</t>
  </si>
  <si>
    <t>CCOLQQUE PALLANI HELLEN KYARA</t>
  </si>
  <si>
    <t>PALLANI  CONDORPUSA YUDITH KELLY</t>
  </si>
  <si>
    <t>965752940</t>
  </si>
  <si>
    <t>94091631</t>
  </si>
  <si>
    <t>AV. LOS CONQUISTADORES SN</t>
  </si>
  <si>
    <t>SUCLLE HUAMANI HAYDEE ESMERALDA</t>
  </si>
  <si>
    <t>HUAMANI  CUYO AYDE</t>
  </si>
  <si>
    <t>916891491</t>
  </si>
  <si>
    <t>94091994</t>
  </si>
  <si>
    <t>PUEBLO JOVEN ATALAYA HUARCA SN</t>
  </si>
  <si>
    <t>CCAPA ALCCA MARIAM JADE</t>
  </si>
  <si>
    <t>ALCCA  MERMA ELY BERSABETH</t>
  </si>
  <si>
    <t>916931263</t>
  </si>
  <si>
    <t>94092345</t>
  </si>
  <si>
    <t>BARRIO BELEN AV LOS CONSQUISTADORES</t>
  </si>
  <si>
    <t>HUILLCA�AHUI QQUEHUE NEWTON ADRIEL</t>
  </si>
  <si>
    <t>QQUEHUE  CHOQQUECCOTA ROSMERY</t>
  </si>
  <si>
    <t>925609637</t>
  </si>
  <si>
    <t>94092515</t>
  </si>
  <si>
    <t>CALLE NINAHUAMAN URB. VILLA MEZA MZ. Q LT. 9</t>
  </si>
  <si>
    <t>CHECMAPOCCO HUILLCA KAELY ZEINETH</t>
  </si>
  <si>
    <t>HUILLCA  CHARCA VERONICA</t>
  </si>
  <si>
    <t>928947837</t>
  </si>
  <si>
    <t>94093036</t>
  </si>
  <si>
    <t>BARRIO VILLA VERSALLES CALLE SAN ALEJANDRO</t>
  </si>
  <si>
    <t>HANCCOCCALLO CHACON RICE YEICO</t>
  </si>
  <si>
    <t>CHACON  ALCCACCAHUA MARY BEATRIZ</t>
  </si>
  <si>
    <t>945670518</t>
  </si>
  <si>
    <t>94097814</t>
  </si>
  <si>
    <t>BARRIO 3 DE MAYO CALLE PUCARA</t>
  </si>
  <si>
    <t>QUISPE NO�ONCCA BRESIA YURIANA</t>
  </si>
  <si>
    <t>NO�ONCCA  LAGUNA REYNA FANNY</t>
  </si>
  <si>
    <t>990072840</t>
  </si>
  <si>
    <t>94099686</t>
  </si>
  <si>
    <t>BARRIO AMISTAD III ETAPA</t>
  </si>
  <si>
    <t>ROJAS CCACYAVILCA KIRAM HABIB</t>
  </si>
  <si>
    <t>CCACYAVILCA  CRUZ DILSIA</t>
  </si>
  <si>
    <t>941585141</t>
  </si>
  <si>
    <t>94100410</t>
  </si>
  <si>
    <t>BARRIO JUAN VELAZCO ALVARADO CALLE SANTO TOMAS SN</t>
  </si>
  <si>
    <t>CCORI CHUCTAYA SMITH ROLANDO</t>
  </si>
  <si>
    <t>CHUCTAYA  CHUCTAYA BELARDINA</t>
  </si>
  <si>
    <t>998734864</t>
  </si>
  <si>
    <t>94100532</t>
  </si>
  <si>
    <t>CALLE HECTOR TEJADA 113 BARRIO VALLECITO</t>
  </si>
  <si>
    <t>HUAMANI ALARCON ABDRIEL LIAM</t>
  </si>
  <si>
    <t>ALARCON  SUCLLE FELICITAS NANCY</t>
  </si>
  <si>
    <t>983371035</t>
  </si>
  <si>
    <t>94100854</t>
  </si>
  <si>
    <t xml:space="preserve">BARRIO ANDRES AVELINO CACERES CALLE </t>
  </si>
  <si>
    <t>SAPACAYO LLACTAHUAMANI JHOAN GAEL</t>
  </si>
  <si>
    <t>LLACTAHUAMANI  SULLCA SOLEDAD</t>
  </si>
  <si>
    <t>982351142</t>
  </si>
  <si>
    <t>94101185</t>
  </si>
  <si>
    <t>BARRIO JUAN VELAZCO CALLE HUANUCO SN</t>
  </si>
  <si>
    <t>CCACYA HUAIHUA ANGEL MATEO</t>
  </si>
  <si>
    <t>HUAIHUA  PUMA ELIZABETH</t>
  </si>
  <si>
    <t>929701263</t>
  </si>
  <si>
    <t>94101268</t>
  </si>
  <si>
    <t>VILLA ALTO HUARCA II ETAPA MZ G LT 3</t>
  </si>
  <si>
    <t>COLQUE JORDAN MOISES JHUNIOR</t>
  </si>
  <si>
    <t>JORDAN  MENDIGURE MARITZA</t>
  </si>
  <si>
    <t>921943446</t>
  </si>
  <si>
    <t>94101522</t>
  </si>
  <si>
    <t>CALLE ROSASPATA SN BARRIO MIRAFLORES</t>
  </si>
  <si>
    <t>HUILLCA USCCA SAYLI NICOLE</t>
  </si>
  <si>
    <t>USCCA  PACCO LISETH ANGELES</t>
  </si>
  <si>
    <t>916638963</t>
  </si>
  <si>
    <t>94104099</t>
  </si>
  <si>
    <t>URB. VILLA ALTOHUARCA I ETAPA MZ..A LT.16</t>
  </si>
  <si>
    <t>LLAVE OLLACHICA INTI QORI NIKE</t>
  </si>
  <si>
    <t>OLLACHICA  TACO ROSALINDA</t>
  </si>
  <si>
    <t>916594378</t>
  </si>
  <si>
    <t>94106680</t>
  </si>
  <si>
    <t>CALLE NUEVA BAJA BARRIO SANTA ROSA 615</t>
  </si>
  <si>
    <t>CRUZ QUISPE DARA ANTONELLA</t>
  </si>
  <si>
    <t>QUISPE  QUISPE LISBETH ERIKA</t>
  </si>
  <si>
    <t>980910612</t>
  </si>
  <si>
    <t>94106695</t>
  </si>
  <si>
    <t>CALLE ALAN GARCIA SN VILLA VERSALLES</t>
  </si>
  <si>
    <t>PAUCCARA CJUNO GAEL JOSIAS</t>
  </si>
  <si>
    <t>CJUNO  SOTO JENIFFER JUDITH</t>
  </si>
  <si>
    <t>930666561</t>
  </si>
  <si>
    <t>94106900</t>
  </si>
  <si>
    <t>BARRIO MADEREROS NUEVA ESPERANZA</t>
  </si>
  <si>
    <t>CONDORI PAUCCARA JADIER LIONEL</t>
  </si>
  <si>
    <t>PAUCCARA  USCA BENILDA</t>
  </si>
  <si>
    <t>958035065</t>
  </si>
  <si>
    <t>94107731</t>
  </si>
  <si>
    <t>CALLE MACHUPICCHU 203 BARRIO PACHACUTEC</t>
  </si>
  <si>
    <t>UMIRE SUMI JADIEL</t>
  </si>
  <si>
    <t>SUMI  YANA MARIZOL</t>
  </si>
  <si>
    <t>980764244</t>
  </si>
  <si>
    <t>94107802</t>
  </si>
  <si>
    <t xml:space="preserve">BARRIO ATALAYA CALLE SAN JOSE SN </t>
  </si>
  <si>
    <t>VARGAS LLAYQUE JACK GABRIEL</t>
  </si>
  <si>
    <t>LLAYQUE  PACCO SONIA</t>
  </si>
  <si>
    <t>991603377</t>
  </si>
  <si>
    <t>94108749</t>
  </si>
  <si>
    <t>TARAPACA HUAMANI JOSUE ARON</t>
  </si>
  <si>
    <t>HUAMANI  LEANDRO LIDIA ERIKA</t>
  </si>
  <si>
    <t>914955829</t>
  </si>
  <si>
    <t>94109863</t>
  </si>
  <si>
    <t>COMUNIDAD HUISA</t>
  </si>
  <si>
    <t>UMASI AYMA ALEX BERNABE</t>
  </si>
  <si>
    <t>AYMA  QUISPE LUZ MARINA</t>
  </si>
  <si>
    <t>982349513</t>
  </si>
  <si>
    <t>94110825</t>
  </si>
  <si>
    <t>BARRIO VILLA MEZA CALLE PUNO</t>
  </si>
  <si>
    <t>CCORIMANYA HACHA THIAGO IVAN</t>
  </si>
  <si>
    <t>HACHA  HUAYLLANI SEBASTIANA</t>
  </si>
  <si>
    <t>954704551</t>
  </si>
  <si>
    <t>94111441</t>
  </si>
  <si>
    <t>AV. SOL SN BARRIO CERCADO</t>
  </si>
  <si>
    <t>CONDORI SULLA AITANA AYZEL DENISSE</t>
  </si>
  <si>
    <t>SULLA  AQUINO RUTH</t>
  </si>
  <si>
    <t>917171771</t>
  </si>
  <si>
    <t>94111713</t>
  </si>
  <si>
    <t>CALLE BELEN 304 BARRIO ATALAYA</t>
  </si>
  <si>
    <t>FLOREZ COLLQUE ARVID ALESSANDRO</t>
  </si>
  <si>
    <t>COLLQUE  TACO JUDIT</t>
  </si>
  <si>
    <t>953489289</t>
  </si>
  <si>
    <t>94114658</t>
  </si>
  <si>
    <t>CALLE SAN GENARO SN BARRIO SANTA ROSA</t>
  </si>
  <si>
    <t>QUISPE HUAMANI ELIAN ENZO KAEL</t>
  </si>
  <si>
    <t>HUAMANI  CCAHUANA MARCELINA</t>
  </si>
  <si>
    <t>957045237</t>
  </si>
  <si>
    <t>94117500</t>
  </si>
  <si>
    <t>CALLE JORGE 511 CHAVEZ BARRIO ATALAYA</t>
  </si>
  <si>
    <t>VEGA JAUJA EITHAN ROMEO</t>
  </si>
  <si>
    <t>JAUJA  PACCO MARIBEL</t>
  </si>
  <si>
    <t>925247904</t>
  </si>
  <si>
    <t>94117742</t>
  </si>
  <si>
    <t>CALLE LADISLAO ESPINAR SN BARRIO SAN FRANCISCO</t>
  </si>
  <si>
    <t>SUNI ANDIA ZAIRA MAELIS</t>
  </si>
  <si>
    <t>ANDIA  AGUILAR YUDITH</t>
  </si>
  <si>
    <t>950115808</t>
  </si>
  <si>
    <t>94117765</t>
  </si>
  <si>
    <t>CALLE CENTROMIN 400 BARRIO PACIFICO</t>
  </si>
  <si>
    <t>QUISPE CHOQUEHUANCA IKER ANDREW</t>
  </si>
  <si>
    <t>CHOQUEHUANCA  HUAMANRAYME DEYSI LISBETH</t>
  </si>
  <si>
    <t>994101012</t>
  </si>
  <si>
    <t>94118383</t>
  </si>
  <si>
    <t>CALLE SAN PABLO SN BARRIO SOL NACIENTE</t>
  </si>
  <si>
    <t>JAUJA ALA ARISBETH KHALESSI</t>
  </si>
  <si>
    <t>ALA  CCAMAQQUE NELYDA</t>
  </si>
  <si>
    <t>952217947</t>
  </si>
  <si>
    <t>94119612</t>
  </si>
  <si>
    <t>BARRIO DOMINGO HUARCA CALLE CAYLLOM</t>
  </si>
  <si>
    <t>CCAPA SUCLLE HAROLD JOSU� YARED</t>
  </si>
  <si>
    <t>SUCLLE  HUISA VIRGINIA</t>
  </si>
  <si>
    <t>956008386</t>
  </si>
  <si>
    <t>94119961</t>
  </si>
  <si>
    <t>QUISPE QUISPE EDWAR KAIL ABRAHAM</t>
  </si>
  <si>
    <t>QUISPE  PACCA JUANA ROSA</t>
  </si>
  <si>
    <t>926461642</t>
  </si>
  <si>
    <t>94120353</t>
  </si>
  <si>
    <t>BARRIO SOL NACIENTE AV CAYLLOMA ESQUINA CON CALLE YUPANQUI CASA 2 PISOS MAT NOBLE PUERTA AZUL</t>
  </si>
  <si>
    <t>MALCO VELASCO M�A BRIANA</t>
  </si>
  <si>
    <t>VELASCO  LLOCLLE JUDITH</t>
  </si>
  <si>
    <t>921168819</t>
  </si>
  <si>
    <t>94121181</t>
  </si>
  <si>
    <t xml:space="preserve">BARRIO VILLA ALTO HUARCA II ETAPA </t>
  </si>
  <si>
    <t>PINO LUNA EYLANI DEYNERIS</t>
  </si>
  <si>
    <t>LUNA  MONTALVO MARISEL</t>
  </si>
  <si>
    <t>953778891</t>
  </si>
  <si>
    <t>94121965</t>
  </si>
  <si>
    <t>CALLE HUACCAYPATA SN BARRIO VILLA VERSALLES</t>
  </si>
  <si>
    <t>QUISPE LLAIQUE MAVILA SARAHI</t>
  </si>
  <si>
    <t>LLAIQUE  CHANCAYAURI MABEL</t>
  </si>
  <si>
    <t>946707674</t>
  </si>
  <si>
    <t>94122856</t>
  </si>
  <si>
    <t>BARRIO BELEN CALLE 10 DE DICIEMBRE</t>
  </si>
  <si>
    <t>YUCRA MARTINEZ YORDY DIPOL</t>
  </si>
  <si>
    <t>MARTINEZ  OLARTE ROSMERY</t>
  </si>
  <si>
    <t>903019196</t>
  </si>
  <si>
    <t>94123091</t>
  </si>
  <si>
    <t>LAURA PUMA BRYAM MATHEUS</t>
  </si>
  <si>
    <t>PUMA  PAUCCARA YESICA</t>
  </si>
  <si>
    <t>983798991</t>
  </si>
  <si>
    <t>94123642</t>
  </si>
  <si>
    <t>BARRIO HUARCACANTO CALLE SAN ANTONIO</t>
  </si>
  <si>
    <t>CHAUPI PACCO IKER EITHAN</t>
  </si>
  <si>
    <t>PACCO  QUISPE AMILET MILAGROS</t>
  </si>
  <si>
    <t>943568057</t>
  </si>
  <si>
    <t>94125520</t>
  </si>
  <si>
    <t>PALLANI LAGUNA EITHAN GAEL</t>
  </si>
  <si>
    <t>LAGUNA  ACHIRCANA MARTHA</t>
  </si>
  <si>
    <t>960072215</t>
  </si>
  <si>
    <t>94132255</t>
  </si>
  <si>
    <t>CALLE DOMINGO HUARCA SN BARRIO ATALAYA HUARCA</t>
  </si>
  <si>
    <t>ALFERES CONDORCAHUANA YHON BRAULIO</t>
  </si>
  <si>
    <t>CONDORCAHUANA  CALACHUA SONIA</t>
  </si>
  <si>
    <t>932875814</t>
  </si>
  <si>
    <t>94133488</t>
  </si>
  <si>
    <t>CALLE DANIEL ALCIDES CARRION SN BARRIO BELEN</t>
  </si>
  <si>
    <t>CONDORI HANCCOCCALLO LEONEL EDGAR</t>
  </si>
  <si>
    <t>HANCCOCCALLO  HUANCARA MARINA</t>
  </si>
  <si>
    <t>953123581</t>
  </si>
  <si>
    <t>94134773</t>
  </si>
  <si>
    <t>BARRIO VICTOR RAUL JR. CUSCO SN</t>
  </si>
  <si>
    <t>LLOCLLE LLAIQUE AZIEL ALFREDO</t>
  </si>
  <si>
    <t>LLAIQUE  CHAISA MINERVA YOSHELIN</t>
  </si>
  <si>
    <t>991787053</t>
  </si>
  <si>
    <t>94135418</t>
  </si>
  <si>
    <t>BARRIO PACIFICO CALLE ATALAYA</t>
  </si>
  <si>
    <t>MERMA CHOQUENAIRA SAID OLIVER</t>
  </si>
  <si>
    <t>CHOQUENAIRA  LABRA AUDALUZ YOBANA</t>
  </si>
  <si>
    <t>922682331</t>
  </si>
  <si>
    <t>94136631</t>
  </si>
  <si>
    <t>CALLE SAN SEBASTIAN SN BARRIO PORVENIR</t>
  </si>
  <si>
    <t>HUILLCA MERMA JEAN EBER</t>
  </si>
  <si>
    <t>MERMA  HUAMANI MARICRUZ YENI</t>
  </si>
  <si>
    <t>964917647</t>
  </si>
  <si>
    <t>94138448</t>
  </si>
  <si>
    <t>BARRIO MARISCAL ANDRES AVELINO II CALLE HIPODROMO CALAMINA ROJO</t>
  </si>
  <si>
    <t>CCAMA PUMA DANEY ARISBETH</t>
  </si>
  <si>
    <t>PUMA  PACCO LUZ MARINA</t>
  </si>
  <si>
    <t>930619641</t>
  </si>
  <si>
    <t>94139706</t>
  </si>
  <si>
    <t>BARRIO ANDRES AVELINO CACERES CALLE TUMBES</t>
  </si>
  <si>
    <t>CJUNO TTIRA DEYLIN KILLASUMAQ</t>
  </si>
  <si>
    <t>TTIRA  ALCCACCAHUA DELICIA</t>
  </si>
  <si>
    <t>900994364</t>
  </si>
  <si>
    <t>94140296</t>
  </si>
  <si>
    <t>BARRIO BELEN CALLE HILARION</t>
  </si>
  <si>
    <t>QUISPE PUCHURI AILANY DANAHE</t>
  </si>
  <si>
    <t>PUCHURI  CAHUANA MARY CIELO</t>
  </si>
  <si>
    <t>991601130</t>
  </si>
  <si>
    <t>94142331</t>
  </si>
  <si>
    <t>BARRIO INCAMOQO</t>
  </si>
  <si>
    <t>CCAMERCCOA CCAHUA AARON VALENTINO</t>
  </si>
  <si>
    <t>CCAHUA  HUAYHUA HERMELINDA FLORA</t>
  </si>
  <si>
    <t>916939498</t>
  </si>
  <si>
    <t>94143385</t>
  </si>
  <si>
    <t xml:space="preserve">BARRIO VILLA VERSALLES CALLE ROSARIO MZ B LT 7 </t>
  </si>
  <si>
    <t>CHOQUE ACHIRCANA YOIZY JULIETH</t>
  </si>
  <si>
    <t>ACHIRCANA  CHARCA MEIZY YANGMI</t>
  </si>
  <si>
    <t>918662138</t>
  </si>
  <si>
    <t>94145207</t>
  </si>
  <si>
    <t>CL. AEROPUERTO 503 MZA.02 LT.01 BARRIO MIRAFLORES</t>
  </si>
  <si>
    <t>TTITO SARAYASI KIARA IVETH</t>
  </si>
  <si>
    <t>SARAYASI  CHAUPI RUTH KARINA</t>
  </si>
  <si>
    <t>995139914</t>
  </si>
  <si>
    <t>94146265</t>
  </si>
  <si>
    <t>BARRIO CERCADO CALLE 3 DE MAYO</t>
  </si>
  <si>
    <t>HUILLCA CHAUPI LUZ QUILLAY</t>
  </si>
  <si>
    <t>CHAUPI  KANA VILMA</t>
  </si>
  <si>
    <t>935641576</t>
  </si>
  <si>
    <t>94148170</t>
  </si>
  <si>
    <t>CALLE LUCANAS LT. 5 MZ. G BARRIO SANTA INES</t>
  </si>
  <si>
    <t>QUISPE CCORAHUA KARLA VALENTINA</t>
  </si>
  <si>
    <t>CCORAHUA  HOLGUINO YUDY MARIBEL</t>
  </si>
  <si>
    <t>931983143</t>
  </si>
  <si>
    <t>94148305</t>
  </si>
  <si>
    <t>CALLE SANTA CLARA SN BARRIO BELEN</t>
  </si>
  <si>
    <t>CHOQUECCOTA HUAMANI LIAM JARED</t>
  </si>
  <si>
    <t>HUAMANI  CHARA NOEMY SONIA</t>
  </si>
  <si>
    <t>901674773</t>
  </si>
  <si>
    <t>94148483</t>
  </si>
  <si>
    <t>AV SAN MARTIN BARRIO TRES DE MAYO</t>
  </si>
  <si>
    <t>KANA HUAYHUA JARED VALENTINO</t>
  </si>
  <si>
    <t>HUAYHUA  PUMA ESTEFANIA</t>
  </si>
  <si>
    <t>929769168</t>
  </si>
  <si>
    <t>94148499</t>
  </si>
  <si>
    <t>CALLE MAYTA CAPAC BARRIO SOL NACIENTE</t>
  </si>
  <si>
    <t>SAICO ALFEREZ LIAM ALDAIR</t>
  </si>
  <si>
    <t>ALFEREZ  LLACTAHUAMANI VITALINA</t>
  </si>
  <si>
    <t>900515604</t>
  </si>
  <si>
    <t>94148553</t>
  </si>
  <si>
    <t>CALLE SAN FRANCISCO 210 BARRIO VILLA VERSALLES</t>
  </si>
  <si>
    <t>HILARIO PUMA FLOR ARIANA</t>
  </si>
  <si>
    <t>PUMA  SAPACAYO REYNA MARIA</t>
  </si>
  <si>
    <t>939492011</t>
  </si>
  <si>
    <t>94150635</t>
  </si>
  <si>
    <t>BARRIO BELEN AV LOS CONQUISTADORES</t>
  </si>
  <si>
    <t>QUISPE TINTAYA DYLAN DARIEL</t>
  </si>
  <si>
    <t>TINTAYA  QUISPE SEGUNDINA</t>
  </si>
  <si>
    <t>986782901</t>
  </si>
  <si>
    <t>94151008</t>
  </si>
  <si>
    <t>AV. AEROPUERTO BARRIO BELEN</t>
  </si>
  <si>
    <t>AROSQUIPA LLAVE ZEOUS LEONEL</t>
  </si>
  <si>
    <t>LLAVE  TORRES AUREA MARLENE</t>
  </si>
  <si>
    <t>940968368</t>
  </si>
  <si>
    <t>94151251</t>
  </si>
  <si>
    <t>AV. CAYLLOMA SN BARRIO ATALYA</t>
  </si>
  <si>
    <t>CALSINA VICENTE LIAM RODRIGO</t>
  </si>
  <si>
    <t>VICENTE  VELAZCO LIDIA MARITZA</t>
  </si>
  <si>
    <t>956513231</t>
  </si>
  <si>
    <t>94158139</t>
  </si>
  <si>
    <t>CALLE 1 DE MAYO MZ B LT 3-A BARRIO OBRERO</t>
  </si>
  <si>
    <t>MIRANDA TIPULA MIA CAROLINA</t>
  </si>
  <si>
    <t>TIPULA  MOYA LIZZETH YESSICA</t>
  </si>
  <si>
    <t>963437002</t>
  </si>
  <si>
    <t>94158449</t>
  </si>
  <si>
    <t>MAQUE CHA�I DARIANA VALERIE</t>
  </si>
  <si>
    <t>CHA�I  CHUCTAYA FLORECITA</t>
  </si>
  <si>
    <t>940739390</t>
  </si>
  <si>
    <t>94158806</t>
  </si>
  <si>
    <t>BARRIO CERCADO CALLE 22 DE FEBRERO SN</t>
  </si>
  <si>
    <t>USCA HILARIO TAYLOR RENNIE</t>
  </si>
  <si>
    <t>HILARIO  QUISPE ROSA MILAGRO</t>
  </si>
  <si>
    <t>932644974</t>
  </si>
  <si>
    <t>94162121</t>
  </si>
  <si>
    <t>BARRIO PARQUE AUTOMOTOR CALLE INDUSTRIAL</t>
  </si>
  <si>
    <t>UMIYAURI MAQUERA AARON ALEJANDRO</t>
  </si>
  <si>
    <t>MAQUERA  CCAHUA MARITZA GABRIELA</t>
  </si>
  <si>
    <t>947261050</t>
  </si>
  <si>
    <t>94169780</t>
  </si>
  <si>
    <t>CALLE COPACABANA SN BARRIO PORVENIR</t>
  </si>
  <si>
    <t>CRUZ AYMA DYLAN GAEL</t>
  </si>
  <si>
    <t>AYMA  QUINTANILLA MARIBEL</t>
  </si>
  <si>
    <t>989946688</t>
  </si>
  <si>
    <t>94171577</t>
  </si>
  <si>
    <t>CALLE 27 DE NOVIEMBRE SN BARRIO VALLECITO</t>
  </si>
  <si>
    <t>CHOQUECCOTA HUARHUA DAFNE JAZMIN</t>
  </si>
  <si>
    <t>HUARHUA  VERA JESSICA</t>
  </si>
  <si>
    <t>947785147</t>
  </si>
  <si>
    <t>94172061</t>
  </si>
  <si>
    <t>BARRIO SOL NACIENTE AV CAYLLOMA</t>
  </si>
  <si>
    <t>CCACYA TAIPE SANDY LUZ ALISON</t>
  </si>
  <si>
    <t>TAIPE  VELASCO ERIKA</t>
  </si>
  <si>
    <t>940350313</t>
  </si>
  <si>
    <t>94173328</t>
  </si>
  <si>
    <t>CALLE TUCSAMAYO SN ANDRES AVELINO CACERES</t>
  </si>
  <si>
    <t>PACCA QUISPE MADAI FERNANDA</t>
  </si>
  <si>
    <t>QUISPE  OLARTE VICTORIA</t>
  </si>
  <si>
    <t>997005779</t>
  </si>
  <si>
    <t>94174445</t>
  </si>
  <si>
    <t>ZAMBRANO JANAMPA LEA YAMIRA</t>
  </si>
  <si>
    <t>JANAMPA  HANAMPA MARLENI</t>
  </si>
  <si>
    <t>932227802</t>
  </si>
  <si>
    <t>94174876</t>
  </si>
  <si>
    <t>AV. AEROPUERTO</t>
  </si>
  <si>
    <t>GARCIA CHOQUEMAQUE AILANY MARIAN</t>
  </si>
  <si>
    <t>CHOQUEMAQUE  SULLASI ROSALIA</t>
  </si>
  <si>
    <t>930286832</t>
  </si>
  <si>
    <t>94177238</t>
  </si>
  <si>
    <t>BARRIO PORVENIR CALLE SAN MARCOS SN</t>
  </si>
  <si>
    <t>QUISPE HUAYHUA ABDIEL ANTHONY</t>
  </si>
  <si>
    <t>HUAYHUA  CHA�I NANCY DOLORES</t>
  </si>
  <si>
    <t>973063228</t>
  </si>
  <si>
    <t>94177701</t>
  </si>
  <si>
    <t>CALLE SANTO TOMAS JUAN VELASCO ALVARADO</t>
  </si>
  <si>
    <t>SURCO ARANA ENARI ELIN</t>
  </si>
  <si>
    <t>ARANA  CCORIMANYA MILAGROS MARGARITA</t>
  </si>
  <si>
    <t>928259803</t>
  </si>
  <si>
    <t>94180414</t>
  </si>
  <si>
    <t>BARRIO HUARCACANTO CALLE AEROPUERTO SN</t>
  </si>
  <si>
    <t>FERNANDEZ HILARIO YARETZI MASSIEL KETZALY</t>
  </si>
  <si>
    <t>HILARIO  QUISPE ROSMERY</t>
  </si>
  <si>
    <t>910506519</t>
  </si>
  <si>
    <t>94181579</t>
  </si>
  <si>
    <t>CALLE SAN JOSE SN CON CALLE SAN FRANCISCO BARRIO VILLA VERSALLES</t>
  </si>
  <si>
    <t>HUAYHUA CARDENAS GABRIEL SEBASTIAN</t>
  </si>
  <si>
    <t>CARDENAS  PUMA MIRIAN ONERIA</t>
  </si>
  <si>
    <t>950782873</t>
  </si>
  <si>
    <t>93987517</t>
  </si>
  <si>
    <t>AV. SOL 620 CERCADO</t>
  </si>
  <si>
    <t>HUANCA BERNALES ADRIAN EL�AS</t>
  </si>
  <si>
    <t>BERNALES  SENCIA RUTH YABELI</t>
  </si>
  <si>
    <t>988861833</t>
  </si>
  <si>
    <t>DENTAL SUR</t>
  </si>
  <si>
    <t>93979651</t>
  </si>
  <si>
    <t>CALLE HILARION SN BARRIO VILLA MEZA</t>
  </si>
  <si>
    <t>MARTINEZ YAURI YASMIN GABRIELA</t>
  </si>
  <si>
    <t>YAURI  QUISPE ALICIA</t>
  </si>
  <si>
    <t>957141627</t>
  </si>
  <si>
    <t>94054256</t>
  </si>
  <si>
    <t>BARRIO LUCREPATA CALLE BANCONSILLO LAGO TITICACA</t>
  </si>
  <si>
    <t>SIHUINCHA PUMA ANDERSON ARIEL</t>
  </si>
  <si>
    <t>PUMA  SAPACAYO CELIA</t>
  </si>
  <si>
    <t>994635253</t>
  </si>
  <si>
    <t>93856146</t>
  </si>
  <si>
    <t>CALLE AREQUIPA 704 BARRIO ANTAPAMPA</t>
  </si>
  <si>
    <t>CUTI RAMOS JOS� ABDIEL</t>
  </si>
  <si>
    <t>RAMOS  HUARANGA ROSAURA MAURA</t>
  </si>
  <si>
    <t>937179091</t>
  </si>
  <si>
    <t>93861052</t>
  </si>
  <si>
    <t>BARRIO TUPAC AMARU II ETAPA AV. CIRCUNVALACION</t>
  </si>
  <si>
    <t>SURCO QUISPE JOSHUA CALEB</t>
  </si>
  <si>
    <t>QUISPE  SAICO NATIVIDAD</t>
  </si>
  <si>
    <t>974335886</t>
  </si>
  <si>
    <t>93863002</t>
  </si>
  <si>
    <t>AV.RICARDO PALMA SN BARRIO PROGRESO</t>
  </si>
  <si>
    <t>AQUIMA HANCCO XAVI EMANUEL</t>
  </si>
  <si>
    <t>HANCCO  CRUZ ESTELA</t>
  </si>
  <si>
    <t>951146935</t>
  </si>
  <si>
    <t>93863853</t>
  </si>
  <si>
    <t>BARRIO PROGRESO CALLE PIEROLA 313 CASO 1 PISO SEMAFORO</t>
  </si>
  <si>
    <t>CHACA CONDORI EYDAN ALEPH ANDR�S</t>
  </si>
  <si>
    <t>CONDORI  YUCRA ROSY</t>
  </si>
  <si>
    <t>921187400</t>
  </si>
  <si>
    <t>93864487</t>
  </si>
  <si>
    <t>CALLE IGNACIO VILLA SN BARRIO RESIDENTES PICHIGUANOS</t>
  </si>
  <si>
    <t>ANCCA CLEMENTE AZZIEL HEYTANN</t>
  </si>
  <si>
    <t>CLEMENTE  RODRIGUEZ REYNA MARIZOL</t>
  </si>
  <si>
    <t>983006483</t>
  </si>
  <si>
    <t>93870303</t>
  </si>
  <si>
    <t>BARRIO INDUSTRIAL CALLE CRISTAL 112</t>
  </si>
  <si>
    <t>MERMA CCAMA JAIRO SAMIR</t>
  </si>
  <si>
    <t>CCAMA  ALFARO VILMA</t>
  </si>
  <si>
    <t>987914162</t>
  </si>
  <si>
    <t>93873636</t>
  </si>
  <si>
    <t>BARRIO ANDRES AVELINO CACERES CALLE PERUANIDAD</t>
  </si>
  <si>
    <t>ACHUMA PUMA JOSELYN CELY</t>
  </si>
  <si>
    <t>PUMA  PACCO CELIA</t>
  </si>
  <si>
    <t>974407792</t>
  </si>
  <si>
    <t>93874477</t>
  </si>
  <si>
    <t>BARRIO UNIDAD VECINAL CALLE MANUEL PRADO 209</t>
  </si>
  <si>
    <t>MERMA LUNA JHONATAN GUSTAVO</t>
  </si>
  <si>
    <t>LUNA  HUILLCA NILDA</t>
  </si>
  <si>
    <t>931757670</t>
  </si>
  <si>
    <t>93876661</t>
  </si>
  <si>
    <t>CALLE BEATERIO SN BARRIO HUARCACANTO</t>
  </si>
  <si>
    <t>ANDIA MERMA GUIANELLA CRYSTEL</t>
  </si>
  <si>
    <t>MERMA  NINAHUAMAN YOSELIN YANET</t>
  </si>
  <si>
    <t>928089993</t>
  </si>
  <si>
    <t>93882274</t>
  </si>
  <si>
    <t>CALLE COLON SN</t>
  </si>
  <si>
    <t>QUISPE CUTIRE JHOSHUA WILLIAMS</t>
  </si>
  <si>
    <t>CUTIRE  CCORAHUA JHOCELIN GUICENIA</t>
  </si>
  <si>
    <t>992287358</t>
  </si>
  <si>
    <t>93883495</t>
  </si>
  <si>
    <t>CALLE BOLOGNESI BARRIO CONSTRUCCION CIVIL MZ. G LT. 14</t>
  </si>
  <si>
    <t>PPACCO VALDEZ ARDA KAI</t>
  </si>
  <si>
    <t>VALDEZ  PAUCCARA RAYDA</t>
  </si>
  <si>
    <t>914180964</t>
  </si>
  <si>
    <t>93884009</t>
  </si>
  <si>
    <t>BARRIO UNIDAD VECINAL JR. CUSCO</t>
  </si>
  <si>
    <t>QUISPE VARGAS YASHIRA ARIANA</t>
  </si>
  <si>
    <t>VARGAS  HANCCO VICTORIA</t>
  </si>
  <si>
    <t>925691979</t>
  </si>
  <si>
    <t>93887491</t>
  </si>
  <si>
    <t>AV. KANAMARCA APV TRES DE MAYO MZ. B1 LT. B1-6</t>
  </si>
  <si>
    <t>TINTAYA PUMA IKER MATHEO SEBASTIAN</t>
  </si>
  <si>
    <t>PUMA  CHUCTAYA LOURDES</t>
  </si>
  <si>
    <t>963324340</t>
  </si>
  <si>
    <t>93888326</t>
  </si>
  <si>
    <t>CALLE.ECUADOR BARRIO VILLATAJO. UNA CUADRA ANTES DE LA UNIVERSIDAD</t>
  </si>
  <si>
    <t>HUARCA TIZON ROMINA ARIANA</t>
  </si>
  <si>
    <t>TIZON  PUCHO NERY REYNA</t>
  </si>
  <si>
    <t>931328729</t>
  </si>
  <si>
    <t>93888404</t>
  </si>
  <si>
    <t>BARRIO VILLATAJO CALLE ARGENTINA</t>
  </si>
  <si>
    <t>SAICO SOTO NICKOLAS MATTEO</t>
  </si>
  <si>
    <t>SOTO  QUISPE MARLENY KATY</t>
  </si>
  <si>
    <t>974442002</t>
  </si>
  <si>
    <t>93893244</t>
  </si>
  <si>
    <t>CALLE CECILIA TUPAC AMARU SN. B. TUPAC AMARU</t>
  </si>
  <si>
    <t>LAROTA QUISPE MAGDIEL LUANA</t>
  </si>
  <si>
    <t>QUISPE  HILARIO YANET</t>
  </si>
  <si>
    <t>980745286</t>
  </si>
  <si>
    <t>93894143</t>
  </si>
  <si>
    <t>CALLE SAN JERONIMO SN BARRIO 3 DE MAYO</t>
  </si>
  <si>
    <t>SAYCO TACO ABIGAIL ZOEY</t>
  </si>
  <si>
    <t>TACO  HUILLCA MIRIAM</t>
  </si>
  <si>
    <t>946264787</t>
  </si>
  <si>
    <t>93898217</t>
  </si>
  <si>
    <t>BARRIO ANTAPAMPA CALLE AREQUIPA 830</t>
  </si>
  <si>
    <t>CJULA HUAYHUA LIAM MATTHEW</t>
  </si>
  <si>
    <t>HUAYHUA  TICONA GINA FIORELA</t>
  </si>
  <si>
    <t>991779058</t>
  </si>
  <si>
    <t>93899025</t>
  </si>
  <si>
    <t>PSJE. MARTIN CHILO BARRIO UNIDAD VECINAL MZ. H LT. 1-E</t>
  </si>
  <si>
    <t>CUTI ZAPANA JULIETTE ANA</t>
  </si>
  <si>
    <t>ZAPANA  ZAPANA RUTH ANA</t>
  </si>
  <si>
    <t>957712431</t>
  </si>
  <si>
    <t>93904719</t>
  </si>
  <si>
    <t>AV. GRAU ESQUINA C-2 DE MAYO BARRIO LADISLAO</t>
  </si>
  <si>
    <t>AKUTAK MEZA DEIVID BECKHAM</t>
  </si>
  <si>
    <t>MEZA  VARGAS GAVY IRMA</t>
  </si>
  <si>
    <t>917479508</t>
  </si>
  <si>
    <t>93916016</t>
  </si>
  <si>
    <t>CALLE 2 DE MAYO MZ. 18 LT. 08 BARRIO ANTAPAMPA</t>
  </si>
  <si>
    <t>LAGUNA HUAMANI SOFIA ZARAI</t>
  </si>
  <si>
    <t>HUAMANI  YUCRA ETELVINA SOLEDAD</t>
  </si>
  <si>
    <t>949060202</t>
  </si>
  <si>
    <t>93918314</t>
  </si>
  <si>
    <t>BARRIO CESAR VALLEJO CALLE SICUANI</t>
  </si>
  <si>
    <t>TUNQUIPA NOA AXEL DAHEL</t>
  </si>
  <si>
    <t>NOA  HUILLCA NOEMI</t>
  </si>
  <si>
    <t>997294985</t>
  </si>
  <si>
    <t>93918333</t>
  </si>
  <si>
    <t xml:space="preserve">BARRIO ANTAPAMPA CALLE CAHUIDE </t>
  </si>
  <si>
    <t>VALER YUPANQUI ANA ESTRELLA</t>
  </si>
  <si>
    <t>YUPANQUI  HUAMANI RUTH MARISOL</t>
  </si>
  <si>
    <t>991446532</t>
  </si>
  <si>
    <t>93927056</t>
  </si>
  <si>
    <t>CALLE RICARDO PALMA CON PSJ BELAUNDE</t>
  </si>
  <si>
    <t>SAICO MAMANCHOQUE EMILY GISELLE</t>
  </si>
  <si>
    <t>MAMANCHOQUE  SALAZAR JHOSELIN SIOMARA</t>
  </si>
  <si>
    <t>983802114</t>
  </si>
  <si>
    <t>93929093</t>
  </si>
  <si>
    <t>VIA CIRCUNVALACION BARRIO LAS CANTERAS</t>
  </si>
  <si>
    <t>NAVARRO CHOQUENAIRA ELIEL ENRIQUE</t>
  </si>
  <si>
    <t>CHOQUENAIRA  PINEDA DELIA</t>
  </si>
  <si>
    <t>958116931</t>
  </si>
  <si>
    <t>93934847</t>
  </si>
  <si>
    <t>CALLE BRASIL ESQ. CON CALLE PARAGUAY BARRIO VILLATAJO</t>
  </si>
  <si>
    <t>CONZA APAZA NEITHAN AAR�N</t>
  </si>
  <si>
    <t>APAZA  HANCCOCCALLO YENY MONICA</t>
  </si>
  <si>
    <t>958726471</t>
  </si>
  <si>
    <t>93943112</t>
  </si>
  <si>
    <t>BARRRIO ACOLLANI CALLE BARTOLOME</t>
  </si>
  <si>
    <t>CCAMAQQUE CCALLO AMIRA YOREANA</t>
  </si>
  <si>
    <t>CCALLO  NINA CLEOTILDE MARGOT</t>
  </si>
  <si>
    <t>989818425</t>
  </si>
  <si>
    <t>93944053</t>
  </si>
  <si>
    <t>CALLE 28 DE JUNIO CASA DE 2 PISOS POR EL TALLER DE PUERTAS</t>
  </si>
  <si>
    <t>CONDORI AYALA BENJAMIN ANDERSON</t>
  </si>
  <si>
    <t>AYALA  CHOQUEHUANCA DAYSI KARINA</t>
  </si>
  <si>
    <t>983057803</t>
  </si>
  <si>
    <t>93946515</t>
  </si>
  <si>
    <t>B. MIRAFLORES CALLE COLLANI</t>
  </si>
  <si>
    <t>INFA CCALLO KYLIAN OLIVER</t>
  </si>
  <si>
    <t>CCALLO  NIFLA DOLORES</t>
  </si>
  <si>
    <t>966358171</t>
  </si>
  <si>
    <t>93949795</t>
  </si>
  <si>
    <t>TAQUIMA HOLGUINO JENNIFER ELIZABET</t>
  </si>
  <si>
    <t>HOLGUINO  SAICO ROXANA</t>
  </si>
  <si>
    <t>940175725</t>
  </si>
  <si>
    <t>93951131</t>
  </si>
  <si>
    <t>AV. CALCA SN BARRIO LA VICTORIA</t>
  </si>
  <si>
    <t>CCAMERCOA KANA LIAM TOKESHI</t>
  </si>
  <si>
    <t>KANA  KANA FRANCIS MELANIA</t>
  </si>
  <si>
    <t>921961043</t>
  </si>
  <si>
    <t>93952203</t>
  </si>
  <si>
    <t>BARRIO LAS CANTERAS</t>
  </si>
  <si>
    <t>CACERES TUNQUIPA THIERRY ARLON</t>
  </si>
  <si>
    <t>TUNQUIPA  QUISPE RUFINA FLORENCIA</t>
  </si>
  <si>
    <t>907088121</t>
  </si>
  <si>
    <t>93956239</t>
  </si>
  <si>
    <t>CALLE DANIEL ESTRADAS SN BARRIO ANTAPAMPA</t>
  </si>
  <si>
    <t>LEOCCALLA CAMARGO LIAM MATHEO</t>
  </si>
  <si>
    <t>CAMARGO  ROSSEL SARAYD</t>
  </si>
  <si>
    <t>967514054</t>
  </si>
  <si>
    <t>93959730</t>
  </si>
  <si>
    <t>BARRIO TUPAC AMARU II ETAPACALLE TAHUANTINSUYO SN</t>
  </si>
  <si>
    <t>CCACYA MU�OZ JOAO JEREM�AS</t>
  </si>
  <si>
    <t>MU�OZ  HUAMANI NOEMI</t>
  </si>
  <si>
    <t>928481775</t>
  </si>
  <si>
    <t>93960185</t>
  </si>
  <si>
    <t>CALLE TEATRO 408 BARRIO VISTA ALEGRE</t>
  </si>
  <si>
    <t>KATATA TTIRA AITANA ARELY</t>
  </si>
  <si>
    <t>TTIRA  SUCLLE MARLENE</t>
  </si>
  <si>
    <t>935415187</t>
  </si>
  <si>
    <t>93969229</t>
  </si>
  <si>
    <t>CALLE 3 DE MAYO BARRIO SANTA ROSA</t>
  </si>
  <si>
    <t>HUAYHUA ITUCAYASI KRISTEL DIANA</t>
  </si>
  <si>
    <t>ITUCAYASI  CARLOS MONICA SOLEDAD</t>
  </si>
  <si>
    <t>953820997</t>
  </si>
  <si>
    <t>93970433</t>
  </si>
  <si>
    <t>CALLE ARGENTINA BARRIO VILLATAJO</t>
  </si>
  <si>
    <t>MENDIGURE CABRERA LIAM YARETH</t>
  </si>
  <si>
    <t>CABRERA  HUAYROCCACYA ELIANNELIDA</t>
  </si>
  <si>
    <t>910631989</t>
  </si>
  <si>
    <t>93973573</t>
  </si>
  <si>
    <t>CALLE MEXICO CON HONDURAS VILLA TAJO MZ.N LT.16</t>
  </si>
  <si>
    <t>MENDOZA MERMA LIAM JOS�</t>
  </si>
  <si>
    <t>MERMA  CCAGIANO ROSALI</t>
  </si>
  <si>
    <t>910465657</t>
  </si>
  <si>
    <t>93974757</t>
  </si>
  <si>
    <t>B CONSTRUCCION CIVIL C 21 DE DICIEMBRE</t>
  </si>
  <si>
    <t>CHAMBI SAICO LIZBETH SOLEDAD MELANY</t>
  </si>
  <si>
    <t>SAICO  ILACHOQUE YOVANA</t>
  </si>
  <si>
    <t>940969671</t>
  </si>
  <si>
    <t>93974988</t>
  </si>
  <si>
    <t>CALLE PARAGUAY SN VILLA TAJO</t>
  </si>
  <si>
    <t>TAIPE TUNQUIPA FLOR ROXANA</t>
  </si>
  <si>
    <t>TUNQUIPA  HACHA DELFINA</t>
  </si>
  <si>
    <t>954032924</t>
  </si>
  <si>
    <t>93976627</t>
  </si>
  <si>
    <t>CALLE URUBAMBA 204 BARRIO CESAR VALLEJO</t>
  </si>
  <si>
    <t>ROQUE HUAMANI DANNAE ABIGAIL</t>
  </si>
  <si>
    <t>HUAMANI  HUAYLLA ROSA LUZ BERTHA</t>
  </si>
  <si>
    <t>918641295</t>
  </si>
  <si>
    <t>93979246</t>
  </si>
  <si>
    <t>BARRIO TUPAC AMARU AV TAHUANTINSUYO</t>
  </si>
  <si>
    <t>LABRA SONCCO MARIHAM EMILY</t>
  </si>
  <si>
    <t>SONCCO  MAGA�O LEILANY PATSHI</t>
  </si>
  <si>
    <t>957150052</t>
  </si>
  <si>
    <t>93980579</t>
  </si>
  <si>
    <t>PLAZOLETA SN. BARRIO UNIDAD VECINAL AL FRENTE DEL ESTADIO MANUEL PRADO PUERTA AZUL CASA DE ADOBE 2 P</t>
  </si>
  <si>
    <t>FIGUEROA TOLEDO ANGELY YASMIN</t>
  </si>
  <si>
    <t>TOLEDO  HUILLCA DINA NELY</t>
  </si>
  <si>
    <t>931912738</t>
  </si>
  <si>
    <t>93980589</t>
  </si>
  <si>
    <t>BARRIO VILLA TAJO CALLE MEXICO SN</t>
  </si>
  <si>
    <t>GUERRA CHACCA KALETH ARIAN</t>
  </si>
  <si>
    <t>CHACCA  MENDOZA PATRICIA</t>
  </si>
  <si>
    <t>986340586</t>
  </si>
  <si>
    <t>93980646</t>
  </si>
  <si>
    <t>CALLE AREQUIPA 613 BARRIO ANTAPAMPA</t>
  </si>
  <si>
    <t>PACCAYA LLAVE MARA ANTONELLA</t>
  </si>
  <si>
    <t>LLAVE  CHACCA MARIA MAGDALENA</t>
  </si>
  <si>
    <t>941030170</t>
  </si>
  <si>
    <t>93985712</t>
  </si>
  <si>
    <t>BARRIO LICENCIADO JR.CUSCO</t>
  </si>
  <si>
    <t>YLACHOQUE CUTI ITHAN DAVID</t>
  </si>
  <si>
    <t>CUTI  TANCAYLLO SONIA ROSA LUZ</t>
  </si>
  <si>
    <t>914932031</t>
  </si>
  <si>
    <t>93988662</t>
  </si>
  <si>
    <t>CALLE C�SAR VALLEJO SN BARRIO SANTA ROSA</t>
  </si>
  <si>
    <t>ANDIA QUISPE ARIANA PAOLA</t>
  </si>
  <si>
    <t>940865507</t>
  </si>
  <si>
    <t>93990639</t>
  </si>
  <si>
    <t>DOS DE MAYO MZ. B LT. 22</t>
  </si>
  <si>
    <t>USCA CARDENAS EHITAN DARIEL</t>
  </si>
  <si>
    <t>CARDENAS  MENDIGURE ROSALUZ</t>
  </si>
  <si>
    <t>985632789</t>
  </si>
  <si>
    <t>93999994</t>
  </si>
  <si>
    <t>AV. MACHUPICCHU SN BARRIO TUPAC AMARU II ETAPA</t>
  </si>
  <si>
    <t>VELASCO HUAMANCHOQUE AIDA SOFIA</t>
  </si>
  <si>
    <t>HUAMANCHOQUE  QUISPE ERIKA</t>
  </si>
  <si>
    <t>927898782</t>
  </si>
  <si>
    <t>94003556</t>
  </si>
  <si>
    <t>NINA SANO VIANNEY CLAUDIA KANT�</t>
  </si>
  <si>
    <t>SANO  VELARDE VILMA</t>
  </si>
  <si>
    <t>984432901</t>
  </si>
  <si>
    <t>94004373</t>
  </si>
  <si>
    <t>PSJ. SALCEDO E-9 BARRIO ANTAPAMPA CALLE DANIEL ESTRADA</t>
  </si>
  <si>
    <t>PEREZ LLACTAHUAMANI MILAN KALETH</t>
  </si>
  <si>
    <t>LLACTAHUAMANI  HUAYLLA MARLENY</t>
  </si>
  <si>
    <t>956036376</t>
  </si>
  <si>
    <t>94007150</t>
  </si>
  <si>
    <t>BARRIO TUPAC AMARU -CALLE 9 DE DICIEMBRE 602</t>
  </si>
  <si>
    <t>NU�EZ FLOREZ ALESSANDRO GABRIEL</t>
  </si>
  <si>
    <t>FLOREZ  MAMANI YECENIA YUDYTH</t>
  </si>
  <si>
    <t>974981961</t>
  </si>
  <si>
    <t>94007153</t>
  </si>
  <si>
    <t>CALLE DAVID TEJADA SN</t>
  </si>
  <si>
    <t>TAIPE SOTO MAITE PRICILA</t>
  </si>
  <si>
    <t>SOTO  HUILLCA AGUEDA</t>
  </si>
  <si>
    <t>993359873</t>
  </si>
  <si>
    <t>94009818</t>
  </si>
  <si>
    <t>CALLE ALFONSO UGARTE SN BARRIO CONSTRUCCION CIVIL</t>
  </si>
  <si>
    <t>SOTO HUILLCA WILFREDO JIAM</t>
  </si>
  <si>
    <t>SOTO  HUILLCA DELSI VENILDA</t>
  </si>
  <si>
    <t>925186873</t>
  </si>
  <si>
    <t>94012381</t>
  </si>
  <si>
    <t>CALLE DOS DE MAYO SN</t>
  </si>
  <si>
    <t>TARIFA ACOSHUANCA MAHELET KILLARI</t>
  </si>
  <si>
    <t>ACOSHUANCA  PINO YESENIA</t>
  </si>
  <si>
    <t>927843124</t>
  </si>
  <si>
    <t>94012490</t>
  </si>
  <si>
    <t>CALLEL PARURO BARRIO CESAR VALLEJO</t>
  </si>
  <si>
    <t>CHOQUE FLOREZ MARIE MEGHAN</t>
  </si>
  <si>
    <t>FLOREZ  PUMA MARIELA</t>
  </si>
  <si>
    <t>947558571</t>
  </si>
  <si>
    <t>94014985</t>
  </si>
  <si>
    <t>CALLE TUMBES ANDRES AVELINO CACERES</t>
  </si>
  <si>
    <t>HUAMANI BERNA ALLISON JAZLIN</t>
  </si>
  <si>
    <t>BERNA  CCOA GRACIELA</t>
  </si>
  <si>
    <t>918684021</t>
  </si>
  <si>
    <t>94015766</t>
  </si>
  <si>
    <t>CALLE LA FLORIDA 103 BARRIO ANTAPAMPA</t>
  </si>
  <si>
    <t>HANCCO CARLOS EDWARD JOSUE</t>
  </si>
  <si>
    <t>CARLOS  MENDIGURE EMERITA</t>
  </si>
  <si>
    <t>930967780</t>
  </si>
  <si>
    <t>94017711</t>
  </si>
  <si>
    <t>CALLE SANTO TOMAS SN BARRIO CLUB TIRO 21</t>
  </si>
  <si>
    <t>HUAYHUA HUISA DANIA NICOLE</t>
  </si>
  <si>
    <t>HUISA  CACERES ERIKA</t>
  </si>
  <si>
    <t>990850855</t>
  </si>
  <si>
    <t>94022025</t>
  </si>
  <si>
    <t>CALLE PIEROLA 317 BARRIO PROGRESO</t>
  </si>
  <si>
    <t>LLACTAHUAMANI SALAS EITHAN MATEO</t>
  </si>
  <si>
    <t>SALAS  HANCCO SONIA LOURDES</t>
  </si>
  <si>
    <t>959806687</t>
  </si>
  <si>
    <t>94026488</t>
  </si>
  <si>
    <t>BARRIO UNIDAD VECINAL CALLE PUMACCAHUA 209</t>
  </si>
  <si>
    <t>HUACHACA CCAPA ANDREZ AMER LLIONEL</t>
  </si>
  <si>
    <t>CCAPA  SULLA ROCIO</t>
  </si>
  <si>
    <t>961400667</t>
  </si>
  <si>
    <t>94027085</t>
  </si>
  <si>
    <t>AV. LA MARINA MZ. A3 LT. B15</t>
  </si>
  <si>
    <t>THAQUIMA QUISPE ARISBETH ARIANA</t>
  </si>
  <si>
    <t>QUISPE  LLOCLLE SONIA ROXANA</t>
  </si>
  <si>
    <t>974762873</t>
  </si>
  <si>
    <t>94027096</t>
  </si>
  <si>
    <t>BARRIO SANTA INES AV TINTAYA</t>
  </si>
  <si>
    <t>JAUJA CHIPA MINJI YUJIN</t>
  </si>
  <si>
    <t>CHIPA  CHAHUA NATALIA</t>
  </si>
  <si>
    <t>940972926</t>
  </si>
  <si>
    <t>94031032</t>
  </si>
  <si>
    <t>CHOQUEHUANCA MERMA KORIANA ALEXIA</t>
  </si>
  <si>
    <t>MERMA  HUISA SANDRA</t>
  </si>
  <si>
    <t>938126626</t>
  </si>
  <si>
    <t>94034211</t>
  </si>
  <si>
    <t>CALLE PANAM� N 111 BARRIO VILLA TAJO</t>
  </si>
  <si>
    <t>SAICO VALDEZ ALESSIA SIRWANA</t>
  </si>
  <si>
    <t>VALDEZ  MENDIGURE MIRIAM</t>
  </si>
  <si>
    <t>953227182</t>
  </si>
  <si>
    <t>94035140</t>
  </si>
  <si>
    <t>BARRIO SANTA INES 2 CUADRAS ARRIBA DE LA CANCHA MESSI</t>
  </si>
  <si>
    <t>MACHACCA GERI ALISON JULIET</t>
  </si>
  <si>
    <t>GERI  BAUTISTA NATALIA</t>
  </si>
  <si>
    <t>946648746</t>
  </si>
  <si>
    <t>93871693</t>
  </si>
  <si>
    <t>AV. EL SOL 203 URB LAS MERCEDES</t>
  </si>
  <si>
    <t>TURPO CRUZ ARLETH ABIGAIL</t>
  </si>
  <si>
    <t>CRUZ  MAMANI MARIA ISABEL</t>
  </si>
  <si>
    <t>918073326</t>
  </si>
  <si>
    <t>94039918</t>
  </si>
  <si>
    <t>AREQUIPA 106</t>
  </si>
  <si>
    <t xml:space="preserve"> QUIRITA </t>
  </si>
  <si>
    <t>QUIRITA  QUISPE   BETSY MILAGROS</t>
  </si>
  <si>
    <t>929723422</t>
  </si>
  <si>
    <t>94040350</t>
  </si>
  <si>
    <t>CALLE DOMINGO HUARCA SN B. TUPAC AMARU</t>
  </si>
  <si>
    <t>RAMOS CCASANI DEYMON KENAI</t>
  </si>
  <si>
    <t>CCASANI  BAUTISTA MONICA MARIBEL</t>
  </si>
  <si>
    <t>944013825</t>
  </si>
  <si>
    <t>94042983</t>
  </si>
  <si>
    <t>BARRIO BELEN CALLE PIZARRO</t>
  </si>
  <si>
    <t>SENCIA CCOLQUE DYLAN ALEXANDER</t>
  </si>
  <si>
    <t>CCOLQUE  USCA LISBETH</t>
  </si>
  <si>
    <t>952183970</t>
  </si>
  <si>
    <t>94043151</t>
  </si>
  <si>
    <t>CALLE SAN JOSE 204 BARRIO ANTAPAMPA</t>
  </si>
  <si>
    <t>ACHA CALACHUA JAIRO SAUL</t>
  </si>
  <si>
    <t>CALACHUA  CONDO DELFINA</t>
  </si>
  <si>
    <t>973274406</t>
  </si>
  <si>
    <t>94044156</t>
  </si>
  <si>
    <t>CALLE CAYLLOMA SN</t>
  </si>
  <si>
    <t>MACHACA CCAYUSI MATHIAS GABRIEL</t>
  </si>
  <si>
    <t>CCAYUSI  MERMA TERESA</t>
  </si>
  <si>
    <t>969461288</t>
  </si>
  <si>
    <t>94045694</t>
  </si>
  <si>
    <t>AV. PANAMERICA SN B. TECHO DE COBRE</t>
  </si>
  <si>
    <t>CHOQUEMAQUE AHUANLLA THEO</t>
  </si>
  <si>
    <t>AHUANLLA  CARLOS SONIA</t>
  </si>
  <si>
    <t>927033024</t>
  </si>
  <si>
    <t>94046648</t>
  </si>
  <si>
    <t>AV. MACHUPICCHU 413 TUPAC AMARU II ETAPA</t>
  </si>
  <si>
    <t>HUAMANI HANCCO KIARA ABIGAIL</t>
  </si>
  <si>
    <t>HANCCO  CCAHUA ROSMERI</t>
  </si>
  <si>
    <t>958146116</t>
  </si>
  <si>
    <t>94046765</t>
  </si>
  <si>
    <t>AV. MACHUPICCHU 202 BARRIO TUPAC AMARU CALLE DOMINGO HUARCA SN</t>
  </si>
  <si>
    <t>LLACMA CCAHUANA GAEL WILMAR</t>
  </si>
  <si>
    <t>CCAHUANA  HUACARPUMA MARIA ISABEL</t>
  </si>
  <si>
    <t>954174583</t>
  </si>
  <si>
    <t>94048300</t>
  </si>
  <si>
    <t>CALLE COLON BARRO ANTAPAMPA PSANDO LA ESCUELITA FRANCISCO BOLOGNESI A 1 CASA</t>
  </si>
  <si>
    <t>SAICO SOTO DIANELA ANDREA</t>
  </si>
  <si>
    <t>SOTO  LEANDRO LISBETH GRACIELA</t>
  </si>
  <si>
    <t>943747265</t>
  </si>
  <si>
    <t>94050391</t>
  </si>
  <si>
    <t>AV. TAHUANTINSUYO S/N LT. 03 BARRIO TUPAC AMARU</t>
  </si>
  <si>
    <t>CCALLA VARGAS SEBASTI�N BELFORT</t>
  </si>
  <si>
    <t>VARGAS  MERMA DAYSI</t>
  </si>
  <si>
    <t>953745403</t>
  </si>
  <si>
    <t>94055834</t>
  </si>
  <si>
    <t>CALLE 9 DE DICIEMBRE 144</t>
  </si>
  <si>
    <t>ANDRADE MEDINA MIA DAYANA</t>
  </si>
  <si>
    <t>MEDINA  MAMANI MARISA</t>
  </si>
  <si>
    <t>901614566</t>
  </si>
  <si>
    <t>94058386</t>
  </si>
  <si>
    <t>CALLE 21 DE MAYO APV SIMON BOLIVAR MZ. A LT. 11</t>
  </si>
  <si>
    <t>AGUIRRE NEYRA BRITANY ABIGAIL</t>
  </si>
  <si>
    <t>NEYRA  YAURI ARASHI KATHERIN</t>
  </si>
  <si>
    <t>931620991</t>
  </si>
  <si>
    <t>94060262</t>
  </si>
  <si>
    <t>SAN LUCAS N-7</t>
  </si>
  <si>
    <t xml:space="preserve"> CACERES </t>
  </si>
  <si>
    <t>CACERES  HUASPA   ADA LISBETH</t>
  </si>
  <si>
    <t>939854755</t>
  </si>
  <si>
    <t>94061220</t>
  </si>
  <si>
    <t>PROLG. AV. TINTAYA MZ. A LT. 2 PP.JJ. SANTA INES PERPENDICULAR A LA CREE CASA MAT NOBLE PORTON AMARI</t>
  </si>
  <si>
    <t>ALMIRON PACCO EITHAN JOSEPH</t>
  </si>
  <si>
    <t>PACCO  CHACO DIANA YOSELYN</t>
  </si>
  <si>
    <t>913624204</t>
  </si>
  <si>
    <t>94063236</t>
  </si>
  <si>
    <t>JR. MALECON QUILLABAMBA MZ. A LT. 7</t>
  </si>
  <si>
    <t>HANCCO CURO NEREA GEORGINA</t>
  </si>
  <si>
    <t>CURO  UCHIRI ELIZABETH</t>
  </si>
  <si>
    <t>935001490</t>
  </si>
  <si>
    <t>94064387</t>
  </si>
  <si>
    <t>BARRIO CESAR VALLEJO CALLE SICUANI 501</t>
  </si>
  <si>
    <t>TUNQUIPA LLAZA DANNA VELLA</t>
  </si>
  <si>
    <t>LLAZA  ALA EDITH</t>
  </si>
  <si>
    <t>958214012</t>
  </si>
  <si>
    <t>94066168</t>
  </si>
  <si>
    <t>CALLE CESAR VALLEJO CON CALLE QUISPICANCHIS BARRIO CESAR VALLEJO</t>
  </si>
  <si>
    <t>GUTIERREZ CACERES LIAN GABRIEL</t>
  </si>
  <si>
    <t>CACERES  PUMA ESTHER</t>
  </si>
  <si>
    <t>935027958</t>
  </si>
  <si>
    <t>94066439</t>
  </si>
  <si>
    <t>CALLE SAN JOSE SN</t>
  </si>
  <si>
    <t>PEREZ QUISPE M�A KILLAY</t>
  </si>
  <si>
    <t>QUISPE  OLARTE NELIA</t>
  </si>
  <si>
    <t>958148264</t>
  </si>
  <si>
    <t>94066448</t>
  </si>
  <si>
    <t>PEREZ QUISPE CORAL URPI</t>
  </si>
  <si>
    <t>94067587</t>
  </si>
  <si>
    <t>CALLE MEXICO SN B. VILLATAJO</t>
  </si>
  <si>
    <t>SONCCO HILACHOQUE DYLAN JAIR</t>
  </si>
  <si>
    <t>HILACHOQUE  CHUCTAYA JULIA ADELA</t>
  </si>
  <si>
    <t>925815275</t>
  </si>
  <si>
    <t>94068015</t>
  </si>
  <si>
    <t>CALLE SUYKUTAMBO SN BARRIO ANDRES AVELINO CACERES</t>
  </si>
  <si>
    <t>HUAMANI TANCAYLLO ARIANA ANTONELLA</t>
  </si>
  <si>
    <t>TANCAYLLO  SUPHO YENY MARISEL</t>
  </si>
  <si>
    <t>966442522</t>
  </si>
  <si>
    <t>94068923</t>
  </si>
  <si>
    <t>CALLE SOLDADO DESCONOCIDO 314 MZ. H LT. 11 BARRIO LICENCIADOS</t>
  </si>
  <si>
    <t>FLOREZ MOLLO REYNER JARED</t>
  </si>
  <si>
    <t>MOLLO  PUMA MARTHA</t>
  </si>
  <si>
    <t>902558110</t>
  </si>
  <si>
    <t>94072465</t>
  </si>
  <si>
    <t>BARRIO ANTAPAMPA CALLE AREQUIPA 612</t>
  </si>
  <si>
    <t>CHOQQUE HUAMAN DIANYRA MARYORIT</t>
  </si>
  <si>
    <t>HUAMAN  TARDIO GREICI PAMELA</t>
  </si>
  <si>
    <t>921597981</t>
  </si>
  <si>
    <t>94072724</t>
  </si>
  <si>
    <t>HUACHACA ZAMATA ZAIN GYUTARO</t>
  </si>
  <si>
    <t>ZAMATA  CHUCHULLO BEATRIZ LUCERO</t>
  </si>
  <si>
    <t>902654950</t>
  </si>
  <si>
    <t>94074208</t>
  </si>
  <si>
    <t>AV EJERCITO BARRIO LICENCIADOS</t>
  </si>
  <si>
    <t>TERAN SUCA LEO ADRIAN</t>
  </si>
  <si>
    <t>SUCA  JORDAN ERIKA</t>
  </si>
  <si>
    <t>953278453</t>
  </si>
  <si>
    <t>94078271</t>
  </si>
  <si>
    <t>BARRIO LADISLAO CALLE DOS DE MAYO N 107</t>
  </si>
  <si>
    <t>CCOTOHUANCA QUISPE BELLA AITANA</t>
  </si>
  <si>
    <t>QUISPE  HUARCA MARISOL</t>
  </si>
  <si>
    <t>982859248</t>
  </si>
  <si>
    <t>94083080</t>
  </si>
  <si>
    <t>AV. SAN MARTIN SN</t>
  </si>
  <si>
    <t>PFACSI PUMA EMMA ANTONELLA</t>
  </si>
  <si>
    <t>PUMA  CHUCTAYA RAMY CLARIPSA</t>
  </si>
  <si>
    <t>978242317</t>
  </si>
  <si>
    <t>94088022</t>
  </si>
  <si>
    <t>CL PARAGUAY 303 MZ. 4 LT. 3 CALLE CARLOS ZEVALLES PP.JJ. ANDRES AVELINO</t>
  </si>
  <si>
    <t>CHOQQUE SUCA PATRICK PUYOL</t>
  </si>
  <si>
    <t>SUCA  LLAIQUE EVA ELISA</t>
  </si>
  <si>
    <t>94090577</t>
  </si>
  <si>
    <t>BARRIO SUERO CANTO CALLE LEONCIO PRADO 1037</t>
  </si>
  <si>
    <t>HUALLPA BUSTAMANTE CESIA ISABEL</t>
  </si>
  <si>
    <t>BUSTAMANTE  CARDENAS NOHEMI JUDITH</t>
  </si>
  <si>
    <t>94090864</t>
  </si>
  <si>
    <t>CALLE SAN JOSE A 8</t>
  </si>
  <si>
    <t>HACHA ALVAREZ EDDA HANDE</t>
  </si>
  <si>
    <t>ALVAREZ  ATAMARI VANESSA CAROLINA</t>
  </si>
  <si>
    <t>991473722</t>
  </si>
  <si>
    <t>94091602</t>
  </si>
  <si>
    <t>CALLE PUMACAHUA SN BARRIO UNIDAD VECINAL</t>
  </si>
  <si>
    <t>MEDRANO LLOCLLA ZYAN YOJAN GAEL</t>
  </si>
  <si>
    <t>LLOCLLA  QUISPE FLOR DE MARIA</t>
  </si>
  <si>
    <t>957231661</t>
  </si>
  <si>
    <t>94091640</t>
  </si>
  <si>
    <t>BARRIO INDUSTRIAL CALLE LEONCIO PRADO</t>
  </si>
  <si>
    <t>MERMA NINAHUAMAN AITANA KAELIS</t>
  </si>
  <si>
    <t>NINAHUAMAN  LLAVE RUTH NOEMI</t>
  </si>
  <si>
    <t>914472266</t>
  </si>
  <si>
    <t>94093103</t>
  </si>
  <si>
    <t>BARRIO TUPAC AMARU CALLE DOMINGO HUARCA SN</t>
  </si>
  <si>
    <t>PUMA PAUCCARA OLIVER YEICO</t>
  </si>
  <si>
    <t>PAUCCARA  ACHIRCANA LOLA</t>
  </si>
  <si>
    <t>969534865</t>
  </si>
  <si>
    <t>94097530</t>
  </si>
  <si>
    <t>CALLE INDUSTRIAL SN PARKESITO INDUSTRIAL</t>
  </si>
  <si>
    <t>CCOLQQUE ZAMBRANO ALEJANDRA IVONNE</t>
  </si>
  <si>
    <t>ZAMBRANO  CARLOS JENIFER</t>
  </si>
  <si>
    <t>982537412</t>
  </si>
  <si>
    <t>94099505</t>
  </si>
  <si>
    <t>CALLE ATALAYA MZ. J</t>
  </si>
  <si>
    <t xml:space="preserve"> VELASQUEZ </t>
  </si>
  <si>
    <t>VELASQUEZ  CARLOS   YOVANA</t>
  </si>
  <si>
    <t>94101171</t>
  </si>
  <si>
    <t>BARRIO VILLA TAJO CALLE BRASIL</t>
  </si>
  <si>
    <t>HUANCARA HUAYHUA SAMUEL ALESSANDRO</t>
  </si>
  <si>
    <t>HUAYHUA  SULLA KARIN GRACIELA</t>
  </si>
  <si>
    <t>953873052</t>
  </si>
  <si>
    <t>94103919</t>
  </si>
  <si>
    <t>JR. CUSCO BARRIO UNIDAD VECINAL</t>
  </si>
  <si>
    <t>CONDORI CHILO ELIOTH ALEJANDRO</t>
  </si>
  <si>
    <t>CHILO  INCA SILVIA SANDRA</t>
  </si>
  <si>
    <t>931971076</t>
  </si>
  <si>
    <t>94104237</t>
  </si>
  <si>
    <t>CALLE LA PERUANIDAD 405 BARRIO ANDRES AVELINO CACERES</t>
  </si>
  <si>
    <t>USCA CHOQUE ADRIAN YEREMI</t>
  </si>
  <si>
    <t>CHOQUE  QQUEHUE VERONICA</t>
  </si>
  <si>
    <t>916021337</t>
  </si>
  <si>
    <t>94104473</t>
  </si>
  <si>
    <t>NUEVA BAJA S/N</t>
  </si>
  <si>
    <t xml:space="preserve"> LLAVE </t>
  </si>
  <si>
    <t>LLAVE  KALLA   DINA HILDA</t>
  </si>
  <si>
    <t>983071840</t>
  </si>
  <si>
    <t>94106283</t>
  </si>
  <si>
    <t>AV. ALTO DE LA ALIANZA 221 SECTOR TAJO</t>
  </si>
  <si>
    <t>CCAHUA CHAHUARA YARETZI ALISSANDRA</t>
  </si>
  <si>
    <t>CHAHUARA  CHACCA NANCY RUTH</t>
  </si>
  <si>
    <t>926334984</t>
  </si>
  <si>
    <t>94107254</t>
  </si>
  <si>
    <t>BARRIO ANTAPAMPA CALLE SAN JOSE 305</t>
  </si>
  <si>
    <t>CJUNO MANCILLA DOMINICK ANDRE</t>
  </si>
  <si>
    <t>MANCILLA  CAMARGO VILMA</t>
  </si>
  <si>
    <t>958718593</t>
  </si>
  <si>
    <t>94111337</t>
  </si>
  <si>
    <t>BARRIO LA VICTORIA AV QUILLABAMBA</t>
  </si>
  <si>
    <t>CHUCTAYA CCACYANCCO DYLAN YARETH</t>
  </si>
  <si>
    <t>CCACYANCCO  LIBANDRO ELIANA DEYSI</t>
  </si>
  <si>
    <t>913402447</t>
  </si>
  <si>
    <t>94114502</t>
  </si>
  <si>
    <t>BARRIO CESAR VALLEJO CON AV CALCA</t>
  </si>
  <si>
    <t>FERATA KATATA THIAGO CALEB</t>
  </si>
  <si>
    <t>KATATA  KALLE MERY AYDE</t>
  </si>
  <si>
    <t>950724978</t>
  </si>
  <si>
    <t>94116860</t>
  </si>
  <si>
    <t>CALLE 6 E ENERO CON PASAJE SALCEDO BARRIO ANTAPAMPA</t>
  </si>
  <si>
    <t>THEA CRUZ SHEA ARIAN�</t>
  </si>
  <si>
    <t>CRUZ  QUILLI BEKI HADEL</t>
  </si>
  <si>
    <t>931480345</t>
  </si>
  <si>
    <t>94117070</t>
  </si>
  <si>
    <t>CALLE TAHUANTINSUYO SN BARRIO TUPAC AMARU II ETAPA</t>
  </si>
  <si>
    <t>QUISPE JORDAN CRYSTAL KAORI</t>
  </si>
  <si>
    <t>JORDAN  HUISA ALBERTINA</t>
  </si>
  <si>
    <t>991923773</t>
  </si>
  <si>
    <t>94117414</t>
  </si>
  <si>
    <t>CALLE PIEROLA 306 BARRIO PROGRESO</t>
  </si>
  <si>
    <t>HUILLCA CHUCTAYA SOOJIN KHALEESY</t>
  </si>
  <si>
    <t>CHUCTAYA  CRUZ KARINA DINA</t>
  </si>
  <si>
    <t>927216067</t>
  </si>
  <si>
    <t>94121976</t>
  </si>
  <si>
    <t>BARRIO CESAR VALLEJO CALLE ANTA SN</t>
  </si>
  <si>
    <t>CCAHUANA HUARACHA LEO YETZAEL</t>
  </si>
  <si>
    <t>HUARACHA  CHAHUARA LITS ROSSE</t>
  </si>
  <si>
    <t>949995115</t>
  </si>
  <si>
    <t>94130488</t>
  </si>
  <si>
    <t>CALLE HUACAYPATA S/N BARRIO VILLA VERSALLES</t>
  </si>
  <si>
    <t>QUISPE  ALCCA   DINA LUZMILA</t>
  </si>
  <si>
    <t>983004405</t>
  </si>
  <si>
    <t>94131689</t>
  </si>
  <si>
    <t xml:space="preserve">BARRIO INDUSTRIAL CALLE LEONCIO PRADO </t>
  </si>
  <si>
    <t>SALAS FLOREZ EITTAN GABRIEL</t>
  </si>
  <si>
    <t>FLOREZ  ONOFRE MARCIA</t>
  </si>
  <si>
    <t>932447345</t>
  </si>
  <si>
    <t>94136447</t>
  </si>
  <si>
    <t>BARRIO ANTAPAMPA CALLE 7 DE OCTUBRE</t>
  </si>
  <si>
    <t>CHANCAYAURI MURILLO AMBERT HELA</t>
  </si>
  <si>
    <t>MURILLO  MIRANDA FLOR YESENIA</t>
  </si>
  <si>
    <t>991966825</t>
  </si>
  <si>
    <t>94138316</t>
  </si>
  <si>
    <t>CALLE JOSE OLAYA SN - BARRIO PROGRESO</t>
  </si>
  <si>
    <t>RAMOS MAMANI AITANA LUNA</t>
  </si>
  <si>
    <t>MAMANI  MAGA�O CARLA SABRINA</t>
  </si>
  <si>
    <t>916603273</t>
  </si>
  <si>
    <t>94139541</t>
  </si>
  <si>
    <t>CALLE MICAELA BASTIDAS SN BARRIO TUPAC AMARU</t>
  </si>
  <si>
    <t>CRUZ CHOQUEPUMA YARITA LIZETH</t>
  </si>
  <si>
    <t>CHOQUEPUMA  KUNO CONSTANTINA</t>
  </si>
  <si>
    <t>912200783</t>
  </si>
  <si>
    <t>94141062</t>
  </si>
  <si>
    <t>VIA CUSCO CON CALLE KANAMARCA BARRIO BOLOGNESI</t>
  </si>
  <si>
    <t>TAIPE QUISPE ZOE YAMILETH</t>
  </si>
  <si>
    <t>QUISPE  CARLOS YESICA</t>
  </si>
  <si>
    <t>942649767</t>
  </si>
  <si>
    <t>94141375</t>
  </si>
  <si>
    <t>BARRIO VILLA TAJO AV MANUEL PRADO 510</t>
  </si>
  <si>
    <t>HUILLCA CHUCTAYA DULCE ARIA MASSIEL</t>
  </si>
  <si>
    <t>CHUCTAYA  KCANA SILVIA VANESA</t>
  </si>
  <si>
    <t>992094056</t>
  </si>
  <si>
    <t>94141444</t>
  </si>
  <si>
    <t>TARAPACA 210</t>
  </si>
  <si>
    <t>CCAPA TAQUIMA LUCCA MATHIAS</t>
  </si>
  <si>
    <t>TAQUIMA  CORDOVA EDITH</t>
  </si>
  <si>
    <t>997716052</t>
  </si>
  <si>
    <t>94142249</t>
  </si>
  <si>
    <t>CALLE TAWANTINSUYO BARRIO TUPAC AMARU II ETAPA</t>
  </si>
  <si>
    <t>TOLEDO BAUTISTA LUNA ALESSIA</t>
  </si>
  <si>
    <t>BAUTISTA  GARCIA AYDE</t>
  </si>
  <si>
    <t>932806122</t>
  </si>
  <si>
    <t>94147236</t>
  </si>
  <si>
    <t xml:space="preserve">BARRIO ANTAPAMPA AV. AREQUIPA SN 705 </t>
  </si>
  <si>
    <t>MAYTA CONDORI LOISA ARLETH ANTHONELA</t>
  </si>
  <si>
    <t>CONDORI  CHOQUE ROXANA MARILU</t>
  </si>
  <si>
    <t>957703579</t>
  </si>
  <si>
    <t>94166028</t>
  </si>
  <si>
    <t xml:space="preserve">BARRIO TUPAC AMARU II ETAPA CALLE ANTACOLLANA </t>
  </si>
  <si>
    <t>HUAYLLA LAROTA AILANI YOANA</t>
  </si>
  <si>
    <t>LAROTA  MERMA MILAGROS</t>
  </si>
  <si>
    <t>932780940</t>
  </si>
  <si>
    <t>94168299</t>
  </si>
  <si>
    <t>AV. LA MARINA MZA A3 - 15-B SECTOR PP.JJ. ATALAYA HUARCA</t>
  </si>
  <si>
    <t>QUISPE CANSAYA DYLAN YOSEHT</t>
  </si>
  <si>
    <t>CANSAYA  LAIME KAREN PILAR</t>
  </si>
  <si>
    <t>950134252</t>
  </si>
  <si>
    <t>94168527</t>
  </si>
  <si>
    <t xml:space="preserve">BARRIO HUARCACANTO CALLE CAHUIDE PASAJE </t>
  </si>
  <si>
    <t>CCAHUA HILACHOQUE ARLETH ZAHORY</t>
  </si>
  <si>
    <t>HILACHOQUE  CHUCTAYA ZARIT ROSMERY</t>
  </si>
  <si>
    <t>961482265</t>
  </si>
  <si>
    <t>94171132</t>
  </si>
  <si>
    <t>CALLE SANTO DOMINGO CON CALLE ZELA</t>
  </si>
  <si>
    <t>RAMIREZ MAMANI DORIAN NOAH</t>
  </si>
  <si>
    <t>MAMANI  LLAIQUE DEYSI</t>
  </si>
  <si>
    <t>913100598</t>
  </si>
  <si>
    <t>94171738</t>
  </si>
  <si>
    <t>BARRIO LAS CANTERAS AV. CANTERAS</t>
  </si>
  <si>
    <t>HUAMANI INCARROCA GABRIELA TIANA</t>
  </si>
  <si>
    <t>INCARROCA  MERMA GAVI MILAGROS</t>
  </si>
  <si>
    <t>954732989</t>
  </si>
  <si>
    <t>94172307</t>
  </si>
  <si>
    <t>MERMA HUAMANCHOQUE BASTIAN ZAHIR</t>
  </si>
  <si>
    <t>HUAMANCHOQUE  QUISPE LUZMA</t>
  </si>
  <si>
    <t>917703546</t>
  </si>
  <si>
    <t>94173493</t>
  </si>
  <si>
    <t>BARRIO ANTAPAMPA CALLE COLOR</t>
  </si>
  <si>
    <t>TISCO CHURA CRISTOFER VALENTINO SELIM</t>
  </si>
  <si>
    <t>CHURA  AIZA YONY AYDEE</t>
  </si>
  <si>
    <t>994066041</t>
  </si>
  <si>
    <t>94178366</t>
  </si>
  <si>
    <t>JR. PICHIGUA 247</t>
  </si>
  <si>
    <t xml:space="preserve"> HUILLCA </t>
  </si>
  <si>
    <t>HUILLCA  LUNA   MALHI</t>
  </si>
  <si>
    <t>974528652</t>
  </si>
  <si>
    <t>94179397</t>
  </si>
  <si>
    <t>JR. PICHIHUA S N</t>
  </si>
  <si>
    <t>BUSTAMANTE ALVARADO ROUSS NIRVANA</t>
  </si>
  <si>
    <t>ALVARADO  SISA BRENDA</t>
  </si>
  <si>
    <t>928165937</t>
  </si>
  <si>
    <t>94180206</t>
  </si>
  <si>
    <t>JH. CUSCO SN BARRIO LICENCIADOS</t>
  </si>
  <si>
    <t>CHOQUE CHOQUENEIRA ALEKSEY SEBASTIAN</t>
  </si>
  <si>
    <t>CHOQUENEIRA  FLORES MARYORY BRITNE OLADY</t>
  </si>
  <si>
    <t>901153269</t>
  </si>
  <si>
    <t>94074665</t>
  </si>
  <si>
    <t>BARRIO MAGISTERIAL CALLE 21 DE JUNIO CON MICAELA BASTIDAS</t>
  </si>
  <si>
    <t>HANAMPA HUAMAN MAISHA IVETTE</t>
  </si>
  <si>
    <t>HUAMAN  MAMANI YAMILET</t>
  </si>
  <si>
    <t>901023511</t>
  </si>
  <si>
    <t>94097450</t>
  </si>
  <si>
    <t>CALLE DOMINGO HUARCA</t>
  </si>
  <si>
    <t>QUISPE HILACHOQUE EYTHAN GAEL</t>
  </si>
  <si>
    <t>HILACHOQUE  HUALLPA YULI ANITA</t>
  </si>
  <si>
    <t>930884417</t>
  </si>
  <si>
    <t>94117902</t>
  </si>
  <si>
    <t>CUSCO WANCHAQ</t>
  </si>
  <si>
    <t>HUAMAN QUISPE YORDAN YONATAN HECTOR</t>
  </si>
  <si>
    <t>QUISPE  QUISPE NOHEMI</t>
  </si>
  <si>
    <t>916333256</t>
  </si>
  <si>
    <t>93973359</t>
  </si>
  <si>
    <t>CALLE SILLOTA 406 BARRIO MAGISTERIAL</t>
  </si>
  <si>
    <t>CCACHA CAHUANA QORINA SOFIA</t>
  </si>
  <si>
    <t>CAHUANA  MAZA HAYDEE</t>
  </si>
  <si>
    <t>925715226</t>
  </si>
  <si>
    <t>OCORURO</t>
  </si>
  <si>
    <t>93855354</t>
  </si>
  <si>
    <t>COM. OCORURO</t>
  </si>
  <si>
    <t>CRUZ PACCOTACYA JAIRO YURIEL</t>
  </si>
  <si>
    <t>PACCOTACYA  CCAHUANA AYDE BEATRIZ</t>
  </si>
  <si>
    <t>926461767</t>
  </si>
  <si>
    <t>93868923</t>
  </si>
  <si>
    <t>PALLANI SONCCO MARI�N EMELY</t>
  </si>
  <si>
    <t>SONCCO  CHAHUARA TEODOCIA BANESA</t>
  </si>
  <si>
    <t>949913763</t>
  </si>
  <si>
    <t>93874848</t>
  </si>
  <si>
    <t>UNION ANTA - OCORURO</t>
  </si>
  <si>
    <t>PUYUCCAHUA CAMPOS AZAHARA LIZETH</t>
  </si>
  <si>
    <t>CAMPOS  SONCCO EVA</t>
  </si>
  <si>
    <t>924115102</t>
  </si>
  <si>
    <t>93890472</t>
  </si>
  <si>
    <t>TTITO AQQUEPUCHO LUZ ALESSANDRA</t>
  </si>
  <si>
    <t>AQQUEPUCHO  SONCCO SHELMA</t>
  </si>
  <si>
    <t>918221709</t>
  </si>
  <si>
    <t>80908940</t>
  </si>
  <si>
    <t>SECTOR KAMA</t>
  </si>
  <si>
    <t>PACCOTACYA HUILLCA RUTH JUDITH</t>
  </si>
  <si>
    <t>HUILLCA  LIBANDRO YANET</t>
  </si>
  <si>
    <t>978677709</t>
  </si>
  <si>
    <t>94001024</t>
  </si>
  <si>
    <t>CONDORI TAIPE ALICE MAYLENI</t>
  </si>
  <si>
    <t>TAIPE  CCOLQUE MADELEINE</t>
  </si>
  <si>
    <t>946328140</t>
  </si>
  <si>
    <t>94042973</t>
  </si>
  <si>
    <t>CHURASACARI OLLACHICA ARIZBETH</t>
  </si>
  <si>
    <t>OLLACHICA  KANA DRINI</t>
  </si>
  <si>
    <t>986819484</t>
  </si>
  <si>
    <t>94065399</t>
  </si>
  <si>
    <t xml:space="preserve">OCORURO </t>
  </si>
  <si>
    <t>CONDORI MOLLOHUANCA ADRIEL SINAI</t>
  </si>
  <si>
    <t>MOLLOHUANCA  CHUCTAYA LIBETH</t>
  </si>
  <si>
    <t>945811687</t>
  </si>
  <si>
    <t>94072965</t>
  </si>
  <si>
    <t>SECT. CANTERA COM. OCORURO</t>
  </si>
  <si>
    <t>PACURI LLAIQUE PIERO ALVIN</t>
  </si>
  <si>
    <t>LLAIQUE  CRUZ NANCY GUADALUPE</t>
  </si>
  <si>
    <t>902939901</t>
  </si>
  <si>
    <t>94097366</t>
  </si>
  <si>
    <t>COMUNIDAD OCORURO</t>
  </si>
  <si>
    <t>PAZOS SULLA YARETZI KATARIN</t>
  </si>
  <si>
    <t>SULLA  LAIME KATARIN MARIBEL</t>
  </si>
  <si>
    <t>950728113</t>
  </si>
  <si>
    <t>94159356</t>
  </si>
  <si>
    <t>CORDOVA CRUZ IRVIN VENICIUS</t>
  </si>
  <si>
    <t>CRUZ  PALLANI   CARMEN ROSA</t>
  </si>
  <si>
    <t>913210784</t>
  </si>
  <si>
    <t>93977363</t>
  </si>
  <si>
    <t>CALLE 24 DE JUNIO BARRIO QOCHAPATA</t>
  </si>
  <si>
    <t>CRUZ MAMANI LUANA IVETH</t>
  </si>
  <si>
    <t>MAMANI  MERMA CLEOFE</t>
  </si>
  <si>
    <t>983882487</t>
  </si>
  <si>
    <t>93858867</t>
  </si>
  <si>
    <t>SECTOR ATACAYO</t>
  </si>
  <si>
    <t>BAUTISTA AQQUEPUCHO SAHURI DA�</t>
  </si>
  <si>
    <t>AQQUEPUCHO  CHACCA ELSA</t>
  </si>
  <si>
    <t>975120223</t>
  </si>
  <si>
    <t>93862145</t>
  </si>
  <si>
    <t>BARRIO SOL NACIENTE</t>
  </si>
  <si>
    <t>ZAMATA AQQUEPUCHO IVAN ALEXIS</t>
  </si>
  <si>
    <t>AQQUEPUCHO  PEREZ FANNY ELVIA</t>
  </si>
  <si>
    <t>972571317</t>
  </si>
  <si>
    <t>93863362</t>
  </si>
  <si>
    <t>BARRIO PROGRESO</t>
  </si>
  <si>
    <t>ZAMATA MAMANI LETI MARIAM</t>
  </si>
  <si>
    <t>MAMANI  MERMA REBECA EUNICIA</t>
  </si>
  <si>
    <t>954068466</t>
  </si>
  <si>
    <t>93868068</t>
  </si>
  <si>
    <t>BARRIO SANTA CRUZ</t>
  </si>
  <si>
    <t>CRUZ CORDOVA JHON SMITH</t>
  </si>
  <si>
    <t>CORDOVA  HUARCA MARIA SALOME</t>
  </si>
  <si>
    <t>950257313</t>
  </si>
  <si>
    <t>93868488</t>
  </si>
  <si>
    <t>AQUEPUCHO MAMANI THEO MAVERICK</t>
  </si>
  <si>
    <t>MAMANI  CHUCTAYA LUCERO SUSAN</t>
  </si>
  <si>
    <t>918448484</t>
  </si>
  <si>
    <t>93872674</t>
  </si>
  <si>
    <t xml:space="preserve"> MZ.C LT. 33 BARRIO QOCHAPATA</t>
  </si>
  <si>
    <t>HUARCA CUTI SAMANTHA CATTLEYA</t>
  </si>
  <si>
    <t>CUTI  MAGA�O FLOR NORMA</t>
  </si>
  <si>
    <t>973271908</t>
  </si>
  <si>
    <t>93878337</t>
  </si>
  <si>
    <t>HUARZA TTITO BRANDON MATEO</t>
  </si>
  <si>
    <t>TTITO  APAZA JUANITA JULIA</t>
  </si>
  <si>
    <t>989649044</t>
  </si>
  <si>
    <t>93883500</t>
  </si>
  <si>
    <t>BARRIO PROGRESO CALLE DOMINGO HUARCA</t>
  </si>
  <si>
    <t>CCAMA KANA OLIVER SONNE</t>
  </si>
  <si>
    <t>KANA  OLLACHICA ERIKA TAIS</t>
  </si>
  <si>
    <t>918683751</t>
  </si>
  <si>
    <t>93885214</t>
  </si>
  <si>
    <t>QUISPE LUNA GRETTEL ALAIA</t>
  </si>
  <si>
    <t>LUNA  CHUCHULLO CELESTINA</t>
  </si>
  <si>
    <t>985319532</t>
  </si>
  <si>
    <t>93890000</t>
  </si>
  <si>
    <t>CHA�I UTAZU JIMENA HEVOLETH</t>
  </si>
  <si>
    <t>UTAZU  CCACYA LUZ MARINA</t>
  </si>
  <si>
    <t>963151381</t>
  </si>
  <si>
    <t>93896454</t>
  </si>
  <si>
    <t xml:space="preserve">PROVIVIENDA PORFIRIO HUARCA </t>
  </si>
  <si>
    <t>SULLA LIVANDRO DARLETH ARETXA</t>
  </si>
  <si>
    <t>LIVANDRO  CHACCA LOURDES</t>
  </si>
  <si>
    <t>942719169</t>
  </si>
  <si>
    <t>93897400</t>
  </si>
  <si>
    <t>CHAHUARA VILLAFUERTE MARCO DARECK</t>
  </si>
  <si>
    <t>VILLAFUERTE  HINCHO MARGOT</t>
  </si>
  <si>
    <t>984188425</t>
  </si>
  <si>
    <t>93910158</t>
  </si>
  <si>
    <t>HUILLCA HUARANCCA MIHRIMAH ALESSIA</t>
  </si>
  <si>
    <t>HUARANCCA  MERMA AYDE ROSMERY</t>
  </si>
  <si>
    <t>974607688</t>
  </si>
  <si>
    <t>93911317</t>
  </si>
  <si>
    <t>QUISPE APAZA ROSSE SCARLETT</t>
  </si>
  <si>
    <t>APAZA  ALFARO JIMENA JULIA</t>
  </si>
  <si>
    <t>925774810</t>
  </si>
  <si>
    <t>93918290</t>
  </si>
  <si>
    <t>BARRIO PORFIRIO HUARCA SECTOR 5</t>
  </si>
  <si>
    <t>ESPIRILLA ACROTA EDWARD ANTONY</t>
  </si>
  <si>
    <t>ACROTA  MAMANI BRIGIDA</t>
  </si>
  <si>
    <t>974770719</t>
  </si>
  <si>
    <t>93923776</t>
  </si>
  <si>
    <t>CRUZ TTITO DERECK ABDIEL</t>
  </si>
  <si>
    <t>TTITO  VILLAGRA MILAGROS MAGALY</t>
  </si>
  <si>
    <t>988817028</t>
  </si>
  <si>
    <t>93940750</t>
  </si>
  <si>
    <t>BARRIO PORFIRIO HUARCA</t>
  </si>
  <si>
    <t>CHACON HACHA RAUL ALEXIS</t>
  </si>
  <si>
    <t>HACHA  CHUCTAYA REYNA</t>
  </si>
  <si>
    <t>966403842</t>
  </si>
  <si>
    <t>93942548</t>
  </si>
  <si>
    <t>CCAPA ACROTA LIA ALISSON</t>
  </si>
  <si>
    <t>ACROTA  MAMANI ZENOBIA</t>
  </si>
  <si>
    <t>971146500</t>
  </si>
  <si>
    <t>93942554</t>
  </si>
  <si>
    <t>BARRIO PALLPATA</t>
  </si>
  <si>
    <t>TITO HINCHO MILAN SAMIN</t>
  </si>
  <si>
    <t>HINCHO  HUAMANQUISPE ROSS MERY</t>
  </si>
  <si>
    <t>900258553</t>
  </si>
  <si>
    <t>93944194</t>
  </si>
  <si>
    <t>MERMA CONDORI EIDER SAUL DYLAM</t>
  </si>
  <si>
    <t>913841198</t>
  </si>
  <si>
    <t>93953181</t>
  </si>
  <si>
    <t>YAULI CCAHUANA LUANA ABIGAIL</t>
  </si>
  <si>
    <t>CCAHUANA  OLLACHICA YOLANDA</t>
  </si>
  <si>
    <t>971023089</t>
  </si>
  <si>
    <t>93965349</t>
  </si>
  <si>
    <t>SECTOR CHUCHULLU PAMPA</t>
  </si>
  <si>
    <t>CCALLO CHUCTAYA MAR DAHINA</t>
  </si>
  <si>
    <t>CHUCTAYA  CCOLQQUE FABIANA</t>
  </si>
  <si>
    <t>993729886</t>
  </si>
  <si>
    <t>93965622</t>
  </si>
  <si>
    <t>KATATA CHACCA LIA MADAI ESPERANZA</t>
  </si>
  <si>
    <t>CHACCA  HANCCO NAYELI</t>
  </si>
  <si>
    <t>935364767</t>
  </si>
  <si>
    <t>93969197</t>
  </si>
  <si>
    <t>CHUNGA ZAMATA HANA YACKELIN</t>
  </si>
  <si>
    <t>ZAMATA  SOTO RAQUEL</t>
  </si>
  <si>
    <t>929927555</t>
  </si>
  <si>
    <t>93973858</t>
  </si>
  <si>
    <t>CCALLOHUANCA TITO AXEL ELIAMS</t>
  </si>
  <si>
    <t>TITO  CALLOHUANCA MAGALY</t>
  </si>
  <si>
    <t>916862756</t>
  </si>
  <si>
    <t>93975567</t>
  </si>
  <si>
    <t>BARRIO QOCHAPATA</t>
  </si>
  <si>
    <t>HOLGUINO HINCHO ENZO ADRIEL</t>
  </si>
  <si>
    <t>HINCHO  VILCA SOLEDAD BERENISE</t>
  </si>
  <si>
    <t>952612589</t>
  </si>
  <si>
    <t>93990551</t>
  </si>
  <si>
    <t xml:space="preserve">BARRIO PALLPATA </t>
  </si>
  <si>
    <t>ZAMBRANO HOLGUINO ADALIT ARIANA</t>
  </si>
  <si>
    <t>HOLGUINO  CHOQUEPUMA CARMEN ROSA</t>
  </si>
  <si>
    <t>900042402</t>
  </si>
  <si>
    <t>94017560</t>
  </si>
  <si>
    <t>BARRIO PORFIRIO HUARCA AV MANCO CAPAC</t>
  </si>
  <si>
    <t>SAICO SAICO ANAI BETSABE</t>
  </si>
  <si>
    <t>SAICO  CCOMPI YANETH</t>
  </si>
  <si>
    <t>957056835</t>
  </si>
  <si>
    <t>94030143</t>
  </si>
  <si>
    <t>MENDOZA MAMANI THIAGO JARED</t>
  </si>
  <si>
    <t>MAMANI  CCAPA JUANA</t>
  </si>
  <si>
    <t>963300077</t>
  </si>
  <si>
    <t>94036551</t>
  </si>
  <si>
    <t>CHACCA VILLAGRA HEIDY ADAL</t>
  </si>
  <si>
    <t>VILLAGRA  CRUZ MILAGROS IMPERIA</t>
  </si>
  <si>
    <t>993824843</t>
  </si>
  <si>
    <t>94055594</t>
  </si>
  <si>
    <t>CHOQUEPUMA SONCCO LIZ ABIGAIL</t>
  </si>
  <si>
    <t>SONCCO  MERMA LISBETH VERONICA</t>
  </si>
  <si>
    <t>953855083</t>
  </si>
  <si>
    <t>94057293</t>
  </si>
  <si>
    <t>LUPO CHACCA KILIAN DARY</t>
  </si>
  <si>
    <t>CHACCA  HUARACHA YANETT</t>
  </si>
  <si>
    <t>953345986</t>
  </si>
  <si>
    <t>94076429</t>
  </si>
  <si>
    <t>ALCCAMARI HUALLPA ZULEY MILAGROS</t>
  </si>
  <si>
    <t>HUALLPA  MOLLOHUANCA AURELIA</t>
  </si>
  <si>
    <t>951743382</t>
  </si>
  <si>
    <t>94077761</t>
  </si>
  <si>
    <t>CHORRILLO</t>
  </si>
  <si>
    <t>HUARCA CRUZ DORIAN ISAAC</t>
  </si>
  <si>
    <t>CRUZ  PUELLES REYNA ISABEL</t>
  </si>
  <si>
    <t>993432083</t>
  </si>
  <si>
    <t>94080635</t>
  </si>
  <si>
    <t>ALTO HUANCANE</t>
  </si>
  <si>
    <t>CORDOVA LLAIQUE NAYDA</t>
  </si>
  <si>
    <t>LLAIQUE  CRUZ YESSICA</t>
  </si>
  <si>
    <t>924434160</t>
  </si>
  <si>
    <t>94104250</t>
  </si>
  <si>
    <t>MOLLOHUANCA LLAIQUE LUCAS LIAM</t>
  </si>
  <si>
    <t>LLAIQUE  TAYPE RUTH MARIBEL</t>
  </si>
  <si>
    <t>937568068</t>
  </si>
  <si>
    <t>94105534</t>
  </si>
  <si>
    <t>URB. PORFIRIO HUARCA CALLE MANCO CAPAC</t>
  </si>
  <si>
    <t>HUANQQUE HILACHOQUE DYLAN LHEONEL</t>
  </si>
  <si>
    <t>HILACHOQUE  MERMA SILVIA</t>
  </si>
  <si>
    <t>967751418</t>
  </si>
  <si>
    <t>94106079</t>
  </si>
  <si>
    <t>SANTA CRUZ</t>
  </si>
  <si>
    <t>HINCHO SAICO ARYUN KADIR</t>
  </si>
  <si>
    <t>SAICO  SAICO VANESSA</t>
  </si>
  <si>
    <t>989400772</t>
  </si>
  <si>
    <t>94110253</t>
  </si>
  <si>
    <t>LAULE ZAMATA KENIA YARELY</t>
  </si>
  <si>
    <t>ZAMATA  CHAHUARA LUZ NATALY</t>
  </si>
  <si>
    <t>969314697</t>
  </si>
  <si>
    <t>94110898</t>
  </si>
  <si>
    <t>HUANCA IMATA KYLIAN YAMIL</t>
  </si>
  <si>
    <t>IMATA  CHAHUARA INES</t>
  </si>
  <si>
    <t>901501350</t>
  </si>
  <si>
    <t>94113560</t>
  </si>
  <si>
    <t xml:space="preserve">CHORRILLO </t>
  </si>
  <si>
    <t>CHOQUE CHUCTAYA ALI ABDIEL</t>
  </si>
  <si>
    <t>CHUCTAYA  CHUCTAYA ROSA SILVIA</t>
  </si>
  <si>
    <t>962778819</t>
  </si>
  <si>
    <t>94124508</t>
  </si>
  <si>
    <t>KANA CRUZ YERICK YEPZAEL</t>
  </si>
  <si>
    <t>CRUZ  CCACHO EMPERATRIZ</t>
  </si>
  <si>
    <t>997646680</t>
  </si>
  <si>
    <t>94133101</t>
  </si>
  <si>
    <t>CHUCTAYA LAULI AZAI LYSANDER</t>
  </si>
  <si>
    <t>LAULI  CHUCHULLO LUZ MARINA</t>
  </si>
  <si>
    <t>973669509</t>
  </si>
  <si>
    <t>94136262</t>
  </si>
  <si>
    <t>CHURA YAULI MAYLI RUTH NAYELY</t>
  </si>
  <si>
    <t>YAULI  SAICO NELIDA</t>
  </si>
  <si>
    <t>929981811</t>
  </si>
  <si>
    <t>94157624</t>
  </si>
  <si>
    <t>COMUNIDAD DE CHORRILLO</t>
  </si>
  <si>
    <t>CUYO CHOQUE LIAM ADRIEL</t>
  </si>
  <si>
    <t>CHOQUE  CHUCTAYA GABY</t>
  </si>
  <si>
    <t>963131002</t>
  </si>
  <si>
    <t>94166852</t>
  </si>
  <si>
    <t>PALLANI HOLGUINO AAR�N NEHEMIAS</t>
  </si>
  <si>
    <t>HOLGUINO  ZU�IGA RUTH ELIZABETH</t>
  </si>
  <si>
    <t>913119174</t>
  </si>
  <si>
    <t>94168480</t>
  </si>
  <si>
    <t xml:space="preserve">BARRIO PORFIRIO HUARCA </t>
  </si>
  <si>
    <t>ALCCAMARI CHUCTAYA EVELYN YAMILETH</t>
  </si>
  <si>
    <t>CHUCTAYA  HOLGUINO ROSA LUZ</t>
  </si>
  <si>
    <t>963277805</t>
  </si>
  <si>
    <t>94177682</t>
  </si>
  <si>
    <t>PAUCCARA CHUCTAYA ADA LUZ YUREMA</t>
  </si>
  <si>
    <t>CHUCTAYA  SONCCO LEONOR</t>
  </si>
  <si>
    <t>901672443</t>
  </si>
  <si>
    <t>93937041</t>
  </si>
  <si>
    <t>SAICO ILACHOQUE YARETH YAMAL</t>
  </si>
  <si>
    <t>ILACHOQUE  HUISA CLARA</t>
  </si>
  <si>
    <t>953774170</t>
  </si>
  <si>
    <t>93986640</t>
  </si>
  <si>
    <t>SECTOR HUANGARUMA</t>
  </si>
  <si>
    <t>QUISPE CRUZ CRISTHIANS ELIEL</t>
  </si>
  <si>
    <t>CRUZ  SONCCO MARISOL</t>
  </si>
  <si>
    <t>980419159</t>
  </si>
  <si>
    <t>94124807</t>
  </si>
  <si>
    <t>PALLANI ANCCA KYLIAN RODRIGO</t>
  </si>
  <si>
    <t>ANCCA  KANA GLADIS</t>
  </si>
  <si>
    <t>999748447</t>
  </si>
  <si>
    <t>94158144</t>
  </si>
  <si>
    <t>MAMANOCCA</t>
  </si>
  <si>
    <t>OLAECHEA CHAHUARA EITHAN YAIR</t>
  </si>
  <si>
    <t>CHAHUARA  TORRES ALEJANDRINA</t>
  </si>
  <si>
    <t>942727224</t>
  </si>
  <si>
    <t>93974764</t>
  </si>
  <si>
    <t>ASOCIACION PROVIVIENDA PORFIRIO</t>
  </si>
  <si>
    <t>CRUZ QQUEHUE VICTOR OSIEL</t>
  </si>
  <si>
    <t>QQUEHUE  QUISPE REGINA</t>
  </si>
  <si>
    <t>932262381</t>
  </si>
  <si>
    <t>94147597</t>
  </si>
  <si>
    <t>BARRIO PORFIRIO HUARCA-CALLE PALMERAS</t>
  </si>
  <si>
    <t>FERNANDEZ MERMA ZAID ANTOIN GRIEZMAN</t>
  </si>
  <si>
    <t>MERMA  HANCCO ELIAN ROSALINA</t>
  </si>
  <si>
    <t>993635658</t>
  </si>
  <si>
    <t>PICHIGUA</t>
  </si>
  <si>
    <t>PICHIGUA ESPINAR</t>
  </si>
  <si>
    <t>93886183</t>
  </si>
  <si>
    <t>COMUNIDAD CCAHUAYA BAJA</t>
  </si>
  <si>
    <t>CCOLQQUE HUICHO WILBER BENJAMIN</t>
  </si>
  <si>
    <t>HUICHO  PACSI YOBANA</t>
  </si>
  <si>
    <t>918641912</t>
  </si>
  <si>
    <t>93893235</t>
  </si>
  <si>
    <t>ESQ. CALLE SANTA LUCIA - CORONEL GONZALES</t>
  </si>
  <si>
    <t>RODRIGUEZ CCAHUANA AYDA CAMILA</t>
  </si>
  <si>
    <t>CCAHUANA  CHIRME ISABEL</t>
  </si>
  <si>
    <t>974516492</t>
  </si>
  <si>
    <t>93903808</t>
  </si>
  <si>
    <t>CALLE MARIANO MELGAR SN</t>
  </si>
  <si>
    <t>JORDAN CHARA DARIN YAMAL</t>
  </si>
  <si>
    <t>CHARA  CHOQUEMAQUE NERY</t>
  </si>
  <si>
    <t>960789622</t>
  </si>
  <si>
    <t>93929816</t>
  </si>
  <si>
    <t>NUEVA ESPERANZA</t>
  </si>
  <si>
    <t>CONDORI CLEMENTE DYLAN AXEL YSMAEL</t>
  </si>
  <si>
    <t>CLEMENTE  CACERES VICTORIA</t>
  </si>
  <si>
    <t>932787351</t>
  </si>
  <si>
    <t>93942516</t>
  </si>
  <si>
    <t>COMUNIDAD MORO ALCCASANA</t>
  </si>
  <si>
    <t>CONDO HUACARPUMA MILTON BRANY</t>
  </si>
  <si>
    <t>HUACARPUMA  MAMANI BASILIA</t>
  </si>
  <si>
    <t>946895324</t>
  </si>
  <si>
    <t>93957592</t>
  </si>
  <si>
    <t>COMUNIDAD NUEVA ESPERANZA</t>
  </si>
  <si>
    <t>CJUNO CLEMENTE AZUL YAMILETH</t>
  </si>
  <si>
    <t>CLEMENTE  PUMA YESICA</t>
  </si>
  <si>
    <t>951018946</t>
  </si>
  <si>
    <t>93964963</t>
  </si>
  <si>
    <t>CP PICHIGUA</t>
  </si>
  <si>
    <t>CHA�I CCACYAMARCA JEICOB ENDRICK</t>
  </si>
  <si>
    <t>CCACYAMARCA  JORDAN ZENAIDA</t>
  </si>
  <si>
    <t>991824560</t>
  </si>
  <si>
    <t>93980670</t>
  </si>
  <si>
    <t>RODRIGUEZ SONCCO ARELYZ ZUREIDY</t>
  </si>
  <si>
    <t>SONCCO  TAIPE ROSY</t>
  </si>
  <si>
    <t>914264714</t>
  </si>
  <si>
    <t>94035707</t>
  </si>
  <si>
    <t>ESQ. CALLE BOLIVAR Y MELGAR SN</t>
  </si>
  <si>
    <t>CONDORI MOGROVEJO DAYAMI SARAY</t>
  </si>
  <si>
    <t>MOGROVEJO  TAIPE BERTHA LISBETH</t>
  </si>
  <si>
    <t>968065856</t>
  </si>
  <si>
    <t>94092323</t>
  </si>
  <si>
    <t>COMUNIDAD CHIMPA ALCCASANA</t>
  </si>
  <si>
    <t>LLAVE SARAYASI DYLAN SERGIO</t>
  </si>
  <si>
    <t>SARAYASI  CHAUPE RUTH</t>
  </si>
  <si>
    <t>936461977</t>
  </si>
  <si>
    <t>94097383</t>
  </si>
  <si>
    <t>COMUNID. PICHIGUA</t>
  </si>
  <si>
    <t>CCOLQUE CHOQUEMAQUE GABRIEL JESUS</t>
  </si>
  <si>
    <t>CHOQUEMAQUE  MERMA ELENA</t>
  </si>
  <si>
    <t>965640908</t>
  </si>
  <si>
    <t>94164179</t>
  </si>
  <si>
    <t>COMUNIDAD MAMANOCCA</t>
  </si>
  <si>
    <t>HUILLCA CLEMENTE ANGIE ARIANA</t>
  </si>
  <si>
    <t>CLEMENTE  MOGROVEJO RUTH NILDA</t>
  </si>
  <si>
    <t>929826958</t>
  </si>
  <si>
    <t>SAN MIGUEL</t>
  </si>
  <si>
    <t>93865559</t>
  </si>
  <si>
    <t>OQUEBAMBA</t>
  </si>
  <si>
    <t>PHOCCO MAMANI ANGEL GAEL</t>
  </si>
  <si>
    <t>MAMANI  SUCA NORMA</t>
  </si>
  <si>
    <t>918472634</t>
  </si>
  <si>
    <t>93877718</t>
  </si>
  <si>
    <t>OQQUEBAMBA</t>
  </si>
  <si>
    <t>NI�O CRUZ LUCIANA SHENER</t>
  </si>
  <si>
    <t>CRUZ  TUNQUIPA ELEANE</t>
  </si>
  <si>
    <t>957677889</t>
  </si>
  <si>
    <t>93898132</t>
  </si>
  <si>
    <t>MAMANI HUILLCA BRAYAN NEYMAR</t>
  </si>
  <si>
    <t>HUILLCA  PUMA ADA ISABEL</t>
  </si>
  <si>
    <t>989299530</t>
  </si>
  <si>
    <t>93907807</t>
  </si>
  <si>
    <t>CP SAN MIGUEL</t>
  </si>
  <si>
    <t>CONDORI CCAMA ARACELY CAYETANA</t>
  </si>
  <si>
    <t>CCAMA  SUCA ANGIE ANALY</t>
  </si>
  <si>
    <t>925714863</t>
  </si>
  <si>
    <t>93953950</t>
  </si>
  <si>
    <t>GUTIERREZ HACHA ADRIAN ARIEL</t>
  </si>
  <si>
    <t>HACHA  MOGROVEJO HILVA</t>
  </si>
  <si>
    <t>901182681</t>
  </si>
  <si>
    <t>94034324</t>
  </si>
  <si>
    <t>SUCA LADERA DYLAN GAEL</t>
  </si>
  <si>
    <t>LADERA  LEON NELSY MARIELA</t>
  </si>
  <si>
    <t>931906872</t>
  </si>
  <si>
    <t>94052976</t>
  </si>
  <si>
    <t>AMAYANI</t>
  </si>
  <si>
    <t>QUISPE LLAIQUE JEFFERSON GAEL</t>
  </si>
  <si>
    <t>LLAIQUE  HACHA RUTH DINA</t>
  </si>
  <si>
    <t>931331124</t>
  </si>
  <si>
    <t>94094869</t>
  </si>
  <si>
    <t>COMUNIDAD ALCCASANA</t>
  </si>
  <si>
    <t>MENDOZA SOTO YHOEL ELIAS</t>
  </si>
  <si>
    <t>SOTO  HACHIRCANA REYNA DEYSI</t>
  </si>
  <si>
    <t>917986835</t>
  </si>
  <si>
    <t>94021653</t>
  </si>
  <si>
    <t>CALLE MELGAR PICHIGUA</t>
  </si>
  <si>
    <t>FLOREZ PACCO YASHIRA EVELIN</t>
  </si>
  <si>
    <t>PACCO  ARMEJO ELISABID</t>
  </si>
  <si>
    <t>963258741</t>
  </si>
  <si>
    <t>SUYCKUTAMBO</t>
  </si>
  <si>
    <t>93875059</t>
  </si>
  <si>
    <t>SECTOR ALTO RANCHO</t>
  </si>
  <si>
    <t>HUICHO CATORA SEOJHIN AMIRA</t>
  </si>
  <si>
    <t>CATORA  LLALLACACHI JUDITH MELISSA</t>
  </si>
  <si>
    <t>932620622</t>
  </si>
  <si>
    <t>94075069</t>
  </si>
  <si>
    <t>COM. ECHOCCOLLO</t>
  </si>
  <si>
    <t>TAYPE INFA ZAIN REYSER</t>
  </si>
  <si>
    <t>INFA  LLASA YENY</t>
  </si>
  <si>
    <t>992053720</t>
  </si>
  <si>
    <t>94165964</t>
  </si>
  <si>
    <t>COMUNIDAD CHAUPIMAYO</t>
  </si>
  <si>
    <t>HUAMANI SAICO CALEB YAMSUE</t>
  </si>
  <si>
    <t>SAICO  ALA RUFINA CRISTINA</t>
  </si>
  <si>
    <t>947500425</t>
  </si>
  <si>
    <t>93871932</t>
  </si>
  <si>
    <t>ACUTA LLACHO JOSUE DAVID</t>
  </si>
  <si>
    <t>LLACHO  CCAHUA ROSA</t>
  </si>
  <si>
    <t>979896612</t>
  </si>
  <si>
    <t>CIELO PUNCO</t>
  </si>
  <si>
    <t>CHIRUMPIARI</t>
  </si>
  <si>
    <t>93879451</t>
  </si>
  <si>
    <t>BARRIO CATOLICA</t>
  </si>
  <si>
    <t>QUISPE HUALLPA GITZEL LUCIANA</t>
  </si>
  <si>
    <t>HUALLPA  GOMEZ ELENA</t>
  </si>
  <si>
    <t>944087175</t>
  </si>
  <si>
    <t>93889319</t>
  </si>
  <si>
    <t>UNION MIRAFLORES</t>
  </si>
  <si>
    <t>VIVANCO ANDIA ENZO JOSUE</t>
  </si>
  <si>
    <t>ANDIA  BELLIDO EDITH</t>
  </si>
  <si>
    <t>994393021</t>
  </si>
  <si>
    <t>93906884</t>
  </si>
  <si>
    <t>BARRIO UNION CHIRUMPIARI</t>
  </si>
  <si>
    <t>MERMA PACHECO ASENAT SUMAQ</t>
  </si>
  <si>
    <t>PACHECO  CHACHAIMA FLORCITA</t>
  </si>
  <si>
    <t>940981928</t>
  </si>
  <si>
    <t>93918698</t>
  </si>
  <si>
    <t>BARRIO MUNICIPAL</t>
  </si>
  <si>
    <t>LOPE ANDIA YESSI XIOMARA</t>
  </si>
  <si>
    <t>ANDIA  PALOMINO REVECA</t>
  </si>
  <si>
    <t>989127330</t>
  </si>
  <si>
    <t>93956852</t>
  </si>
  <si>
    <t>BARRIO COCOS JR CHIRUMPIARI</t>
  </si>
  <si>
    <t>MANYAVILCA YUCRA ANA MILAGROS</t>
  </si>
  <si>
    <t>YUCRA  MU�OZ �IVISA</t>
  </si>
  <si>
    <t>963402426</t>
  </si>
  <si>
    <t>82003064</t>
  </si>
  <si>
    <t>CCNN HUAYANAY</t>
  </si>
  <si>
    <t>LOPEZ ARANGUINO JHON GENETICOS</t>
  </si>
  <si>
    <t>ARANGUINO  DURAN FIORELA EUDOSIA</t>
  </si>
  <si>
    <t>918647936</t>
  </si>
  <si>
    <t>93974795</t>
  </si>
  <si>
    <t>GUTIERREZ TORRES MAX YERAY</t>
  </si>
  <si>
    <t>TORRES  RUIZ YUDIT YARINA</t>
  </si>
  <si>
    <t>950043390</t>
  </si>
  <si>
    <t>93975986</t>
  </si>
  <si>
    <t>BARRIO CIELO PUNCO</t>
  </si>
  <si>
    <t>FERNANDEZ GAMBOA MAFER CATALEYA</t>
  </si>
  <si>
    <t>GAMBOA  CURO CARMEN ROSA</t>
  </si>
  <si>
    <t>940120204</t>
  </si>
  <si>
    <t>94042293</t>
  </si>
  <si>
    <t>ANDIA PALOMINO MAXI IVANELA</t>
  </si>
  <si>
    <t>PALOMINO  CARHUAS LUZBENIA MARIBEL</t>
  </si>
  <si>
    <t>982836643</t>
  </si>
  <si>
    <t>94052628</t>
  </si>
  <si>
    <t>BARRIO POLICIAL</t>
  </si>
  <si>
    <t>PALOMINO INFANZON ARIANEC ALEXA</t>
  </si>
  <si>
    <t>INFANZON  VIVANCO LISBETH</t>
  </si>
  <si>
    <t>964183383</t>
  </si>
  <si>
    <t>94059529</t>
  </si>
  <si>
    <t>HUICHO SOTO NAYRA MARLEY</t>
  </si>
  <si>
    <t>SOTO  HUAMAN LUZ ESTEFANY</t>
  </si>
  <si>
    <t>901872899</t>
  </si>
  <si>
    <t>94070319</t>
  </si>
  <si>
    <t>BARRIO COCOS</t>
  </si>
  <si>
    <t>DELGADILLO EGUIZABAL JOAO ARES</t>
  </si>
  <si>
    <t>EGUIZABAL  FIGUEROA LESSLY SARAI</t>
  </si>
  <si>
    <t>928796125</t>
  </si>
  <si>
    <t>94104691</t>
  </si>
  <si>
    <t>C.POBLADO CHIRUMPIARI</t>
  </si>
  <si>
    <t>VIVANCO HINOSTROZA EITHAN MATEO</t>
  </si>
  <si>
    <t>HINOSTROZA  MORENO BRITZ EMELY</t>
  </si>
  <si>
    <t>934317456</t>
  </si>
  <si>
    <t>94110347</t>
  </si>
  <si>
    <t>ANEXO HUAYANAY</t>
  </si>
  <si>
    <t>CCORIMANYA AGUILAR YARETZI MAITE</t>
  </si>
  <si>
    <t>AGUILAR  MENDOZA AMELIA HUARASINA</t>
  </si>
  <si>
    <t>928375890</t>
  </si>
  <si>
    <t>94117966</t>
  </si>
  <si>
    <t>QUISPE PAREJA SAHILY ARISBETH</t>
  </si>
  <si>
    <t>PAREJA  QUISPE YODINA</t>
  </si>
  <si>
    <t>917122179</t>
  </si>
  <si>
    <t>94156815</t>
  </si>
  <si>
    <t>AV. ISIDRO PALOMINO SN</t>
  </si>
  <si>
    <t>POZO QUISPE WALTER SEBASTIAN</t>
  </si>
  <si>
    <t>QUISPE  CHAVEZ LEYDY DIANA</t>
  </si>
  <si>
    <t>952512163</t>
  </si>
  <si>
    <t>94161289</t>
  </si>
  <si>
    <t>CP CHIRUMPIARI</t>
  </si>
  <si>
    <t>HUAMAN GOMEZ BRITTANY LAIA</t>
  </si>
  <si>
    <t>GOMEZ  LAURA ROCIO</t>
  </si>
  <si>
    <t>940480871</t>
  </si>
  <si>
    <t>94174466</t>
  </si>
  <si>
    <t>PALESTINA BAJA</t>
  </si>
  <si>
    <t>HUAMAN CURO IAN ALDAIR</t>
  </si>
  <si>
    <t>CURO  QUISPE MELINA</t>
  </si>
  <si>
    <t>966921946</t>
  </si>
  <si>
    <t>94176730</t>
  </si>
  <si>
    <t>PSJ. CHIRUMPIARI ANEXO SANTA ANA</t>
  </si>
  <si>
    <t>QUIPO PE�A YULI DAFNE</t>
  </si>
  <si>
    <t>PE�A  LOPEZ DELIA</t>
  </si>
  <si>
    <t>906334592</t>
  </si>
  <si>
    <t>94162676</t>
  </si>
  <si>
    <t>MAURI BERROCAL YEIMI VALENTINA</t>
  </si>
  <si>
    <t>BERROCAL  BERROCAL KE�EDA</t>
  </si>
  <si>
    <t>982099469</t>
  </si>
  <si>
    <t>SAN JUAN DE KIMBIRI-VRAEM</t>
  </si>
  <si>
    <t>94062255</t>
  </si>
  <si>
    <t>OTRO C.P. NUEVA VETANIA</t>
  </si>
  <si>
    <t>RODRIGUEZ ARAUJO DANAE</t>
  </si>
  <si>
    <t>ARAUJO  OROSCO NELYDA</t>
  </si>
  <si>
    <t>973548008</t>
  </si>
  <si>
    <t>93892787</t>
  </si>
  <si>
    <t>POBLADO DE KITENI</t>
  </si>
  <si>
    <t>SOBRADO RAMOS LIAM GAEL</t>
  </si>
  <si>
    <t>RAMOS  FERRO YENI MARILUZ</t>
  </si>
  <si>
    <t>94053195</t>
  </si>
  <si>
    <t>CP. PALMA REAL</t>
  </si>
  <si>
    <t xml:space="preserve"> VALENCIA </t>
  </si>
  <si>
    <t>VALENCIA  ASCARZA ELIANS</t>
  </si>
  <si>
    <t>914249042</t>
  </si>
  <si>
    <t>94104403</t>
  </si>
  <si>
    <t>BARRIO TUPAC AMARU - KITENI</t>
  </si>
  <si>
    <t>GUILLEN FABIAN JESUS STEFANO</t>
  </si>
  <si>
    <t>FABIAN  TECSI NELLY</t>
  </si>
  <si>
    <t>951179965</t>
  </si>
  <si>
    <t>93998601</t>
  </si>
  <si>
    <t>C.POBLADO IVOCHOTE</t>
  </si>
  <si>
    <t>ACHAHUI CAMARGO BITHIAH ARISBETH</t>
  </si>
  <si>
    <t>CAMARGO  HUAMAN CHARO JEIDY</t>
  </si>
  <si>
    <t>901692755</t>
  </si>
  <si>
    <t>94087577</t>
  </si>
  <si>
    <t xml:space="preserve">VIVE Y SE ATIENDE EN EL DISTRITO DE CUSCO </t>
  </si>
  <si>
    <t>QUISPE KATEGARI HERMOGENES</t>
  </si>
  <si>
    <t>KATEGARI  PI�ARREAL LOURDES</t>
  </si>
  <si>
    <t>968752745</t>
  </si>
  <si>
    <t>94178775</t>
  </si>
  <si>
    <t xml:space="preserve">SE FUE A VIVIR AL DISTRTIO DE URUBAMBA </t>
  </si>
  <si>
    <t>QUISPE ORMACHEA MIA NIKOL</t>
  </si>
  <si>
    <t>ORMACHEA  CANQUE YENIFER</t>
  </si>
  <si>
    <t>987762153</t>
  </si>
  <si>
    <t>94151388</t>
  </si>
  <si>
    <t>SECTOR ALTO SHIMAA</t>
  </si>
  <si>
    <t>NINA IMA ZEYLID LUNA</t>
  </si>
  <si>
    <t>IMA  CA�ARI CINTHIA</t>
  </si>
  <si>
    <t>976567995</t>
  </si>
  <si>
    <t>93950233</t>
  </si>
  <si>
    <t>SECTOR MANTORREAL</t>
  </si>
  <si>
    <t>CHAHUA PACHECO MADAITH ANTONELA</t>
  </si>
  <si>
    <t>CHAHUA  PACHECO FLOR</t>
  </si>
  <si>
    <t>961609437</t>
  </si>
  <si>
    <t>93945561</t>
  </si>
  <si>
    <t>SECTOR MANTALO</t>
  </si>
  <si>
    <t xml:space="preserve"> TURPO </t>
  </si>
  <si>
    <t>TURPO  PAUCCARA   MARGOT</t>
  </si>
  <si>
    <t>929016963</t>
  </si>
  <si>
    <t>93997150</t>
  </si>
  <si>
    <t>SECTOR NUEVA CALIFORNIA</t>
  </si>
  <si>
    <t>SOSA HUAMAN LIETH VALENTINA</t>
  </si>
  <si>
    <t>HUAMAN  ESCALANTE LEINA LINET</t>
  </si>
  <si>
    <t>981311622</t>
  </si>
  <si>
    <t>94165269</t>
  </si>
  <si>
    <t>SECTOR KAMANQUIRIATO</t>
  </si>
  <si>
    <t>GUTIERREZ VILLAFUERTE EVANS AMIR</t>
  </si>
  <si>
    <t>VILLAFUERTE  CARBAJAL AMISADAY</t>
  </si>
  <si>
    <t>996449184</t>
  </si>
  <si>
    <t>CHACCO</t>
  </si>
  <si>
    <t>93944736</t>
  </si>
  <si>
    <t>SECTOR DE CARMEN ALTO</t>
  </si>
  <si>
    <t>CABRERA ATAULLUCO JAEL HADASA</t>
  </si>
  <si>
    <t>ATAULLUCO  CHIPANA MARIBEL THALIA</t>
  </si>
  <si>
    <t>989552012</t>
  </si>
  <si>
    <t>94010101</t>
  </si>
  <si>
    <t xml:space="preserve">CENTRO POBLADO DE CHACO </t>
  </si>
  <si>
    <t>VIZARRETA ABARCA ARIANA NIKOLE</t>
  </si>
  <si>
    <t>ABARCA  LUNA DORIS</t>
  </si>
  <si>
    <t>951137669</t>
  </si>
  <si>
    <t>CHAHUARES</t>
  </si>
  <si>
    <t>94078127</t>
  </si>
  <si>
    <t xml:space="preserve">SECTOR DE KEMALUYOC </t>
  </si>
  <si>
    <t>PI�ARREAL QUISPE YAIR BENJAMIN</t>
  </si>
  <si>
    <t>QUISPE  QUISPE LUZ CLARITA</t>
  </si>
  <si>
    <t>928841096</t>
  </si>
  <si>
    <t>94118356</t>
  </si>
  <si>
    <t xml:space="preserve">SECTOR DE MANTO REAL </t>
  </si>
  <si>
    <t>OMONTE PEZO MIA ANGELINE</t>
  </si>
  <si>
    <t>PEZO  ALVARADO GENIFER</t>
  </si>
  <si>
    <t>956369282</t>
  </si>
  <si>
    <t>94134075</t>
  </si>
  <si>
    <t>POBLADO CHAHUARES</t>
  </si>
  <si>
    <t>YAGUILLO QUISPE LIA BRIANEY</t>
  </si>
  <si>
    <t>QUISPE  CHILE MARIA JESUS</t>
  </si>
  <si>
    <t>972456155</t>
  </si>
  <si>
    <t>93918293</t>
  </si>
  <si>
    <t>C.POBLADO CIRIALO</t>
  </si>
  <si>
    <t>QUISPE CCOTO DYLAM MATEO</t>
  </si>
  <si>
    <t>CCOTO  LUQUE RITA CHARMELY</t>
  </si>
  <si>
    <t>968644516</t>
  </si>
  <si>
    <t>94050898</t>
  </si>
  <si>
    <t>COMUNIDAD VIRACOCHASI-CIRIALO</t>
  </si>
  <si>
    <t>APAZA RICAPA ANDREA IGNACIA</t>
  </si>
  <si>
    <t>RICAPA  POMACHAGUA KAREN DANITZA</t>
  </si>
  <si>
    <t>927147342</t>
  </si>
  <si>
    <t>94135986</t>
  </si>
  <si>
    <t xml:space="preserve">CENTRO POBLADO DE CIRIALO </t>
  </si>
  <si>
    <t>PI�ARREAL DE BENITO RENSO BRINGEL</t>
  </si>
  <si>
    <t>DE BENITO  KINGATENI CRISTINA</t>
  </si>
  <si>
    <t>964861815</t>
  </si>
  <si>
    <t>93864220</t>
  </si>
  <si>
    <t>URB. URUSAYHUA-JR. PANGOA SN</t>
  </si>
  <si>
    <t>VARGAS VIZARRETA MILAN GAEL</t>
  </si>
  <si>
    <t>VIZARRETA  QUISPE YEMBI</t>
  </si>
  <si>
    <t>950549057</t>
  </si>
  <si>
    <t>93882466</t>
  </si>
  <si>
    <t>JR. PONGO DE MAYNIQUE C. P. ECHARATI</t>
  </si>
  <si>
    <t>SANTA CRUZ FUENTES DARIAN ELIAN</t>
  </si>
  <si>
    <t>FUENTES  PACHECO ANDIELY</t>
  </si>
  <si>
    <t>988887563</t>
  </si>
  <si>
    <t>93890659</t>
  </si>
  <si>
    <t>SECTOR DE HUACAYOC ESPERANZA</t>
  </si>
  <si>
    <t>VERA HUILLCA ANDERSON</t>
  </si>
  <si>
    <t>HUILLCA  PARIHUANA MARIA ELENA</t>
  </si>
  <si>
    <t>983200939</t>
  </si>
  <si>
    <t>93897414</t>
  </si>
  <si>
    <t>SECTOR DE MATA CATORCE</t>
  </si>
  <si>
    <t>GAMARRA CARRE�O IKER DANILO</t>
  </si>
  <si>
    <t>CARRE�O  HUILLCA CHARMELY</t>
  </si>
  <si>
    <t>975670174</t>
  </si>
  <si>
    <t>93936054</t>
  </si>
  <si>
    <t>SECTOR DE PUENTE ECHARATI</t>
  </si>
  <si>
    <t>ARANIBAR URRUTIA NAYSHA AZUCENA</t>
  </si>
  <si>
    <t>URRUTIA  ARRIAGA CARLA</t>
  </si>
  <si>
    <t>93943946</t>
  </si>
  <si>
    <t>CENTRO POBLADO ECHARATE</t>
  </si>
  <si>
    <t>HERMOZA RAMOS PRIA SHELSEE</t>
  </si>
  <si>
    <t>RAMOS  FERNANDEZ MACIEL NERI</t>
  </si>
  <si>
    <t>929285055</t>
  </si>
  <si>
    <t>93958558</t>
  </si>
  <si>
    <t>GALIANO PRADO KYNEL JHEYLER</t>
  </si>
  <si>
    <t>PRADO  PUMA YULISA VICTORIA</t>
  </si>
  <si>
    <t>997342272</t>
  </si>
  <si>
    <t>93959195</t>
  </si>
  <si>
    <t xml:space="preserve">SECTOR DE PAPELPATA </t>
  </si>
  <si>
    <t>MIRANDA RAMIREZ IKER DARIEL</t>
  </si>
  <si>
    <t>RAMIREZ  MAMANI ESTHER LIZ</t>
  </si>
  <si>
    <t>93960631</t>
  </si>
  <si>
    <t>C.POBLADO ECHARATE</t>
  </si>
  <si>
    <t>PAREJA HUANCA DAIKER</t>
  </si>
  <si>
    <t>HUANCA  RIMACHI MARIA ERNESTINA</t>
  </si>
  <si>
    <t>914657626</t>
  </si>
  <si>
    <t>93961158</t>
  </si>
  <si>
    <t>POBLADO ECHARATE</t>
  </si>
  <si>
    <t>CENTENO CALDERON YANDEL JOSHUA</t>
  </si>
  <si>
    <t>CALDERON  ESCOBAR FLOR MARIA</t>
  </si>
  <si>
    <t>984130016</t>
  </si>
  <si>
    <t>93975964</t>
  </si>
  <si>
    <t xml:space="preserve">SECTOR DE PISPITA </t>
  </si>
  <si>
    <t>TUMBAJULCA PAUCCAR KIQUE ADRIEL</t>
  </si>
  <si>
    <t>PAUCCAR  CRUZ LIZ ADA</t>
  </si>
  <si>
    <t>963545724</t>
  </si>
  <si>
    <t>93980920</t>
  </si>
  <si>
    <t>AV. RAMON CASTILLA SN-ECHARATI CIUDAD</t>
  </si>
  <si>
    <t>PINTO DIAZ LUNA ANTONELLA</t>
  </si>
  <si>
    <t>DIAZ  MORALES SHENVY ARELY</t>
  </si>
  <si>
    <t>986237857</t>
  </si>
  <si>
    <t>93984519</t>
  </si>
  <si>
    <t>CAMPOS PANDURO LINA GABRIELA</t>
  </si>
  <si>
    <t>PANDURO  AYME ROSA TERESA</t>
  </si>
  <si>
    <t>930836745</t>
  </si>
  <si>
    <t>94008909</t>
  </si>
  <si>
    <t xml:space="preserve">CENTRO POBLADO DE ECHARATE </t>
  </si>
  <si>
    <t>CARRE�O GRANADOS MILAN NORIEL</t>
  </si>
  <si>
    <t>GRANADOS  MOLLO ANA PAOLA</t>
  </si>
  <si>
    <t>94010089</t>
  </si>
  <si>
    <t>SECTOR PUENTE ECHARATE</t>
  </si>
  <si>
    <t>PACHECO VERGARA FLAVIA GAELA</t>
  </si>
  <si>
    <t>VERGARA  ARRIAGA LUCIA VIVIAN</t>
  </si>
  <si>
    <t>94024050</t>
  </si>
  <si>
    <t>C. POBLADO ECHARATE</t>
  </si>
  <si>
    <t>QUISPE FLORES DAYIRO JAMES</t>
  </si>
  <si>
    <t>FLORES  CANO ARACELI</t>
  </si>
  <si>
    <t>984961622</t>
  </si>
  <si>
    <t>94030207</t>
  </si>
  <si>
    <t>ALVAREZ PALHUA SAID ALESSIO</t>
  </si>
  <si>
    <t>PALHUA  DIAZ HEIDI MIREA</t>
  </si>
  <si>
    <t>974285081</t>
  </si>
  <si>
    <t>94030310</t>
  </si>
  <si>
    <t>CHACON KCANCHA BRIANDA ABIGAIL</t>
  </si>
  <si>
    <t>KCANCHA  DELGADO YARIKSA ARACELY</t>
  </si>
  <si>
    <t>989874515</t>
  </si>
  <si>
    <t>94035022</t>
  </si>
  <si>
    <t>ECHARATE- BELEMPATA</t>
  </si>
  <si>
    <t>RONDON CACERES JOSUE LIAM</t>
  </si>
  <si>
    <t>CACERES  VIZA DE RONDON MARIBEL</t>
  </si>
  <si>
    <t>961391374</t>
  </si>
  <si>
    <t>94046547</t>
  </si>
  <si>
    <t>SECTOR MARANNIYOC-ECHARATI</t>
  </si>
  <si>
    <t>ALVAREZ SILVA ZAID CALED</t>
  </si>
  <si>
    <t>SILVA  ARIAS EDITH</t>
  </si>
  <si>
    <t>964115313</t>
  </si>
  <si>
    <t>94047692</t>
  </si>
  <si>
    <t>BERRIO LLANCAY ZOE ALEXIA</t>
  </si>
  <si>
    <t>LLANCAY  MEZA IDA LUZ</t>
  </si>
  <si>
    <t>994414124</t>
  </si>
  <si>
    <t>94072630</t>
  </si>
  <si>
    <t xml:space="preserve">CENTRO POBLADODE PAMPA CONCEPCION </t>
  </si>
  <si>
    <t>GUILLEN CHOQUEPURE FATIMA MARGARITA</t>
  </si>
  <si>
    <t>CHOQUEPURE  ALVARO FRIDA</t>
  </si>
  <si>
    <t>900189575</t>
  </si>
  <si>
    <t>94111338</t>
  </si>
  <si>
    <t xml:space="preserve">SECTOR LA CALZADA </t>
  </si>
  <si>
    <t>ROCA ANGUIS AYLIN RAFAELA</t>
  </si>
  <si>
    <t>ANGUIS  QUISPE MARLINY GREGURIA</t>
  </si>
  <si>
    <t>983018809</t>
  </si>
  <si>
    <t>94134511</t>
  </si>
  <si>
    <t>MIRAFLORES-ECHARATE</t>
  </si>
  <si>
    <t>HUILLCA MENDIVIL JULIETH</t>
  </si>
  <si>
    <t>MENDIVIL  SONCCO KELY VANESA</t>
  </si>
  <si>
    <t>958324220</t>
  </si>
  <si>
    <t>94146110</t>
  </si>
  <si>
    <t>SECTOR PAPELPATA</t>
  </si>
  <si>
    <t>GALLEGOS MANZANO JHOB EMILIANO RUBEN</t>
  </si>
  <si>
    <t>MANZANO  PACOCHA MARIA ANTONIETA</t>
  </si>
  <si>
    <t>967558721</t>
  </si>
  <si>
    <t>94152323</t>
  </si>
  <si>
    <t>ALCUZAMA ALTA</t>
  </si>
  <si>
    <t>CHIARA GOMEZ THIAGO MILAM</t>
  </si>
  <si>
    <t>GOMEZ  QUISPE FLORA</t>
  </si>
  <si>
    <t>989799718</t>
  </si>
  <si>
    <t>94154106</t>
  </si>
  <si>
    <t xml:space="preserve">SECTOR DE CHONGONA </t>
  </si>
  <si>
    <t>CRUZ TORRES SEBASTIAN</t>
  </si>
  <si>
    <t>TORRES  GALLEGOS SUSI</t>
  </si>
  <si>
    <t>967643524</t>
  </si>
  <si>
    <t>94154346</t>
  </si>
  <si>
    <t xml:space="preserve">CENTRO POBLADO DE ECHARATI </t>
  </si>
  <si>
    <t>BACA ROJAS AXEL STIVEN</t>
  </si>
  <si>
    <t>ROJAS  CONZA KELY</t>
  </si>
  <si>
    <t>945903088</t>
  </si>
  <si>
    <t>94160253</t>
  </si>
  <si>
    <t>CENTRO POBLADO KITENI</t>
  </si>
  <si>
    <t>VALENZUELA OCROS DYLAN VASCO</t>
  </si>
  <si>
    <t>OCROS  CONDORI GABRIEL KRISNA</t>
  </si>
  <si>
    <t>917869478</t>
  </si>
  <si>
    <t>94164564</t>
  </si>
  <si>
    <t>ECHARATI CIUDAD</t>
  </si>
  <si>
    <t>ALVARADO SOSA BRIELLA FABIANA</t>
  </si>
  <si>
    <t>SOSA  HERRERA GELDA</t>
  </si>
  <si>
    <t>984841029</t>
  </si>
  <si>
    <t>93945186</t>
  </si>
  <si>
    <t xml:space="preserve">SECTOR DE SAN AGUSTIN </t>
  </si>
  <si>
    <t>ZOTALERO TORRES LUCA SEBASTIAN</t>
  </si>
  <si>
    <t>TORRES  YACHACHIN YESENIA</t>
  </si>
  <si>
    <t>963745272</t>
  </si>
  <si>
    <t>ICHIQUIATO</t>
  </si>
  <si>
    <t>93855054</t>
  </si>
  <si>
    <t>SECTOR ICHIQUIATO BAJO LA VICTORIA</t>
  </si>
  <si>
    <t>HUAHUASONCCO TACCA LEONEL</t>
  </si>
  <si>
    <t>TACCA  MARRON ROSA MARIA</t>
  </si>
  <si>
    <t>978721579</t>
  </si>
  <si>
    <t>93973739</t>
  </si>
  <si>
    <t>SECTOR ICHIQUIATO BAJO-PALMA REAL</t>
  </si>
  <si>
    <t>QUISPE CCORI LIAN ADRIANO</t>
  </si>
  <si>
    <t>CCORI  ALEJOS REBECA</t>
  </si>
  <si>
    <t>958288858</t>
  </si>
  <si>
    <t>IVOCHOTE</t>
  </si>
  <si>
    <t>93863748</t>
  </si>
  <si>
    <t xml:space="preserve">COMUNIDAD DORADO </t>
  </si>
  <si>
    <t>QUISPE PEREIRA YAMILETH MILENA</t>
  </si>
  <si>
    <t>PEREIRA  ANDRES MARIA CELIA</t>
  </si>
  <si>
    <t>929083893</t>
  </si>
  <si>
    <t>93872152</t>
  </si>
  <si>
    <t>SECTOR INKIRHUATO-IVOCHOTE</t>
  </si>
  <si>
    <t>TERAN MORALES THIAGO SMITH</t>
  </si>
  <si>
    <t>MORALES  CHUNCA ESTEFANI ALICIA</t>
  </si>
  <si>
    <t>925586248</t>
  </si>
  <si>
    <t>93887118</t>
  </si>
  <si>
    <t>COMUNID.NATIVA MONTE CARMELO</t>
  </si>
  <si>
    <t>DEBENITO IVIS BRAYDEN JHARED</t>
  </si>
  <si>
    <t>IVIS  MARINI VERONICA</t>
  </si>
  <si>
    <t>928216448</t>
  </si>
  <si>
    <t>93887121</t>
  </si>
  <si>
    <t>DEBENITO IVIS BRIAN JHOSHUA</t>
  </si>
  <si>
    <t>980083101</t>
  </si>
  <si>
    <t>93958106</t>
  </si>
  <si>
    <t>QUISPE QUINCHO IVANA GUISEL</t>
  </si>
  <si>
    <t>QUINCHO  AYMACHOQUE FRINEE</t>
  </si>
  <si>
    <t>954548595</t>
  </si>
  <si>
    <t>93965549</t>
  </si>
  <si>
    <t>CCAPA BELAUNDE AXEL HELIAN</t>
  </si>
  <si>
    <t>BELAUNDE  RIENSI SHERELIN CARMEN</t>
  </si>
  <si>
    <t>93965859</t>
  </si>
  <si>
    <t>C.N. MONTE CARMELO</t>
  </si>
  <si>
    <t>YOGUEARI IRASHEGORI EILAN SAMIR</t>
  </si>
  <si>
    <t>IRASHEGORI  KASHIARI MILAGROS KELINA</t>
  </si>
  <si>
    <t>954478026</t>
  </si>
  <si>
    <t>93993195</t>
  </si>
  <si>
    <t xml:space="preserve">CENTRO POBLADO DE IVOCHOTE </t>
  </si>
  <si>
    <t>GUTIERREZ HUARACCONE LUANNA MARYAM</t>
  </si>
  <si>
    <t>HUARACCONE  VILLAVICENCIO MARISABEL</t>
  </si>
  <si>
    <t>952475242</t>
  </si>
  <si>
    <t>93998277</t>
  </si>
  <si>
    <t>CENTRO POBLADO DE IVOCHOTE</t>
  </si>
  <si>
    <t>SHAKOVIRI PAHUATI JHAN PERCY</t>
  </si>
  <si>
    <t>PAHUATI  PERUANO YESENIA</t>
  </si>
  <si>
    <t>916837142</t>
  </si>
  <si>
    <t>94003322</t>
  </si>
  <si>
    <t>TUPA MAR LUNA KAILANI</t>
  </si>
  <si>
    <t>MAR  SERRANO SICLANI</t>
  </si>
  <si>
    <t>939802792</t>
  </si>
  <si>
    <t>94015793</t>
  </si>
  <si>
    <t>COMUNID.NATIVA CHAKOPISHIATO</t>
  </si>
  <si>
    <t>PITEANI RODRIGUEZ MARY ISABEL</t>
  </si>
  <si>
    <t>RODRIGUEZ  PALMA NOHEMI</t>
  </si>
  <si>
    <t>933974534</t>
  </si>
  <si>
    <t>94019605</t>
  </si>
  <si>
    <t>BANDA CCOYO DASA YSABEL</t>
  </si>
  <si>
    <t>CCOYO  YAPO YSABEL</t>
  </si>
  <si>
    <t>937709719</t>
  </si>
  <si>
    <t>94033045</t>
  </si>
  <si>
    <t>SECTOR MAPITUNUARI - IVOCHOTE</t>
  </si>
  <si>
    <t>CHILCA CORRALES ROSA</t>
  </si>
  <si>
    <t>CORRALES  HUMPIRI CARMELA</t>
  </si>
  <si>
    <t>954614240</t>
  </si>
  <si>
    <t>94050070</t>
  </si>
  <si>
    <t>IVOCHOTE MONTE CARMELO</t>
  </si>
  <si>
    <t>ANTENOR IRANIRISHI AILANI AITANA</t>
  </si>
  <si>
    <t>IRANIRISHI  SHATYANI EVA</t>
  </si>
  <si>
    <t>926229149</t>
  </si>
  <si>
    <t>94057682</t>
  </si>
  <si>
    <t>MAMANQUI KASHIARI ERLING ANGHELO</t>
  </si>
  <si>
    <t>KASHIARI  IRATSIMERI GINNA</t>
  </si>
  <si>
    <t>958940967</t>
  </si>
  <si>
    <t>94064165</t>
  </si>
  <si>
    <t>SECTOR TINTINIKIATO</t>
  </si>
  <si>
    <t>SACCATOMA CHINO DIEGO KENDRICK</t>
  </si>
  <si>
    <t>CHINO  QUISPE MARISOL</t>
  </si>
  <si>
    <t>947967436</t>
  </si>
  <si>
    <t>94075231</t>
  </si>
  <si>
    <t>C.N.MONTE CARMELO</t>
  </si>
  <si>
    <t>PE�A PITEANI KELLY MICAELA</t>
  </si>
  <si>
    <t>PITEANI  HUAQUI GORETY KAITA</t>
  </si>
  <si>
    <t>957420639</t>
  </si>
  <si>
    <t>94076578</t>
  </si>
  <si>
    <t>COMUNIDAD NATIVA DE MONTE CARMELO</t>
  </si>
  <si>
    <t>IRATSIMERI IVIS BERNARDO LUCAS</t>
  </si>
  <si>
    <t>IVIS  MARINI YANELI YULMA</t>
  </si>
  <si>
    <t>980389767</t>
  </si>
  <si>
    <t>94078169</t>
  </si>
  <si>
    <t>SECTOR IVOCHOTE INQUILHUATO</t>
  </si>
  <si>
    <t>QUISPE PALOMINO ALEXIS VALENTINO</t>
  </si>
  <si>
    <t>PALOMINO  CONISLLA SINDY</t>
  </si>
  <si>
    <t>975493178</t>
  </si>
  <si>
    <t>94087804</t>
  </si>
  <si>
    <t xml:space="preserve"> JUAN DE DIOS </t>
  </si>
  <si>
    <t>JUAN DE DIOS  SANITE   LILIAN GENELIK</t>
  </si>
  <si>
    <t>979673744</t>
  </si>
  <si>
    <t>94088271</t>
  </si>
  <si>
    <t>QUISPE CCOLOMA FLOR DIANA</t>
  </si>
  <si>
    <t>CCOLOMA  SEGOVIA GIOVANA</t>
  </si>
  <si>
    <t>958912787</t>
  </si>
  <si>
    <t>94091303</t>
  </si>
  <si>
    <t>SECTOR INQUILHUATO SED-02</t>
  </si>
  <si>
    <t>QUISPE QUISPE DYLAN EITHAN</t>
  </si>
  <si>
    <t>QUISPE  CCOA ERIKA</t>
  </si>
  <si>
    <t>935099856</t>
  </si>
  <si>
    <t>94092830</t>
  </si>
  <si>
    <t>GOMEZ PERUANO SAYURI</t>
  </si>
  <si>
    <t>PERUANO  AYCHI CELIA</t>
  </si>
  <si>
    <t>630849027</t>
  </si>
  <si>
    <t>94108817</t>
  </si>
  <si>
    <t>C. POBLADO IVOCHOTE</t>
  </si>
  <si>
    <t>QUISPE CCOYA ENMA SOFIA</t>
  </si>
  <si>
    <t>CCOYA  HUILLCA ESTEFANY MERCEDES</t>
  </si>
  <si>
    <t>917781824</t>
  </si>
  <si>
    <t>94115804</t>
  </si>
  <si>
    <t>CENTRO POBLADO IVOCHOTE</t>
  </si>
  <si>
    <t>UMERES ARREDONDO ARNOLD</t>
  </si>
  <si>
    <t>ARREDONDO  HUAILLANI SINTIA</t>
  </si>
  <si>
    <t>938919109</t>
  </si>
  <si>
    <t>94116998</t>
  </si>
  <si>
    <t>CESPEDES GONZALES EITHANA ALEXIA</t>
  </si>
  <si>
    <t>GONZALES  SERRANO MIRIAN</t>
  </si>
  <si>
    <t>962194180</t>
  </si>
  <si>
    <t>94126529</t>
  </si>
  <si>
    <t>COMUNIDAD NATIVA MONTE CARMELO</t>
  </si>
  <si>
    <t xml:space="preserve"> TORIBIO </t>
  </si>
  <si>
    <t>TORIBIO  KOROMONKI   CELINA MARILUZ</t>
  </si>
  <si>
    <t>901378314</t>
  </si>
  <si>
    <t>94143408</t>
  </si>
  <si>
    <t>POBLADO IVOCHOTE</t>
  </si>
  <si>
    <t>MORALES SALAS IRIS YASMARY</t>
  </si>
  <si>
    <t>SALAS  ORTIZ MARIA ESTHER</t>
  </si>
  <si>
    <t>921928920</t>
  </si>
  <si>
    <t>94143421</t>
  </si>
  <si>
    <t>MORALES SALAS MERRY ARLET</t>
  </si>
  <si>
    <t>921928930</t>
  </si>
  <si>
    <t>94145880</t>
  </si>
  <si>
    <t>CHIPANA MAMANQUI ALVARO ABDIEL</t>
  </si>
  <si>
    <t>MAMANQUI  ORTEGA RUTH DELIA</t>
  </si>
  <si>
    <t>945590064</t>
  </si>
  <si>
    <t>94149769</t>
  </si>
  <si>
    <t>SECTOR PALOMANI</t>
  </si>
  <si>
    <t>QUISPE QUISPE MIGUEL ANGEL</t>
  </si>
  <si>
    <t>QUISPE  CRUZ AGUSTINA</t>
  </si>
  <si>
    <t>978581179</t>
  </si>
  <si>
    <t>94171516</t>
  </si>
  <si>
    <t>PAUCAR GUTIERREZ CRISSEL ANAHI</t>
  </si>
  <si>
    <t>GUTIERREZ  GUEVARA RUTH CAMILA</t>
  </si>
  <si>
    <t>963405958</t>
  </si>
  <si>
    <t>94173811</t>
  </si>
  <si>
    <t>VASQUEZ GUERRERO LUCIANA ISABEL</t>
  </si>
  <si>
    <t>GUERRERO  ARAQUE MARIA ESTEFANIA</t>
  </si>
  <si>
    <t>937501895</t>
  </si>
  <si>
    <t>94175548</t>
  </si>
  <si>
    <t>CILLOCCA CONDORI ZEYNEP HURREM</t>
  </si>
  <si>
    <t>CONDORI  QUISPE FRANCISCA</t>
  </si>
  <si>
    <t>900910371</t>
  </si>
  <si>
    <t>94181561</t>
  </si>
  <si>
    <t>TIRINGABENI SED 02</t>
  </si>
  <si>
    <t>NINA CHUNCA DAVID ISAAC</t>
  </si>
  <si>
    <t>CHUNCA  QUISPE LUCIA</t>
  </si>
  <si>
    <t>916987611</t>
  </si>
  <si>
    <t>93881732</t>
  </si>
  <si>
    <t xml:space="preserve">COMUNIDAD DE KAMANQUIRIATO </t>
  </si>
  <si>
    <t>CHAVEZ PALOMINO JESUS</t>
  </si>
  <si>
    <t>PALOMINO  SUNA ROSSY RUSDENIA</t>
  </si>
  <si>
    <t>961512886</t>
  </si>
  <si>
    <t>93935829</t>
  </si>
  <si>
    <t>SECTOR MANGURIARI</t>
  </si>
  <si>
    <t>MORANTE PEREZ MIA SOPHIA</t>
  </si>
  <si>
    <t>PEREZ  MAMANQUI LUZ KINA MILEYDI</t>
  </si>
  <si>
    <t>951652852</t>
  </si>
  <si>
    <t>93942271</t>
  </si>
  <si>
    <t>SECTOR DE KAMANQUIRIATO</t>
  </si>
  <si>
    <t>CHILLQQUETUMA CALVO YERI NICOLE</t>
  </si>
  <si>
    <t>CALVO  DUE�AS YADIRA XIOMARA</t>
  </si>
  <si>
    <t>94010987</t>
  </si>
  <si>
    <t>MAMANI MAMANI BETZABETH NAHOMI</t>
  </si>
  <si>
    <t>940879537</t>
  </si>
  <si>
    <t>94059817</t>
  </si>
  <si>
    <t>ALTO MANGURIARI SED 03</t>
  </si>
  <si>
    <t>PANIURA CONDORI LEANDRO</t>
  </si>
  <si>
    <t>CONDORI  QUISPE ERIKA</t>
  </si>
  <si>
    <t>972384259</t>
  </si>
  <si>
    <t>94116788</t>
  </si>
  <si>
    <t xml:space="preserve">SECTOR DE KAMANQUIRIATO </t>
  </si>
  <si>
    <t>QUISPE CHAVEZ ZULEIMA GRETEL</t>
  </si>
  <si>
    <t>CHAVEZ  PAJA FLOR CINTHIA</t>
  </si>
  <si>
    <t>954073333</t>
  </si>
  <si>
    <t>94125142</t>
  </si>
  <si>
    <t>ALVAREZ FORTON ENZO DARIEL</t>
  </si>
  <si>
    <t>FORTON  MIRANDA VERONICA</t>
  </si>
  <si>
    <t>901684497</t>
  </si>
  <si>
    <t>94012227</t>
  </si>
  <si>
    <t>CC. NN. PAQUISHIARI</t>
  </si>
  <si>
    <t xml:space="preserve"> FLOREZ </t>
  </si>
  <si>
    <t>FLOREZ  MENDOZA   YESENIA</t>
  </si>
  <si>
    <t>94046744</t>
  </si>
  <si>
    <t>POBLADO KEPASHIATO</t>
  </si>
  <si>
    <t>HUAMANI CHUCHON LENER MARCELLUS</t>
  </si>
  <si>
    <t>CHUCHON  YANCE VICTORIA</t>
  </si>
  <si>
    <t>931085088</t>
  </si>
  <si>
    <t>94125679</t>
  </si>
  <si>
    <t>SECTOR PAKISHIARI KEPASHIATO</t>
  </si>
  <si>
    <t xml:space="preserve"> HUARCA </t>
  </si>
  <si>
    <t>HUARCA  FLOREZ   LIVIA ROCIO</t>
  </si>
  <si>
    <t>94164823</t>
  </si>
  <si>
    <t>COM. NATIVA TIVORIARI</t>
  </si>
  <si>
    <t>TORRES  LOPEZ   NELVA</t>
  </si>
  <si>
    <t>93899524</t>
  </si>
  <si>
    <t xml:space="preserve">CENTRO POBLADO DE KITENI </t>
  </si>
  <si>
    <t>�AHUI VARGAS ANGEL SALVADOR</t>
  </si>
  <si>
    <t>VARGAS  APAZA GABINA</t>
  </si>
  <si>
    <t>919747853</t>
  </si>
  <si>
    <t>93907014</t>
  </si>
  <si>
    <t xml:space="preserve">SECTOR DE YOMENTONI </t>
  </si>
  <si>
    <t>HUAMAN LAURA ANGELA AMIRA</t>
  </si>
  <si>
    <t>LAURA  CJUNO DELFINA</t>
  </si>
  <si>
    <t>941297095</t>
  </si>
  <si>
    <t>93907751</t>
  </si>
  <si>
    <t>ESPINOZA CCASANI KAORI LORELEY</t>
  </si>
  <si>
    <t>CCASANI  AGUILAR ESPERANZA</t>
  </si>
  <si>
    <t>984527642</t>
  </si>
  <si>
    <t>93947301</t>
  </si>
  <si>
    <t>IVOCHOTE SECTOR MANGURIARI</t>
  </si>
  <si>
    <t>YUCRA SIERRA ARISBETH</t>
  </si>
  <si>
    <t>SIERRA  CCONISLLA EDITH</t>
  </si>
  <si>
    <t>901938796</t>
  </si>
  <si>
    <t>93960650</t>
  </si>
  <si>
    <t>SECTOR KOSHIRENI KITENI</t>
  </si>
  <si>
    <t>CONZA TRUJILLO LEANDRO ASHER GADIEL</t>
  </si>
  <si>
    <t>TRUJILLO  TORRES JIMENA</t>
  </si>
  <si>
    <t>979644810</t>
  </si>
  <si>
    <t>93966654</t>
  </si>
  <si>
    <t xml:space="preserve">SECTOR DE SANGOBATEA </t>
  </si>
  <si>
    <t>ANDRADE KINGATENI MIA VALERY</t>
  </si>
  <si>
    <t>KINGATENI  GONZALES GLADYS</t>
  </si>
  <si>
    <t>964947609</t>
  </si>
  <si>
    <t>93971369</t>
  </si>
  <si>
    <t>POBLADO KITENI</t>
  </si>
  <si>
    <t>MIRANDA QUISPE YAISA</t>
  </si>
  <si>
    <t>QUISPE  FLOREZ ROSA</t>
  </si>
  <si>
    <t>93972773</t>
  </si>
  <si>
    <t>C.POBLADO KITENI</t>
  </si>
  <si>
    <t>PEREZ YANQUI AARON TAYRON ALESSANDRO</t>
  </si>
  <si>
    <t>YANQUI  AQUINO SILVIA RAQUEL</t>
  </si>
  <si>
    <t>951580708</t>
  </si>
  <si>
    <t>93983136</t>
  </si>
  <si>
    <t>BARRIO SAN MARTIN</t>
  </si>
  <si>
    <t>CANAL BENITO LOGAN SMITH</t>
  </si>
  <si>
    <t>BENITO  YUPANQUI LILIANA</t>
  </si>
  <si>
    <t>915991094</t>
  </si>
  <si>
    <t>94008732</t>
  </si>
  <si>
    <t>CENTRO POBLADO DE KITENI</t>
  </si>
  <si>
    <t>SAIRE APAZA EVELYN NAIDA</t>
  </si>
  <si>
    <t>APAZA  PILARES MARIA ELENA</t>
  </si>
  <si>
    <t>94013327</t>
  </si>
  <si>
    <t>COMUNIDAD SANTA MARTA</t>
  </si>
  <si>
    <t>PORTILLO GONZALES BRIANA MIRELLA</t>
  </si>
  <si>
    <t>GONZALES  PANIURA TANIA RUTH</t>
  </si>
  <si>
    <t>94015284</t>
  </si>
  <si>
    <t>MOREANO CHALLCO �ZIEL NAIM</t>
  </si>
  <si>
    <t>CHALLCO  CCASSA MAGALI</t>
  </si>
  <si>
    <t>901694462</t>
  </si>
  <si>
    <t>94018524</t>
  </si>
  <si>
    <t>PANTIGOSO PFUTURI DARA SARAI</t>
  </si>
  <si>
    <t>PFUTURI  CHOQQUE MARGARITA</t>
  </si>
  <si>
    <t>961612588</t>
  </si>
  <si>
    <t>94021393</t>
  </si>
  <si>
    <t>BARRIO LAS OLADAS</t>
  </si>
  <si>
    <t>HERRERA CHURATA LORELAY LUCERO</t>
  </si>
  <si>
    <t>CHURATA  TIMPO LOURDES</t>
  </si>
  <si>
    <t>950806090</t>
  </si>
  <si>
    <t>94032417</t>
  </si>
  <si>
    <t>ANDRADE SERRUDO ADRITH JESUS</t>
  </si>
  <si>
    <t>SERRUDO  QUISPE AYDEE</t>
  </si>
  <si>
    <t>973764344</t>
  </si>
  <si>
    <t>94032939</t>
  </si>
  <si>
    <t>DURAN ANCCO EIDAN DOMINICK</t>
  </si>
  <si>
    <t>ANCCO  CAHUACHIA ANSHELA MILANIA</t>
  </si>
  <si>
    <t>930449746</t>
  </si>
  <si>
    <t>94041907</t>
  </si>
  <si>
    <t>C. POBLADO KITENI</t>
  </si>
  <si>
    <t>RUPA CUTIRI YAHIR HOMERO</t>
  </si>
  <si>
    <t>CUTIRI  GARCIA CLARA</t>
  </si>
  <si>
    <t>973115142</t>
  </si>
  <si>
    <t>94043321</t>
  </si>
  <si>
    <t>SECTOR MANGURIARI MARGEN DERECHA</t>
  </si>
  <si>
    <t>HUAMANI MAMANI DANNA ELIZABETH</t>
  </si>
  <si>
    <t>MAMANI  AYMACHOQUE CINTHIA MILAGROS</t>
  </si>
  <si>
    <t>972802314</t>
  </si>
  <si>
    <t>94043324</t>
  </si>
  <si>
    <t>HUAMANI MAMANI HANNAH MELANY</t>
  </si>
  <si>
    <t>94085317</t>
  </si>
  <si>
    <t>CHAI�A SORAS ALESSIA VALENTINA</t>
  </si>
  <si>
    <t>SORAS  CHARCA LUZ MARINA</t>
  </si>
  <si>
    <t>984312019</t>
  </si>
  <si>
    <t>94103132</t>
  </si>
  <si>
    <t>TORRES ATAHUSINCHE MIA KATHALEYA</t>
  </si>
  <si>
    <t>ATAHUSINCHE  AGUILAR ZARA</t>
  </si>
  <si>
    <t>960059755</t>
  </si>
  <si>
    <t>94106691</t>
  </si>
  <si>
    <t>SARAYA CHILE THIAGO JHUNIOR</t>
  </si>
  <si>
    <t>CHILE  QUISPE MARITSA</t>
  </si>
  <si>
    <t>940593953</t>
  </si>
  <si>
    <t>94108760</t>
  </si>
  <si>
    <t>SECTOR DUCHICELA-KITENI</t>
  </si>
  <si>
    <t>AIQUIPA CANA MAR VICTORIA</t>
  </si>
  <si>
    <t>CANA  HUARANCA CINTHIA</t>
  </si>
  <si>
    <t>925677148</t>
  </si>
  <si>
    <t>94113569</t>
  </si>
  <si>
    <t>HUAMANI PICHIHUA NEITHAN SEBASTIAN</t>
  </si>
  <si>
    <t>PICHIHUA  CARO SAYURI</t>
  </si>
  <si>
    <t>973624239</t>
  </si>
  <si>
    <t>94118683</t>
  </si>
  <si>
    <t xml:space="preserve">SECTOR DE KOSHIRENI </t>
  </si>
  <si>
    <t>CA�AHUIRI RAMOS ABDIEL SANTIAGO</t>
  </si>
  <si>
    <t>RAMOS  CAMACHO BASILIA</t>
  </si>
  <si>
    <t>992323775</t>
  </si>
  <si>
    <t>94129247</t>
  </si>
  <si>
    <t>MONZON SUNQUILLPA DYLAN SANTIAGO</t>
  </si>
  <si>
    <t>SUNQUILLPA  MIRANDA FLOR DIANA</t>
  </si>
  <si>
    <t>927298919</t>
  </si>
  <si>
    <t>94132808</t>
  </si>
  <si>
    <t>BERDUSCO PALOMINO ALESSIA RENATA</t>
  </si>
  <si>
    <t>PALOMINO  MENDOZA CECILIA</t>
  </si>
  <si>
    <t>965197692</t>
  </si>
  <si>
    <t>94134344</t>
  </si>
  <si>
    <t>TUNQUI GUTIERREZ DILAN HEBERT</t>
  </si>
  <si>
    <t>GUTIERREZ  CHALLCO MILAGROS</t>
  </si>
  <si>
    <t>945097717</t>
  </si>
  <si>
    <t>94135776</t>
  </si>
  <si>
    <t>VELASQUEZ ROMAN EMMA NATALY</t>
  </si>
  <si>
    <t>ROMAN  QUISPE REGINALDA</t>
  </si>
  <si>
    <t>962773559</t>
  </si>
  <si>
    <t>94148973</t>
  </si>
  <si>
    <t>OLARTE TTITO JOAO HEIDEN</t>
  </si>
  <si>
    <t>TTITO  TTITO CLARIBETH</t>
  </si>
  <si>
    <t>913148565</t>
  </si>
  <si>
    <t>94164487</t>
  </si>
  <si>
    <t>C.P YOMENTONI MARGEN DERECHA</t>
  </si>
  <si>
    <t>JUSTINIANI SOMABERI SMITH SALVADOR</t>
  </si>
  <si>
    <t>SOMABERI  SILVA NATALIA</t>
  </si>
  <si>
    <t>925072959</t>
  </si>
  <si>
    <t>KORIBENI</t>
  </si>
  <si>
    <t>93877954</t>
  </si>
  <si>
    <t>ALTO PIGUIATO</t>
  </si>
  <si>
    <t>CHOQUE ENRRIQUEZ LIA CATALEYA</t>
  </si>
  <si>
    <t>ENRRIQUEZ  ARO GIOVANNA</t>
  </si>
  <si>
    <t>930891339</t>
  </si>
  <si>
    <t>93887724</t>
  </si>
  <si>
    <t>PALMA REAL - SIMBENI</t>
  </si>
  <si>
    <t>SOTTA SANTE SIN REGISTRO</t>
  </si>
  <si>
    <t>SANTE  RAMOS ROSMERY</t>
  </si>
  <si>
    <t>921955091</t>
  </si>
  <si>
    <t>93948721</t>
  </si>
  <si>
    <t>COMUNIDAD NATIVA KORIBENI</t>
  </si>
  <si>
    <t>PUMA GARATE JUAN DAVID</t>
  </si>
  <si>
    <t>GARATE  PI�ARREAL YENNI RAQUEL</t>
  </si>
  <si>
    <t>931544540</t>
  </si>
  <si>
    <t>93959042</t>
  </si>
  <si>
    <t>COMUNID.NATIVA KORIBENI</t>
  </si>
  <si>
    <t>PI�ARREAL CHIPA ONELIA JAZMIN</t>
  </si>
  <si>
    <t>CHIPA  SOTOMAYOR EVELIN</t>
  </si>
  <si>
    <t>928251978</t>
  </si>
  <si>
    <t>94009576</t>
  </si>
  <si>
    <t>SECTOR PALMA REAL KIMARIATO</t>
  </si>
  <si>
    <t>SICLLA ARRIOLA LIAM ESMITH</t>
  </si>
  <si>
    <t>ARRIOLA  QUISPE NAYDA</t>
  </si>
  <si>
    <t>932891735</t>
  </si>
  <si>
    <t>94015054</t>
  </si>
  <si>
    <t xml:space="preserve">SECTOR DE SIMBENI </t>
  </si>
  <si>
    <t>QUISPE QUI�ONES DAEUN CALED</t>
  </si>
  <si>
    <t>QUI�ONES  SANTI MABEL LIDA</t>
  </si>
  <si>
    <t>916739223</t>
  </si>
  <si>
    <t>94022935</t>
  </si>
  <si>
    <t>PALMA REAL - KORIBENI</t>
  </si>
  <si>
    <t>CCOLQQUE PICHIHUA THAIS TATIANA</t>
  </si>
  <si>
    <t>PICHIHUA  QUISPE YANET</t>
  </si>
  <si>
    <t>991020715</t>
  </si>
  <si>
    <t>94111569</t>
  </si>
  <si>
    <t>ABANTI SANTOTI DANEYLA MAYTE</t>
  </si>
  <si>
    <t>SANTOTI  KATEGARI ORBELINDA</t>
  </si>
  <si>
    <t>939197382</t>
  </si>
  <si>
    <t>94169012</t>
  </si>
  <si>
    <t>SECTOR KORIBENI</t>
  </si>
  <si>
    <t>LOPEZ GONZALEZ AXEL SAID</t>
  </si>
  <si>
    <t>GONZALEZ  OTEGA DANEL ANYELA</t>
  </si>
  <si>
    <t>910402583</t>
  </si>
  <si>
    <t>94173816</t>
  </si>
  <si>
    <t>JAVIER KIROPUA ALICE ITZELL</t>
  </si>
  <si>
    <t>KIROPUA  BINARI BETSABE</t>
  </si>
  <si>
    <t>945649140</t>
  </si>
  <si>
    <t>MATERIATO</t>
  </si>
  <si>
    <t>93887040</t>
  </si>
  <si>
    <t>SECTOR KORIMANI</t>
  </si>
  <si>
    <t>BENITES QUISPE EMMA CATALEYA</t>
  </si>
  <si>
    <t>QUISPE  FLORES LISBETH</t>
  </si>
  <si>
    <t>93965626</t>
  </si>
  <si>
    <t>BAJO KORIMANI</t>
  </si>
  <si>
    <t>SEGOVIA ORURO DARECK ADRIEL</t>
  </si>
  <si>
    <t>ORURO  ZULOAGA ANTONIA</t>
  </si>
  <si>
    <t>926566859</t>
  </si>
  <si>
    <t>PACHIRI</t>
  </si>
  <si>
    <t>93914074</t>
  </si>
  <si>
    <t xml:space="preserve">SECTOR DE PACHIRI </t>
  </si>
  <si>
    <t>MARIN PAUCAR POOL DAYAN</t>
  </si>
  <si>
    <t>PAUCAR  CAYHUARI BIONIS</t>
  </si>
  <si>
    <t>948905726</t>
  </si>
  <si>
    <t>93958892</t>
  </si>
  <si>
    <t>ARANGURI HUANCA AYSEL MEHYSI</t>
  </si>
  <si>
    <t>HUANCA  ESCUDERO LIDIA</t>
  </si>
  <si>
    <t>920267176</t>
  </si>
  <si>
    <t>PALMA REAL</t>
  </si>
  <si>
    <t>93854339</t>
  </si>
  <si>
    <t>SECTOR ALTO IBANQUI</t>
  </si>
  <si>
    <t>AIMITUMA PAMPA�AUPA DARIEL OMAR</t>
  </si>
  <si>
    <t>PAMPA�AUPA  CACERES ROCIO</t>
  </si>
  <si>
    <t>904398795</t>
  </si>
  <si>
    <t>93879163</t>
  </si>
  <si>
    <t>SECTOR CINTA VERDE</t>
  </si>
  <si>
    <t>CCAHUA CHINO GADIEL FRANKLIN</t>
  </si>
  <si>
    <t>CHINO  CONDORI ROSA LUZ</t>
  </si>
  <si>
    <t>913905232</t>
  </si>
  <si>
    <t>93887850</t>
  </si>
  <si>
    <t xml:space="preserve">CENTRO POBLADO DE PALMA REAL </t>
  </si>
  <si>
    <t>PALOMINO HOYOS AYELEN SAMIRA</t>
  </si>
  <si>
    <t>PALOMINO  HOYOS BRITNEY</t>
  </si>
  <si>
    <t>994834772</t>
  </si>
  <si>
    <t>93896533</t>
  </si>
  <si>
    <t xml:space="preserve">SECTOR DE ROSALINAS ALTO </t>
  </si>
  <si>
    <t>CARRASCO YAPURA REYCHEL KALESSI</t>
  </si>
  <si>
    <t>YAPURA  QUISPE ELIZABETH</t>
  </si>
  <si>
    <t>927415562</t>
  </si>
  <si>
    <t>93912713</t>
  </si>
  <si>
    <t xml:space="preserve">SECTOR DE IBANQUI BAJO </t>
  </si>
  <si>
    <t>ESCOBEDO CRUZ WHITNEY MAKENZY</t>
  </si>
  <si>
    <t>CRUZ  TUPA JACKELINE TATIANA</t>
  </si>
  <si>
    <t>979497742</t>
  </si>
  <si>
    <t>93916231</t>
  </si>
  <si>
    <t xml:space="preserve">SECTOR CHIBOQUIRIATO </t>
  </si>
  <si>
    <t>MAMANI PI�ARREAL ALIA MARINETH</t>
  </si>
  <si>
    <t>PI�ARREAL  LAIME MARIA DILCIA</t>
  </si>
  <si>
    <t>949908739</t>
  </si>
  <si>
    <t>93964930</t>
  </si>
  <si>
    <t>POBLADO PALMA REAL</t>
  </si>
  <si>
    <t>CCOYLLULLE QUISPE KARLYS ITZAYANA</t>
  </si>
  <si>
    <t>QUISPE  PFU�O LETICIA</t>
  </si>
  <si>
    <t>93998740</t>
  </si>
  <si>
    <t>C.POBLADO PALMA REAL</t>
  </si>
  <si>
    <t>CONDORI QUINCHO ANYELI</t>
  </si>
  <si>
    <t>QUINCHO  HUAMAN VIANEY</t>
  </si>
  <si>
    <t>915084047</t>
  </si>
  <si>
    <t>94042807</t>
  </si>
  <si>
    <t>SECTOR DE MAYUNGARI</t>
  </si>
  <si>
    <t>ROQUE CHUPTAYA ZARINA</t>
  </si>
  <si>
    <t>CHUPTAYA  LOPINTA LIDIA</t>
  </si>
  <si>
    <t>917111223</t>
  </si>
  <si>
    <t>94050555</t>
  </si>
  <si>
    <t>SECTOR ILLAPANI</t>
  </si>
  <si>
    <t xml:space="preserve"> GAMBOA </t>
  </si>
  <si>
    <t>GAMBOA  GARCES GENOVEBA</t>
  </si>
  <si>
    <t>980948092</t>
  </si>
  <si>
    <t>94063940</t>
  </si>
  <si>
    <t>JR. VILCANOTA SN- PALMA REAL</t>
  </si>
  <si>
    <t>HUACARPUMA HUAMAN�AHUI GADIEL LUIS</t>
  </si>
  <si>
    <t>HUAMAN�AHUI  HUAITA SANDRA</t>
  </si>
  <si>
    <t>952427026</t>
  </si>
  <si>
    <t>94069600</t>
  </si>
  <si>
    <t>QUISPE VELASQUEZ JAMES MILLER</t>
  </si>
  <si>
    <t>QUISPE  VELASQUEZ SONALI</t>
  </si>
  <si>
    <t>989566861</t>
  </si>
  <si>
    <t>94086813</t>
  </si>
  <si>
    <t>CENTRO POBLADO PALMA REAL</t>
  </si>
  <si>
    <t>MAMANI PUMA AXEL</t>
  </si>
  <si>
    <t>PUMA  HANCCO LEONARDA</t>
  </si>
  <si>
    <t>993166730</t>
  </si>
  <si>
    <t>94101481</t>
  </si>
  <si>
    <t>SECTOR YOMENTOATO</t>
  </si>
  <si>
    <t>YUCA CHAMPI BIANCA MILAGROS</t>
  </si>
  <si>
    <t>CHAMPI  SULLCA YENI</t>
  </si>
  <si>
    <t>982251332</t>
  </si>
  <si>
    <t>94124943</t>
  </si>
  <si>
    <t>SECTOR ICHIQUIATO ALTO</t>
  </si>
  <si>
    <t>TTITO VALENCIA AILANY ANTHONELLA</t>
  </si>
  <si>
    <t>VALENCIA  CASTRO ANACE RITA</t>
  </si>
  <si>
    <t>974624024</t>
  </si>
  <si>
    <t>94132117</t>
  </si>
  <si>
    <t>SECTOR PALOSANTUYOC</t>
  </si>
  <si>
    <t>CUARESMA ESTRADA NEYSALI NAYRA</t>
  </si>
  <si>
    <t>ESTRADA  QUISPE RUTH ARISALIA</t>
  </si>
  <si>
    <t>94152617</t>
  </si>
  <si>
    <t>SECTOR IVANQUI BAJO</t>
  </si>
  <si>
    <t>HUISA  TUNQUE   ROSMERI</t>
  </si>
  <si>
    <t>984424393</t>
  </si>
  <si>
    <t>93865208</t>
  </si>
  <si>
    <t xml:space="preserve">SECTOR DE COCABAMBILLA </t>
  </si>
  <si>
    <t>CARDENAS CONCHA CHRIS NAIRO</t>
  </si>
  <si>
    <t>CONCHA  ZUNIGA MAYLE</t>
  </si>
  <si>
    <t>930815765</t>
  </si>
  <si>
    <t>93950836</t>
  </si>
  <si>
    <t>SECTOR PAS�APACANA-ECHARATE</t>
  </si>
  <si>
    <t>BARSAYA LLAMACCHIMA ARIEL</t>
  </si>
  <si>
    <t>LLAMACCHIMA  PACHACUTEC DE BARSAYA FRIDA</t>
  </si>
  <si>
    <t>952190659</t>
  </si>
  <si>
    <t>94012352</t>
  </si>
  <si>
    <t>C. POBLADO PAMPA CONCEPCION</t>
  </si>
  <si>
    <t>CCARHUAS RIOS NOAH ASHER</t>
  </si>
  <si>
    <t>RIOS  HUAMAN SOFIA</t>
  </si>
  <si>
    <t>917931020</t>
  </si>
  <si>
    <t>94014397</t>
  </si>
  <si>
    <t>CENTRO POBLADO DE PAMPA CONCEPCION</t>
  </si>
  <si>
    <t>VARGAS SAPACAYO HECTOR SAMET</t>
  </si>
  <si>
    <t>SAPACAYO  YUCRA GIOVANNA</t>
  </si>
  <si>
    <t>916345279</t>
  </si>
  <si>
    <t>94018885</t>
  </si>
  <si>
    <t>COSTADO DEL CENTRO DE SALUD DE PAMPA CONCEPCION . CALLE PRINCIPAL</t>
  </si>
  <si>
    <t>LLACTAHUAMANI PEREZ LIAM YAMIEL</t>
  </si>
  <si>
    <t>PEREZ  MANTILLA LISETH ESTEPHANIE</t>
  </si>
  <si>
    <t>952484951</t>
  </si>
  <si>
    <t>94027255</t>
  </si>
  <si>
    <t xml:space="preserve">CENTRO POBLADO DE PAMPA CONCEPCION </t>
  </si>
  <si>
    <t>CCAPA QUISPE ALEXA SULYMAR</t>
  </si>
  <si>
    <t>QUISPE  PEREIRA HILDA</t>
  </si>
  <si>
    <t>958135626</t>
  </si>
  <si>
    <t>94036955</t>
  </si>
  <si>
    <t>CENTRO POBLADO CONCEPCION</t>
  </si>
  <si>
    <t>OROSCO BAEZ ALANIS NIRVANA VICTORIA</t>
  </si>
  <si>
    <t>BAEZ  CARRASCO LALY RAFAELA</t>
  </si>
  <si>
    <t>918870579</t>
  </si>
  <si>
    <t>94045770</t>
  </si>
  <si>
    <t>SAJIRUYOC-ECHARATI</t>
  </si>
  <si>
    <t>BARAZORDA ZUNIGA KATALEYA ANGELA</t>
  </si>
  <si>
    <t>ZUNIGA  CUSIHUAMAN NELIDA</t>
  </si>
  <si>
    <t>959811555</t>
  </si>
  <si>
    <t>94058620</t>
  </si>
  <si>
    <t>SECTOR CHAUPIMAYO C</t>
  </si>
  <si>
    <t>FIGUEROA HUILLCA ALISON MIA</t>
  </si>
  <si>
    <t>HUILLCA  CCALA MARLENI</t>
  </si>
  <si>
    <t>914828386</t>
  </si>
  <si>
    <t>94066369</t>
  </si>
  <si>
    <t>C.POBLADO PAMPA CONCEPCION</t>
  </si>
  <si>
    <t>MEJIA MOREANO ZOE AILANI</t>
  </si>
  <si>
    <t>MOREANO  SUYO MASSIEL</t>
  </si>
  <si>
    <t>926458979</t>
  </si>
  <si>
    <t>94099926</t>
  </si>
  <si>
    <t>CENTRO POBLADO CONCEPCION-ECHARATE</t>
  </si>
  <si>
    <t>MESCCO MAMANI CARLOS DARIEL</t>
  </si>
  <si>
    <t>MAMANI  HUAYTA RUTH NAYDA</t>
  </si>
  <si>
    <t>901458906</t>
  </si>
  <si>
    <t>94128744</t>
  </si>
  <si>
    <t>SECTOR PISONAYNIYOC</t>
  </si>
  <si>
    <t>MAMANI VILLA GIAN FRANCO</t>
  </si>
  <si>
    <t>VILLA  MADERA YENNIFER</t>
  </si>
  <si>
    <t>900189930</t>
  </si>
  <si>
    <t>94142969</t>
  </si>
  <si>
    <t>SECTOR LIMONCHAYOC-SAHUAYACO ECHARATI</t>
  </si>
  <si>
    <t>LIZARASO QUISPE PAOLA ANTONELA</t>
  </si>
  <si>
    <t>QUISPE  YUPANQUI INES</t>
  </si>
  <si>
    <t>945580984</t>
  </si>
  <si>
    <t>PANGOA</t>
  </si>
  <si>
    <t>93903471</t>
  </si>
  <si>
    <t xml:space="preserve">SECTOR DE ALTO MANTALO </t>
  </si>
  <si>
    <t>DIAZ PINEDO SHIORI AGATA</t>
  </si>
  <si>
    <t>PINEDO  YUPANQUI VERONICA</t>
  </si>
  <si>
    <t>985574089</t>
  </si>
  <si>
    <t>93936242</t>
  </si>
  <si>
    <t>COMUNID.NATIVA POYENTIMARI</t>
  </si>
  <si>
    <t>MATIAS DIAZ KIARA BRIYITH</t>
  </si>
  <si>
    <t>DIAZ  SERI YENY YESI</t>
  </si>
  <si>
    <t>93943275</t>
  </si>
  <si>
    <t>C.N. POYENTIMARI</t>
  </si>
  <si>
    <t>SANTOS CASTRO KRYSTHEN YURIDIA</t>
  </si>
  <si>
    <t>CASTRO  DANIEL KARINA</t>
  </si>
  <si>
    <t>961640151</t>
  </si>
  <si>
    <t>93971316</t>
  </si>
  <si>
    <t xml:space="preserve">SECTOR DE MANTALO </t>
  </si>
  <si>
    <t>PALOMINO TORRES ENZO HAZIEL</t>
  </si>
  <si>
    <t>TORRES  GUIZADO MARCELINA</t>
  </si>
  <si>
    <t>954789630</t>
  </si>
  <si>
    <t>93972702</t>
  </si>
  <si>
    <t>SECTOR ZONAKISHIATO-PANGOA</t>
  </si>
  <si>
    <t>MAMANI PACO GENESIS LUCIA</t>
  </si>
  <si>
    <t>PACO  GARCIA YELI YUDITH</t>
  </si>
  <si>
    <t>944486301</t>
  </si>
  <si>
    <t>94046372</t>
  </si>
  <si>
    <t xml:space="preserve">COMUNDIAD DE PANGOA </t>
  </si>
  <si>
    <t>QUISPE SUEL YEISON ALEJANDRO</t>
  </si>
  <si>
    <t>SUEL  DIAZ NELIDA</t>
  </si>
  <si>
    <t>983683612</t>
  </si>
  <si>
    <t>94055143</t>
  </si>
  <si>
    <t xml:space="preserve"> COMUNID.NATIVA POYENTIMARI</t>
  </si>
  <si>
    <t>PEREIRA TORIBIO LARA AYNHOA</t>
  </si>
  <si>
    <t>TORIBIO  SANTOTY GRISELDA MARGIE</t>
  </si>
  <si>
    <t>942875484</t>
  </si>
  <si>
    <t>94101475</t>
  </si>
  <si>
    <t>COMUNID.NATIVA POYENTIMARI PANGOA</t>
  </si>
  <si>
    <t>HUALLPA DIAZ SOFIA AYTANA</t>
  </si>
  <si>
    <t>DIAZ  CASTRO LIZ</t>
  </si>
  <si>
    <t>958820276</t>
  </si>
  <si>
    <t>94147124</t>
  </si>
  <si>
    <t>SECTOR ALTO MANTALO-PANGOA</t>
  </si>
  <si>
    <t xml:space="preserve"> USCACHI </t>
  </si>
  <si>
    <t>USCACHI  OVIEDO   CLESIDA</t>
  </si>
  <si>
    <t>944804959</t>
  </si>
  <si>
    <t>82231558</t>
  </si>
  <si>
    <t>COMUNIDAD NATIVA POYENTIMARI</t>
  </si>
  <si>
    <t>PERUANO DEBENITO JILMAR ESMITH</t>
  </si>
  <si>
    <t>DEBENITO  KINKATENI YOINA</t>
  </si>
  <si>
    <t>93994093</t>
  </si>
  <si>
    <t>SECTOR ALTO CIRIALO</t>
  </si>
  <si>
    <t>POLANCO DURAN ONMER OSMED</t>
  </si>
  <si>
    <t>DURAN  POMAR NATIVIDAD</t>
  </si>
  <si>
    <t>939406880</t>
  </si>
  <si>
    <t>94067609</t>
  </si>
  <si>
    <t>SECTOR SAN ANTONIO-ALTO METERIATO</t>
  </si>
  <si>
    <t>YUCRA LLACTA GRIZZEL NAYDA</t>
  </si>
  <si>
    <t>LLACTA  CCORIMANYA MARGOT</t>
  </si>
  <si>
    <t>973260044</t>
  </si>
  <si>
    <t>SANIRIATO</t>
  </si>
  <si>
    <t>93971347</t>
  </si>
  <si>
    <t xml:space="preserve">SECTOR MALANQUIATO </t>
  </si>
  <si>
    <t>PEREIRA GOSHI JHIMI YHASMANI</t>
  </si>
  <si>
    <t>GOSHI  PAOGATI MILEDI</t>
  </si>
  <si>
    <t>951162300</t>
  </si>
  <si>
    <t>94015325</t>
  </si>
  <si>
    <t xml:space="preserve">COMUNIDAD DE SANIRIATO </t>
  </si>
  <si>
    <t>QUISPE DAZA KENYA YERALDI</t>
  </si>
  <si>
    <t>DAZA  ARROYO KAREN</t>
  </si>
  <si>
    <t>974949857</t>
  </si>
  <si>
    <t>94022102</t>
  </si>
  <si>
    <t>C.P. SANIRIATO</t>
  </si>
  <si>
    <t>MAMANI HUAYTA ELIZABETH YARA</t>
  </si>
  <si>
    <t>HUAYTA  LOPEZ LEYLA</t>
  </si>
  <si>
    <t>956635888</t>
  </si>
  <si>
    <t>94022108</t>
  </si>
  <si>
    <t>MAMANI HUAYTA DIANA YULISA</t>
  </si>
  <si>
    <t>956362588</t>
  </si>
  <si>
    <t>94035121</t>
  </si>
  <si>
    <t>POBLADO DE SANIRIATO MZ. D-5</t>
  </si>
  <si>
    <t>CHACON OCHOA ZAIN EURIDICE</t>
  </si>
  <si>
    <t>OCHOA  ALARCON EVA LUZMILA</t>
  </si>
  <si>
    <t>939060292</t>
  </si>
  <si>
    <t>94047364</t>
  </si>
  <si>
    <t>COMUNIDAD DE SANIRIATO</t>
  </si>
  <si>
    <t>MONRROY LAZARO ANDRE CAMILO</t>
  </si>
  <si>
    <t>LAZARO  QUISPE KEREN GEMALI</t>
  </si>
  <si>
    <t>954492425</t>
  </si>
  <si>
    <t>93935714</t>
  </si>
  <si>
    <t>AGUILAR SANTA CRUZ CHLOE ADARA</t>
  </si>
  <si>
    <t>SANTA CRUZ  PILLCO RUTH NAIDA</t>
  </si>
  <si>
    <t>940089918</t>
  </si>
  <si>
    <t>TIMPIA</t>
  </si>
  <si>
    <t>94032268</t>
  </si>
  <si>
    <t>CONFIANZA KORIBENI-ECHARATE</t>
  </si>
  <si>
    <t>LIMO PERALTA LIAN RAPHAEL</t>
  </si>
  <si>
    <t>PERALTA  HUAMAN VERONICA</t>
  </si>
  <si>
    <t>996052598</t>
  </si>
  <si>
    <t>HUAYOPATA</t>
  </si>
  <si>
    <t>94008787</t>
  </si>
  <si>
    <t>SECTOR HUAYNAPATA</t>
  </si>
  <si>
    <t>QUISPE  CHALLCO   JENIFER</t>
  </si>
  <si>
    <t>94125998</t>
  </si>
  <si>
    <t>C.P. HUYRO</t>
  </si>
  <si>
    <t>CONDORI SAIRE ALESSIA VALESKA</t>
  </si>
  <si>
    <t>SAIRE  ANCARI SANDRA</t>
  </si>
  <si>
    <t>927147016</t>
  </si>
  <si>
    <t>AMAYBAMBA</t>
  </si>
  <si>
    <t>93857128</t>
  </si>
  <si>
    <t>CHILLCACHACA</t>
  </si>
  <si>
    <t>ROMERO CARDENAS MELANIE AYSHA</t>
  </si>
  <si>
    <t>CARDENAS  CASILLA VIRGINIA</t>
  </si>
  <si>
    <t>992575109</t>
  </si>
  <si>
    <t>93939293</t>
  </si>
  <si>
    <t>LAURAMARCA</t>
  </si>
  <si>
    <t>GUTIERREZ CHAMPI GADIEL MATEO</t>
  </si>
  <si>
    <t>CHAMPI  LLOQQUE BERTHA</t>
  </si>
  <si>
    <t>918195289</t>
  </si>
  <si>
    <t>94008901</t>
  </si>
  <si>
    <t>QUINTANA QUINTANILLA NOAH ANIBAL</t>
  </si>
  <si>
    <t>QUINTANILLA  GUTIERREZ JHULIANA</t>
  </si>
  <si>
    <t>925696788</t>
  </si>
  <si>
    <t>94065636</t>
  </si>
  <si>
    <t>CASAVERDE HUAMAN EMERSON</t>
  </si>
  <si>
    <t>HUAMAN  ARIZAPANA FRIDA</t>
  </si>
  <si>
    <t>900010350</t>
  </si>
  <si>
    <t>94094032</t>
  </si>
  <si>
    <t>SECTOR DE PISTIPATA</t>
  </si>
  <si>
    <t>TINCO ZANABRIA MAX ENDRICK</t>
  </si>
  <si>
    <t>ZANABRIA  SANCHEZ YASIRA</t>
  </si>
  <si>
    <t>916064845</t>
  </si>
  <si>
    <t>94175560</t>
  </si>
  <si>
    <t xml:space="preserve">AMAYBAMBA </t>
  </si>
  <si>
    <t>VASQUEZ SILVA DALIA JOAQUINA</t>
  </si>
  <si>
    <t>SILVA  GALINDO LOLA ELIZABETH</t>
  </si>
  <si>
    <t>982051134</t>
  </si>
  <si>
    <t>93929537</t>
  </si>
  <si>
    <t>HUAYOPATA RODEO</t>
  </si>
  <si>
    <t>GUEVARA ACHAHUI JAZIEL IAM</t>
  </si>
  <si>
    <t>ACHAHUI  MAMANI DIANA BEATRIZ</t>
  </si>
  <si>
    <t>979709949</t>
  </si>
  <si>
    <t>94128607</t>
  </si>
  <si>
    <t>SECTOR SAN PABLO</t>
  </si>
  <si>
    <t>HUILLCA MU�OZ AITANA NANCY ELOISA</t>
  </si>
  <si>
    <t>MU�OZ  QUISPE YENI GABRIELA</t>
  </si>
  <si>
    <t>925388911</t>
  </si>
  <si>
    <t>HUYRO</t>
  </si>
  <si>
    <t>93887345</t>
  </si>
  <si>
    <t>HUYRO MORRO DE ARIKA</t>
  </si>
  <si>
    <t>QUISPE CHIRA JUNZHE GHAEL WALTER</t>
  </si>
  <si>
    <t>CHIRA  BORDA YOVANA</t>
  </si>
  <si>
    <t>992881317</t>
  </si>
  <si>
    <t>93987625</t>
  </si>
  <si>
    <t>HUERTAHUAYCO</t>
  </si>
  <si>
    <t>RAMOS SALAS EYTHAN EMMANUEL</t>
  </si>
  <si>
    <t>RAMOS  SALAS JESSICA DIANA</t>
  </si>
  <si>
    <t>964106358</t>
  </si>
  <si>
    <t>94001053</t>
  </si>
  <si>
    <t>SECTOR PEDREGAL TABLAWASI</t>
  </si>
  <si>
    <t>SEGOVIA PACCO LUIS KENDRIC</t>
  </si>
  <si>
    <t>PACCO  CCASANI NERY YANILDA</t>
  </si>
  <si>
    <t>931210317</t>
  </si>
  <si>
    <t>94002511</t>
  </si>
  <si>
    <t>CP.DE CHONTA MOCCO</t>
  </si>
  <si>
    <t>CHALCO ROSAS DHARA ISABELLA</t>
  </si>
  <si>
    <t>ROSAS  ALVAREZ JENNA</t>
  </si>
  <si>
    <t>901437105</t>
  </si>
  <si>
    <t>94002533</t>
  </si>
  <si>
    <t>CHALCO ROSAS BRIELLE ANNELISE</t>
  </si>
  <si>
    <t>94016740</t>
  </si>
  <si>
    <t>SECTOR DE BUENAVISTA</t>
  </si>
  <si>
    <t>MIRANDA DURAND NOAH MARCELO</t>
  </si>
  <si>
    <t>DURAND  PISA�A FLOR JIMENA</t>
  </si>
  <si>
    <t>973618785</t>
  </si>
  <si>
    <t>94036756</t>
  </si>
  <si>
    <t>SECTOR CHOQUELLO</t>
  </si>
  <si>
    <t>QUISPE QUISPE DYLAM GAEL</t>
  </si>
  <si>
    <t>931078652</t>
  </si>
  <si>
    <t>94045766</t>
  </si>
  <si>
    <t>PSJ. DOS DE MAYO C.POBLADO HUYRO</t>
  </si>
  <si>
    <t>MEZA ZEVALLOS ALESSIA ARIANA</t>
  </si>
  <si>
    <t>ZEVALLOS  HUAMANI MARYELING</t>
  </si>
  <si>
    <t>973284947</t>
  </si>
  <si>
    <t>94079850</t>
  </si>
  <si>
    <t>POBLADO HUAYOPATA</t>
  </si>
  <si>
    <t>CASTELO CAYO KENDRA PAULETTE</t>
  </si>
  <si>
    <t>CAYO  ROJAS MAYYORI YENIFER</t>
  </si>
  <si>
    <t>983186805</t>
  </si>
  <si>
    <t>94084374</t>
  </si>
  <si>
    <t>CALLE 2 DE MAYO -HUYRO</t>
  </si>
  <si>
    <t>PAREJA MEJIA ASTRID AMIRA</t>
  </si>
  <si>
    <t>MEJIA  AUCCA LUZ MERLY</t>
  </si>
  <si>
    <t>991510748</t>
  </si>
  <si>
    <t>94127633</t>
  </si>
  <si>
    <t>POBLADO HUYRO</t>
  </si>
  <si>
    <t>SANTA CRUZ HUAYLLA YITZEL LOUANNE</t>
  </si>
  <si>
    <t>HUAYLLA  ALVARADO CARMI LUD</t>
  </si>
  <si>
    <t>941714960</t>
  </si>
  <si>
    <t>94169587</t>
  </si>
  <si>
    <t>APUTINYA</t>
  </si>
  <si>
    <t>ZARATE TTITO KATSHIUMY JASSIEL</t>
  </si>
  <si>
    <t>TTITO  ROSAN JANET</t>
  </si>
  <si>
    <t>94173788</t>
  </si>
  <si>
    <t>MARAMPAMPA - HUAYOPATA</t>
  </si>
  <si>
    <t>CORNEJO PUMA SILVIO</t>
  </si>
  <si>
    <t>PUMA  CHALLCO LORENZA</t>
  </si>
  <si>
    <t>964197099</t>
  </si>
  <si>
    <t>94044164</t>
  </si>
  <si>
    <t>HUAYOPATA RODEO S/N</t>
  </si>
  <si>
    <t>PFORO HUARCAYA EMILY ARLETH</t>
  </si>
  <si>
    <t>HUARCAYA  QUIPO INGRID STEFANY</t>
  </si>
  <si>
    <t>982278285</t>
  </si>
  <si>
    <t>INKAWASI</t>
  </si>
  <si>
    <t>93903658</t>
  </si>
  <si>
    <t>SECTOR ACOBAMBA</t>
  </si>
  <si>
    <t>YUCRA BENITES SEBASTIAN</t>
  </si>
  <si>
    <t>BENITES  HUAMAN RUTH MELIA</t>
  </si>
  <si>
    <t>935767570</t>
  </si>
  <si>
    <t>93900646</t>
  </si>
  <si>
    <t>SECTOR DE ERAPATA</t>
  </si>
  <si>
    <t>MAYTA QUISPE AINHOA ARLETH</t>
  </si>
  <si>
    <t>QUISPE  AROTAYPE MELANNY</t>
  </si>
  <si>
    <t>978851692</t>
  </si>
  <si>
    <t>VILLA VIRGEN</t>
  </si>
  <si>
    <t>93941802</t>
  </si>
  <si>
    <t>SECTOR DE OSAMBRE</t>
  </si>
  <si>
    <t>CCORAHUA PEREZ JAZIEL MAIKER</t>
  </si>
  <si>
    <t>PEREZ  CHILINGANO NELA</t>
  </si>
  <si>
    <t>900707476</t>
  </si>
  <si>
    <t>94170095</t>
  </si>
  <si>
    <t>COMUNIDAD PACCAYPATA</t>
  </si>
  <si>
    <t xml:space="preserve"> ALLENDE </t>
  </si>
  <si>
    <t>ALLENDE  BOLA�OS   MARLENY</t>
  </si>
  <si>
    <t>953428575</t>
  </si>
  <si>
    <t>CCARCCO</t>
  </si>
  <si>
    <t>94129890</t>
  </si>
  <si>
    <t>COM.PACAYPATA</t>
  </si>
  <si>
    <t>HURTADO SALAS SAID FRANCO</t>
  </si>
  <si>
    <t>SALAS  CCELLCCASCCA ADELINA</t>
  </si>
  <si>
    <t>991017824</t>
  </si>
  <si>
    <t>94159529</t>
  </si>
  <si>
    <t>SECTOR DE PACCAYPATA</t>
  </si>
  <si>
    <t>HUAMAN CONDORI CAMILA NAYAHARA</t>
  </si>
  <si>
    <t>CONDORI  LAIME MARILUZ</t>
  </si>
  <si>
    <t>932235692</t>
  </si>
  <si>
    <t>94159808</t>
  </si>
  <si>
    <t>ZONA 3 C.POBLADO SAN FERNANDO</t>
  </si>
  <si>
    <t>OSCCO LARA ZOE ANTONELLA</t>
  </si>
  <si>
    <t>LARA  ARENAS YESNIT</t>
  </si>
  <si>
    <t>957091853</t>
  </si>
  <si>
    <t>CHANCAVINE</t>
  </si>
  <si>
    <t>93906811</t>
  </si>
  <si>
    <t>HUARACA HUAMAN JARED NOEL</t>
  </si>
  <si>
    <t>HUAMAN  PUMA MIRIAN</t>
  </si>
  <si>
    <t>921557180</t>
  </si>
  <si>
    <t>93919364</t>
  </si>
  <si>
    <t>COMUNIDAD DE ACCONCHARCAS</t>
  </si>
  <si>
    <t>TELLO AGUILA THAIS</t>
  </si>
  <si>
    <t>AGUILA  ESPINOZA NORGUE</t>
  </si>
  <si>
    <t>926098923</t>
  </si>
  <si>
    <t>CHOQUETIRA</t>
  </si>
  <si>
    <t>93947992</t>
  </si>
  <si>
    <t>SECTOR DE LUCUYPATA</t>
  </si>
  <si>
    <t>BENITES CASTRO LUZ JHADY</t>
  </si>
  <si>
    <t>CASTRO  CASA MARLENY</t>
  </si>
  <si>
    <t>931362604</t>
  </si>
  <si>
    <t>94067036</t>
  </si>
  <si>
    <t>COMUNID.CAMPESINA ACOBAMBA</t>
  </si>
  <si>
    <t>QUISPE BALTAZAR KYLLARY YURIANA</t>
  </si>
  <si>
    <t>BALTAZAR  QUIPO MARGORIT</t>
  </si>
  <si>
    <t>928911480</t>
  </si>
  <si>
    <t>EJERCITO-INCAHUASI</t>
  </si>
  <si>
    <t>94140394</t>
  </si>
  <si>
    <t>SAN FERNANDO</t>
  </si>
  <si>
    <t>QUISPE OROSCO KEYLA</t>
  </si>
  <si>
    <t>OROSCO  HUAMAN ADEZA</t>
  </si>
  <si>
    <t>956294870</t>
  </si>
  <si>
    <t>INCAHUASI</t>
  </si>
  <si>
    <t>93940743</t>
  </si>
  <si>
    <t>SILVERA ROJAS CALEF ADRIEL</t>
  </si>
  <si>
    <t>ROJAS  FLORES LUZMILA</t>
  </si>
  <si>
    <t>918322765</t>
  </si>
  <si>
    <t>93957787</t>
  </si>
  <si>
    <t>SECTOR DE INCAHUASI</t>
  </si>
  <si>
    <t>TAIPICURI MORVELI ASHLEY AZENETH</t>
  </si>
  <si>
    <t>MORVELI  AGUILAR ANAIS</t>
  </si>
  <si>
    <t>900412706</t>
  </si>
  <si>
    <t>94091333</t>
  </si>
  <si>
    <t>COMUNIDAD CHOQUETIRA</t>
  </si>
  <si>
    <t>VILLENA SOLANO IAN ALDAHIR</t>
  </si>
  <si>
    <t>SOLANO  DIAZ LISSETH NOEMI</t>
  </si>
  <si>
    <t>935399675</t>
  </si>
  <si>
    <t>94111174</t>
  </si>
  <si>
    <t>APAYLLA</t>
  </si>
  <si>
    <t>ESTALLA CHILINGANO LUIS MIGUEL</t>
  </si>
  <si>
    <t>CHILINGANO  CORDOVA FIBE</t>
  </si>
  <si>
    <t>910874263</t>
  </si>
  <si>
    <t>94154434</t>
  </si>
  <si>
    <t>C.POBLADO INKAWASI SECTOR ERAPATA ZONA 1</t>
  </si>
  <si>
    <t>HUARANCCA CASA THIAGO SMITH</t>
  </si>
  <si>
    <t>CASA  AREVALO HERLINDA</t>
  </si>
  <si>
    <t>917586050</t>
  </si>
  <si>
    <t>LUCMAHUAYCO</t>
  </si>
  <si>
    <t>93860690</t>
  </si>
  <si>
    <t>SECTOR DE LUCMAHUAYCCO</t>
  </si>
  <si>
    <t>CASA ATACO CINTHYA</t>
  </si>
  <si>
    <t>ATACO  AYMA ROSMALINA</t>
  </si>
  <si>
    <t>984143384</t>
  </si>
  <si>
    <t>94047075</t>
  </si>
  <si>
    <t>COMUNIDAD LUCMAHUAYCCO</t>
  </si>
  <si>
    <t>LUQUE GONZALES DILAN SEMAIAS</t>
  </si>
  <si>
    <t>GONZALES  GUTIERREZ INFROSINIA</t>
  </si>
  <si>
    <t>900927195</t>
  </si>
  <si>
    <t>PACCAYBAMBA</t>
  </si>
  <si>
    <t>93856159</t>
  </si>
  <si>
    <t>COMUNIDAD AMAYBAMBA</t>
  </si>
  <si>
    <t>HUACHACA NAVARRO JHON DERECK</t>
  </si>
  <si>
    <t>NAVARRO  TORRES MARYCRUSH</t>
  </si>
  <si>
    <t>925137316</t>
  </si>
  <si>
    <t>93915017</t>
  </si>
  <si>
    <t>SECTOR DE AMAYBAMBA</t>
  </si>
  <si>
    <t>CALLE VELARDE ROSALINDA</t>
  </si>
  <si>
    <t>VELARDE  CJURO GLADYS</t>
  </si>
  <si>
    <t>929041096</t>
  </si>
  <si>
    <t>93936740</t>
  </si>
  <si>
    <t>SECTOR DE ACCONCHARCAS</t>
  </si>
  <si>
    <t>TELLO ACU�A MELISSA</t>
  </si>
  <si>
    <t>ACU�A  CASA YULISA</t>
  </si>
  <si>
    <t>931116045</t>
  </si>
  <si>
    <t>93939618</t>
  </si>
  <si>
    <t>COM. AMAYBAMBA</t>
  </si>
  <si>
    <t>ARCONDO CASA HANA NICOL</t>
  </si>
  <si>
    <t>CASA  MOGROBEJO JHAJAIRA</t>
  </si>
  <si>
    <t>929932499</t>
  </si>
  <si>
    <t>93955100</t>
  </si>
  <si>
    <t>SECTOR AMAYBAMBA ZONA 1</t>
  </si>
  <si>
    <t>QUISPE VILCHEZ NASTHIA ANTON� THUANNY</t>
  </si>
  <si>
    <t>VILCHEZ  ALMANZA KELLY JAKELIN</t>
  </si>
  <si>
    <t>918220141</t>
  </si>
  <si>
    <t>93968370</t>
  </si>
  <si>
    <t>SECTOR AMAYBAMBA</t>
  </si>
  <si>
    <t>VENERO OROSCO JHAMIR RODRIGO</t>
  </si>
  <si>
    <t>OROSCO  VALLEJOS NAY RUTH</t>
  </si>
  <si>
    <t>931363671</t>
  </si>
  <si>
    <t>94038828</t>
  </si>
  <si>
    <t>C. P. AMAYBAMBA</t>
  </si>
  <si>
    <t>TAMBRAICO OROSCO AXEL EVANS</t>
  </si>
  <si>
    <t>OROSCO  VALLEJOS NERI ELI</t>
  </si>
  <si>
    <t>918634110</t>
  </si>
  <si>
    <t>94044860</t>
  </si>
  <si>
    <t>VENERO ALMANZA LEO ALBERT</t>
  </si>
  <si>
    <t>ALMANZA  LEON ALBERTINA</t>
  </si>
  <si>
    <t>929917849</t>
  </si>
  <si>
    <t>94119372</t>
  </si>
  <si>
    <t>MEZA HUAMAN ZOE KALESSI</t>
  </si>
  <si>
    <t>HUAMAN  LARA DARIA</t>
  </si>
  <si>
    <t>927361173</t>
  </si>
  <si>
    <t>94145595</t>
  </si>
  <si>
    <t>SECTOR DE UCHUPUCRO</t>
  </si>
  <si>
    <t>ALAVE VILLANO ZO� AILANY</t>
  </si>
  <si>
    <t>VILLANO  LLASAQQUE SHERLY</t>
  </si>
  <si>
    <t>917509442</t>
  </si>
  <si>
    <t>94160885</t>
  </si>
  <si>
    <t>GONZALES VALERIO JHARET RAFAEL</t>
  </si>
  <si>
    <t>VALERIO  CANDIA YESENIA</t>
  </si>
  <si>
    <t>988144495</t>
  </si>
  <si>
    <t>94165498</t>
  </si>
  <si>
    <t>SECTOR DE SARAPAMPA</t>
  </si>
  <si>
    <t>MAMANI BAZAN JEREMY MIHAIL</t>
  </si>
  <si>
    <t>BAZAN  GUZMAN JOCABET</t>
  </si>
  <si>
    <t>930930790</t>
  </si>
  <si>
    <t>94167958</t>
  </si>
  <si>
    <t>HUAMAN PEDRAZA DAREN RAFAEL</t>
  </si>
  <si>
    <t>PEDRAZA  CONTRERAS NURIA NECIDA</t>
  </si>
  <si>
    <t>910127942</t>
  </si>
  <si>
    <t>KIMBIRI</t>
  </si>
  <si>
    <t>94142267</t>
  </si>
  <si>
    <t>COMUNIDAD NATIVA DE SAMPANTUARI</t>
  </si>
  <si>
    <t>ANAYA PAUCARTAMBO GARY OSTIM</t>
  </si>
  <si>
    <t>PAUCARTAMBO  SANCHEZ GLORIA</t>
  </si>
  <si>
    <t>932823567</t>
  </si>
  <si>
    <t>ANGELES</t>
  </si>
  <si>
    <t>93905898</t>
  </si>
  <si>
    <t>CCNN KAPIRUSHIATO</t>
  </si>
  <si>
    <t>SOTO INTI YACK DIEGO</t>
  </si>
  <si>
    <t>INTI  ROCA KANY</t>
  </si>
  <si>
    <t>953650635</t>
  </si>
  <si>
    <t>93922427</t>
  </si>
  <si>
    <t>COM HELARES</t>
  </si>
  <si>
    <t>YARANGA QUISPE MIA ADRIANA</t>
  </si>
  <si>
    <t>QUISPE  SAUME JULIETH INGRID</t>
  </si>
  <si>
    <t>997048708</t>
  </si>
  <si>
    <t>93934319</t>
  </si>
  <si>
    <t>GUZMAN BENDEZU MAURO GAEL</t>
  </si>
  <si>
    <t>BENDEZU  RODRIGUEZ LEONILDA</t>
  </si>
  <si>
    <t>977165056</t>
  </si>
  <si>
    <t>94034634</t>
  </si>
  <si>
    <t>CP LOS ANGELES</t>
  </si>
  <si>
    <t>PAREDES GONZALES MARCHELO MATTEO</t>
  </si>
  <si>
    <t>GONZALES  DURAND MARICIELO</t>
  </si>
  <si>
    <t>928539377</t>
  </si>
  <si>
    <t>94052177</t>
  </si>
  <si>
    <t>GUZMAN PEREZ MAYA SUMI</t>
  </si>
  <si>
    <t>PEREZ  LOPEZ OLGA</t>
  </si>
  <si>
    <t>942377214</t>
  </si>
  <si>
    <t>94070270</t>
  </si>
  <si>
    <t>COMUNIDAD NATIVA DE KAPIRUSHIATO</t>
  </si>
  <si>
    <t>PAREDES RIPIA BELA ASTRID</t>
  </si>
  <si>
    <t>RIPIA  SENCARI LILY MIRIAN</t>
  </si>
  <si>
    <t>953029765</t>
  </si>
  <si>
    <t>94083370</t>
  </si>
  <si>
    <t>COMUNIDAD HELARES</t>
  </si>
  <si>
    <t>LOPEZ SANTIAGO JEREMY ARON</t>
  </si>
  <si>
    <t>SANTIAGO  COLLAHUACHO JOVANNA</t>
  </si>
  <si>
    <t>949379318</t>
  </si>
  <si>
    <t>94097198</t>
  </si>
  <si>
    <t>AMANTE ROBLES EYLA LUANA</t>
  </si>
  <si>
    <t>ROBLES  LOPEZ LUZ MERY</t>
  </si>
  <si>
    <t>913835125</t>
  </si>
  <si>
    <t>94154226</t>
  </si>
  <si>
    <t>VIVANCO PIZARRO ZAINER ARIEL</t>
  </si>
  <si>
    <t>PIZARRO  CARDENAS HUINY DE SINDI</t>
  </si>
  <si>
    <t>961301007</t>
  </si>
  <si>
    <t>82280158</t>
  </si>
  <si>
    <t>CCNN KIPACHARI</t>
  </si>
  <si>
    <t>VALENCIA LOPEZ NECLEY JARBIN</t>
  </si>
  <si>
    <t>LOPEZ  CASTRO LUZ ERIKA</t>
  </si>
  <si>
    <t>967636380</t>
  </si>
  <si>
    <t>94171002</t>
  </si>
  <si>
    <t>CC.NN. KIPACHIARI</t>
  </si>
  <si>
    <t>BARBOZA LOPEZ LUCY LUZ TERESA KEPIARO</t>
  </si>
  <si>
    <t>LOPEZ  MARIANO FLORINDA</t>
  </si>
  <si>
    <t>993353921</t>
  </si>
  <si>
    <t>94179848</t>
  </si>
  <si>
    <t>C.P. ANGELES</t>
  </si>
  <si>
    <t>MENDEZ ROMERO AILANY EVOLET</t>
  </si>
  <si>
    <t>ROMERO  PALOMINO NOEMI</t>
  </si>
  <si>
    <t>991905121</t>
  </si>
  <si>
    <t>ESSALUD-PICHARI</t>
  </si>
  <si>
    <t>94143503</t>
  </si>
  <si>
    <t xml:space="preserve">SECTOR AGUA VIVA </t>
  </si>
  <si>
    <t>PEREZ BORDA EVANS DARIEL</t>
  </si>
  <si>
    <t>BORDA  AGUILAR NEVA ESTEFANIA</t>
  </si>
  <si>
    <t>981726790</t>
  </si>
  <si>
    <t>KIMBIRI ALTO</t>
  </si>
  <si>
    <t>93854358</t>
  </si>
  <si>
    <t>CP KIMBIRI ALTO</t>
  </si>
  <si>
    <t>LAURENTE AMIQUERO VALERIA ABIGAIL</t>
  </si>
  <si>
    <t>AMIQUERO  QUISPE MAGDALENA</t>
  </si>
  <si>
    <t>931348077</t>
  </si>
  <si>
    <t>93888596</t>
  </si>
  <si>
    <t xml:space="preserve">C.P. KIMBIRI ALTO </t>
  </si>
  <si>
    <t>PACHECO JERI SERGIO RAMS�S</t>
  </si>
  <si>
    <t>JERI  URBANO GABY</t>
  </si>
  <si>
    <t>947877880</t>
  </si>
  <si>
    <t>93904595</t>
  </si>
  <si>
    <t>COM BUENA VISTA</t>
  </si>
  <si>
    <t>FIGUEROA LAURA KEIVER WILLIAN</t>
  </si>
  <si>
    <t>LAURA  HUACHACA NORMA</t>
  </si>
  <si>
    <t>951486267</t>
  </si>
  <si>
    <t>93909470</t>
  </si>
  <si>
    <t>C.P. KIMBIRI ALTO</t>
  </si>
  <si>
    <t>ROJAS HUANACO EITHAN CALEB</t>
  </si>
  <si>
    <t>HUANACO  CENTENO KATTY EVELYN</t>
  </si>
  <si>
    <t>980763805</t>
  </si>
  <si>
    <t>93936640</t>
  </si>
  <si>
    <t>SECTOR LA MERCED</t>
  </si>
  <si>
    <t>HUACRE SANCHEZ HANS GABRIEL</t>
  </si>
  <si>
    <t>SANCHEZ  OREJON KELLY MARIANA</t>
  </si>
  <si>
    <t>914595315</t>
  </si>
  <si>
    <t>93948186</t>
  </si>
  <si>
    <t>CHOCCE SULCA IAN KENETH CAYO</t>
  </si>
  <si>
    <t>SULCA  PARIONA LUZ VICTORIA</t>
  </si>
  <si>
    <t>931950945</t>
  </si>
  <si>
    <t>93958604</t>
  </si>
  <si>
    <t>HOYOS YAROS ITZAYANA BELEN</t>
  </si>
  <si>
    <t>YAROS  HUACRE MARIA ANGELICA</t>
  </si>
  <si>
    <t>973335468</t>
  </si>
  <si>
    <t>93976415</t>
  </si>
  <si>
    <t>CCNN CASHIROVENI</t>
  </si>
  <si>
    <t>PAUCARTAMBO CHIRONI MATEO JES�S</t>
  </si>
  <si>
    <t>CHIRONI  LAPA ROSALINDA</t>
  </si>
  <si>
    <t>995169315</t>
  </si>
  <si>
    <t>93983205</t>
  </si>
  <si>
    <t>VELASQUE LAPA KAREN ZEYNEP</t>
  </si>
  <si>
    <t>LAPA  INGA ALBERTA</t>
  </si>
  <si>
    <t>964489542</t>
  </si>
  <si>
    <t>93988280</t>
  </si>
  <si>
    <t>DIAZ CARRION ISAAC MATEO ELVER</t>
  </si>
  <si>
    <t>CARRION  NOLASCO ROSMERY</t>
  </si>
  <si>
    <t>953596925</t>
  </si>
  <si>
    <t>93895566</t>
  </si>
  <si>
    <t>COM CAMONIATO</t>
  </si>
  <si>
    <t>CCACCRO LAPA MILEYDI YETSHUANI</t>
  </si>
  <si>
    <t>LAPA  SOTO LUZ YOLINDA</t>
  </si>
  <si>
    <t>967896016</t>
  </si>
  <si>
    <t>93883956</t>
  </si>
  <si>
    <t xml:space="preserve"> ASOCIACION NUEVA GENERACION NRO SN PISO 01</t>
  </si>
  <si>
    <t>VILCA CORDOVA BEATRIZ DIANA</t>
  </si>
  <si>
    <t>CORDOVA  SOLORZANO WENDY ROSSY</t>
  </si>
  <si>
    <t>94077034</t>
  </si>
  <si>
    <t>VASQUEZ ORE MAX CAMPBELL</t>
  </si>
  <si>
    <t>ORE  VALLEJOS YADIRA</t>
  </si>
  <si>
    <t>965423238</t>
  </si>
  <si>
    <t>94078900</t>
  </si>
  <si>
    <t>HUAMANI QUISPE MATEO ALESSANDRO</t>
  </si>
  <si>
    <t>QUISPE  MIGUEL LUT NAYDA</t>
  </si>
  <si>
    <t>958942983</t>
  </si>
  <si>
    <t>94118197</t>
  </si>
  <si>
    <t>CP KIMBIRI ALTO JR. LIBERTADORES</t>
  </si>
  <si>
    <t>MIGUEL DIAZ SAM DARIOS</t>
  </si>
  <si>
    <t>DIAZ  YAROS NEYMI CRESLY</t>
  </si>
  <si>
    <t>917124361</t>
  </si>
  <si>
    <t>94152875</t>
  </si>
  <si>
    <t>CENTRO POBLADO KIMBIRI ALTO - AV PRIMERO DE JUNIO</t>
  </si>
  <si>
    <t>HUAYLLA RODRIGUEZ SEBASTIAN</t>
  </si>
  <si>
    <t>RODRIGUEZ  ARIAS ANGELA</t>
  </si>
  <si>
    <t>916896543</t>
  </si>
  <si>
    <t>MAPITUNARI</t>
  </si>
  <si>
    <t>93866193</t>
  </si>
  <si>
    <t>COM. SANTA FE</t>
  </si>
  <si>
    <t>BARRIENTOS ROMERO YULIETH ALESSIA</t>
  </si>
  <si>
    <t>ROMERO  QUISPE VIANNEY RAYDA</t>
  </si>
  <si>
    <t>953505456</t>
  </si>
  <si>
    <t>93921591</t>
  </si>
  <si>
    <t>COM CALIFORNIA</t>
  </si>
  <si>
    <t>SURICHAQUI LAPA AR�N LIONEL</t>
  </si>
  <si>
    <t>LAPA  JANAMPA NORMA</t>
  </si>
  <si>
    <t>957081480</t>
  </si>
  <si>
    <t>82280153</t>
  </si>
  <si>
    <t>C.P. PROGRESO</t>
  </si>
  <si>
    <t>CARRERA PEREZ RUB� YOREANA</t>
  </si>
  <si>
    <t>PEREZ  LAPA ERNESTINA</t>
  </si>
  <si>
    <t>900067821</t>
  </si>
  <si>
    <t>82280154</t>
  </si>
  <si>
    <t>CP PROGRESO</t>
  </si>
  <si>
    <t>ROJAS CASTRO YUDHIT ODALIS</t>
  </si>
  <si>
    <t>CASTRO  FUENTES HERLINDA</t>
  </si>
  <si>
    <t>957360098</t>
  </si>
  <si>
    <t>94052634</t>
  </si>
  <si>
    <t>COM. VILLA FLORES</t>
  </si>
  <si>
    <t>PAQUIYAURI OCHOA ZOE ARELY</t>
  </si>
  <si>
    <t>OCHOA  MARTINEZ MARIBELLA</t>
  </si>
  <si>
    <t>966983127</t>
  </si>
  <si>
    <t>94078209</t>
  </si>
  <si>
    <t>SALDA�A CELIS AAR�N �LVARO</t>
  </si>
  <si>
    <t>CELIS  DEL CASTILLO LOIZITH</t>
  </si>
  <si>
    <t>993053911</t>
  </si>
  <si>
    <t>94083361</t>
  </si>
  <si>
    <t>C.P. MALVINAS</t>
  </si>
  <si>
    <t>BAUTISTA VILCA LUZ AZMAYRA</t>
  </si>
  <si>
    <t>VILCA  PALOMINO JULIA BETZAYDA</t>
  </si>
  <si>
    <t>993921966</t>
  </si>
  <si>
    <t>94084586</t>
  </si>
  <si>
    <t>COMUNIDAD DE SANTA FE</t>
  </si>
  <si>
    <t>ANTAY SALVATIERRA ADRIEL NOE</t>
  </si>
  <si>
    <t>SALVATIERRA  BARZOLA DELISAM</t>
  </si>
  <si>
    <t>929950157</t>
  </si>
  <si>
    <t>94105117</t>
  </si>
  <si>
    <t>C.P. PROGRESO - JR. AYACUCHO SN</t>
  </si>
  <si>
    <t>YANASUPO GUZMAN LIA KATERIN</t>
  </si>
  <si>
    <t>GUZMAN  GALVEZ NICOL THALIA</t>
  </si>
  <si>
    <t>936089873</t>
  </si>
  <si>
    <t>94107908</t>
  </si>
  <si>
    <t>COMUNIDAD CALIFORNIA JR.COSTA VERDE</t>
  </si>
  <si>
    <t>CARDENAS GARCIA BRITNEY CATALEYA</t>
  </si>
  <si>
    <t>GARCIA  URBANO DANNA MONICA</t>
  </si>
  <si>
    <t>992909603</t>
  </si>
  <si>
    <t>OMAYA</t>
  </si>
  <si>
    <t>93880813</t>
  </si>
  <si>
    <t>COMUNIDAD DE CAMUNACHARI</t>
  </si>
  <si>
    <t>BAUTISTA GUTIERREZ MAYTE KATALEYA</t>
  </si>
  <si>
    <t>GUTIERREZ  CHAVEZ RUTH KARINA</t>
  </si>
  <si>
    <t>964212910</t>
  </si>
  <si>
    <t>93902657</t>
  </si>
  <si>
    <t>COM UBIATO</t>
  </si>
  <si>
    <t>CABEZAS TINCO YESLI ASLEY</t>
  </si>
  <si>
    <t>TINCO  CERDA GRACIELA</t>
  </si>
  <si>
    <t>967221595</t>
  </si>
  <si>
    <t>94094286</t>
  </si>
  <si>
    <t>ESCALANTE GUTIERREZ JADE AIMEE</t>
  </si>
  <si>
    <t>GUTIERREZ  POCCRA LIZETH NERIDA</t>
  </si>
  <si>
    <t>966983128</t>
  </si>
  <si>
    <t>93996397</t>
  </si>
  <si>
    <t>SECTOR DOS DE ABRIL</t>
  </si>
  <si>
    <t>CURO YUCRA MATHEY GAEL</t>
  </si>
  <si>
    <t>YUCRA  LAPA ANA LIZ</t>
  </si>
  <si>
    <t>921747921</t>
  </si>
  <si>
    <t>94083831</t>
  </si>
  <si>
    <t>AV MARAVILLAS SN - PICHARI</t>
  </si>
  <si>
    <t>SEMECO MEDINA IKER JESUS</t>
  </si>
  <si>
    <t>SEMECO  MEDINA IVANNYS GISSEL</t>
  </si>
  <si>
    <t>913216320</t>
  </si>
  <si>
    <t>PITIRINQUINI</t>
  </si>
  <si>
    <t>93881207</t>
  </si>
  <si>
    <t>CCNN SAMPANTUARI</t>
  </si>
  <si>
    <t>CURO MANUEL ARACELY MARIBEL</t>
  </si>
  <si>
    <t>MANUEL  SIVIRIS DINA</t>
  </si>
  <si>
    <t>971949555</t>
  </si>
  <si>
    <t>SAMANIATO</t>
  </si>
  <si>
    <t>93860602</t>
  </si>
  <si>
    <t>CP SAMANIATO</t>
  </si>
  <si>
    <t>AMASIFUEN TORRES ORIANE BELEN</t>
  </si>
  <si>
    <t>TORRES  MEDINA BETZAIDA</t>
  </si>
  <si>
    <t>914270466</t>
  </si>
  <si>
    <t>93907237</t>
  </si>
  <si>
    <t>C.P. SAMANIATO</t>
  </si>
  <si>
    <t>ARRIETA QUISPES DICKER EYAL</t>
  </si>
  <si>
    <t>QUISPES  QUISPE DECIDE</t>
  </si>
  <si>
    <t>944353988</t>
  </si>
  <si>
    <t>93928377</t>
  </si>
  <si>
    <t>COM IVANKIRIARI</t>
  </si>
  <si>
    <t>GUTIERREZ AMAO MART�N MILEI</t>
  </si>
  <si>
    <t>AMAO  GARCIA KARINA</t>
  </si>
  <si>
    <t>997801493</t>
  </si>
  <si>
    <t>93877090</t>
  </si>
  <si>
    <t>COM. IVANKIRIARI</t>
  </si>
  <si>
    <t>QUISPE SULCA ELION MAEL</t>
  </si>
  <si>
    <t>SULCA  GASTELU SAYDA ZENAYDA</t>
  </si>
  <si>
    <t>957787156</t>
  </si>
  <si>
    <t>93999667</t>
  </si>
  <si>
    <t>LAPA CASAVERDE SOREN YHARED LEVI</t>
  </si>
  <si>
    <t>CASAVERDE  CORAS ZARAI JADIRA</t>
  </si>
  <si>
    <t>913228622</t>
  </si>
  <si>
    <t>94012347</t>
  </si>
  <si>
    <t>ATAO EPORRE YERAI GOSELL</t>
  </si>
  <si>
    <t>EPORRE  YUCRA ELIZABET MELISSA</t>
  </si>
  <si>
    <t>940859872</t>
  </si>
  <si>
    <t>93914826</t>
  </si>
  <si>
    <t>ARCE TORRES DHARA ARLETH</t>
  </si>
  <si>
    <t>TORRES  PEREZ DELIA</t>
  </si>
  <si>
    <t>931787437</t>
  </si>
  <si>
    <t>94045683</t>
  </si>
  <si>
    <t>QUISPE QUISPE HANKS DAMIAN</t>
  </si>
  <si>
    <t>QUISPE  RODRIGUEZ ANATOLIA</t>
  </si>
  <si>
    <t>982839905</t>
  </si>
  <si>
    <t>94082809</t>
  </si>
  <si>
    <t>ARROYO PALOMINO ARLETT ALANA ISABEL</t>
  </si>
  <si>
    <t>PALOMINO  QUISPE NAYSHA MARY</t>
  </si>
  <si>
    <t>955770753</t>
  </si>
  <si>
    <t>94088477</t>
  </si>
  <si>
    <t>HIDALGO ESPINO EMILY ABRIL</t>
  </si>
  <si>
    <t>ESPINO  ANDIA BETSY</t>
  </si>
  <si>
    <t>984991037</t>
  </si>
  <si>
    <t>94090767</t>
  </si>
  <si>
    <t>HUICHO SANTA CRUZ MIGUEL ANGEL</t>
  </si>
  <si>
    <t>SANTA CRUZ  ROMANI LIZETH</t>
  </si>
  <si>
    <t>926471779</t>
  </si>
  <si>
    <t>94092091</t>
  </si>
  <si>
    <t>COMUNIDAD IVANKIRIARI</t>
  </si>
  <si>
    <t>GASTELU GONZALES AYCEL MIRELLA</t>
  </si>
  <si>
    <t>GONZALES  YARANGA MAGDALENA</t>
  </si>
  <si>
    <t>944272070</t>
  </si>
  <si>
    <t>94111478</t>
  </si>
  <si>
    <t>C.P. SAMANIATO - SECTOR LA LIBERTAD</t>
  </si>
  <si>
    <t>RUIZ AQUISE MIA KITHZUMI NATHALIA</t>
  </si>
  <si>
    <t>AQUISE  LLACCTARIMAY LUCIA ERIKA</t>
  </si>
  <si>
    <t>982691350</t>
  </si>
  <si>
    <t>94118653</t>
  </si>
  <si>
    <t>MENDOZA PAREDES ALESHA YULIET</t>
  </si>
  <si>
    <t>PAREDES  ROJAS RUTH ESTHER</t>
  </si>
  <si>
    <t>982726352</t>
  </si>
  <si>
    <t>94121172</t>
  </si>
  <si>
    <t>C.P.SAMANIATO JR. HUARMAMAYO</t>
  </si>
  <si>
    <t>YUCRA ROMAN ARLET SILOE</t>
  </si>
  <si>
    <t>ROMAN  MELGAR MARGOT</t>
  </si>
  <si>
    <t>913366019</t>
  </si>
  <si>
    <t>94130368</t>
  </si>
  <si>
    <t xml:space="preserve">CP. SAMANIATO </t>
  </si>
  <si>
    <t>PALOMINO VICA�A KAYLIE AMIXYA</t>
  </si>
  <si>
    <t>VICA�A  AMIQUERO MARIA MARILUZ</t>
  </si>
  <si>
    <t>930515615</t>
  </si>
  <si>
    <t>94107352</t>
  </si>
  <si>
    <t>CP. SAMANIATO</t>
  </si>
  <si>
    <t>CACSIRE BARRIENTOS CATALEYA ARLET</t>
  </si>
  <si>
    <t>BARRIENTOS  QUINTERO RUDY</t>
  </si>
  <si>
    <t>957245769</t>
  </si>
  <si>
    <t>93858975</t>
  </si>
  <si>
    <t>SECTOR DOS ABRIL</t>
  </si>
  <si>
    <t>LINARES GAMBOA MIA AINHOA</t>
  </si>
  <si>
    <t>GAMBOA  MIGUEL ROSAURA</t>
  </si>
  <si>
    <t>998077282</t>
  </si>
  <si>
    <t>93862396</t>
  </si>
  <si>
    <t>LA MERCED</t>
  </si>
  <si>
    <t>VALLEJO TINEO ZENDAYA ALHEL� FLORENCIA</t>
  </si>
  <si>
    <t>TINEO  HUAMAN HAYDE NANCY</t>
  </si>
  <si>
    <t>922925969</t>
  </si>
  <si>
    <t>93874062</t>
  </si>
  <si>
    <t>BUENOS AIRES</t>
  </si>
  <si>
    <t>ALLCCA TUCNO ZARED DASHAN</t>
  </si>
  <si>
    <t>TUCNO  GARCIA NADINE JACKIE</t>
  </si>
  <si>
    <t>963092315</t>
  </si>
  <si>
    <t>93877071</t>
  </si>
  <si>
    <t>SECTOR TUPAC AMARU I</t>
  </si>
  <si>
    <t>MESTAS MALHUAYZA ALVARO JOAQUIN</t>
  </si>
  <si>
    <t>MALHUAYZA  GUTIERREZ KATY</t>
  </si>
  <si>
    <t>966558831</t>
  </si>
  <si>
    <t>93883944</t>
  </si>
  <si>
    <t xml:space="preserve"> SECTOR LIBERTADORES</t>
  </si>
  <si>
    <t>GALINDO MAURICIO ERIDMAR ALEXANDER</t>
  </si>
  <si>
    <t>MAURICIO  CARBAJAL YESSICA YESENIA</t>
  </si>
  <si>
    <t>914311900</t>
  </si>
  <si>
    <t>93885610</t>
  </si>
  <si>
    <t>PASAJE PISACC - SECTOR BUENOS AIRES</t>
  </si>
  <si>
    <t>YUCRA DIAZ GAEL THIAGO</t>
  </si>
  <si>
    <t>DIAZ  HUAYTARA NAHOMY VERENISE</t>
  </si>
  <si>
    <t>991646912</t>
  </si>
  <si>
    <t>93885621</t>
  </si>
  <si>
    <t>AV. LA CONVENCION SECTOR VILLA FLORES</t>
  </si>
  <si>
    <t>LAPA MENDEZ YAMILE MAYTE</t>
  </si>
  <si>
    <t>MENDEZ  ROMERO MARLENY</t>
  </si>
  <si>
    <t>980619976</t>
  </si>
  <si>
    <t>93886748</t>
  </si>
  <si>
    <t>SECTOR BARRIO UNION JR. MACHUPICCHU</t>
  </si>
  <si>
    <t>DIPAS CACERES DILAN ALEXANDER WILDO</t>
  </si>
  <si>
    <t>CACERES  GUILLEN MARIA TERESA</t>
  </si>
  <si>
    <t>935371479</t>
  </si>
  <si>
    <t>93891456</t>
  </si>
  <si>
    <t>JR. LAS FLORES - SECTOR JOSE CARLOS MARIATEGUI</t>
  </si>
  <si>
    <t>RIVEROS ENRIQUE KATHERIN XIOMI</t>
  </si>
  <si>
    <t>ENRIQUE  PEREZ DIANA</t>
  </si>
  <si>
    <t>978806856</t>
  </si>
  <si>
    <t>93891996</t>
  </si>
  <si>
    <t>SECTOR VILLA FLORES</t>
  </si>
  <si>
    <t>LINARES TORRES ALLISON ALEXA</t>
  </si>
  <si>
    <t>TORRES  YULGO MELISSA</t>
  </si>
  <si>
    <t>943361098</t>
  </si>
  <si>
    <t>93892981</t>
  </si>
  <si>
    <t>AV. AEROPUERTO - SECTOR AEROPUERTO</t>
  </si>
  <si>
    <t>CRESPO GUILLEN SUMAC FERNANDA</t>
  </si>
  <si>
    <t>GUILLEN  PALOMINO LIBERTAD DIANA</t>
  </si>
  <si>
    <t>962343436</t>
  </si>
  <si>
    <t>93893183</t>
  </si>
  <si>
    <t>JR. BUGAVILIA- SECTOR JOSE CARLOS MARIATEGUI</t>
  </si>
  <si>
    <t>VARGAS HINOSTROZA FLOR BELEN</t>
  </si>
  <si>
    <t>HINOSTROZA  FLORES RUTH ANA</t>
  </si>
  <si>
    <t>938874183</t>
  </si>
  <si>
    <t>93894511</t>
  </si>
  <si>
    <t>SECTOR TUPAC AMARU II</t>
  </si>
  <si>
    <t>SANTIAGO CARDENAS SERGIO JHOSVER</t>
  </si>
  <si>
    <t>CARDENAS  YARANGA MIRTHA GADIT</t>
  </si>
  <si>
    <t>979542599</t>
  </si>
  <si>
    <t>93894550</t>
  </si>
  <si>
    <t>SECTOR NUEVA ESPERANZA</t>
  </si>
  <si>
    <t>CALDERON CASTILLO SEBASTIAN LEONARDO</t>
  </si>
  <si>
    <t>CASTILLO  LEYVA ESTEFANY JOHANA</t>
  </si>
  <si>
    <t>921351707</t>
  </si>
  <si>
    <t>93896311</t>
  </si>
  <si>
    <t>BA�ICO ROJAS IAN ELIJAH MAXIMO</t>
  </si>
  <si>
    <t>ROJAS  VASQUEZ SINAI MILKA</t>
  </si>
  <si>
    <t>976106323</t>
  </si>
  <si>
    <t>93897006</t>
  </si>
  <si>
    <t>PARAGUAY BRAVO FLOR VALENTINA</t>
  </si>
  <si>
    <t>BRAVO  TARRILLO FLOR LEYLA</t>
  </si>
  <si>
    <t>973409230</t>
  </si>
  <si>
    <t>93899312</t>
  </si>
  <si>
    <t>SECTOR MIGUEL GRAU</t>
  </si>
  <si>
    <t>MONTES PAREDES MILAN ANDR�</t>
  </si>
  <si>
    <t>PAREDES  ARCE YOSSI MARLENI</t>
  </si>
  <si>
    <t>946884454</t>
  </si>
  <si>
    <t>93901754</t>
  </si>
  <si>
    <t>SECTOR NUEVO SAN JUAN</t>
  </si>
  <si>
    <t>DIAZ CHAVEZ FRANK ANDREEW GABRIEL</t>
  </si>
  <si>
    <t>CHAVEZ  CHACCERI LIZ MALU</t>
  </si>
  <si>
    <t>929384619</t>
  </si>
  <si>
    <t>93902647</t>
  </si>
  <si>
    <t>SECTOR PALMA DE ORO</t>
  </si>
  <si>
    <t>QUINCHO GONZALES M�A YASMIN</t>
  </si>
  <si>
    <t>GONZALES  HUAMAN LUZMILA</t>
  </si>
  <si>
    <t>978657590</t>
  </si>
  <si>
    <t>93904927</t>
  </si>
  <si>
    <t>SECTOR VILLA PASARELLA</t>
  </si>
  <si>
    <t>PALOMINO DE LA CRUZ LYAM ALEXANDER</t>
  </si>
  <si>
    <t>DE LA CRUZ  ESCATE JACKELINE DEL ROSARIO</t>
  </si>
  <si>
    <t>937588236</t>
  </si>
  <si>
    <t>93907712</t>
  </si>
  <si>
    <t>HERNANDEZ PAUCAR ROSSIBEL KATALEYA</t>
  </si>
  <si>
    <t>PAUCAR  GUTIERREZ ROSALINDA</t>
  </si>
  <si>
    <t>983622847</t>
  </si>
  <si>
    <t>93908570</t>
  </si>
  <si>
    <t>JR CUSCO 649 - SECTOR BUENOS AIRES</t>
  </si>
  <si>
    <t>ALLCCAHUAMAN CISNEROS NAHIM ANTONIO ROLY</t>
  </si>
  <si>
    <t>CISNEROS  PARIONA LUZ ZAIDA</t>
  </si>
  <si>
    <t>901540782</t>
  </si>
  <si>
    <t>93909460</t>
  </si>
  <si>
    <t>HUAMAN GUTIERREZ JOSHUA ESMIT</t>
  </si>
  <si>
    <t>GUTIERREZ  VILLAR LIZBET</t>
  </si>
  <si>
    <t>900687893</t>
  </si>
  <si>
    <t>93913407</t>
  </si>
  <si>
    <t>LEON SANCHEZ RIT YEISON</t>
  </si>
  <si>
    <t>SANCHEZ  GARCIA ELEDINA</t>
  </si>
  <si>
    <t>985243154</t>
  </si>
  <si>
    <t>93914440</t>
  </si>
  <si>
    <t>SECTOR CIRCUNVALACION</t>
  </si>
  <si>
    <t>LAPA GOMEZ DYLAN DEMIR</t>
  </si>
  <si>
    <t>GOMEZ  ASTUPILLO MARIA ISABEL</t>
  </si>
  <si>
    <t>938124234</t>
  </si>
  <si>
    <t>93916950</t>
  </si>
  <si>
    <t>SECTOR WARMAMAYO</t>
  </si>
  <si>
    <t>REYNOSO VILLAR CHARLOTTE GRECIA</t>
  </si>
  <si>
    <t>VILLAR  QUISPE GIORELA</t>
  </si>
  <si>
    <t>938228222</t>
  </si>
  <si>
    <t>93918888</t>
  </si>
  <si>
    <t>SECTOR MARGARITA</t>
  </si>
  <si>
    <t>HUAMAN PARIONA GUILLERMO JOS�</t>
  </si>
  <si>
    <t>PARIONA  ZAPATA LUCILA</t>
  </si>
  <si>
    <t>938136597</t>
  </si>
  <si>
    <t>93922704</t>
  </si>
  <si>
    <t>SECTOR LIBERTADORES</t>
  </si>
  <si>
    <t>VEGA PE�A CRISS ANDREE ELDRICK</t>
  </si>
  <si>
    <t>PE�A  ACEVEDO LIZ EMERLY</t>
  </si>
  <si>
    <t>964708279</t>
  </si>
  <si>
    <t>93922737</t>
  </si>
  <si>
    <t>PEREZ YNTI LINDA ROSITA SARAI</t>
  </si>
  <si>
    <t>YNTI  GUTIERREZ YANET AMELIA</t>
  </si>
  <si>
    <t>901202978</t>
  </si>
  <si>
    <t>93924855</t>
  </si>
  <si>
    <t>SANCHEZ GUTIERREZ GALA SHAYZA MIA</t>
  </si>
  <si>
    <t>GUTIERREZ  PALOMINO YASMIL</t>
  </si>
  <si>
    <t>975727040</t>
  </si>
  <si>
    <t>93935366</t>
  </si>
  <si>
    <t>MALLMA SULCA JOSUE ISMAEL</t>
  </si>
  <si>
    <t>SULCA  CUADROS DAYS FIDELA</t>
  </si>
  <si>
    <t>930498329</t>
  </si>
  <si>
    <t>93936412</t>
  </si>
  <si>
    <t>HUAMAN VICTOR KENIA TEFFANI</t>
  </si>
  <si>
    <t>VICTOR  PASTOR ESLYT</t>
  </si>
  <si>
    <t>948580199</t>
  </si>
  <si>
    <t>93938819</t>
  </si>
  <si>
    <t>HINOSTROZA HERRERAS ISAI CAMILO</t>
  </si>
  <si>
    <t>HERRERAS  ZAMORA NANCY</t>
  </si>
  <si>
    <t>982820392</t>
  </si>
  <si>
    <t>93943324</t>
  </si>
  <si>
    <t>SECTOR MOZOMBITH</t>
  </si>
  <si>
    <t>MIGUEL ORE ELY SAMUEL</t>
  </si>
  <si>
    <t>ORE  ZAPATA ABIAS MILA</t>
  </si>
  <si>
    <t>983850429</t>
  </si>
  <si>
    <t>93944354</t>
  </si>
  <si>
    <t>YOLGO CARPIO RICK GAEL ALFREDO</t>
  </si>
  <si>
    <t>CARPIO  NU�EZ ROSA MILAGROS</t>
  </si>
  <si>
    <t>958071249</t>
  </si>
  <si>
    <t>93945659</t>
  </si>
  <si>
    <t>FUENTES LLANCCE ARLET BELEN</t>
  </si>
  <si>
    <t>LLANCCE  QUISPE VENECIA</t>
  </si>
  <si>
    <t>996947046</t>
  </si>
  <si>
    <t>93949629</t>
  </si>
  <si>
    <t>TTUPA CIPRIANO ATREYUM TAKESHI NOAH</t>
  </si>
  <si>
    <t>CIPRIANO  DAMIAN CHELA</t>
  </si>
  <si>
    <t>980168696</t>
  </si>
  <si>
    <t>93955751</t>
  </si>
  <si>
    <t>MIGUEL HINOSTROZA MIA FERNANDA</t>
  </si>
  <si>
    <t>HINOSTROZA  CASTILLO JANNET</t>
  </si>
  <si>
    <t>981721700</t>
  </si>
  <si>
    <t>93905901</t>
  </si>
  <si>
    <t>SECTOR VILLA PASARELA</t>
  </si>
  <si>
    <t>ESPINOZA RAMIREZ DARIEL TIAGO</t>
  </si>
  <si>
    <t>RAMIREZ  QUISPE DARLYANA DAMARIS</t>
  </si>
  <si>
    <t>906986352</t>
  </si>
  <si>
    <t>93925254</t>
  </si>
  <si>
    <t>QUISPE LAPA MATEO ALESSANDRO</t>
  </si>
  <si>
    <t>LAPA  RODAS ROSALIA CLEMENTINA</t>
  </si>
  <si>
    <t>943708150</t>
  </si>
  <si>
    <t>93960936</t>
  </si>
  <si>
    <t>SECTOR ANCHIHUAY</t>
  </si>
  <si>
    <t>ROMAYNA DOSSANTOS AITANA LINDA</t>
  </si>
  <si>
    <t>DOSSANTOS  CORDOVA ELENA XIOMARA</t>
  </si>
  <si>
    <t>931779488</t>
  </si>
  <si>
    <t>93963652</t>
  </si>
  <si>
    <t>SECTOR AEROPUERTO</t>
  </si>
  <si>
    <t>BENDA�O �AHUIS YOSUANI NAVANY</t>
  </si>
  <si>
    <t>�AHUIS  LUNA CARMEN ROSA</t>
  </si>
  <si>
    <t>995391009</t>
  </si>
  <si>
    <t>93963861</t>
  </si>
  <si>
    <t>ANAYA CASTRO YOSUANI MADAITH</t>
  </si>
  <si>
    <t>CASTRO  PALOMINO JUSTINA</t>
  </si>
  <si>
    <t>971354667</t>
  </si>
  <si>
    <t>93965398</t>
  </si>
  <si>
    <t>BERNAOLA CAILLAHUA JHOAN SIDDARTA</t>
  </si>
  <si>
    <t>CAILLAHUA  SOTO REYNA MARIA</t>
  </si>
  <si>
    <t>910298155</t>
  </si>
  <si>
    <t>93974980</t>
  </si>
  <si>
    <t>SECTOR SACSAYHUAMAN</t>
  </si>
  <si>
    <t>QUISPE DE LA CRUZ JANELLE SARA�</t>
  </si>
  <si>
    <t>DE LA CRUZ  PONTE DENISSE</t>
  </si>
  <si>
    <t>966830809</t>
  </si>
  <si>
    <t>93977183</t>
  </si>
  <si>
    <t>SECTOR LAS PRADERAS</t>
  </si>
  <si>
    <t>CURO BARBARAN DAMIAN ALBEYRO</t>
  </si>
  <si>
    <t>BARBARAN  CUNTO SANDRA</t>
  </si>
  <si>
    <t>979982077</t>
  </si>
  <si>
    <t>93977209</t>
  </si>
  <si>
    <t>GAMBOA QUITO ADRIEL ALEXANDER</t>
  </si>
  <si>
    <t>QUITO  SAU�E SARAY URFA</t>
  </si>
  <si>
    <t>931265548</t>
  </si>
  <si>
    <t>93977506</t>
  </si>
  <si>
    <t>SECTOR AGUA VIVA</t>
  </si>
  <si>
    <t>YUCRA HUANACO KAIRA</t>
  </si>
  <si>
    <t>HUANACO  APANCCORAY MARTHA</t>
  </si>
  <si>
    <t>973118741</t>
  </si>
  <si>
    <t>93979040</t>
  </si>
  <si>
    <t>SECTOR NUEVA JERUSALEN</t>
  </si>
  <si>
    <t>OBANDO FIGUEROA ROSA YAMILETH</t>
  </si>
  <si>
    <t>FIGUEROA  CHAVEZ ROXANA</t>
  </si>
  <si>
    <t>910694842</t>
  </si>
  <si>
    <t>93983774</t>
  </si>
  <si>
    <t>SECTOR HUARMAMAYO</t>
  </si>
  <si>
    <t>GAVILAN YUCRA ENZO EITHAN</t>
  </si>
  <si>
    <t>YUCRA  OSCCO LISET SAYDA</t>
  </si>
  <si>
    <t>914636569</t>
  </si>
  <si>
    <t>93988284</t>
  </si>
  <si>
    <t>CCNN SAMPANTUARI . AV. FUNDADOR DAMIAN</t>
  </si>
  <si>
    <t>DAMIAN NAVARRO SHARELY MARIEL</t>
  </si>
  <si>
    <t>NAVARRO  ROCA CAMELINA</t>
  </si>
  <si>
    <t>939487970</t>
  </si>
  <si>
    <t>93990858</t>
  </si>
  <si>
    <t>LOAYZA ELLISCA CATTLEYA AITHANA</t>
  </si>
  <si>
    <t>ELLISCA  CARPIO MARIA ELIZABETH</t>
  </si>
  <si>
    <t>985906155</t>
  </si>
  <si>
    <t>93992008</t>
  </si>
  <si>
    <t>COM SIWAYLLAWATO</t>
  </si>
  <si>
    <t>UMI�A INTI JAMIL EDWIN</t>
  </si>
  <si>
    <t>INTI  ROCA VERONICA</t>
  </si>
  <si>
    <t>976306242</t>
  </si>
  <si>
    <t>93913486</t>
  </si>
  <si>
    <t>SECTOR LOS PINOS</t>
  </si>
  <si>
    <t>CAMPOS HUAMAN JHASLYN KILLAY</t>
  </si>
  <si>
    <t>HUAMAN  PAUCAR KARINA</t>
  </si>
  <si>
    <t>972918603</t>
  </si>
  <si>
    <t>93981233</t>
  </si>
  <si>
    <t>VILCHEZ LUNA NAHIA VICTORIA</t>
  </si>
  <si>
    <t>LUNA  VEGA ESPERANZA</t>
  </si>
  <si>
    <t>940071556</t>
  </si>
  <si>
    <t>93991575</t>
  </si>
  <si>
    <t>CASAVILCA VILCA LEONARDO JAVIER</t>
  </si>
  <si>
    <t>VILCA  FERNANDEZ IRENE FLOR</t>
  </si>
  <si>
    <t>970519435</t>
  </si>
  <si>
    <t>93996956</t>
  </si>
  <si>
    <t>ANTIALON SULCA ENDRICK EYDRIAN</t>
  </si>
  <si>
    <t>SULCA  CANCHO SHEYLA MELISSA</t>
  </si>
  <si>
    <t>916798107</t>
  </si>
  <si>
    <t>94004895</t>
  </si>
  <si>
    <t>PA�AO QUISPE MATEO BARUC</t>
  </si>
  <si>
    <t>QUISPE  SALINAS BETSY YORLADY</t>
  </si>
  <si>
    <t>941506377</t>
  </si>
  <si>
    <t>94010386</t>
  </si>
  <si>
    <t>AGUILAR GAVILAN AMARIS SAHORY</t>
  </si>
  <si>
    <t>GAVILAN  MORALES MARISOL</t>
  </si>
  <si>
    <t>929342300</t>
  </si>
  <si>
    <t>94011239</t>
  </si>
  <si>
    <t>SECTOR PARAISO</t>
  </si>
  <si>
    <t>AMAO LAGOS GERALD ALDAIR</t>
  </si>
  <si>
    <t>LAGOS  YARANGA MARGOT</t>
  </si>
  <si>
    <t>926411007</t>
  </si>
  <si>
    <t>94012588</t>
  </si>
  <si>
    <t>CONDORI QUISPE ALI KENDRICK</t>
  </si>
  <si>
    <t>QUISPE  HUARCAYA ANITA</t>
  </si>
  <si>
    <t>929125559</t>
  </si>
  <si>
    <t>94027893</t>
  </si>
  <si>
    <t>SECTOR MIGUEL GRAU - PACACCRUMI</t>
  </si>
  <si>
    <t>MARTINEZ TIHUAY NAIA VALENTINA</t>
  </si>
  <si>
    <t>TIHUAY  SILVANO ARIELITA LUCY</t>
  </si>
  <si>
    <t>951280603</t>
  </si>
  <si>
    <t>94028480</t>
  </si>
  <si>
    <t>VILLANUEVA VILLANUEVA GIAN GABRIEL</t>
  </si>
  <si>
    <t>VILLANUEVA  TORRE SOLEDAD</t>
  </si>
  <si>
    <t>928869698</t>
  </si>
  <si>
    <t>94028618</t>
  </si>
  <si>
    <t>COMUNIDAD DE UBIATO</t>
  </si>
  <si>
    <t>CACERES VEGA SERGIO GONZALO</t>
  </si>
  <si>
    <t>VEGA  BAUTISTA DELFINA</t>
  </si>
  <si>
    <t>913174801</t>
  </si>
  <si>
    <t>94031438</t>
  </si>
  <si>
    <t>MEZA BELLIDO KEYDEN JADIEL</t>
  </si>
  <si>
    <t>BELLIDO  QUISPE YULY MARLENI</t>
  </si>
  <si>
    <t>951082675</t>
  </si>
  <si>
    <t>94031614</t>
  </si>
  <si>
    <t>HUAYTA TORRES KRYSTEL GHINA</t>
  </si>
  <si>
    <t>TORRES  CHAVEZ ZENAYDA</t>
  </si>
  <si>
    <t>935273934</t>
  </si>
  <si>
    <t>94031628</t>
  </si>
  <si>
    <t>SECTOR BUENOS AIRES</t>
  </si>
  <si>
    <t>CALLE ALLCCA ALFONZO LUCIANO ETHAN</t>
  </si>
  <si>
    <t>ALLCCA  LLANTOY CIFRA</t>
  </si>
  <si>
    <t>900760273</t>
  </si>
  <si>
    <t>94036846</t>
  </si>
  <si>
    <t>CHAVEZ AUCCATOMA LIA CELESTE</t>
  </si>
  <si>
    <t>AUCCATOMA  QUISPE CLINA MELINA</t>
  </si>
  <si>
    <t>973333839</t>
  </si>
  <si>
    <t>93928132</t>
  </si>
  <si>
    <t>SOTO PAREJA ADRIEL MATHEO</t>
  </si>
  <si>
    <t>PAREJA  SANCHEZ REBECA LAURA</t>
  </si>
  <si>
    <t>910902445</t>
  </si>
  <si>
    <t>93988275</t>
  </si>
  <si>
    <t>GUTIERREZ BORDA JHONATAN BENJAM�N</t>
  </si>
  <si>
    <t>BORDA  HUAMAN ESTHER MARIELA</t>
  </si>
  <si>
    <t>938877579</t>
  </si>
  <si>
    <t>94030971</t>
  </si>
  <si>
    <t>ESPINOZA SAU�E KARELY MAYLET</t>
  </si>
  <si>
    <t>SAU�E  LOAYZA MADELEINE ELIZABETH</t>
  </si>
  <si>
    <t>903339171</t>
  </si>
  <si>
    <t>94038753</t>
  </si>
  <si>
    <t>SECTOR LA MERCED AV. HOSPITAL LOTE 3</t>
  </si>
  <si>
    <t>ANCCA NALVARTE DANIELA ALEXANDRA</t>
  </si>
  <si>
    <t>NALVARTE  QUISPE SUSY</t>
  </si>
  <si>
    <t>990241676</t>
  </si>
  <si>
    <t>94038925</t>
  </si>
  <si>
    <t>CASTILLO FERNANDEZ ANGEL JAZIEL</t>
  </si>
  <si>
    <t>FERNANDEZ  MONTES YOLANDA</t>
  </si>
  <si>
    <t>992656535</t>
  </si>
  <si>
    <t>94039276</t>
  </si>
  <si>
    <t>SECTOR AGUA VIVA AV. LOS COCOS</t>
  </si>
  <si>
    <t>ROBLES CAMAN JHOR KENEDY</t>
  </si>
  <si>
    <t>CAMAN  BOLA�OS LEIDI</t>
  </si>
  <si>
    <t>931446075</t>
  </si>
  <si>
    <t>94041948</t>
  </si>
  <si>
    <t>COM VILLA SALVADOR</t>
  </si>
  <si>
    <t>QUISPE GAMBOA GREINNY SUSAN</t>
  </si>
  <si>
    <t>GAMBOA  PE�A THALIA AMANDA</t>
  </si>
  <si>
    <t>958444483</t>
  </si>
  <si>
    <t>94042915</t>
  </si>
  <si>
    <t>MEDINA CORONADO RUTH MADELYN</t>
  </si>
  <si>
    <t>CORONADO  SUAREZ RUTH NAYELA</t>
  </si>
  <si>
    <t>941530514</t>
  </si>
  <si>
    <t>94043910</t>
  </si>
  <si>
    <t>TINEO QUINTERO JAZMIN LUCIANA</t>
  </si>
  <si>
    <t>QUINTERO  YARANGA RAYZA</t>
  </si>
  <si>
    <t>925005175</t>
  </si>
  <si>
    <t>94045924</t>
  </si>
  <si>
    <t>FIGUEROA TINEO RIVER SEBASTIAN</t>
  </si>
  <si>
    <t>TINEO  CRUZ FLOR DARENIS</t>
  </si>
  <si>
    <t>901256573</t>
  </si>
  <si>
    <t>94049745</t>
  </si>
  <si>
    <t>SANTORIO BERGE LIAM JOSHUA</t>
  </si>
  <si>
    <t>BERGE  CIPRIANO JHEIDY GABY</t>
  </si>
  <si>
    <t>957421312</t>
  </si>
  <si>
    <t>94050390</t>
  </si>
  <si>
    <t>LAPA SUC�O ENZO VALENTINO</t>
  </si>
  <si>
    <t>SUC�O  PAUCAR KARINA MERCEDES</t>
  </si>
  <si>
    <t>953878599</t>
  </si>
  <si>
    <t>94051339</t>
  </si>
  <si>
    <t>�AHUI YUCRA LUCAS ADRIEL</t>
  </si>
  <si>
    <t>YUCRA  QUISPE AURORA</t>
  </si>
  <si>
    <t>937554633</t>
  </si>
  <si>
    <t>94052125</t>
  </si>
  <si>
    <t>PALOMINO TECCSI YORSH MILAN RAUL</t>
  </si>
  <si>
    <t>TECCSI  CCASANI JOSSY MAELA</t>
  </si>
  <si>
    <t>900567369</t>
  </si>
  <si>
    <t>94055826</t>
  </si>
  <si>
    <t>AUCCATOMA ROMERO JASLIN JARELI</t>
  </si>
  <si>
    <t>ROMERO  GONZALES MARLENE SARITA</t>
  </si>
  <si>
    <t>992694872</t>
  </si>
  <si>
    <t>94058984</t>
  </si>
  <si>
    <t>TINEO GALVEZ ESTER BERENICE</t>
  </si>
  <si>
    <t>GALVEZ  YUCRA LEONORA</t>
  </si>
  <si>
    <t>925038768</t>
  </si>
  <si>
    <t>94059837</t>
  </si>
  <si>
    <t>IRAPITARI ALTA</t>
  </si>
  <si>
    <t>GAMBOA PRADO ARLET KATALEYA</t>
  </si>
  <si>
    <t>PRADO  HUAMAN DINA</t>
  </si>
  <si>
    <t>930443707</t>
  </si>
  <si>
    <t>94060182</t>
  </si>
  <si>
    <t>CHOCCE LOBATON ESTEFANY ARLET</t>
  </si>
  <si>
    <t>LOBATON  AGAMA SHIRLEY MARILYN</t>
  </si>
  <si>
    <t>900548703</t>
  </si>
  <si>
    <t>94061637</t>
  </si>
  <si>
    <t>BARRIO MIGUEL GRAU</t>
  </si>
  <si>
    <t>PALOMINO CCENTE RONALD ZAREK KYLIAM</t>
  </si>
  <si>
    <t>CCENTE  FIGUEROA ROSITA</t>
  </si>
  <si>
    <t>950289869</t>
  </si>
  <si>
    <t>94061648</t>
  </si>
  <si>
    <t>SECTOR LIVERTADORES - AV. LIBERTADORES 22</t>
  </si>
  <si>
    <t>TANGOA VILLANO ITZAE CATALEYA</t>
  </si>
  <si>
    <t>VILLANO  SUAREZ MELISSA ROSMERY</t>
  </si>
  <si>
    <t>964772131</t>
  </si>
  <si>
    <t>94061849</t>
  </si>
  <si>
    <t>ESPINOZA LOPEZ MIA ABIGAIL</t>
  </si>
  <si>
    <t>LOPEZ  FLORES GEOVANA</t>
  </si>
  <si>
    <t>918964889</t>
  </si>
  <si>
    <t>94065715</t>
  </si>
  <si>
    <t>SECTOR VILLA ESPERANZA</t>
  </si>
  <si>
    <t>ORELLANO PACHECO SOFIA QUETZALY ZAORI</t>
  </si>
  <si>
    <t>PACHECO  GAVILAN NAYELY MELINA</t>
  </si>
  <si>
    <t>929150683</t>
  </si>
  <si>
    <t>94065893</t>
  </si>
  <si>
    <t>QUISPE GOMEZ DANIA ARISBETH</t>
  </si>
  <si>
    <t>GOMEZ  HUACHACA DINA</t>
  </si>
  <si>
    <t>935042825</t>
  </si>
  <si>
    <t>94076651</t>
  </si>
  <si>
    <t>QUISPE PAYTAN IAM ABDIEL</t>
  </si>
  <si>
    <t>PAYTAN  CARDENAS RUTH EVELYN</t>
  </si>
  <si>
    <t>925036355</t>
  </si>
  <si>
    <t>94077592</t>
  </si>
  <si>
    <t>NAVARRO GUZMAN DYLAN GABRIEL</t>
  </si>
  <si>
    <t>GUZMAN  QUISPE CARMEN ROSA</t>
  </si>
  <si>
    <t>922716905</t>
  </si>
  <si>
    <t>94078357</t>
  </si>
  <si>
    <t>HUARACA QUISPE REYAM MISHELLY</t>
  </si>
  <si>
    <t>QUISPE  AUCCATOMA YANETH MISHELLY</t>
  </si>
  <si>
    <t>918264068</t>
  </si>
  <si>
    <t>94080192</t>
  </si>
  <si>
    <t>LIZARBE YUCRA AYSEL ARISHA</t>
  </si>
  <si>
    <t>YUCRA  QUISPE RUTH KARINA</t>
  </si>
  <si>
    <t>930497912</t>
  </si>
  <si>
    <t>94084124</t>
  </si>
  <si>
    <t>ATAO FLORES YESHUA ATIQSAYRI</t>
  </si>
  <si>
    <t>FLORES  PEREZ GUISELA</t>
  </si>
  <si>
    <t>931858446</t>
  </si>
  <si>
    <t>94084160</t>
  </si>
  <si>
    <t>CCNN SAMPANTUARI JR.YAINA</t>
  </si>
  <si>
    <t>ROCA DAMIAN GRAYSON MAREK LEVI</t>
  </si>
  <si>
    <t>DAMIAN  QUISPE SABINA</t>
  </si>
  <si>
    <t>900590231</t>
  </si>
  <si>
    <t>94084161</t>
  </si>
  <si>
    <t>SANGAMA URRIBURU MIA KATHALEYA</t>
  </si>
  <si>
    <t>URRIBURU  AVENDA�O HERLINDA</t>
  </si>
  <si>
    <t>963167571</t>
  </si>
  <si>
    <t>94086646</t>
  </si>
  <si>
    <t>SECTOR IRAPITARI BAJA</t>
  </si>
  <si>
    <t>LAPA QUISPE DARA ARLETH</t>
  </si>
  <si>
    <t>QUISPE  HUAMAN OLGA</t>
  </si>
  <si>
    <t>938720517</t>
  </si>
  <si>
    <t>94087946</t>
  </si>
  <si>
    <t>QUISPE MIGUEL JAZM�N DAYANA</t>
  </si>
  <si>
    <t>MIGUEL  QUISPE RUTH DIANA</t>
  </si>
  <si>
    <t>931023599</t>
  </si>
  <si>
    <t>94088096</t>
  </si>
  <si>
    <t>MEJIA MAURICIO ELIEZER AARON</t>
  </si>
  <si>
    <t>MAURICIO  TORRE RAQUEL</t>
  </si>
  <si>
    <t>923558434</t>
  </si>
  <si>
    <t>94088733</t>
  </si>
  <si>
    <t>SECTOR NUEVO KIMBIRI</t>
  </si>
  <si>
    <t>QUISPE FIGUEROA EMIR ASHER</t>
  </si>
  <si>
    <t>FIGUEROA  TAYPE MITSIMI</t>
  </si>
  <si>
    <t>948743212</t>
  </si>
  <si>
    <t>94091123</t>
  </si>
  <si>
    <t>BARRIO UNION</t>
  </si>
  <si>
    <t>QUISPE FARFAN ALESSIA KATHALEYA</t>
  </si>
  <si>
    <t>FARFAN  LEON JHANELLY EUSTERIA</t>
  </si>
  <si>
    <t>902417172</t>
  </si>
  <si>
    <t>94091615</t>
  </si>
  <si>
    <t>SILVA MIESES DHANEYRIS ALEXSKA</t>
  </si>
  <si>
    <t>MIESES  HUAMAN KATTY SUNMIELIZ</t>
  </si>
  <si>
    <t>951743222</t>
  </si>
  <si>
    <t>94094868</t>
  </si>
  <si>
    <t>JAYO PACHECO AMIR</t>
  </si>
  <si>
    <t>PACHECO  CUNTO YANET</t>
  </si>
  <si>
    <t>920266145</t>
  </si>
  <si>
    <t>94095284</t>
  </si>
  <si>
    <t>COM. IRAPITARI BAJA</t>
  </si>
  <si>
    <t>AVENDA�O SALVADOR AYEL�N SAMIRA</t>
  </si>
  <si>
    <t>SALVADOR  MISAYHUA YOVANA</t>
  </si>
  <si>
    <t>941056468</t>
  </si>
  <si>
    <t>94098596</t>
  </si>
  <si>
    <t>COM CAMONACHARI</t>
  </si>
  <si>
    <t>ENRIQUEZ ESPINOZA DILAN ADRIEL</t>
  </si>
  <si>
    <t>ESPINOZA  LAPA VICSI</t>
  </si>
  <si>
    <t>918560540</t>
  </si>
  <si>
    <t>94099796</t>
  </si>
  <si>
    <t>YUCRA ROJAS MATEO LIAM</t>
  </si>
  <si>
    <t>ROJAS  GUTIERREZ SOLEDAD DAMARIS</t>
  </si>
  <si>
    <t>982577142</t>
  </si>
  <si>
    <t>94100428</t>
  </si>
  <si>
    <t>CCNN SAMPANTUARI JR MANITE</t>
  </si>
  <si>
    <t>RAMIREZ DAMIAN JHINO JHAZIEL JAIME</t>
  </si>
  <si>
    <t>DAMIAN  ANAYA SHINQUIRO</t>
  </si>
  <si>
    <t>925925731</t>
  </si>
  <si>
    <t>94104441</t>
  </si>
  <si>
    <t xml:space="preserve">SECTOR MARGARITA - JR. MARAVILLAS </t>
  </si>
  <si>
    <t>ROJAS CONDORAY SHAWN OBED EDOM</t>
  </si>
  <si>
    <t>CONDORAY  HUAMAN NANCY</t>
  </si>
  <si>
    <t>951422474</t>
  </si>
  <si>
    <t>94106122</t>
  </si>
  <si>
    <t>IRAPITARI BAJA</t>
  </si>
  <si>
    <t>BORDA GOMEZ DARIEL KENNEDY</t>
  </si>
  <si>
    <t>GOMEZ  PACHECO RUTH ESTHER</t>
  </si>
  <si>
    <t>927314008</t>
  </si>
  <si>
    <t>94106415</t>
  </si>
  <si>
    <t>JR. VELAUNDE TERRI - SECTOR PALMA DE ORO</t>
  </si>
  <si>
    <t>CAYETANO CHOCCE YAMILETH ZO�</t>
  </si>
  <si>
    <t>CHOCCE  VELAZQUE DINA MARISOL</t>
  </si>
  <si>
    <t>953392817</t>
  </si>
  <si>
    <t>94106649</t>
  </si>
  <si>
    <t>SECTOR BALNEARIO LA SIRENA</t>
  </si>
  <si>
    <t>VILLAR CORDERO SHIO SUMAK SULLA</t>
  </si>
  <si>
    <t>CORDERO  RONDINEL ROCIO</t>
  </si>
  <si>
    <t>900007836</t>
  </si>
  <si>
    <t>94109783</t>
  </si>
  <si>
    <t>JR. INTI RAYME SN - SECTOR VILLA FLORES</t>
  </si>
  <si>
    <t>PILLPE ALLCCA ADRIEL LEONID JULI�N</t>
  </si>
  <si>
    <t>ALLCCA  DE LA CRUZ LUZMILA</t>
  </si>
  <si>
    <t>917855259</t>
  </si>
  <si>
    <t>94111511</t>
  </si>
  <si>
    <t>COMUNIDAD VILLA EL SALVADOR</t>
  </si>
  <si>
    <t>TINEO HUARHUAN BRIANA CELESTE</t>
  </si>
  <si>
    <t>HUARHUAN  URBANO JULIANA</t>
  </si>
  <si>
    <t>939087974</t>
  </si>
  <si>
    <t>94112940</t>
  </si>
  <si>
    <t>ASOC. LA POSADA DEL SOL</t>
  </si>
  <si>
    <t>RISCO MU�OZ ELIF AITHANA</t>
  </si>
  <si>
    <t>MU�OZ  BORDA LIDIA ROSBIC</t>
  </si>
  <si>
    <t>967463912</t>
  </si>
  <si>
    <t>94117588</t>
  </si>
  <si>
    <t>JR. HUARMAMAYO - SECTOR HUARMAMAYO</t>
  </si>
  <si>
    <t>CASAVILCA AGUIRRE ARELY VALENTINA</t>
  </si>
  <si>
    <t>AGUIRRE  SANCHEZ VALERIA MICAELA</t>
  </si>
  <si>
    <t>989543525</t>
  </si>
  <si>
    <t>94117845</t>
  </si>
  <si>
    <t>AV. MANCORI</t>
  </si>
  <si>
    <t>MENDOZA ROJAS BRAYDEN ERIFH</t>
  </si>
  <si>
    <t>ROJAS  SANTORIO MELANY YARY</t>
  </si>
  <si>
    <t>935671837</t>
  </si>
  <si>
    <t>94119718</t>
  </si>
  <si>
    <t>GONZALES ROJAS ENDRIK EMERSON</t>
  </si>
  <si>
    <t>ROJAS  GUTIERREZ TULA SONALY</t>
  </si>
  <si>
    <t>929848267</t>
  </si>
  <si>
    <t>94123696</t>
  </si>
  <si>
    <t>SECTOR BARRIO UNION</t>
  </si>
  <si>
    <t>CRUZ CACERES REYSHELL ARLET</t>
  </si>
  <si>
    <t>CACERES  GUILLEN CINDY PAOLA</t>
  </si>
  <si>
    <t>978814584</t>
  </si>
  <si>
    <t>94129826</t>
  </si>
  <si>
    <t>SECTOR MARGARITA - FRUTALES</t>
  </si>
  <si>
    <t>ESCRIBA FLORES ANGHELO MATTEO</t>
  </si>
  <si>
    <t>FLORES  SANTILLANA ELIZABETH</t>
  </si>
  <si>
    <t>944232601</t>
  </si>
  <si>
    <t>94133564</t>
  </si>
  <si>
    <t>SECTOR LA MERCED - AV. HOSPITAL SN</t>
  </si>
  <si>
    <t>CARDENAS CORAS DAREM MATTEO</t>
  </si>
  <si>
    <t>CORAS  HUAMANI YANET ROSA</t>
  </si>
  <si>
    <t>982916196</t>
  </si>
  <si>
    <t>94138014</t>
  </si>
  <si>
    <t>SECTOR SACCSAYHUAMAN - AV. PROLONG. AEROPUERTO</t>
  </si>
  <si>
    <t>HUAMAN YUCRA MIA CIELO</t>
  </si>
  <si>
    <t>YUCRA  QUISPE REBECA</t>
  </si>
  <si>
    <t>917706936</t>
  </si>
  <si>
    <t>94138267</t>
  </si>
  <si>
    <t>CORONADO ASCARZA LOTY TIANA SINAI</t>
  </si>
  <si>
    <t>ASCARZA  CARTOLIN ELIZABETH SONIA</t>
  </si>
  <si>
    <t>967242652</t>
  </si>
  <si>
    <t>94140360</t>
  </si>
  <si>
    <t>BERGE IROA ENZO YADIEL</t>
  </si>
  <si>
    <t>IROA  CHUMPATE NILDA LUCRECIA</t>
  </si>
  <si>
    <t>925232014</t>
  </si>
  <si>
    <t>94141944</t>
  </si>
  <si>
    <t>CC.NN.ANARO</t>
  </si>
  <si>
    <t>SANTORIO RIPIA ANABEL</t>
  </si>
  <si>
    <t>SANTORIO  RIPIA COVIANA</t>
  </si>
  <si>
    <t>966134942</t>
  </si>
  <si>
    <t>94142394</t>
  </si>
  <si>
    <t>SECTOR HUARMAMAYO - JR. HUARMAMAYO SN</t>
  </si>
  <si>
    <t>QUISPE ROJAS MATTEO GAEL</t>
  </si>
  <si>
    <t>ROJAS  MENDOZA LORINA</t>
  </si>
  <si>
    <t>936037853</t>
  </si>
  <si>
    <t>94142715</t>
  </si>
  <si>
    <t>SECTOR DOS DE ABRIL - JR. HUARMAMAYO 128 PBLO. QUINBIRI</t>
  </si>
  <si>
    <t>ROJAS NU�EZ AAR�N EMMANUEL</t>
  </si>
  <si>
    <t>NU�EZ  HUAMAN CRUCK BEEHT</t>
  </si>
  <si>
    <t>971982079</t>
  </si>
  <si>
    <t>94153152</t>
  </si>
  <si>
    <t>PAREDES VERGARA JAFET DANIELS</t>
  </si>
  <si>
    <t>VERGARA  VARGAS ROXANA</t>
  </si>
  <si>
    <t>957321714</t>
  </si>
  <si>
    <t>94155002</t>
  </si>
  <si>
    <t>GUERRERO LEON NESMI GABRIELA</t>
  </si>
  <si>
    <t>LEON  TOVAR INES</t>
  </si>
  <si>
    <t>943967715</t>
  </si>
  <si>
    <t>94155759</t>
  </si>
  <si>
    <t>VARGAS AGUILAR MARIELA LESLI</t>
  </si>
  <si>
    <t>AGUILAR  PISARRO ROSSINI CASSANDRA</t>
  </si>
  <si>
    <t>984027647</t>
  </si>
  <si>
    <t>94140622</t>
  </si>
  <si>
    <t>SECTOR JOSE CARLOS MARIATEGUI</t>
  </si>
  <si>
    <t>NINASAUME HUAMAN NIL VALENTINO</t>
  </si>
  <si>
    <t>HUAMAN  GUILLEN ELVA</t>
  </si>
  <si>
    <t>977933306</t>
  </si>
  <si>
    <t>94143257</t>
  </si>
  <si>
    <t>ARCE RAMOS LIAM MATHIAS</t>
  </si>
  <si>
    <t>RAMOS  HUAMAN MEDALIS MARIELA</t>
  </si>
  <si>
    <t>939233499</t>
  </si>
  <si>
    <t>94167173</t>
  </si>
  <si>
    <t>SECTOR AEROPURTO</t>
  </si>
  <si>
    <t>GAMBOA MEZA NASHLY NARELLY</t>
  </si>
  <si>
    <t>MEZA  RAMIREZ JEANNETT MIRYAN</t>
  </si>
  <si>
    <t>999503626</t>
  </si>
  <si>
    <t>94170325</t>
  </si>
  <si>
    <t>SECTOR AGUA VIVA -JR LOS COCOS</t>
  </si>
  <si>
    <t>MUCHA GOZME ZOE FABIANE</t>
  </si>
  <si>
    <t>GOZME  GARCIA VANESA</t>
  </si>
  <si>
    <t>928622895</t>
  </si>
  <si>
    <t>94175246</t>
  </si>
  <si>
    <t>HUALLPA SOTO JOSU� FELIPE</t>
  </si>
  <si>
    <t>SOTO  RAMOS DE HUALLPA NAIDA</t>
  </si>
  <si>
    <t>929811514</t>
  </si>
  <si>
    <t>94176249</t>
  </si>
  <si>
    <t>CAMONACHARI</t>
  </si>
  <si>
    <t>SHUPINGAHUA LOPEZ ANAIS ASENETH</t>
  </si>
  <si>
    <t>LOPEZ  MORALES KARLA ANILIN</t>
  </si>
  <si>
    <t>925565250</t>
  </si>
  <si>
    <t>94176499</t>
  </si>
  <si>
    <t>PIMENTEL CURO ALEXANDRO RUBEN</t>
  </si>
  <si>
    <t>CURO  OVANDO YESENIA</t>
  </si>
  <si>
    <t>932931744</t>
  </si>
  <si>
    <t>KUMPIRUSHIATO</t>
  </si>
  <si>
    <t>93960866</t>
  </si>
  <si>
    <t>C.POBLADO KEPASHIATO</t>
  </si>
  <si>
    <t>ALATA FIGUEROA ENZO MATTEO</t>
  </si>
  <si>
    <t>FIGUEROA  SEQUEIROS ALEXANDRA MARY</t>
  </si>
  <si>
    <t>94033117</t>
  </si>
  <si>
    <t>SECTOR CIGAKIATO SED-01 - KEPASHIATO</t>
  </si>
  <si>
    <t>HURTADO APAZA SHAROM ALONDRA</t>
  </si>
  <si>
    <t>APAZA  SONCCO HILDA CHARO</t>
  </si>
  <si>
    <t>82413852</t>
  </si>
  <si>
    <t>C.N. TIVORIARI</t>
  </si>
  <si>
    <t>LOPEZ ESPINOZA ALEXIA EVELYN</t>
  </si>
  <si>
    <t>ESPINOZA  HUAMAN RUTH MERY</t>
  </si>
  <si>
    <t>93898362</t>
  </si>
  <si>
    <t>C.N. AENDOSHIARI</t>
  </si>
  <si>
    <t>SILVA SHANTIRO JACK GABRIEL</t>
  </si>
  <si>
    <t>SHANTIRO  EMILIO ANA MARIA</t>
  </si>
  <si>
    <t>94144273</t>
  </si>
  <si>
    <t>SECTOR ALTO POYENTIMARI</t>
  </si>
  <si>
    <t>KGOA UGARTE YERIK YADIEL</t>
  </si>
  <si>
    <t>UGARTE  LLANGURE   ZAIDA</t>
  </si>
  <si>
    <t>926139272</t>
  </si>
  <si>
    <t>94153148</t>
  </si>
  <si>
    <t>SAIRE ALVAREZ LIAM CHRISTIAN</t>
  </si>
  <si>
    <t>SAIRE  ALVAREZ RUTH</t>
  </si>
  <si>
    <t>922855355</t>
  </si>
  <si>
    <t>93972801</t>
  </si>
  <si>
    <t>SECTOR LOS NOGALES</t>
  </si>
  <si>
    <t>CCORAHUA ZARATE HAROLD MATTHEW</t>
  </si>
  <si>
    <t>ZARATE  RAMOS YENIFFER</t>
  </si>
  <si>
    <t>94083656</t>
  </si>
  <si>
    <t>SECTOR OZANAMPIATO</t>
  </si>
  <si>
    <t>ROJAS �AHUIS MAELIS BRIELLE</t>
  </si>
  <si>
    <t>�AHUIS  HUILLCA YENI EUFEMIA</t>
  </si>
  <si>
    <t>929712215</t>
  </si>
  <si>
    <t>94146855</t>
  </si>
  <si>
    <t>SECTOR ALTO KEPASHIATO</t>
  </si>
  <si>
    <t>HUAMAN PAPEL JASLYN CHASKA</t>
  </si>
  <si>
    <t>PAPEL  SOTOMOLLO SUBERTINA</t>
  </si>
  <si>
    <t>926526352</t>
  </si>
  <si>
    <t>82008212</t>
  </si>
  <si>
    <t>CENTRO POBLADO KEPASHIATO</t>
  </si>
  <si>
    <t>ROMERO PANCHO ROSMERY</t>
  </si>
  <si>
    <t>PANCHO  SILVA GRACIELA</t>
  </si>
  <si>
    <t>93861387</t>
  </si>
  <si>
    <t>CHECCA SANCHEZ ABDIEL ADRIANO</t>
  </si>
  <si>
    <t>SANCHEZ  ALANYA MAYKA</t>
  </si>
  <si>
    <t>930371683</t>
  </si>
  <si>
    <t>93865014</t>
  </si>
  <si>
    <t>SECTOR POMORENI</t>
  </si>
  <si>
    <t>MAR VELARDE MILAN KALIUS</t>
  </si>
  <si>
    <t>VELARDE  CONDOLI BETSALI</t>
  </si>
  <si>
    <t>948120983</t>
  </si>
  <si>
    <t>93873019</t>
  </si>
  <si>
    <t xml:space="preserve">DISTRITO DE KUMPIRUSHIATO </t>
  </si>
  <si>
    <t>AMAU KENCHORI CAMILA GENESIS</t>
  </si>
  <si>
    <t>KENCHORI  SHIRAMPARI FIDELIA</t>
  </si>
  <si>
    <t>925495541</t>
  </si>
  <si>
    <t>93877835</t>
  </si>
  <si>
    <t>COMUNIDAD NATIVA AENDOSHIARI</t>
  </si>
  <si>
    <t>CHAVEZ SOMABERI GAEL JHAFETH</t>
  </si>
  <si>
    <t>SOMABERI  SILVA NORKA</t>
  </si>
  <si>
    <t>93896477</t>
  </si>
  <si>
    <t>VARIANTE KEPASHIATO</t>
  </si>
  <si>
    <t>NINA GUILLEN CHASKA VICTORIA ASTRID</t>
  </si>
  <si>
    <t>GUILLEN  BORDA CLOTILDE</t>
  </si>
  <si>
    <t>985723030</t>
  </si>
  <si>
    <t>93898344</t>
  </si>
  <si>
    <t>C.N. AENDOSHARI KEPASIATO</t>
  </si>
  <si>
    <t>GUZMAN MAURI BELLA ADARA</t>
  </si>
  <si>
    <t>MAURI  BERROCAL   KETY RUTH</t>
  </si>
  <si>
    <t>93905176</t>
  </si>
  <si>
    <t>COMUNIDAD NATIVA SHIMAA</t>
  </si>
  <si>
    <t>VALERIO VANTANA MICKEL JADIEL</t>
  </si>
  <si>
    <t>VANTANA  NIGANKI BEATRIZ</t>
  </si>
  <si>
    <t>93906378</t>
  </si>
  <si>
    <t>COMUNID.NATIVA AENDOSHIARI</t>
  </si>
  <si>
    <t>CHINCHIQUITI TORRES JACOB ARON</t>
  </si>
  <si>
    <t>TORRES  MEDINA GYORGINA</t>
  </si>
  <si>
    <t>93935645</t>
  </si>
  <si>
    <t>SECTOR AGUAS CALIENTES</t>
  </si>
  <si>
    <t>MOLINA AVENDA�O ABDIEL GAEL</t>
  </si>
  <si>
    <t>AVENDA�O  QUI�ONES MARYOLY KELMA</t>
  </si>
  <si>
    <t>93944203</t>
  </si>
  <si>
    <t>SHIMA KEPASHIATO</t>
  </si>
  <si>
    <t>SHANTIRO SHANTIRO BRISMADITD</t>
  </si>
  <si>
    <t>SHANTIRO  CERVANTES   YOVANA</t>
  </si>
  <si>
    <t>93953957</t>
  </si>
  <si>
    <t>COMUNIDAD NATIVA TIPESHIARI</t>
  </si>
  <si>
    <t>CACERES CALIXTO MICAELA REINA</t>
  </si>
  <si>
    <t>CALIXTO  BENDEZU GLENY</t>
  </si>
  <si>
    <t>93955819</t>
  </si>
  <si>
    <t>SILVA CALLATHA AYTANA JASLINN</t>
  </si>
  <si>
    <t>CALLATHA  POCHO KEYCO SOFIA</t>
  </si>
  <si>
    <t>966003616</t>
  </si>
  <si>
    <t>93983260</t>
  </si>
  <si>
    <t>SECTOR BAJO ITARIATO</t>
  </si>
  <si>
    <t>MENDOZA SILVA ALESSIA</t>
  </si>
  <si>
    <t>SILVA  GUILLEN ZUMILDA</t>
  </si>
  <si>
    <t>997110407</t>
  </si>
  <si>
    <t>93984831</t>
  </si>
  <si>
    <t>SECTOR PUGUIENTIMARI</t>
  </si>
  <si>
    <t>PALMA SAIRE GAEL THIAGO</t>
  </si>
  <si>
    <t>SAIRE  HUAHUATICO YUDITH</t>
  </si>
  <si>
    <t>93994546</t>
  </si>
  <si>
    <t>SILVA SOMABERI THIAGO FREIDMAN</t>
  </si>
  <si>
    <t>SOMABERI  OVANIRORITSITE VIVIANA</t>
  </si>
  <si>
    <t>94004604</t>
  </si>
  <si>
    <t>YOKARI VALERIO ELDER HUSAY</t>
  </si>
  <si>
    <t>VALERIO  ILBERTANA DOMITILA</t>
  </si>
  <si>
    <t>94012858</t>
  </si>
  <si>
    <t>COMUNID.NATIVA TIVORIARI</t>
  </si>
  <si>
    <t>MAURI ESPINOSA GIAN FRANCO</t>
  </si>
  <si>
    <t>ESPINOSA  PANCHO   MARITZA</t>
  </si>
  <si>
    <t>94022726</t>
  </si>
  <si>
    <t>COM. NATIVA SHIMAA</t>
  </si>
  <si>
    <t>CERVANTES NIGANKI WENDY LISETH</t>
  </si>
  <si>
    <t>NIGANKI  POMA YOINA</t>
  </si>
  <si>
    <t>94022735</t>
  </si>
  <si>
    <t>AVONANTSI ORQUINO LYSANDER</t>
  </si>
  <si>
    <t>ORQUINO  TORRES   SILMA</t>
  </si>
  <si>
    <t>94024740</t>
  </si>
  <si>
    <t>SANITARIO SUMABERI YANINA</t>
  </si>
  <si>
    <t>SUMABERI  SHANTIRO   VIRGINIA</t>
  </si>
  <si>
    <t>94030419</t>
  </si>
  <si>
    <t xml:space="preserve"> PE�A </t>
  </si>
  <si>
    <t>PE�A  TINTA   CLAUDIA</t>
  </si>
  <si>
    <t>958307575</t>
  </si>
  <si>
    <t>94047072</t>
  </si>
  <si>
    <t>COMUNID.NATIVA SHIMAA</t>
  </si>
  <si>
    <t>KENCHORI CAPA ARIANETH</t>
  </si>
  <si>
    <t>CAPA  SHIRAMPARI   LUZ DENY</t>
  </si>
  <si>
    <t>910111951</t>
  </si>
  <si>
    <t>94053081</t>
  </si>
  <si>
    <t>SHIMAA</t>
  </si>
  <si>
    <t>CAHUENIRE CARDENAS DANNA KAILANY</t>
  </si>
  <si>
    <t>CARDENAS  KENCHORI NURYMAR</t>
  </si>
  <si>
    <t>939067859</t>
  </si>
  <si>
    <t>94054920</t>
  </si>
  <si>
    <t>GRIMALDO CRUZ MIA LUANA</t>
  </si>
  <si>
    <t>CRUZ  HUAMAN LIS KATERIN</t>
  </si>
  <si>
    <t>921381459</t>
  </si>
  <si>
    <t>94077349</t>
  </si>
  <si>
    <t>MANATARUSHIATO</t>
  </si>
  <si>
    <t>ALVAREZ QUISPE GIAN YHEINS</t>
  </si>
  <si>
    <t>QUISPE  CCAPA   ANASTACIA</t>
  </si>
  <si>
    <t>930884934</t>
  </si>
  <si>
    <t>94079095</t>
  </si>
  <si>
    <t>C. POBLADO KEPASHIATO</t>
  </si>
  <si>
    <t>OROSCO HUARCA ZOE ALEJANDRA</t>
  </si>
  <si>
    <t>HUARCA  SERRANO JEIDI IBETH</t>
  </si>
  <si>
    <t>930164255</t>
  </si>
  <si>
    <t>94081253</t>
  </si>
  <si>
    <t>COMUNIDAD CAMPESINA DE CIGAKIATO LT. 30</t>
  </si>
  <si>
    <t>ALVAREZ CCOMPI VALESKA ABIGAIL</t>
  </si>
  <si>
    <t>CCOMPI  PILLCO PRIMITIVA</t>
  </si>
  <si>
    <t>919021805</t>
  </si>
  <si>
    <t>94081979</t>
  </si>
  <si>
    <t>DOMINGUEZ SHIMENTSA YOVANA</t>
  </si>
  <si>
    <t>SHIMENTSA  MARTIN   RICARDINA</t>
  </si>
  <si>
    <t>988191654</t>
  </si>
  <si>
    <t>94085193</t>
  </si>
  <si>
    <t>CARDENAS  CHANTOMA   ISAURA</t>
  </si>
  <si>
    <t>916846901</t>
  </si>
  <si>
    <t>94088938</t>
  </si>
  <si>
    <t xml:space="preserve"> MERINO </t>
  </si>
  <si>
    <t>MERINO  PEREZ   ROMALDA</t>
  </si>
  <si>
    <t>94119265</t>
  </si>
  <si>
    <t>JEREMIAS DEBENITO DAYAMI YADIRA</t>
  </si>
  <si>
    <t>DEBENITO  KINGATENI   KELLY</t>
  </si>
  <si>
    <t>910087461</t>
  </si>
  <si>
    <t>94133107</t>
  </si>
  <si>
    <t>TORRES  LOPEZ   YESENIA</t>
  </si>
  <si>
    <t>94136810</t>
  </si>
  <si>
    <t>VARGAS  HUALLPA DE QUISPE PATRICIA</t>
  </si>
  <si>
    <t>94146958</t>
  </si>
  <si>
    <t xml:space="preserve"> SUCSO </t>
  </si>
  <si>
    <t>SUCSO  QUISPE   LIZ JHOSSIA</t>
  </si>
  <si>
    <t>930401439</t>
  </si>
  <si>
    <t>94148832</t>
  </si>
  <si>
    <t>PASCAL SHIMPORINTSI ANIBAL LISSANDER</t>
  </si>
  <si>
    <t>SHIMPORINTSI  DOMINGUEZ   KATYLOTH</t>
  </si>
  <si>
    <t>954893228</t>
  </si>
  <si>
    <t>94154393</t>
  </si>
  <si>
    <t xml:space="preserve"> ROMANO </t>
  </si>
  <si>
    <t>ROMANO  SHANTIRO   GRICERDA</t>
  </si>
  <si>
    <t>94176262</t>
  </si>
  <si>
    <t>CN TIVORIARI</t>
  </si>
  <si>
    <t>TORRES  MELINTREZ   ERIKA</t>
  </si>
  <si>
    <t>920518694</t>
  </si>
  <si>
    <t>93913167</t>
  </si>
  <si>
    <t>SECTOR CHANGUIRUATO</t>
  </si>
  <si>
    <t>ACHAHUI HUAMANI YANNIS SCARLETT</t>
  </si>
  <si>
    <t>HUAMANI  HUALLPA NELY ROSMERY</t>
  </si>
  <si>
    <t>935092040</t>
  </si>
  <si>
    <t>94123477</t>
  </si>
  <si>
    <t>JR. MAINIQUE S/N</t>
  </si>
  <si>
    <t>ALANIA QUINTANILLA WILBER GARY AZAEL</t>
  </si>
  <si>
    <t>QUINTANILLA  PEREIRA MARIELA</t>
  </si>
  <si>
    <t>900482421</t>
  </si>
  <si>
    <t>93861250</t>
  </si>
  <si>
    <t>COMUNIDAD NATIVA CHACOPISHIATO</t>
  </si>
  <si>
    <t>ESTEBAN SHIMPORINTSI SUSEN YESLI</t>
  </si>
  <si>
    <t>ESTEBAN  SHIMPORINTSI EVELYN</t>
  </si>
  <si>
    <t>928684253</t>
  </si>
  <si>
    <t>93886004</t>
  </si>
  <si>
    <t>SECTOR ITARIATO</t>
  </si>
  <si>
    <t>CONDORI VIZARRETA ALESSIA SOFIA</t>
  </si>
  <si>
    <t>VIZARRETA  MAMANI TERESA</t>
  </si>
  <si>
    <t>93922840</t>
  </si>
  <si>
    <t>VILLA RICA - ALTO MATERIATO</t>
  </si>
  <si>
    <t>MAMANI RODRIGUEZ ALESSIA AITANA</t>
  </si>
  <si>
    <t>RODRIGUEZ  SANTOS ERIKA</t>
  </si>
  <si>
    <t>918362762</t>
  </si>
  <si>
    <t>93936279</t>
  </si>
  <si>
    <t>CHACOSPISHIATO</t>
  </si>
  <si>
    <t>YUCRA CARDENAS RUTH ABRIL</t>
  </si>
  <si>
    <t>CARDENAS  CRUZ NIKOLL SHEYLA</t>
  </si>
  <si>
    <t>920520059</t>
  </si>
  <si>
    <t>93965352</t>
  </si>
  <si>
    <t>SECTOR OCHIGOTENI</t>
  </si>
  <si>
    <t>MOLINA JEREMIAS LIZ KIARA</t>
  </si>
  <si>
    <t>JEREMIAS  OLARTE REGINA</t>
  </si>
  <si>
    <t>900105266</t>
  </si>
  <si>
    <t>93971399</t>
  </si>
  <si>
    <t>COMUNIDAD NATIVA CHACOSPISHIATO</t>
  </si>
  <si>
    <t>PALMA MELO JOAO RODRIGO</t>
  </si>
  <si>
    <t>MELO  SUCAPUCA MARIZOL</t>
  </si>
  <si>
    <t>957062205</t>
  </si>
  <si>
    <t>93974762</t>
  </si>
  <si>
    <t>SECTOR INKARE</t>
  </si>
  <si>
    <t>OTEGA OLENGUI�O MIRIAN CLARITZA</t>
  </si>
  <si>
    <t>OLENGUI�O  OMERES ELIANA</t>
  </si>
  <si>
    <t>93984504</t>
  </si>
  <si>
    <t>SECTOR PALMEIRAS</t>
  </si>
  <si>
    <t>TORRES QUIPO JUAN DE DIOS</t>
  </si>
  <si>
    <t>QUIPO  HUAMAN MARIELA</t>
  </si>
  <si>
    <t>926540778</t>
  </si>
  <si>
    <t>93988016</t>
  </si>
  <si>
    <t>SECTOR CHACOPISHIATO</t>
  </si>
  <si>
    <t xml:space="preserve"> YOKARI </t>
  </si>
  <si>
    <t>YOKARI  PEREYRA   YURIMA</t>
  </si>
  <si>
    <t>918706806</t>
  </si>
  <si>
    <t>93994665</t>
  </si>
  <si>
    <t>CHICLLA GARCIA BELLA LUZ</t>
  </si>
  <si>
    <t>GARCIA  SANTOS LIZ MARIA</t>
  </si>
  <si>
    <t>926567798</t>
  </si>
  <si>
    <t>93996283</t>
  </si>
  <si>
    <t>SECTOR POSTAKIATO - OCHIGOTENI</t>
  </si>
  <si>
    <t>HUAMAN SANA MICHELS</t>
  </si>
  <si>
    <t>SANA  SULLCA ADELMA</t>
  </si>
  <si>
    <t>931294840</t>
  </si>
  <si>
    <t>94049187</t>
  </si>
  <si>
    <t>ALIRI CONDORI MAELIS MARCELA</t>
  </si>
  <si>
    <t>CONDORI  CONDORI HEIDY</t>
  </si>
  <si>
    <t>992263114</t>
  </si>
  <si>
    <t>94050926</t>
  </si>
  <si>
    <t>ASOC. VILLA RICA</t>
  </si>
  <si>
    <t>PARIONA FRANCISCO BRIAN STIVEN</t>
  </si>
  <si>
    <t>FRANCISCO  BENDEZU   MELIANA</t>
  </si>
  <si>
    <t>929647324</t>
  </si>
  <si>
    <t>94065335</t>
  </si>
  <si>
    <t>SECTOR BAJO POSTAKIATO</t>
  </si>
  <si>
    <t>SANTE MAMANI EDITH MINJU</t>
  </si>
  <si>
    <t>MAMANI  TTITO KARINA</t>
  </si>
  <si>
    <t>94129044</t>
  </si>
  <si>
    <t>SECTOR VILLA RICA-MATERIATO</t>
  </si>
  <si>
    <t xml:space="preserve"> RODRIGUEZ </t>
  </si>
  <si>
    <t>RODRIGUEZ  PALMA   PATRICIA</t>
  </si>
  <si>
    <t>916820590</t>
  </si>
  <si>
    <t>94130408</t>
  </si>
  <si>
    <t xml:space="preserve"> PEREIRA </t>
  </si>
  <si>
    <t>PEREIRA  PI�AREAL   YEICY</t>
  </si>
  <si>
    <t>928502691</t>
  </si>
  <si>
    <t>94138706</t>
  </si>
  <si>
    <t>COMUNID. NATIVA CHAKOPISHIATO</t>
  </si>
  <si>
    <t>HUAMAN  YOKARI   LUZMARIA</t>
  </si>
  <si>
    <t>929547895</t>
  </si>
  <si>
    <t>PUGUIENTIMARI</t>
  </si>
  <si>
    <t>93874916</t>
  </si>
  <si>
    <t>TIVORIARI</t>
  </si>
  <si>
    <t>MAR MANUEL GONZALO GAEL</t>
  </si>
  <si>
    <t>MANUEL  MELINTREZ FIDELIA</t>
  </si>
  <si>
    <t>82363933</t>
  </si>
  <si>
    <t>CCASA LLAMOZA JHEINS OLIVER</t>
  </si>
  <si>
    <t>LLAMOZA  HUAMAN VICTORIA</t>
  </si>
  <si>
    <t>94007381</t>
  </si>
  <si>
    <t>TIVURIARI</t>
  </si>
  <si>
    <t>CARDENAS SANTOS YULMER</t>
  </si>
  <si>
    <t>SANTOS  SHANTIRO   YULIKA</t>
  </si>
  <si>
    <t>94059979</t>
  </si>
  <si>
    <t>COMUNIDAD NATIVA TIVORIARI</t>
  </si>
  <si>
    <t>ESPINOSA MANUEL YOSHUA CALEB</t>
  </si>
  <si>
    <t>MANUEL  PALOMINO   YANET</t>
  </si>
  <si>
    <t>900594811</t>
  </si>
  <si>
    <t>94130789</t>
  </si>
  <si>
    <t>PE�A SANTOS AISSA BRISETT</t>
  </si>
  <si>
    <t>SANTOS  CHINGUEL   MILKA YOJANY</t>
  </si>
  <si>
    <t>991139693</t>
  </si>
  <si>
    <t>94128506</t>
  </si>
  <si>
    <t>VALDEZ DIAZ JOBS PAULO</t>
  </si>
  <si>
    <t>DIAZ  VILLCAS ANI ANAIS</t>
  </si>
  <si>
    <t>930874063</t>
  </si>
  <si>
    <t>94143877</t>
  </si>
  <si>
    <t>SALCEDO SALCEDO MIA EMILY</t>
  </si>
  <si>
    <t>SALCEDO  BA�OS RUTH EVELIN</t>
  </si>
  <si>
    <t>929564121</t>
  </si>
  <si>
    <t>TRIO RIO</t>
  </si>
  <si>
    <t>93981506</t>
  </si>
  <si>
    <t>CHIPA LLAMOCCA LUNA ANGELI</t>
  </si>
  <si>
    <t>LLAMOCCA  VILLAVICENCIO YAQUELIN</t>
  </si>
  <si>
    <t>961948729</t>
  </si>
  <si>
    <t>94167419</t>
  </si>
  <si>
    <t>SECTOR RIO BLANCO-ALTO SHIMAA</t>
  </si>
  <si>
    <t>HUANCA ALVAREZ  SEBASTIAN</t>
  </si>
  <si>
    <t>ALVAREZ  YUPANQUI NOEMY</t>
  </si>
  <si>
    <t>935014732</t>
  </si>
  <si>
    <t>MANITEA</t>
  </si>
  <si>
    <t>LOBO TAHUANTINSUYO</t>
  </si>
  <si>
    <t>93913469</t>
  </si>
  <si>
    <t>TAHUANTINSUYO LOBO</t>
  </si>
  <si>
    <t>LEANDRO HUAMAN LEIDY YANETH</t>
  </si>
  <si>
    <t>HUAMAN  OSORIO THALIA ASVELY</t>
  </si>
  <si>
    <t>938432728</t>
  </si>
  <si>
    <t>93937399</t>
  </si>
  <si>
    <t>C.POBLADO SIRENACHAYOCC</t>
  </si>
  <si>
    <t>LAGOS VENTURA JHON SEBASTIAN</t>
  </si>
  <si>
    <t>VENTURA  QUISPE NORMA CECILIA</t>
  </si>
  <si>
    <t>993149017</t>
  </si>
  <si>
    <t>93951780</t>
  </si>
  <si>
    <t>QUISPE VELASQUE ARLET ALISON</t>
  </si>
  <si>
    <t>VELASQUE  CCORIMANYA ERLINDA</t>
  </si>
  <si>
    <t>916931844</t>
  </si>
  <si>
    <t>94030421</t>
  </si>
  <si>
    <t>CP.LOBO TAWANTINSUYO</t>
  </si>
  <si>
    <t>LIZANA GUTIERREZ ANYELO ADRIEL</t>
  </si>
  <si>
    <t>GUTIERREZ  PEREZ DIANA</t>
  </si>
  <si>
    <t>935893624</t>
  </si>
  <si>
    <t>94032151</t>
  </si>
  <si>
    <t>JR. GRAU</t>
  </si>
  <si>
    <t>AMASIFEN BERROCAL LIONEL VINCENT</t>
  </si>
  <si>
    <t>BERROCAL  CCACCRO NELLCY NELIZA</t>
  </si>
  <si>
    <t>937691973</t>
  </si>
  <si>
    <t>94049736</t>
  </si>
  <si>
    <t>JR GRAU</t>
  </si>
  <si>
    <t>OREJON ARGUMEDO ELIF ASIRIQ</t>
  </si>
  <si>
    <t>ARGUMEDO  QUISPE ELIZABETH</t>
  </si>
  <si>
    <t>986877998</t>
  </si>
  <si>
    <t>94056276</t>
  </si>
  <si>
    <t>CRRRETERA</t>
  </si>
  <si>
    <t>CARDENAS FLORES ELISEO</t>
  </si>
  <si>
    <t>FLORES  PEREZ YENY</t>
  </si>
  <si>
    <t>900410375</t>
  </si>
  <si>
    <t>94065979</t>
  </si>
  <si>
    <t>PASAJE GRAU</t>
  </si>
  <si>
    <t>LUJAN DURAND HEFZIBA ALESSANDRA AZARIA</t>
  </si>
  <si>
    <t>DURAND  SALCEDO ROUSSE PAULINA</t>
  </si>
  <si>
    <t>962522427</t>
  </si>
  <si>
    <t>94079247</t>
  </si>
  <si>
    <t>SARMIENTO MENDOZA LIAM GAEL</t>
  </si>
  <si>
    <t>MENDOZA  APONTE BETSAIDA</t>
  </si>
  <si>
    <t>941200839</t>
  </si>
  <si>
    <t>94094313</t>
  </si>
  <si>
    <t>MONTE DE LOS OLIVOS - LOBO</t>
  </si>
  <si>
    <t>LLOCCLLA PIANTO KLINER EVANS</t>
  </si>
  <si>
    <t>PIANTO  PARIONA NOLBERTHA</t>
  </si>
  <si>
    <t>954786123</t>
  </si>
  <si>
    <t>94115031</t>
  </si>
  <si>
    <t>SECTOR ALEGRE</t>
  </si>
  <si>
    <t>ESPINO TOMAYLLA DYLAN ADRIEL</t>
  </si>
  <si>
    <t>TOMAYLLA  BORDA MAITE KARINA</t>
  </si>
  <si>
    <t>973636588</t>
  </si>
  <si>
    <t>94117933</t>
  </si>
  <si>
    <t>LOBO</t>
  </si>
  <si>
    <t>YAROS YUCRA YETZZELY ZARAY SONIA</t>
  </si>
  <si>
    <t>YUCRA  ANYOSA SONIA</t>
  </si>
  <si>
    <t>943217684</t>
  </si>
  <si>
    <t>94131503</t>
  </si>
  <si>
    <t>MANITEA BAJA</t>
  </si>
  <si>
    <t>ILLACCANCCA CORDERO DILMER</t>
  </si>
  <si>
    <t>CORDERO  HUAMANI CELIA</t>
  </si>
  <si>
    <t>979571937</t>
  </si>
  <si>
    <t>94132735</t>
  </si>
  <si>
    <t>AUQUI PEREZ MATTEO EMIR</t>
  </si>
  <si>
    <t>PEREZ  HUALLPA NAYELI</t>
  </si>
  <si>
    <t>993770424</t>
  </si>
  <si>
    <t>94140749</t>
  </si>
  <si>
    <t>ROJAS RAYME NAIARA SEYNEP</t>
  </si>
  <si>
    <t>RAYME  QUISPE NAYSHA XIOMARA</t>
  </si>
  <si>
    <t>952342494</t>
  </si>
  <si>
    <t>94144301</t>
  </si>
  <si>
    <t>ANEXO NUEVA LUZ</t>
  </si>
  <si>
    <t>YUCRA BERROCAL ERIKSON MAX</t>
  </si>
  <si>
    <t>BERROCAL  CIA ERIKA</t>
  </si>
  <si>
    <t>980160179</t>
  </si>
  <si>
    <t>94173125</t>
  </si>
  <si>
    <t>CP LOBO TAHUANTINSUYO</t>
  </si>
  <si>
    <t>LOPEZ  QUISPE VILMA MARISOL</t>
  </si>
  <si>
    <t>995485413</t>
  </si>
  <si>
    <t>MANITEA ALTA</t>
  </si>
  <si>
    <t>93930876</t>
  </si>
  <si>
    <t>QORICHAYOCC</t>
  </si>
  <si>
    <t>YARANGA ALLCCA ANTUAN MARLON TOMAS</t>
  </si>
  <si>
    <t>ALLCCA  DE LA CRUZ MEDALIT KORAYMA</t>
  </si>
  <si>
    <t>934543107</t>
  </si>
  <si>
    <t>94022644</t>
  </si>
  <si>
    <t>NUEVA LUZ</t>
  </si>
  <si>
    <t>BERROCAL ZAMORA KAORI ANTONELA</t>
  </si>
  <si>
    <t>ZAMORA  VILA YONAYDA MAYUMI</t>
  </si>
  <si>
    <t>982450709</t>
  </si>
  <si>
    <t>94036872</t>
  </si>
  <si>
    <t>C.POBLADO QORICHAYOCC</t>
  </si>
  <si>
    <t>LUJAN VILA YEREMY YADIEL</t>
  </si>
  <si>
    <t>VILA  VARGAS YENI</t>
  </si>
  <si>
    <t>925086106</t>
  </si>
  <si>
    <t>93864963</t>
  </si>
  <si>
    <t xml:space="preserve">MANITEA ALTA </t>
  </si>
  <si>
    <t>BELITO ARANGO JHON DAVID</t>
  </si>
  <si>
    <t>ARANGO  FERNANDEZ CELIA</t>
  </si>
  <si>
    <t>929809843</t>
  </si>
  <si>
    <t>94109541</t>
  </si>
  <si>
    <t>JERI MITMA EITHAN MATEO</t>
  </si>
  <si>
    <t>MITMA  GUTIERREZ INGRITH NATALY</t>
  </si>
  <si>
    <t>965843969</t>
  </si>
  <si>
    <t>MANTARO</t>
  </si>
  <si>
    <t>94176550</t>
  </si>
  <si>
    <t>REMON LUNAZCO NICKOL MAYUMI</t>
  </si>
  <si>
    <t>LUNAZCO  CHOCCE MARTINA</t>
  </si>
  <si>
    <t>980021052</t>
  </si>
  <si>
    <t>82280157</t>
  </si>
  <si>
    <t>MAQUETE SERANTA</t>
  </si>
  <si>
    <t>CORDOVA SILVA MAHELET AINARA</t>
  </si>
  <si>
    <t>SILVA  RODAS CELESTINA SATURNA</t>
  </si>
  <si>
    <t>940880063</t>
  </si>
  <si>
    <t>94133138</t>
  </si>
  <si>
    <t>CP MAQUETE SERANTA</t>
  </si>
  <si>
    <t>QUISPE GUTIERREZ YAHEL ALEJANDRO</t>
  </si>
  <si>
    <t>GUTIERREZ  VILA MIRLA ELENA</t>
  </si>
  <si>
    <t>954768884</t>
  </si>
  <si>
    <t>UNION ROSALES</t>
  </si>
  <si>
    <t>93911302</t>
  </si>
  <si>
    <t>ANEXO MAQUETE ALTA</t>
  </si>
  <si>
    <t>SUAREZ AGUILAR EMILY YANDI</t>
  </si>
  <si>
    <t>AGUILAR  LIMACHE ROSALBINA MARISOL</t>
  </si>
  <si>
    <t>914979963</t>
  </si>
  <si>
    <t>94013922</t>
  </si>
  <si>
    <t>GUTIERREZ CASTRO FRANCIS ABDIEL</t>
  </si>
  <si>
    <t>CASTRO  ZAMORA LOYDA AMELI</t>
  </si>
  <si>
    <t>991905307</t>
  </si>
  <si>
    <t>94029470</t>
  </si>
  <si>
    <t>MAQUETE ALTA</t>
  </si>
  <si>
    <t>BAZAN MARTILLO JARETH NOAH</t>
  </si>
  <si>
    <t>MARTILLO  CHIRICENTE BETTY</t>
  </si>
  <si>
    <t>955774260</t>
  </si>
  <si>
    <t>82008151</t>
  </si>
  <si>
    <t>MAQUTE ALTA</t>
  </si>
  <si>
    <t>CHAVEZ CONCUERO DANTE ISAIAS</t>
  </si>
  <si>
    <t>CONCUERO  CAPA YOLANDA</t>
  </si>
  <si>
    <t>942374407</t>
  </si>
  <si>
    <t>94076845</t>
  </si>
  <si>
    <t>URBANO FIGUEROA LUANA SAMIRA</t>
  </si>
  <si>
    <t>FIGUEROA  CORDOVA ERIKA YAME</t>
  </si>
  <si>
    <t>914633304</t>
  </si>
  <si>
    <t>94099794</t>
  </si>
  <si>
    <t>PEREZ DE LA CRUZ AMIRA JOSABET</t>
  </si>
  <si>
    <t>DE LA CRUZ  SOSA EUSEBIA MONICA</t>
  </si>
  <si>
    <t>961279904</t>
  </si>
  <si>
    <t>94013989</t>
  </si>
  <si>
    <t>CALLE 28 DE JULIO SN</t>
  </si>
  <si>
    <t>BACA LENES AMELIA CATALINA</t>
  </si>
  <si>
    <t>LENES  CHAMPI KARY STEFANY</t>
  </si>
  <si>
    <t>991407505</t>
  </si>
  <si>
    <t>94042275</t>
  </si>
  <si>
    <t>CENTRO POBLADO MARANURA</t>
  </si>
  <si>
    <t>MAYORGA USCA ALESSIA LUZ</t>
  </si>
  <si>
    <t>USCA  LETONA MILAGROS MAGALY</t>
  </si>
  <si>
    <t>962727678</t>
  </si>
  <si>
    <t>93903872</t>
  </si>
  <si>
    <t>CARRETERA MANDOR PAVAYOC</t>
  </si>
  <si>
    <t>TUPAYACHI TURPO GOLF EINSTEIN SAPIENS</t>
  </si>
  <si>
    <t>TURPO  MENDOZA CINTHIA</t>
  </si>
  <si>
    <t>984291834</t>
  </si>
  <si>
    <t>93918992</t>
  </si>
  <si>
    <t>28 DE JULIO</t>
  </si>
  <si>
    <t>GONZALES SORIA MILEYDY</t>
  </si>
  <si>
    <t>SORIA  FERRO LUZ LADY</t>
  </si>
  <si>
    <t>967475596</t>
  </si>
  <si>
    <t>93921240</t>
  </si>
  <si>
    <t>CONDORI HUALLPA ZOE LEONELA</t>
  </si>
  <si>
    <t>HUALLPA  LOZANO ROXELENI</t>
  </si>
  <si>
    <t>929580323</t>
  </si>
  <si>
    <t>93927932</t>
  </si>
  <si>
    <t>PINTOBAMBA CHICO</t>
  </si>
  <si>
    <t>MIRANDA SERRANO MIA MAHELET</t>
  </si>
  <si>
    <t>SERRANO  CARRASCO RUTH MARIA</t>
  </si>
  <si>
    <t>945681880</t>
  </si>
  <si>
    <t>93946314</t>
  </si>
  <si>
    <t>CHULLO ALTO PLATANAL</t>
  </si>
  <si>
    <t>CORDERO PEREZ AILANA DANAE</t>
  </si>
  <si>
    <t>PEREZ  QUISPE RUTH GARDENIA</t>
  </si>
  <si>
    <t>984352411</t>
  </si>
  <si>
    <t>93964618</t>
  </si>
  <si>
    <t>MANDOR ALTA</t>
  </si>
  <si>
    <t>GONZALES MARTINEZ ISMAEL ARES</t>
  </si>
  <si>
    <t>MARTINEZ  BELLIDO YESSENIA</t>
  </si>
  <si>
    <t>950287097</t>
  </si>
  <si>
    <t>93979773</t>
  </si>
  <si>
    <t>GARCIA CASTILLO GARI ANDREE</t>
  </si>
  <si>
    <t>CASTILLO  CACERES XENA SOLEDAD</t>
  </si>
  <si>
    <t>932059605</t>
  </si>
  <si>
    <t>94003743</t>
  </si>
  <si>
    <t xml:space="preserve">MANDOR BAJO </t>
  </si>
  <si>
    <t>CCOISO GUEVARA DAEMON DORUK</t>
  </si>
  <si>
    <t>GUEVARA  CHILE ELIZABET</t>
  </si>
  <si>
    <t>964991080</t>
  </si>
  <si>
    <t>94007257</t>
  </si>
  <si>
    <t>AV. EDGAR DE LA TORRE SN-MARANURA</t>
  </si>
  <si>
    <t>PAUCARA RIVERA EMIR ROSALIO</t>
  </si>
  <si>
    <t>RIVERA  TTITO LITA</t>
  </si>
  <si>
    <t>961213808</t>
  </si>
  <si>
    <t>94033379</t>
  </si>
  <si>
    <t>CARRETERA PINTOBAMBA CHICO</t>
  </si>
  <si>
    <t>CRUZ CONDORI ARISBETH ALMIRA</t>
  </si>
  <si>
    <t>CONDORI  PFOCCO NIDIA MARINA</t>
  </si>
  <si>
    <t>965747114</t>
  </si>
  <si>
    <t>94033527</t>
  </si>
  <si>
    <t>BEATRIZ ALTA</t>
  </si>
  <si>
    <t>CCOLQUE QUISPE JULIO CESAR</t>
  </si>
  <si>
    <t>QUISPE  CHOCCATA CARMEN ROSA</t>
  </si>
  <si>
    <t>926170960</t>
  </si>
  <si>
    <t>94119099</t>
  </si>
  <si>
    <t>SECTOR BEATRIZ</t>
  </si>
  <si>
    <t>CHALLCO VARGAS DARIANNA EVANGELY</t>
  </si>
  <si>
    <t>VARGAS  CCONISLLA LUZ MARLY</t>
  </si>
  <si>
    <t>991108042</t>
  </si>
  <si>
    <t>94161743</t>
  </si>
  <si>
    <t>SECTOR CCOCHAPATA</t>
  </si>
  <si>
    <t>CHOQUEHUANCA OVIEDO FLORA PATRICIA</t>
  </si>
  <si>
    <t>OVIEDO  CCASANE TRICIA</t>
  </si>
  <si>
    <t>983210555</t>
  </si>
  <si>
    <t>94166169</t>
  </si>
  <si>
    <t>SECTOR BEATRIZ BAJA</t>
  </si>
  <si>
    <t>DIAZ ROJAS AITANNA MEDERITH</t>
  </si>
  <si>
    <t>ROJAS  RIOS MARICIELO</t>
  </si>
  <si>
    <t>967825933</t>
  </si>
  <si>
    <t>93976862</t>
  </si>
  <si>
    <t xml:space="preserve">COLLPANI CHICO </t>
  </si>
  <si>
    <t>REQUENA CASTILLA CARLOS GIAN LUHCA</t>
  </si>
  <si>
    <t>CASTILLA  CANDIA SENCY</t>
  </si>
  <si>
    <t>923206539</t>
  </si>
  <si>
    <t>94063830</t>
  </si>
  <si>
    <t>SANTA ANA QUILLABAMBA</t>
  </si>
  <si>
    <t>JAUREGUI WARTON CAMILO VALENT�N</t>
  </si>
  <si>
    <t>WARTON  BUSTAMANTE HELEN PATRICIA</t>
  </si>
  <si>
    <t>94112458</t>
  </si>
  <si>
    <t>SECTOR PINTOBAMBA</t>
  </si>
  <si>
    <t>CCAHUANA ALANYA JHON ALEX</t>
  </si>
  <si>
    <t>ALANYA  SORCO RUSMELINDA</t>
  </si>
  <si>
    <t>921367513</t>
  </si>
  <si>
    <t>SANTA MARIA</t>
  </si>
  <si>
    <t>94154638</t>
  </si>
  <si>
    <t>SECTOR PLATANAL</t>
  </si>
  <si>
    <t>CHIPANA MAQUERHUA KAYLANI</t>
  </si>
  <si>
    <t>MAQUERHUA  SONCCO MARIA TERESA</t>
  </si>
  <si>
    <t>994375937</t>
  </si>
  <si>
    <t>UCHUMAYO</t>
  </si>
  <si>
    <t>94010708</t>
  </si>
  <si>
    <t>ESCALANTE FIGUEROA KAORI NAREL</t>
  </si>
  <si>
    <t>FIGUEROA  MEJIA LISA MINELY</t>
  </si>
  <si>
    <t>974588381</t>
  </si>
  <si>
    <t>94014800</t>
  </si>
  <si>
    <t>SECTOR UCHUMAYO</t>
  </si>
  <si>
    <t>CARBAJAL CENTENO NOAH JOSUE</t>
  </si>
  <si>
    <t>CENTENO  SULLA SARA ISABEL</t>
  </si>
  <si>
    <t>935823199</t>
  </si>
  <si>
    <t>94061850</t>
  </si>
  <si>
    <t>SECTOR YURACMAYO</t>
  </si>
  <si>
    <t>VARGAS SOTELO ANDREA</t>
  </si>
  <si>
    <t>SOTELO  AQUINO NAY RUTH</t>
  </si>
  <si>
    <t>932300264</t>
  </si>
  <si>
    <t>MEGANTONI</t>
  </si>
  <si>
    <t>81957852</t>
  </si>
  <si>
    <t>CN. CARPINTERO</t>
  </si>
  <si>
    <t>SEBASTIAN RIOS JARAN YONAIKER ELY</t>
  </si>
  <si>
    <t>RIOS  VASQUEZ MARIA DEL CIELO</t>
  </si>
  <si>
    <t>82428575</t>
  </si>
  <si>
    <t>C.P. MIARIA</t>
  </si>
  <si>
    <t>IBARRA CHAVEZ REBECA ROCIO LUCIA</t>
  </si>
  <si>
    <t>CHAVEZ  ISUIZA LLENSI RUBI</t>
  </si>
  <si>
    <t>94045589</t>
  </si>
  <si>
    <t>CHOCORIARI</t>
  </si>
  <si>
    <t xml:space="preserve"> KIRIGETI </t>
  </si>
  <si>
    <t>KIRIGETI  IRATSIMERI   YANET</t>
  </si>
  <si>
    <t>968891921</t>
  </si>
  <si>
    <t>94154349</t>
  </si>
  <si>
    <t>CC. NN. NUEVA LUZ</t>
  </si>
  <si>
    <t xml:space="preserve"> ANGULO </t>
  </si>
  <si>
    <t>ANGULO  CABRERA   SMEYLA</t>
  </si>
  <si>
    <t>81957861</t>
  </si>
  <si>
    <t>VARGAS MAURICIO XIUYING</t>
  </si>
  <si>
    <t>MAURICIO  RIOS LIDA</t>
  </si>
  <si>
    <t>81957864</t>
  </si>
  <si>
    <t>MAURICIO SILVA ARRLET AYLANI ABRIL</t>
  </si>
  <si>
    <t>SILVA  OSEROTAKI MAYLI RUBITH</t>
  </si>
  <si>
    <t>81957868</t>
  </si>
  <si>
    <t>PIAHUANTE TERRY GECLIN</t>
  </si>
  <si>
    <t>TERRY  PIAHUANTE ROBERDINA</t>
  </si>
  <si>
    <t>82205154</t>
  </si>
  <si>
    <t>C.N. PUERTO RICO</t>
  </si>
  <si>
    <t>YONICAITERI VARGAS ALEXANDRA ROCIO</t>
  </si>
  <si>
    <t>VARGAS  DIAZ ZALETT LIZETH</t>
  </si>
  <si>
    <t>82205155</t>
  </si>
  <si>
    <t>CHORI TORRES CHARMELY MARCORI</t>
  </si>
  <si>
    <t>TORRES  FLORES YANETH</t>
  </si>
  <si>
    <t>82205157</t>
  </si>
  <si>
    <t>LOPEZ PIJOROITERI ELIAM YASSIEL</t>
  </si>
  <si>
    <t>PIJOROITERI  JAIME DEIDIS</t>
  </si>
  <si>
    <t>82231084</t>
  </si>
  <si>
    <t>CCNN NUEVA LUZ</t>
  </si>
  <si>
    <t>BURQUEZ RAMIREZ AYLEEN TAMARA TAMBIA</t>
  </si>
  <si>
    <t>RAMIREZ  OSEGA MARGIORI MAYA</t>
  </si>
  <si>
    <t>82231085</t>
  </si>
  <si>
    <t>CP. NUEVA LUZ</t>
  </si>
  <si>
    <t>RAMIREZ CASTRO TONY NILO</t>
  </si>
  <si>
    <t>CASTRO  OLARTE GIONA</t>
  </si>
  <si>
    <t>82231086</t>
  </si>
  <si>
    <t>C.P. NUEVA LUZ</t>
  </si>
  <si>
    <t>PEZO RIOS JHULIER ZAIDER BHARTHOMAS</t>
  </si>
  <si>
    <t>RIOS  COLLAZOS LUCY YOLIBETH</t>
  </si>
  <si>
    <t>82231145</t>
  </si>
  <si>
    <t>CN. TIMPIA</t>
  </si>
  <si>
    <t>ANGULO MENTIANI AISHA ESPERANZA MEREDITH</t>
  </si>
  <si>
    <t>MENTIANI  OLARTE HEIDY</t>
  </si>
  <si>
    <t>82231240</t>
  </si>
  <si>
    <t>CN. POROTOBAMBGO</t>
  </si>
  <si>
    <t>ETINI CASTRO DIVALA RIQUI</t>
  </si>
  <si>
    <t>CASTRO  PEREZ JENY</t>
  </si>
  <si>
    <t>82231241</t>
  </si>
  <si>
    <t>CN. MASEKA</t>
  </si>
  <si>
    <t>PEREZ SALAZAR DAMARINA</t>
  </si>
  <si>
    <t>SALAZAR  FIGUEROA NAIR</t>
  </si>
  <si>
    <t>82231242</t>
  </si>
  <si>
    <t>CN. SENSA</t>
  </si>
  <si>
    <t>CRUZ GUTIERREZ ZIMRI IGNACIO</t>
  </si>
  <si>
    <t>GUTIERREZ  NICOLAS LIDIA MARGOTH</t>
  </si>
  <si>
    <t>82231243</t>
  </si>
  <si>
    <t>VASQUEZ SEBASTIAN ELIAB DAREL</t>
  </si>
  <si>
    <t>SEBASTIAN  CELESTINO GRACY DAYLI</t>
  </si>
  <si>
    <t>82231244</t>
  </si>
  <si>
    <t>FASABI ETENE ISRAEL</t>
  </si>
  <si>
    <t>ETENE  PORTERO QUELY LUDI</t>
  </si>
  <si>
    <t>82231245</t>
  </si>
  <si>
    <t>C.N. MASECA</t>
  </si>
  <si>
    <t>TORRES SALAZAR OLIVER</t>
  </si>
  <si>
    <t>TORRES  SALAZAR KETURA</t>
  </si>
  <si>
    <t>82231285</t>
  </si>
  <si>
    <t>CN. TICUMPINIA</t>
  </si>
  <si>
    <t>ARA�A FLORES KIAM MILAN</t>
  </si>
  <si>
    <t>FLORES  MANUGARI ZAIDA</t>
  </si>
  <si>
    <t>82231286</t>
  </si>
  <si>
    <t>ARA�A VARGAS SALOMON WILSON</t>
  </si>
  <si>
    <t>VARGAS  ANDRES MAGDALENA</t>
  </si>
  <si>
    <t>82231288</t>
  </si>
  <si>
    <t>FERNANDEZ MA�ARI IBRAHIN MAX</t>
  </si>
  <si>
    <t>MA�ARI  RIOS CYNTIA</t>
  </si>
  <si>
    <t>82231387</t>
  </si>
  <si>
    <t>COMUNID.NATIVA NUEVO MUNDO</t>
  </si>
  <si>
    <t>SEBASTIAN SEMPERI RUTH KIMBERLY</t>
  </si>
  <si>
    <t>SEMPERI  SARINGABENI KELIN LISBETH</t>
  </si>
  <si>
    <t>82231442</t>
  </si>
  <si>
    <t>CN. PUERTO HUALLANA</t>
  </si>
  <si>
    <t>CHORONTO POGENTI DAYLA MEI SHADIA</t>
  </si>
  <si>
    <t>POGENTI  MANCHI�ARI MERI</t>
  </si>
  <si>
    <t>82231443</t>
  </si>
  <si>
    <t>DIAZ BERNALDEZ EDIBERT ATUNKARI</t>
  </si>
  <si>
    <t>BERNALDEZ  MERINO MIRELLA</t>
  </si>
  <si>
    <t>82231444</t>
  </si>
  <si>
    <t>RIOS ZAPATA THEO PURO</t>
  </si>
  <si>
    <t>ZAPATA  RIOS DAYLI LOLA</t>
  </si>
  <si>
    <t>82232075</t>
  </si>
  <si>
    <t>CCNN SEGAKIATO</t>
  </si>
  <si>
    <t>LIMA JULIAN GEIDER DARIEN</t>
  </si>
  <si>
    <t>JULIAN  MAVIRERI LEYDI</t>
  </si>
  <si>
    <t>82232078</t>
  </si>
  <si>
    <t>MAVIRERI JULIAN AITANA SABRINA</t>
  </si>
  <si>
    <t>JULIAN  CABRERA FRENI</t>
  </si>
  <si>
    <t>82232079</t>
  </si>
  <si>
    <t>KENTIAVA JULIAN SAMIR CESAR</t>
  </si>
  <si>
    <t>JULIAN  KAPESHI GEORGINA</t>
  </si>
  <si>
    <t>82232080</t>
  </si>
  <si>
    <t>CN. SEGAKIATO</t>
  </si>
  <si>
    <t>JULIAN RIOS YOSHIRO DOMINIT</t>
  </si>
  <si>
    <t>RIOS  GARCIA MARILIA LINDIS</t>
  </si>
  <si>
    <t>82232083</t>
  </si>
  <si>
    <t>PASCAL FRANCO CHAITI ARIANA</t>
  </si>
  <si>
    <t>FRANCO  AHUANARI DAYLI</t>
  </si>
  <si>
    <t>82232084</t>
  </si>
  <si>
    <t>KENTIAVA ANIANO RAISSA BELLA LUZ</t>
  </si>
  <si>
    <t>ANIANO  KAPESHI MARLENI</t>
  </si>
  <si>
    <t>82232087</t>
  </si>
  <si>
    <t>ANCURI MASHIKO OSCAL</t>
  </si>
  <si>
    <t>MASHIKO  SAPONA MILCA</t>
  </si>
  <si>
    <t>82232088</t>
  </si>
  <si>
    <t>RONCARDO URQUITA BENSLY LLEYGER</t>
  </si>
  <si>
    <t>URQUITA  MASHIKO KEYLA FIORELA</t>
  </si>
  <si>
    <t>82232090</t>
  </si>
  <si>
    <t>UCHAPISHIYA MASHIKO ARLET ARISBETH</t>
  </si>
  <si>
    <t>MASHIKO  JULIAN DOLORES</t>
  </si>
  <si>
    <t>82232126</t>
  </si>
  <si>
    <t>CN. CAMISEA</t>
  </si>
  <si>
    <t>MATIAS GOMEZ AYDANA MARELY</t>
  </si>
  <si>
    <t>GOMEZ  RIOS LICE�A</t>
  </si>
  <si>
    <t>82232129</t>
  </si>
  <si>
    <t>CN. CAMANA</t>
  </si>
  <si>
    <t>CASTRO IGNACIO KENDRICK AIMAR KEYNER</t>
  </si>
  <si>
    <t>IGNACIO  CALDERON AYDA</t>
  </si>
  <si>
    <t>82232133</t>
  </si>
  <si>
    <t>IGNACIO SANDOVAL YURGEN SAMIR</t>
  </si>
  <si>
    <t>SANDOVAL  IGNACIO LUZMAYLA</t>
  </si>
  <si>
    <t>82232214</t>
  </si>
  <si>
    <t>CN. CASHIRIARI</t>
  </si>
  <si>
    <t>VARGAS FRANCO LIZ YANELA ANDREA</t>
  </si>
  <si>
    <t>FRANCO  MAVIRERI LOURDES</t>
  </si>
  <si>
    <t>82232550</t>
  </si>
  <si>
    <t>COMISARIO MARTIN ADAYA KARELI AZNAILA</t>
  </si>
  <si>
    <t>MARTIN  DIAZ ESTELA</t>
  </si>
  <si>
    <t>82232586</t>
  </si>
  <si>
    <t>CCNN NUEVA VIDA</t>
  </si>
  <si>
    <t>VARGAS DIAZ DAFFNE ALISHA</t>
  </si>
  <si>
    <t>VARGAS  DIAZ ALICIA DORA</t>
  </si>
  <si>
    <t>82428567</t>
  </si>
  <si>
    <t>MANCHINARI SAAVEDRA HELEN YASINETH</t>
  </si>
  <si>
    <t>SAAVEDRA  CANAYO MELANI MACIEL</t>
  </si>
  <si>
    <t>82428580</t>
  </si>
  <si>
    <t>LOPEZ SIMON KAYRA AYLANI</t>
  </si>
  <si>
    <t>SIMON  CUSHICHINARI MONICA YOLANDA</t>
  </si>
  <si>
    <t>82428581</t>
  </si>
  <si>
    <t>COMUNID. NATIVA MIARIA</t>
  </si>
  <si>
    <t>AMPICHE CANAYO JOSE JARET</t>
  </si>
  <si>
    <t>CANAYO  DEL AGUILA CELIA ROXANA</t>
  </si>
  <si>
    <t>82428582</t>
  </si>
  <si>
    <t>CP. MIARIA</t>
  </si>
  <si>
    <t>LOPEZ LIZARDO AZENETH YARELI</t>
  </si>
  <si>
    <t>LIZARDO  PI�O LUZ ELENA</t>
  </si>
  <si>
    <t>82428583</t>
  </si>
  <si>
    <t>ISACIO RIOS AINARA ARLETH</t>
  </si>
  <si>
    <t>RIOS  PACAYA YALILE</t>
  </si>
  <si>
    <t>82428584</t>
  </si>
  <si>
    <t>�AUPA AVILA ADA SAMARA</t>
  </si>
  <si>
    <t>AVILA  ISACIO DALILA MARICELA</t>
  </si>
  <si>
    <t>82428585</t>
  </si>
  <si>
    <t>COMUNID NATIVA MASEKA</t>
  </si>
  <si>
    <t>FIGUEROA TORRES SAMUEL</t>
  </si>
  <si>
    <t>TORRES  GREGORIO HERMELINDA</t>
  </si>
  <si>
    <t>82428586</t>
  </si>
  <si>
    <t>VEGA PAIVA MILETH CILE�I</t>
  </si>
  <si>
    <t>PAIVA  MENDIZAL MARIA NANTY</t>
  </si>
  <si>
    <t>82428587</t>
  </si>
  <si>
    <t>DAVILA CARLOS NEFTALI MADAI</t>
  </si>
  <si>
    <t>CARLOS  CELESTINO VIVIANA</t>
  </si>
  <si>
    <t>82428588</t>
  </si>
  <si>
    <t>RAMIREZ DIAZ XIOMI DAYANI</t>
  </si>
  <si>
    <t>DIAZ  SEBASTIAN KARINA</t>
  </si>
  <si>
    <t>82428589</t>
  </si>
  <si>
    <t>RAYMUNDO MATEO ISAURA</t>
  </si>
  <si>
    <t>MATEO  MAIMARA NIEVE</t>
  </si>
  <si>
    <t>82428591</t>
  </si>
  <si>
    <t>MEZA LOPEZ SANDY JARET</t>
  </si>
  <si>
    <t>LOPEZ  ISACIO YULISA MILAGROS</t>
  </si>
  <si>
    <t>94122417</t>
  </si>
  <si>
    <t>ASENTAMIENTO RURAL TUPAC AMARU-FUNDO SHOCUATO</t>
  </si>
  <si>
    <t>CARDENAS  YUCRA   KRUZCAYA</t>
  </si>
  <si>
    <t>984738541</t>
  </si>
  <si>
    <t>94114097</t>
  </si>
  <si>
    <t>COMUNIDAD NATIVA SHIVANKORENI</t>
  </si>
  <si>
    <t>GUTIERREZ HERRERA ZOHEMY DARA</t>
  </si>
  <si>
    <t>HERRERA  HUALLPA DAYSI VANEZA</t>
  </si>
  <si>
    <t>NUEVA VIDA - 2</t>
  </si>
  <si>
    <t>82232569</t>
  </si>
  <si>
    <t xml:space="preserve">CC.NN NUEVA VIDA </t>
  </si>
  <si>
    <t>SANCHEZ PEZO YELY MISSED</t>
  </si>
  <si>
    <t>PEZO  DIAZ LUZ MERY</t>
  </si>
  <si>
    <t>ANDAHUAYLILLAS</t>
  </si>
  <si>
    <t>94083155</t>
  </si>
  <si>
    <t>COMUNIDAD NATIVA NUEVO MUNDO</t>
  </si>
  <si>
    <t>GUTIERREZ SEBASTIAN LIAM ALEXIS</t>
  </si>
  <si>
    <t>SEBASTIAN  LEONIDAS KATERIN SIOME</t>
  </si>
  <si>
    <t>920201484</t>
  </si>
  <si>
    <t>93905177</t>
  </si>
  <si>
    <t>COMUNIDAD NATIVA CAMANA</t>
  </si>
  <si>
    <t>SIN REGISTRO ZAPATA SIN REGISTRO</t>
  </si>
  <si>
    <t>ZAPATA  AUCA ELVIA</t>
  </si>
  <si>
    <t>82232123</t>
  </si>
  <si>
    <t xml:space="preserve">CC.NN CAMANA </t>
  </si>
  <si>
    <t>YALTA RIOS KARLY MARGI</t>
  </si>
  <si>
    <t>RIOS  AUGUSTO VERONICA</t>
  </si>
  <si>
    <t>82232122</t>
  </si>
  <si>
    <t>CC.NN CAMANA</t>
  </si>
  <si>
    <t>MATIAS RIOS MARLIZ SAMIRA</t>
  </si>
  <si>
    <t>RIOS  MATIAS EXILDA</t>
  </si>
  <si>
    <t>82232125</t>
  </si>
  <si>
    <t>RIOS RODRIGUEZ THA� LUCXIAN OMAR</t>
  </si>
  <si>
    <t>RODRIGUEZ  IGNACIO SANDY</t>
  </si>
  <si>
    <t>82232127</t>
  </si>
  <si>
    <t>DOMINGUEZ IGNACIO NAYARITH NAOMY MARYETH</t>
  </si>
  <si>
    <t>IGNACIO  CALDERON IVANA</t>
  </si>
  <si>
    <t>CASHIRIARI</t>
  </si>
  <si>
    <t>CC.NN CASHIRIARI</t>
  </si>
  <si>
    <t>93860576</t>
  </si>
  <si>
    <t>COMUNIDAD CASHIARI DISTRITO MEGANTONI</t>
  </si>
  <si>
    <t>VARGAS SHANTIRO RUTH BRIANA</t>
  </si>
  <si>
    <t>SHANTIRO  EMILIO ADELMA</t>
  </si>
  <si>
    <t>93893107</t>
  </si>
  <si>
    <t>TECORI BITALIANO ANDER EDER</t>
  </si>
  <si>
    <t>BITALIANO  TECORI DEVORA</t>
  </si>
  <si>
    <t>975337551</t>
  </si>
  <si>
    <t>93945756</t>
  </si>
  <si>
    <t>VARGAS PAHUATI SCARLETT G�NESIS NAZARET</t>
  </si>
  <si>
    <t>PAHUATI  CASTRO ELISABET</t>
  </si>
  <si>
    <t>94005673</t>
  </si>
  <si>
    <t>ANGULO TECORI SIN REGISTRO</t>
  </si>
  <si>
    <t>TECORI  MOTSORO LEYDA</t>
  </si>
  <si>
    <t>82232210</t>
  </si>
  <si>
    <t>IGNACIO PI�ARREAL AXEL JHARETH</t>
  </si>
  <si>
    <t>PI�ARREAL  LAIME CLARINDA</t>
  </si>
  <si>
    <t>82232255</t>
  </si>
  <si>
    <t>CARRION ZUNIGA KARLA KENIA</t>
  </si>
  <si>
    <t>ZUNIGA  MANTARO ELVA</t>
  </si>
  <si>
    <t>94043915</t>
  </si>
  <si>
    <t>VARGAS RIOS GAEL GARI CHARLES</t>
  </si>
  <si>
    <t>RIOS  PASCAL KARIN LUZ</t>
  </si>
  <si>
    <t>94069611</t>
  </si>
  <si>
    <t>COMUNID.NATIVA SEGAKIATO</t>
  </si>
  <si>
    <t>SENKA MASHIKO CLARA LUZ DAYANA</t>
  </si>
  <si>
    <t>MASHIKO  SAPONA LAURA</t>
  </si>
  <si>
    <t>938303163</t>
  </si>
  <si>
    <t>94077924</t>
  </si>
  <si>
    <t>COMUNID. NATIVA CASHIRIARI</t>
  </si>
  <si>
    <t>VARGAS RIOS HANNA ARIELA</t>
  </si>
  <si>
    <t>RIOS  RIOS MANUELA KAREN</t>
  </si>
  <si>
    <t>990418395</t>
  </si>
  <si>
    <t>94099740</t>
  </si>
  <si>
    <t>CN CASHIRIARI</t>
  </si>
  <si>
    <t xml:space="preserve"> OTIORITI </t>
  </si>
  <si>
    <t>OTIORITI  WUALPA AYNOA MAYTE</t>
  </si>
  <si>
    <t>989475688</t>
  </si>
  <si>
    <t>82232216</t>
  </si>
  <si>
    <t>OTIORITI TECORI RICHAR ANDRES</t>
  </si>
  <si>
    <t>TECORI  JABORINA ANITA</t>
  </si>
  <si>
    <t>93882795</t>
  </si>
  <si>
    <t>COM. NATIVA TICUMPINIA</t>
  </si>
  <si>
    <t>DAZA BINARI KAZUMI MEY</t>
  </si>
  <si>
    <t>BINARI  KIRIGETI MERCEDES</t>
  </si>
  <si>
    <t>93956772</t>
  </si>
  <si>
    <t>MAONTE MU�OZ AYSHA KAMETY FERNANDA</t>
  </si>
  <si>
    <t>MU�OZ  DIAZ SHEYLA MARIANELA</t>
  </si>
  <si>
    <t>82231277</t>
  </si>
  <si>
    <t>ITALIANO CHORONTO ADAL CAREL</t>
  </si>
  <si>
    <t>CHORONTO  MARTIN KATY MARLENI</t>
  </si>
  <si>
    <t>93968106</t>
  </si>
  <si>
    <t>CC.NN CHOCORIARI</t>
  </si>
  <si>
    <t>SIN REGISTRO CARDENAS SIN REGISSTRO</t>
  </si>
  <si>
    <t>CARDENAS  VASQUEZ SOLEDAD</t>
  </si>
  <si>
    <t>94038472</t>
  </si>
  <si>
    <t>COMUNID.NATIVA TACUMPINIA</t>
  </si>
  <si>
    <t xml:space="preserve"> LEBANO </t>
  </si>
  <si>
    <t>LEBANO  COSATSI   KELINA MARGOTH</t>
  </si>
  <si>
    <t>82231279</t>
  </si>
  <si>
    <t xml:space="preserve">CC.NN CHOCORIARI </t>
  </si>
  <si>
    <t>NICOLAS PI�ARREAL IBER KARIM</t>
  </si>
  <si>
    <t>PI�ARREAL  SIMON CELINA</t>
  </si>
  <si>
    <t>82231280</t>
  </si>
  <si>
    <t>BINARI MARTIN AILIN YARELI AITANA</t>
  </si>
  <si>
    <t>MARTIN  ORTIZ SANDRA</t>
  </si>
  <si>
    <t>82231281</t>
  </si>
  <si>
    <t>VICENTE FLORES ABNER NEYVER</t>
  </si>
  <si>
    <t>FLORES  MANUGARI NORMA CAROLINA</t>
  </si>
  <si>
    <t>94084792</t>
  </si>
  <si>
    <t>AA.RR TUPAC AMARU</t>
  </si>
  <si>
    <t>CARDENAS ALVAREZ JESUS NAYIB</t>
  </si>
  <si>
    <t>ALVAREZ  TOLEDO GRICELI</t>
  </si>
  <si>
    <t>978807986</t>
  </si>
  <si>
    <t>94155374</t>
  </si>
  <si>
    <t>VASQUEZ RIVERA LIAM NOAH GABRIEL</t>
  </si>
  <si>
    <t>RIVERA  CARRION LINDYS MARLLORY</t>
  </si>
  <si>
    <t>920763191</t>
  </si>
  <si>
    <t>93996786</t>
  </si>
  <si>
    <t>COMUNIDAD NATIVA NUEVA LUZ</t>
  </si>
  <si>
    <t>VARGAS  MOJINO KETY DARLY</t>
  </si>
  <si>
    <t>943253517</t>
  </si>
  <si>
    <t>94098934</t>
  </si>
  <si>
    <t>COMUNID NATIVA SEGAKIATO</t>
  </si>
  <si>
    <t>SERRANO MELCHOR CRISTIAN SAID</t>
  </si>
  <si>
    <t>MELCHOR  JULIAN DAMARIS</t>
  </si>
  <si>
    <t>995743173</t>
  </si>
  <si>
    <t>94109116</t>
  </si>
  <si>
    <t>COMUNID.NATIVA KIRIGUETI</t>
  </si>
  <si>
    <t xml:space="preserve"> SHIVITUERORI </t>
  </si>
  <si>
    <t>SHIVITUERORI  ANDRES FIDELIA</t>
  </si>
  <si>
    <t>964592153</t>
  </si>
  <si>
    <t>94132828</t>
  </si>
  <si>
    <t>ASENTAMIENTO RURAL TICUMPINIA KITAPARAY S/N</t>
  </si>
  <si>
    <t>HUALLPA GUTIERRES SOFIA CRISTEL</t>
  </si>
  <si>
    <t>GUTIERRES  ARIAS KARILU</t>
  </si>
  <si>
    <t>964900028</t>
  </si>
  <si>
    <t>94148237</t>
  </si>
  <si>
    <t>ASENT. RURAL MISHAHUA</t>
  </si>
  <si>
    <t xml:space="preserve"> GALLEGOS </t>
  </si>
  <si>
    <t>GALLEGOS  QUISPE RUTH KATHERINE</t>
  </si>
  <si>
    <t>938853440</t>
  </si>
  <si>
    <t>93855224</t>
  </si>
  <si>
    <t>SIN REGISTRO RIENSI SIN REGISTRO</t>
  </si>
  <si>
    <t>RIENSI  GOMEZ REGINALDA</t>
  </si>
  <si>
    <t>920613063</t>
  </si>
  <si>
    <t>93932735</t>
  </si>
  <si>
    <t>FERNANDEZ IRAGAKORI SIN RESGTRO</t>
  </si>
  <si>
    <t>IRAGAKORI  DIAZ JANDELY</t>
  </si>
  <si>
    <t>94023059</t>
  </si>
  <si>
    <t>KITENI-IVOCHOTE</t>
  </si>
  <si>
    <t>SIN REGISTRO RIOS SIN REGISTRO</t>
  </si>
  <si>
    <t>RIOS  VARGAS DALIA</t>
  </si>
  <si>
    <t>94081998</t>
  </si>
  <si>
    <t>COMUNIDAD NATIVA DE TICUMPINIA</t>
  </si>
  <si>
    <t>IRANIRISHI MU�OZ ARTHUR</t>
  </si>
  <si>
    <t>MU�OZ  VARGAS GIULIANA LISBETH</t>
  </si>
  <si>
    <t>995427730</t>
  </si>
  <si>
    <t>CC.NN SEGAKIATO</t>
  </si>
  <si>
    <t>82232074</t>
  </si>
  <si>
    <t>COMUNIDAD NATIVA SEGAKIATO</t>
  </si>
  <si>
    <t>KOENTI CARRION EYDAN FRANK</t>
  </si>
  <si>
    <t>CARRION  ANKURI LOAYZA</t>
  </si>
  <si>
    <t>93925719</t>
  </si>
  <si>
    <t>COM. NATIVA DE KAMISEA</t>
  </si>
  <si>
    <t>DIAZ QUISPE ADIEL SAID</t>
  </si>
  <si>
    <t>QUISPE  CASTRO GRISELDA ELIZABETH</t>
  </si>
  <si>
    <t>93929390</t>
  </si>
  <si>
    <t>CC.NN CAMISEA</t>
  </si>
  <si>
    <t>PACAYA SANTOS TYRONE DAITH KENJI</t>
  </si>
  <si>
    <t>SANTOS  KENTIKOA CREDIA</t>
  </si>
  <si>
    <t>93929505</t>
  </si>
  <si>
    <t>UCHAPISHIYA MASHIKO SIN REGISTRO</t>
  </si>
  <si>
    <t>93934135</t>
  </si>
  <si>
    <t>CAMISEA</t>
  </si>
  <si>
    <t>RIOS  CHORONTO ZORAIDA</t>
  </si>
  <si>
    <t>93950240</t>
  </si>
  <si>
    <t xml:space="preserve"> JULIAN </t>
  </si>
  <si>
    <t>JULIAN  CABRERA   FRENI</t>
  </si>
  <si>
    <t>952833510</t>
  </si>
  <si>
    <t>93960146</t>
  </si>
  <si>
    <t>COMUNIDAD NATIVA TIMPIA</t>
  </si>
  <si>
    <t xml:space="preserve"> RIOS </t>
  </si>
  <si>
    <t>RIOS  GARCIA   MARILIA LINDIS</t>
  </si>
  <si>
    <t>979455113</t>
  </si>
  <si>
    <t>82232070</t>
  </si>
  <si>
    <t>CARRION TECORI ALITZA MARLITH AYLIN</t>
  </si>
  <si>
    <t>TECORI  GERMAN MILSA</t>
  </si>
  <si>
    <t>82232072</t>
  </si>
  <si>
    <t>ANKURI GERMAN KENIA DAYANA</t>
  </si>
  <si>
    <t>GERMAN  JULIAN TATIANA</t>
  </si>
  <si>
    <t>82232073</t>
  </si>
  <si>
    <t>COM. NATIVA SEGAKIATO</t>
  </si>
  <si>
    <t>SHANKOVIRI ANKURI ANDER DARIO</t>
  </si>
  <si>
    <t>ANKURI  RAIMONDI SUSANA</t>
  </si>
  <si>
    <t>82232076</t>
  </si>
  <si>
    <t>KENTIAVA CARRION FRIDA VIVIANA LEYLA</t>
  </si>
  <si>
    <t>CARRION  CAPESHI OLGA</t>
  </si>
  <si>
    <t>82232077</t>
  </si>
  <si>
    <t>SILVA MELCHOR SAMARA AILANI</t>
  </si>
  <si>
    <t>MELCHOR  PODENCIO EXILDA</t>
  </si>
  <si>
    <t>93966691</t>
  </si>
  <si>
    <t>COMUNID.NATIVA CIGAKIATO-CAMISEA</t>
  </si>
  <si>
    <t>JULIAN  KAPESHI   GEORGINA</t>
  </si>
  <si>
    <t>93993803</t>
  </si>
  <si>
    <t>PABLO FRANCO YETZAEL ALEXANDER</t>
  </si>
  <si>
    <t>FRANCO  VARGAS MERLICIELO</t>
  </si>
  <si>
    <t>966005965</t>
  </si>
  <si>
    <t>93994491</t>
  </si>
  <si>
    <t>COMUNID. NATIVA KAMISEA</t>
  </si>
  <si>
    <t>MIQUEAS RIOS ANDRE EFRAIN</t>
  </si>
  <si>
    <t>RIOS  RIOS MERCY ANDREA</t>
  </si>
  <si>
    <t>988289368</t>
  </si>
  <si>
    <t>93995568</t>
  </si>
  <si>
    <t>CN CAMISEA</t>
  </si>
  <si>
    <t>SIN REGISTRO IGNACIO SIN REGISTRO</t>
  </si>
  <si>
    <t>IGNACIO  CALDERON NOYDA</t>
  </si>
  <si>
    <t>94011004</t>
  </si>
  <si>
    <t xml:space="preserve"> JAPONES </t>
  </si>
  <si>
    <t>JAPONES  PAVAVE CLAUDIA</t>
  </si>
  <si>
    <t>958847393</t>
  </si>
  <si>
    <t>94027011</t>
  </si>
  <si>
    <t>SIN REGISTRO HUILCA SIN REGISTRO</t>
  </si>
  <si>
    <t>HUILCA  ANGULO LISETH ESTEFANY</t>
  </si>
  <si>
    <t>82232081</t>
  </si>
  <si>
    <t>CABRERA MAVIRERI NASHEL DASHIEL</t>
  </si>
  <si>
    <t>MAVIRERI  VARGAS DALIA</t>
  </si>
  <si>
    <t>82232851</t>
  </si>
  <si>
    <t xml:space="preserve">CC.NN CAMISEA </t>
  </si>
  <si>
    <t>DEL AGUILA KATEGARI YADIEL FRANKLIN ALAIN</t>
  </si>
  <si>
    <t>KATEGARI  COLLAZOS LILIA ROCIO</t>
  </si>
  <si>
    <t>94045582</t>
  </si>
  <si>
    <t>COM NATIVA SEGAKIATO</t>
  </si>
  <si>
    <t xml:space="preserve"> ANIANO </t>
  </si>
  <si>
    <t>ANIANO  KAPESHI   MARLENI</t>
  </si>
  <si>
    <t>968391566</t>
  </si>
  <si>
    <t>94057485</t>
  </si>
  <si>
    <t xml:space="preserve"> ALADINO </t>
  </si>
  <si>
    <t>ALADINO  KENTIAVA LINDA</t>
  </si>
  <si>
    <t>94114769</t>
  </si>
  <si>
    <t xml:space="preserve"> URQUITA </t>
  </si>
  <si>
    <t>939943965</t>
  </si>
  <si>
    <t>94114782</t>
  </si>
  <si>
    <t>C.N. SEGAKIATO</t>
  </si>
  <si>
    <t xml:space="preserve"> RONCARDO </t>
  </si>
  <si>
    <t>RONCARDO  ANKURI GEORDINA MAGALY</t>
  </si>
  <si>
    <t>988225314</t>
  </si>
  <si>
    <t>94115944</t>
  </si>
  <si>
    <t>COMUNID.NATIVA SHIVANKORENI</t>
  </si>
  <si>
    <t xml:space="preserve"> VICENTE </t>
  </si>
  <si>
    <t>VICENTE  ORTEGA   LARIZA TATIANA</t>
  </si>
  <si>
    <t>944966655</t>
  </si>
  <si>
    <t>94121164</t>
  </si>
  <si>
    <t xml:space="preserve"> SENKA </t>
  </si>
  <si>
    <t>SENKA  CHOMARAPA   ERNELIA</t>
  </si>
  <si>
    <t>94149351</t>
  </si>
  <si>
    <t xml:space="preserve"> PALMA </t>
  </si>
  <si>
    <t>PALMA  VARGAS   DALIA</t>
  </si>
  <si>
    <t>94160001</t>
  </si>
  <si>
    <t>COMUNIDAD NATIVA DE CAMISEA</t>
  </si>
  <si>
    <t xml:space="preserve"> PACAYA </t>
  </si>
  <si>
    <t>PACAYA  SILVANO   HERLINDA</t>
  </si>
  <si>
    <t>975655937</t>
  </si>
  <si>
    <t>94160383</t>
  </si>
  <si>
    <t>CC.NN. CAMISEA</t>
  </si>
  <si>
    <t>OLARTE PASCAL MIA FERNANDA</t>
  </si>
  <si>
    <t>PASCAL  ANKURI GERTI NATALIA</t>
  </si>
  <si>
    <t>994444221</t>
  </si>
  <si>
    <t>KIRIGUETI</t>
  </si>
  <si>
    <t>CC.NN KIRIGUETI</t>
  </si>
  <si>
    <t>ANEXO IROMANE</t>
  </si>
  <si>
    <t>93937208</t>
  </si>
  <si>
    <t>ANEXO IROMANI</t>
  </si>
  <si>
    <t>LLOCCLLA PAIVA ALEXA HAPU DADHNNE</t>
  </si>
  <si>
    <t>PAIVA  QUEBOSO NELIDA MERLIN</t>
  </si>
  <si>
    <t>93937229</t>
  </si>
  <si>
    <t>LLOCCLLA PAIVA ALEXIA HAPU DADHNNA</t>
  </si>
  <si>
    <t>93942916</t>
  </si>
  <si>
    <t>CC.NN DE KIRIGUETI</t>
  </si>
  <si>
    <t>DIAZ QUENTIKUARI SIN REGISTRO</t>
  </si>
  <si>
    <t>QUENTIKUARI  ANTONIO BASILIA</t>
  </si>
  <si>
    <t>82231136</t>
  </si>
  <si>
    <t>PITEANI CHORONTO ANDER NICKERSON</t>
  </si>
  <si>
    <t>CHORONTO  DIAZ MARIA DAVELI</t>
  </si>
  <si>
    <t>82232401</t>
  </si>
  <si>
    <t>COM. NATIVA KOCHIRI</t>
  </si>
  <si>
    <t>COCAMARISHI CAMPOS LADY ARELY</t>
  </si>
  <si>
    <t>CAMPOS  COCAMARISHI LUZ MARY</t>
  </si>
  <si>
    <t>82232402</t>
  </si>
  <si>
    <t>COCAMARISHI GOMEZ GLEYDA</t>
  </si>
  <si>
    <t>GOMEZ  CHINCHAY TEOFANIA</t>
  </si>
  <si>
    <t>82232536</t>
  </si>
  <si>
    <t>COM. NATIVA KIRIGUETI</t>
  </si>
  <si>
    <t>PACORA MA�ARITE KENJI IHAN JORGE</t>
  </si>
  <si>
    <t>MA�ARITE  SOLANO LIZZ GRETEL</t>
  </si>
  <si>
    <t>82232539</t>
  </si>
  <si>
    <t>CCNN KIRIGUETI</t>
  </si>
  <si>
    <t>HUETE DIAZ TREIMI ARACELI BRIANNA</t>
  </si>
  <si>
    <t>DIAZ  TURCO LEONOR</t>
  </si>
  <si>
    <t>82232541</t>
  </si>
  <si>
    <t>CN. KIRIGUETI</t>
  </si>
  <si>
    <t>SAGASTIZABAL TORIBIO GAEL IZAN</t>
  </si>
  <si>
    <t>TORIBIO  MA�ARITE MARILY SALLY</t>
  </si>
  <si>
    <t>82232542</t>
  </si>
  <si>
    <t>COM. NATIVA CARPINTERO</t>
  </si>
  <si>
    <t>CHAMENTE MIGUEL GAEL GERSON</t>
  </si>
  <si>
    <t>MIGUEL  CANAYO EUCALIA</t>
  </si>
  <si>
    <t>82232545</t>
  </si>
  <si>
    <t>HUANCA RIOS WILY GAEL</t>
  </si>
  <si>
    <t>RIOS  VASQUEZ ZETTY</t>
  </si>
  <si>
    <t>93963409</t>
  </si>
  <si>
    <t>PEZO ZAPATA SIN REGISTRO</t>
  </si>
  <si>
    <t>ZAPATA  BURQUEZ YUSSI IRENE</t>
  </si>
  <si>
    <t>93965539</t>
  </si>
  <si>
    <t>COMUNIDAD NATIVA PAMENCHARONI</t>
  </si>
  <si>
    <t>RIOS  MIRANDA   ROMELIA</t>
  </si>
  <si>
    <t>932778057</t>
  </si>
  <si>
    <t>93971189</t>
  </si>
  <si>
    <t>QUEBOSO MANUGARI SIN REGISTRO</t>
  </si>
  <si>
    <t>MANUGARI  GOMEZ MARIA VERONICA</t>
  </si>
  <si>
    <t>93992575</t>
  </si>
  <si>
    <t>CC.NN KIRIGUETI CON DNI EN TRAMITE N 93992575</t>
  </si>
  <si>
    <t>SIMON TURCO NOHA KIRAN NAIN</t>
  </si>
  <si>
    <t>TURCO  ABRAL THALIA KOTIVE</t>
  </si>
  <si>
    <t>82232547</t>
  </si>
  <si>
    <t>COMUNID.NATIVA CARPINTERO KIRIGUETI</t>
  </si>
  <si>
    <t>ARCE MARTIN ASHRAF DAWSON</t>
  </si>
  <si>
    <t>MARTIN  PACAYA BRENDA</t>
  </si>
  <si>
    <t>94021171</t>
  </si>
  <si>
    <t>COMUNID.NATIVA CAMPO VERDE</t>
  </si>
  <si>
    <t>MARTIN VASQUEZ SIN REGISTRO</t>
  </si>
  <si>
    <t>VASQUEZ  MIGUEZ LEIDA ELIANA</t>
  </si>
  <si>
    <t>94028452</t>
  </si>
  <si>
    <t>COMUNID. NATIVA KIRIGUETI</t>
  </si>
  <si>
    <t>HUETE ZUMAETA SIN REGISTRO</t>
  </si>
  <si>
    <t>ZUMAETA  SAGASTIZABAL YANETH ESTHER</t>
  </si>
  <si>
    <t>81957848</t>
  </si>
  <si>
    <t>GOMEZ TURCO DANA AYTANA</t>
  </si>
  <si>
    <t>TURCO  SEBASTIAN LUCY DARLY</t>
  </si>
  <si>
    <t>81957851</t>
  </si>
  <si>
    <t xml:space="preserve">CC.NN KIRIGUETI </t>
  </si>
  <si>
    <t>PEREZ CHORONTO TSEVI PARARI</t>
  </si>
  <si>
    <t>CHORONTO  DIAZ MILI</t>
  </si>
  <si>
    <t>81957856</t>
  </si>
  <si>
    <t>SEBASTIAN GOMEZ MEI XIOMI</t>
  </si>
  <si>
    <t>GOMEZ  RIOS NIDIA</t>
  </si>
  <si>
    <t>82231360</t>
  </si>
  <si>
    <t>GUZMAN MALCA LEYVA TAMPIA</t>
  </si>
  <si>
    <t>MALCA  FRANCO MARIELA</t>
  </si>
  <si>
    <t>82231429</t>
  </si>
  <si>
    <t xml:space="preserve">CC.NN PUERTO HUALLANA </t>
  </si>
  <si>
    <t>BARBOSA MAVITE LIAM LUIS</t>
  </si>
  <si>
    <t>MAVITE  ROLANDO LUORDES</t>
  </si>
  <si>
    <t>82231437</t>
  </si>
  <si>
    <t>ZAPATA CANAYO SAMANI FERNANDO</t>
  </si>
  <si>
    <t>CANAYO  KORINTI FRENI</t>
  </si>
  <si>
    <t>82232540</t>
  </si>
  <si>
    <t>DIAZ ANDREZ YUIDITH ARELYTH KARMELY</t>
  </si>
  <si>
    <t>ANDREZ  DIAZ ZORAIDA</t>
  </si>
  <si>
    <t>82232548</t>
  </si>
  <si>
    <t>BURQUEZ SALAS ARIEL SAANKARI HUGO</t>
  </si>
  <si>
    <t>SALAS  RIOS ELIA</t>
  </si>
  <si>
    <t>82232549</t>
  </si>
  <si>
    <t>ABRAL CORNELIO NIA IRINA ALBA</t>
  </si>
  <si>
    <t>CORNELIO  HUETE ADA JIMENA</t>
  </si>
  <si>
    <t>94039635</t>
  </si>
  <si>
    <t>COM NATIVA KIRIGUETI</t>
  </si>
  <si>
    <t>SIN REGISTRO GOMEZ SIN REGISTRO</t>
  </si>
  <si>
    <t>GOMEZ  PI�ARREAL YENNI</t>
  </si>
  <si>
    <t>94047880</t>
  </si>
  <si>
    <t xml:space="preserve"> TEINICO </t>
  </si>
  <si>
    <t>TEINICO  MOKA   FANI MARGOT</t>
  </si>
  <si>
    <t>990267201</t>
  </si>
  <si>
    <t>94057846</t>
  </si>
  <si>
    <t>COM. COCHIRI</t>
  </si>
  <si>
    <t xml:space="preserve"> AUCA </t>
  </si>
  <si>
    <t>AUCA  SALVADOR   FELICIA</t>
  </si>
  <si>
    <t>943065763</t>
  </si>
  <si>
    <t>94059255</t>
  </si>
  <si>
    <t>C.P. KIRIGUETI</t>
  </si>
  <si>
    <t xml:space="preserve"> MARINI </t>
  </si>
  <si>
    <t>MARINI  KOCAMARISHI   LEDDY DELIA</t>
  </si>
  <si>
    <t>988764989</t>
  </si>
  <si>
    <t>94067197</t>
  </si>
  <si>
    <t>COMUNIDAD NATIVA CARPINTERO KIRIGUETI</t>
  </si>
  <si>
    <t>SIHUA RIOS SEBASTIAN</t>
  </si>
  <si>
    <t>RIOS  VARGAS ASTRIT AREMY</t>
  </si>
  <si>
    <t>969105972</t>
  </si>
  <si>
    <t>94067415</t>
  </si>
  <si>
    <t>CANAYO RIOS NEYFAN ARQUIMEDES</t>
  </si>
  <si>
    <t>RIOS  DIAZ GIULIANA</t>
  </si>
  <si>
    <t>971834855</t>
  </si>
  <si>
    <t>94075380</t>
  </si>
  <si>
    <t>COMUNIDAD NATIVA KIRIGUETI</t>
  </si>
  <si>
    <t xml:space="preserve"> ANKURI </t>
  </si>
  <si>
    <t>ANKURI  ALADINO   LUCILA</t>
  </si>
  <si>
    <t>94077646</t>
  </si>
  <si>
    <t>COMUNIDAD NATIVA DE KIRIGUETI- CAPIRONA</t>
  </si>
  <si>
    <t xml:space="preserve"> GOMEZ </t>
  </si>
  <si>
    <t>GOMEZ  PAIVA   JOVILINDA</t>
  </si>
  <si>
    <t>942658208</t>
  </si>
  <si>
    <t>94084585</t>
  </si>
  <si>
    <t>S/N COMUNID.NATIVA KIRIGUETI</t>
  </si>
  <si>
    <t>VASQUEZ  SANDOVAL   ESCALI LISBETH</t>
  </si>
  <si>
    <t>979061292</t>
  </si>
  <si>
    <t>94086392</t>
  </si>
  <si>
    <t>COMUNID.NATIVA KIRIGUETI - LOS ANGELES</t>
  </si>
  <si>
    <t>RIOS  QUEBOSO   MACDENA</t>
  </si>
  <si>
    <t>978879623</t>
  </si>
  <si>
    <t>94092256</t>
  </si>
  <si>
    <t>CN. KOTSIRI</t>
  </si>
  <si>
    <t>PACAYA  ZACARIAS   YOVANA</t>
  </si>
  <si>
    <t>990428786</t>
  </si>
  <si>
    <t>94140847</t>
  </si>
  <si>
    <t xml:space="preserve"> PRIMO </t>
  </si>
  <si>
    <t>PRIMO  MARTIN   MARIELIDA</t>
  </si>
  <si>
    <t>976151422</t>
  </si>
  <si>
    <t>94142519</t>
  </si>
  <si>
    <t>CN CARPINTERO KIRIGUETI</t>
  </si>
  <si>
    <t>LOPEZ  PACORA   MARUJA</t>
  </si>
  <si>
    <t>971789009</t>
  </si>
  <si>
    <t>94149166</t>
  </si>
  <si>
    <t>C.N. KIRIGUETI</t>
  </si>
  <si>
    <t xml:space="preserve"> MENKORI </t>
  </si>
  <si>
    <t>MENKORI  MANUGARI   ZULEMA</t>
  </si>
  <si>
    <t>950544985</t>
  </si>
  <si>
    <t>94156427</t>
  </si>
  <si>
    <t>COM.NATIVA PUERTO HUALLANA</t>
  </si>
  <si>
    <t xml:space="preserve"> CAMPOS </t>
  </si>
  <si>
    <t>CAMPOS  BI�ORI   SUSANA</t>
  </si>
  <si>
    <t>976712299</t>
  </si>
  <si>
    <t>94170973</t>
  </si>
  <si>
    <t>COM. NATIVA CAMPO VERDE</t>
  </si>
  <si>
    <t xml:space="preserve"> CANAYO </t>
  </si>
  <si>
    <t>CANAYO  MIGUES JUDEA PILAR</t>
  </si>
  <si>
    <t>975047168</t>
  </si>
  <si>
    <t>94174497</t>
  </si>
  <si>
    <t xml:space="preserve"> COMISARIO </t>
  </si>
  <si>
    <t>COMISARIO  DIAZ YAILE</t>
  </si>
  <si>
    <t>938576887</t>
  </si>
  <si>
    <t>94174591</t>
  </si>
  <si>
    <t>COM. NAT. KIRIGUETI</t>
  </si>
  <si>
    <t>LOPEZ  SHANTIRO   YULY NERVA</t>
  </si>
  <si>
    <t>994423490</t>
  </si>
  <si>
    <t>94180382</t>
  </si>
  <si>
    <t>MARTINEZ  RIOS   NANCY</t>
  </si>
  <si>
    <t>964730957</t>
  </si>
  <si>
    <t>94186882</t>
  </si>
  <si>
    <t>PE�A  MAURICIO   GLADIZ</t>
  </si>
  <si>
    <t>944446087</t>
  </si>
  <si>
    <t>93886151</t>
  </si>
  <si>
    <t>MONTA�EZ MENDOZA YOSSUEL RAUL</t>
  </si>
  <si>
    <t>MENDOZA  LUCANA YONI</t>
  </si>
  <si>
    <t>MIARIA</t>
  </si>
  <si>
    <t>CC.NN MIARIA</t>
  </si>
  <si>
    <t>82428554</t>
  </si>
  <si>
    <t>LIGAS MAIMARA GARETH ENZO</t>
  </si>
  <si>
    <t>MAIMARA  ETENE CELIA</t>
  </si>
  <si>
    <t>984065703</t>
  </si>
  <si>
    <t>82428556</t>
  </si>
  <si>
    <t>BRA�EZ PEREZ DARIEL JAVIC</t>
  </si>
  <si>
    <t>PEREZ  MAENI SHARMELY DARLYN</t>
  </si>
  <si>
    <t>93867833</t>
  </si>
  <si>
    <t>PEZO IGNACIO PIERO CALEB</t>
  </si>
  <si>
    <t>IGNACIO  CALDERON FENICIA</t>
  </si>
  <si>
    <t>93965262</t>
  </si>
  <si>
    <t>ABISRROR SORIA BASTIAN DARECK</t>
  </si>
  <si>
    <t>SORIA  ALVIS YONI</t>
  </si>
  <si>
    <t>94029569</t>
  </si>
  <si>
    <t>COMUNID.NATIVA MIARIA</t>
  </si>
  <si>
    <t>ISACIO DAVILA DANNA RUBY</t>
  </si>
  <si>
    <t>DAVILA  MANCHAKI YULIANA RUBI</t>
  </si>
  <si>
    <t>969124606</t>
  </si>
  <si>
    <t>82428561</t>
  </si>
  <si>
    <t>VEGA PAIVA RENZO</t>
  </si>
  <si>
    <t>PAIVA  MENDIZABAL IRMA LETICIA</t>
  </si>
  <si>
    <t>82428562</t>
  </si>
  <si>
    <t>FEDERICO LOPEZ LUK JOSE ALBERTO</t>
  </si>
  <si>
    <t>LOPEZ  ISACIO GLINDA</t>
  </si>
  <si>
    <t>82428563</t>
  </si>
  <si>
    <t xml:space="preserve">CC.NN MIARIA </t>
  </si>
  <si>
    <t>ZUMAETA LOPEZ ERIKA ELIZABETH</t>
  </si>
  <si>
    <t>LOPEZ  ISACIO LLURLITH ERIKA</t>
  </si>
  <si>
    <t>82428564</t>
  </si>
  <si>
    <t>PLAZA PAIVA GIA ROMINA</t>
  </si>
  <si>
    <t>PAIVA  MENDIZABAL LUZMERY</t>
  </si>
  <si>
    <t>82428565</t>
  </si>
  <si>
    <t>CN. MIARIA</t>
  </si>
  <si>
    <t>ETENE DIAZ AILANY YALID</t>
  </si>
  <si>
    <t>DIAZ  ETENE LILIA LUZ</t>
  </si>
  <si>
    <t>82428566</t>
  </si>
  <si>
    <t>LETONA SEGURA EYTHAN ELIEL</t>
  </si>
  <si>
    <t>SEGURA  LAUREANO KEREN HAPUC</t>
  </si>
  <si>
    <t>82428570</t>
  </si>
  <si>
    <t>GUZMAN BRA�EZ ANGELY GISSELL</t>
  </si>
  <si>
    <t>BRA�EZ  CELESTINO KANI</t>
  </si>
  <si>
    <t>82428571</t>
  </si>
  <si>
    <t>TOMASINI FRANCO NEHYL IZAN</t>
  </si>
  <si>
    <t>FRANCO  ANTONIO KETY</t>
  </si>
  <si>
    <t>82428578</t>
  </si>
  <si>
    <t>CAMACHO ZAPATA VALENTINA YARETZI</t>
  </si>
  <si>
    <t>ZAPATA  LIMA LILIANA</t>
  </si>
  <si>
    <t>94044364</t>
  </si>
  <si>
    <t>COMUNIDAD NATIVA DE MIARIA</t>
  </si>
  <si>
    <t xml:space="preserve"> MATEO </t>
  </si>
  <si>
    <t>94062551</t>
  </si>
  <si>
    <t>CANAYO  DEL AGUILA   CELIA ROXANA</t>
  </si>
  <si>
    <t>932721790</t>
  </si>
  <si>
    <t>94066150</t>
  </si>
  <si>
    <t>COMUNID.NATIVA MIARIA S/N</t>
  </si>
  <si>
    <t>PABLO SEBASTIAN AYNARA QORIANKA</t>
  </si>
  <si>
    <t>SEBASTIAN  LOPEZ LESLY TATIANA</t>
  </si>
  <si>
    <t>978542658</t>
  </si>
  <si>
    <t>94149483</t>
  </si>
  <si>
    <t>DIAZ ETENE CARMEN ANTONELLA</t>
  </si>
  <si>
    <t>DIAZ  ETENE NORA CARMEN</t>
  </si>
  <si>
    <t>976772164</t>
  </si>
  <si>
    <t>94169787</t>
  </si>
  <si>
    <t xml:space="preserve"> SEBASTIAN </t>
  </si>
  <si>
    <t>SEBASTIAN  CALEB   ELIDIA</t>
  </si>
  <si>
    <t>971338820</t>
  </si>
  <si>
    <t>82428579</t>
  </si>
  <si>
    <t>RIOS VASQUEZ KIAM LEVI</t>
  </si>
  <si>
    <t>VASQUEZ  SEBASTIAN ANA TERESA</t>
  </si>
  <si>
    <t>MONTETONI</t>
  </si>
  <si>
    <t>94093232</t>
  </si>
  <si>
    <t>COMUNIDAD DE MONTETONI</t>
  </si>
  <si>
    <t xml:space="preserve"> KOENTI </t>
  </si>
  <si>
    <t>KOENTI  ARARO YESSICA</t>
  </si>
  <si>
    <t>981472469</t>
  </si>
  <si>
    <t>94120797</t>
  </si>
  <si>
    <t xml:space="preserve"> MASHIKO </t>
  </si>
  <si>
    <t>MASHIKO  SAPONA   MILCA</t>
  </si>
  <si>
    <t>94122821</t>
  </si>
  <si>
    <t>CC. NN. TARANKATO</t>
  </si>
  <si>
    <t xml:space="preserve"> KONTONA </t>
  </si>
  <si>
    <t>KONTONA  PANKARI   CLENI</t>
  </si>
  <si>
    <t>CC.NN NUEVA LUZ</t>
  </si>
  <si>
    <t>93935979</t>
  </si>
  <si>
    <t>SIN REGISTRO NICOLAS SIN REGISTRO</t>
  </si>
  <si>
    <t>NICOLAS  ANDRADE JAEL</t>
  </si>
  <si>
    <t>82231072</t>
  </si>
  <si>
    <t>ARA�A ALVAREZ AILANI KAIRA</t>
  </si>
  <si>
    <t>ALVAREZ  CAMACHO ANADALIA LEOVINA</t>
  </si>
  <si>
    <t>93962237</t>
  </si>
  <si>
    <t>SANTOS RIOS REUS JHANS</t>
  </si>
  <si>
    <t>RIOS  PACAYA WINIBEL YOHINA</t>
  </si>
  <si>
    <t>82231074</t>
  </si>
  <si>
    <t xml:space="preserve">CC.NN NUEVA LUZ </t>
  </si>
  <si>
    <t>GUZMAN SAUSA ASHER GADIEL</t>
  </si>
  <si>
    <t>SAUSA  SAAVEDRA ETTY EDELI</t>
  </si>
  <si>
    <t>82231075</t>
  </si>
  <si>
    <t>MIRANDA QUEBOSO IZAN ARAM</t>
  </si>
  <si>
    <t>QUEBOSO  PAIVA URDANIVIA</t>
  </si>
  <si>
    <t>82231076</t>
  </si>
  <si>
    <t>LOPEZ KATEGARI BAYDEN MILAN</t>
  </si>
  <si>
    <t>KATEGARI  COLLAZOS LUZ MERI</t>
  </si>
  <si>
    <t>82231079</t>
  </si>
  <si>
    <t>DAVILA NICOLAS COLINS OMAR</t>
  </si>
  <si>
    <t>NICOLAS  PANDURO AGAR</t>
  </si>
  <si>
    <t>82231080</t>
  </si>
  <si>
    <t>KENTIAVA KOENTI JUAN</t>
  </si>
  <si>
    <t>KOENTI  YOMPA NOIDA</t>
  </si>
  <si>
    <t>94056566</t>
  </si>
  <si>
    <t>COM NATIVA NUEVA LUZ</t>
  </si>
  <si>
    <t>RIOS  PACAYA   MAIDA</t>
  </si>
  <si>
    <t>930559793</t>
  </si>
  <si>
    <t>94056572</t>
  </si>
  <si>
    <t>COLLAZOS RIOS MILA SHEYSHA</t>
  </si>
  <si>
    <t>RIOS  PACAYA MAIDA</t>
  </si>
  <si>
    <t>82231081</t>
  </si>
  <si>
    <t>CC.NN. NUEVA LUZ</t>
  </si>
  <si>
    <t>VARGAS COLLAZOS KIARA ROCELIA</t>
  </si>
  <si>
    <t>COLLAZOS  SHAKONI SULSY MAVIRI</t>
  </si>
  <si>
    <t>82231082</t>
  </si>
  <si>
    <t>MIRANDA BENITEZ TIANI SCARLITT INKITE</t>
  </si>
  <si>
    <t>BENITEZ  CRUZ MARLYZ YAMILETH</t>
  </si>
  <si>
    <t>949825139</t>
  </si>
  <si>
    <t>82231083</t>
  </si>
  <si>
    <t>ZAPATA VASQUEZ OLIANA CAIRA INGANI</t>
  </si>
  <si>
    <t>VASQUEZ  SUARES YOLI</t>
  </si>
  <si>
    <t>NUEVA VIDA</t>
  </si>
  <si>
    <t>CC.NN NUEVA VIDA</t>
  </si>
  <si>
    <t>93871490</t>
  </si>
  <si>
    <t>SANCHEZ RIOS JHADIEL KIMBERT DIONICIO</t>
  </si>
  <si>
    <t>RIOS  CANAYO YOLY YESICA</t>
  </si>
  <si>
    <t>966809987</t>
  </si>
  <si>
    <t>82232565</t>
  </si>
  <si>
    <t>CC.NN POROTOBANGO</t>
  </si>
  <si>
    <t>GREGORIO DIAZ ASHLY NATALY</t>
  </si>
  <si>
    <t>DIAZ  MEDINA ONELIA</t>
  </si>
  <si>
    <t>82232567</t>
  </si>
  <si>
    <t>BERNALDEZ GREGORIO LINDA BEXY</t>
  </si>
  <si>
    <t>GREGORIO  DIAZ DISNALDA</t>
  </si>
  <si>
    <t>82232568</t>
  </si>
  <si>
    <t>VASQUEZ PEZO RIVER SANTOS</t>
  </si>
  <si>
    <t>PEZO  DIAZ LUISITA JHOYCI</t>
  </si>
  <si>
    <t>82232570</t>
  </si>
  <si>
    <t>GREGORIO GREGORIO FRANKLIN</t>
  </si>
  <si>
    <t>GREGORIO  TORRES JULIETA</t>
  </si>
  <si>
    <t>82232571</t>
  </si>
  <si>
    <t xml:space="preserve">CC.NN POROTOBANGO </t>
  </si>
  <si>
    <t>ETINI TORRES SILVIO</t>
  </si>
  <si>
    <t>TORRES  PACAYA INES</t>
  </si>
  <si>
    <t>94128847</t>
  </si>
  <si>
    <t>DIAZ  MEDINA   IVANA</t>
  </si>
  <si>
    <t>94180366</t>
  </si>
  <si>
    <t>COMUNID.NATIVA MAYAPO</t>
  </si>
  <si>
    <t xml:space="preserve"> CRUZ </t>
  </si>
  <si>
    <t>CRUZ  VASQUEZ   YOSELI LIMAVER</t>
  </si>
  <si>
    <t>976762469</t>
  </si>
  <si>
    <t>94180370</t>
  </si>
  <si>
    <t>82232572</t>
  </si>
  <si>
    <t>ITALIANO GONZALES KAILANI ZARIAH</t>
  </si>
  <si>
    <t>GONZALES  PRIMOS ESTELA</t>
  </si>
  <si>
    <t>82232573</t>
  </si>
  <si>
    <t>RIOS MIRANDA ARYAM ABDEL</t>
  </si>
  <si>
    <t>MIRANDA  CORAL GISELA</t>
  </si>
  <si>
    <t>82232574</t>
  </si>
  <si>
    <t>MENTIANI ARIAS KING LIAMG</t>
  </si>
  <si>
    <t>ARIAS  VARGAS BERTINA</t>
  </si>
  <si>
    <t>82232576</t>
  </si>
  <si>
    <t>RIOS SIMON ANTHONY YAIL</t>
  </si>
  <si>
    <t>SIMON  GREGORIO RICTHA MARIELA</t>
  </si>
  <si>
    <t>82232581</t>
  </si>
  <si>
    <t>TORRES VASQUEZ ARIAN DARIUS</t>
  </si>
  <si>
    <t>VASQUEZ  DIAZ YOIDHY</t>
  </si>
  <si>
    <t>82232582</t>
  </si>
  <si>
    <t>GREGORIO TORRES KAI</t>
  </si>
  <si>
    <t>TORRES  GREGORIO SANDRA</t>
  </si>
  <si>
    <t>82232583</t>
  </si>
  <si>
    <t>GREGORIO DIAZ MABELITH</t>
  </si>
  <si>
    <t>DIAZ  MEDINA KETTY</t>
  </si>
  <si>
    <t>NUEVO MUNDO</t>
  </si>
  <si>
    <t>SHIVITUERORI  SIMON KENNIA CLEDI</t>
  </si>
  <si>
    <t xml:space="preserve">CC.NN NUEVO MUNDO </t>
  </si>
  <si>
    <t>93877620</t>
  </si>
  <si>
    <t>CC.NN NUEVO MUNDO</t>
  </si>
  <si>
    <t>CHANTOMA PACAYA JEREMY SERGIO RYU</t>
  </si>
  <si>
    <t>PACAYA  SEBASTIAN YODALI</t>
  </si>
  <si>
    <t>971292333</t>
  </si>
  <si>
    <t>93883198</t>
  </si>
  <si>
    <t>RIOS SEBASTIAN YURITZI YEXALEN</t>
  </si>
  <si>
    <t>SEBASTIAN  ZAPATA LUZ CARMEN</t>
  </si>
  <si>
    <t>984590478</t>
  </si>
  <si>
    <t>82231353</t>
  </si>
  <si>
    <t>SEBASTIAN VARGAS KRISTEL NARIN</t>
  </si>
  <si>
    <t>VARGAS  ARA�A ESTHER</t>
  </si>
  <si>
    <t>82231355</t>
  </si>
  <si>
    <t>CAMPOS VELASQUEZ IDRIAN HALLIL</t>
  </si>
  <si>
    <t>VELASQUEZ  RIOS ALLILA</t>
  </si>
  <si>
    <t>82231358</t>
  </si>
  <si>
    <t>SOTO VARGAS DAOMING JOO</t>
  </si>
  <si>
    <t>VARGAS  SIMON LUZ YAMELY</t>
  </si>
  <si>
    <t>82231359</t>
  </si>
  <si>
    <t>C.P. NUEVO MUNDO</t>
  </si>
  <si>
    <t>RIOS RIOS MARIA CRISTINA</t>
  </si>
  <si>
    <t>RIOS  RIOS LIZ YAMILA</t>
  </si>
  <si>
    <t>93979318</t>
  </si>
  <si>
    <t>VEGA CHITICONANCHI YAIDEN ENIEL</t>
  </si>
  <si>
    <t>CHITICONANCHI  VASQUEZ CLENICA FLOR</t>
  </si>
  <si>
    <t>82231163</t>
  </si>
  <si>
    <t>CC.NN KITEPAMPANI</t>
  </si>
  <si>
    <t>RIOS GREGORIO EDUAR DANIEL</t>
  </si>
  <si>
    <t>GREGORIO  SALAZAR KELINA</t>
  </si>
  <si>
    <t>82231164</t>
  </si>
  <si>
    <t>CC.NN TAINI</t>
  </si>
  <si>
    <t>SALAZAR TAATAQUINI KIMBERLY JIMENA</t>
  </si>
  <si>
    <t>TAATAQUINI  SALAZAR DELINDA</t>
  </si>
  <si>
    <t>82231165</t>
  </si>
  <si>
    <t>SALAZAR SALAZAR FILERINA</t>
  </si>
  <si>
    <t>SALAZAR  VASQUEZ VERTINA</t>
  </si>
  <si>
    <t>94024390</t>
  </si>
  <si>
    <t>CENTRO POBLADO NUEVO MUNDO</t>
  </si>
  <si>
    <t xml:space="preserve"> ALVERA </t>
  </si>
  <si>
    <t>ALVERA  KATEGARI   SAYUMI TAYRA</t>
  </si>
  <si>
    <t>976077284</t>
  </si>
  <si>
    <t>81957857</t>
  </si>
  <si>
    <t>SALAZAR SIMEON ADDINHY FERHYHA THAINHY</t>
  </si>
  <si>
    <t>SIMEON  SALAZAR YENI</t>
  </si>
  <si>
    <t>82231168</t>
  </si>
  <si>
    <t>GREGORIO SERGIO AITANA ALAIA FREYA</t>
  </si>
  <si>
    <t>SERGIO  ZALAZAR ANA</t>
  </si>
  <si>
    <t>82231361</t>
  </si>
  <si>
    <t>DIAZ CHORI KAILANY GABRIELA</t>
  </si>
  <si>
    <t>CHORI  RIOS KAREN</t>
  </si>
  <si>
    <t>82231362</t>
  </si>
  <si>
    <t>TENTEYO MANCHINARI JAZNETH AYLETH</t>
  </si>
  <si>
    <t>MANCHINARI  SIMON MARI ELIDIA</t>
  </si>
  <si>
    <t>82231363</t>
  </si>
  <si>
    <t>HERNANDEZ PACAYA ALESSIO OSAM</t>
  </si>
  <si>
    <t>PACAYA  HERNANDEZ LEYLA</t>
  </si>
  <si>
    <t>82231364</t>
  </si>
  <si>
    <t>CANAYO RIOS SAUL GAEL</t>
  </si>
  <si>
    <t>RIOS  SEBASTIAN MARIA IRIS</t>
  </si>
  <si>
    <t>82231365</t>
  </si>
  <si>
    <t>RIOS AUGUSTO ARLETT KAYLANY</t>
  </si>
  <si>
    <t>AUGUSTO  CALDERON LOYOLA</t>
  </si>
  <si>
    <t>82231366</t>
  </si>
  <si>
    <t xml:space="preserve">ANEXO SELVA VERDE </t>
  </si>
  <si>
    <t>AVENTYARI LOPEZ DALIMBER YAIR</t>
  </si>
  <si>
    <t>LOPEZ  ACUNDO KAREN GIULIANA</t>
  </si>
  <si>
    <t>94070219</t>
  </si>
  <si>
    <t>COM. NATIVA NUEVO MUNDO - NARANJAL</t>
  </si>
  <si>
    <t xml:space="preserve"> ITALIANO </t>
  </si>
  <si>
    <t>ITALIANO  SIMON   YENNY</t>
  </si>
  <si>
    <t>939866882</t>
  </si>
  <si>
    <t>94083210</t>
  </si>
  <si>
    <t>COMUNIDAD NATIVA DE KITEPAMPANI</t>
  </si>
  <si>
    <t xml:space="preserve"> SERGIO </t>
  </si>
  <si>
    <t>SERGIO  ZALAZAR   ANA</t>
  </si>
  <si>
    <t>920670793</t>
  </si>
  <si>
    <t>94140604</t>
  </si>
  <si>
    <t>RIOS  DOMINGUEZ   YULI</t>
  </si>
  <si>
    <t>939458788</t>
  </si>
  <si>
    <t>82231169</t>
  </si>
  <si>
    <t>SIMEON SALAZAR LEVI</t>
  </si>
  <si>
    <t>SALAZAR  VASQUEZ ESTEFANIA</t>
  </si>
  <si>
    <t>82231170</t>
  </si>
  <si>
    <t>RIOS MORALES YETZAEL NOAH JAZIEL</t>
  </si>
  <si>
    <t>MORALES  GREGORIO TANIA</t>
  </si>
  <si>
    <t>82231171</t>
  </si>
  <si>
    <t>SIMEON SALAZAR ALONA KENIA</t>
  </si>
  <si>
    <t>SALAZAR  SIMEON JUANA</t>
  </si>
  <si>
    <t>82231367</t>
  </si>
  <si>
    <t>PE�A VARGAS ALEXANDER YAMAL</t>
  </si>
  <si>
    <t>VARGAS  RIOS FANNY</t>
  </si>
  <si>
    <t>82231370</t>
  </si>
  <si>
    <t>CHAVEZ GALVEZ SHINNA JHOSHIRA</t>
  </si>
  <si>
    <t>GALVEZ  MOCHI REYNILDA</t>
  </si>
  <si>
    <t>82231371</t>
  </si>
  <si>
    <t>SEBASTIAN PACAYA RACHEL ISIS</t>
  </si>
  <si>
    <t>PACAYA  PEREZ BELINDA</t>
  </si>
  <si>
    <t>82231372</t>
  </si>
  <si>
    <t>MOKA SEBASTIAN RAYALIS LEYSA</t>
  </si>
  <si>
    <t>SEBASTIAN  RIOS KEYCO SOFIA</t>
  </si>
  <si>
    <t>82231374</t>
  </si>
  <si>
    <t>RIOS CARDENAS FATHYMA MAEVA</t>
  </si>
  <si>
    <t>CARDENAS  VARGAS NATI GLENY</t>
  </si>
  <si>
    <t>82231375</t>
  </si>
  <si>
    <t>PACAYA IRAGAKORI KYRA LIA</t>
  </si>
  <si>
    <t>IRAGAKORI  DIAZ MAYLIN</t>
  </si>
  <si>
    <t>82231376</t>
  </si>
  <si>
    <t>SAUSA VARGAS ARTHUR JAXIEL</t>
  </si>
  <si>
    <t>VARGAS  ANTENOR IDALUZ</t>
  </si>
  <si>
    <t>82231377</t>
  </si>
  <si>
    <t>FEDERICO SANCHEZ DAFNE ZIONY</t>
  </si>
  <si>
    <t>SANCHEZ  SIMON ROMELIA</t>
  </si>
  <si>
    <t>82231378</t>
  </si>
  <si>
    <t>VARGAS ENRIQUEZ KEREM EMIR</t>
  </si>
  <si>
    <t>ENRIQUEZ  PERUANO MEDALY KAREN</t>
  </si>
  <si>
    <t>82231379</t>
  </si>
  <si>
    <t>CARDENAS BERNALDEZ LUANA ESMERALDA</t>
  </si>
  <si>
    <t>BERNALDEZ  MORALES SUSANA ESMERALDA</t>
  </si>
  <si>
    <t>82231381</t>
  </si>
  <si>
    <t>SERGIO HERNANDEZ YUNERH MARA</t>
  </si>
  <si>
    <t>HERNANDEZ  VARGAS ZOILA YOLIANA TIVANA</t>
  </si>
  <si>
    <t>82231382</t>
  </si>
  <si>
    <t xml:space="preserve">ANEXO SANTA FE </t>
  </si>
  <si>
    <t>CARRION SANDOVAL LUANA</t>
  </si>
  <si>
    <t>SANDOVAL  CARRION DELICIA</t>
  </si>
  <si>
    <t>82231383</t>
  </si>
  <si>
    <t>CC.NN MASHIA</t>
  </si>
  <si>
    <t>CARRION CHORONTO GREIS KOTIVE</t>
  </si>
  <si>
    <t>CHORONTO  GOMEZ BRICIA</t>
  </si>
  <si>
    <t>82231385</t>
  </si>
  <si>
    <t>ARA�A SHIVITUERORI KAILANI JAZLIN</t>
  </si>
  <si>
    <t>PUERTO HUALLANA</t>
  </si>
  <si>
    <t>CC.NN PUERTO HUALLANA</t>
  </si>
  <si>
    <t>93889251</t>
  </si>
  <si>
    <t>COMUNIDAD NATIVA PUERTO HUALLANA</t>
  </si>
  <si>
    <t>ZAPATA DIAZ YAIRON MATEO</t>
  </si>
  <si>
    <t>DIAZ  CELESTINO ELIANA</t>
  </si>
  <si>
    <t>969147549</t>
  </si>
  <si>
    <t>82231426</t>
  </si>
  <si>
    <t>COM. NATIVA PUERTO HUALLANA</t>
  </si>
  <si>
    <t>MERINO CANAYO CAREY DALIA</t>
  </si>
  <si>
    <t>CANAYO  MIGUEZ DELIA</t>
  </si>
  <si>
    <t>82232013</t>
  </si>
  <si>
    <t>COM.NATIVA MAYAPO</t>
  </si>
  <si>
    <t>VASQUEZ CAMPOS DEYVIS</t>
  </si>
  <si>
    <t>CAMPOS  BANITO DELICIA</t>
  </si>
  <si>
    <t>82231354</t>
  </si>
  <si>
    <t>RIOS ZAPATA JHON PAOLO</t>
  </si>
  <si>
    <t>ZAPATA  MANCHI�ARI RUFINA CAROLINA</t>
  </si>
  <si>
    <t>82231431</t>
  </si>
  <si>
    <t>ZAPATA CRUZ IZAN KORORO</t>
  </si>
  <si>
    <t>CRUZ  MIGUEL LADY YOVANA</t>
  </si>
  <si>
    <t>82231432</t>
  </si>
  <si>
    <t>MACEDO RIOS ALIM LEM</t>
  </si>
  <si>
    <t>RIOS  ZAPATA MAGNOLIA</t>
  </si>
  <si>
    <t>82231434</t>
  </si>
  <si>
    <t>MORALES CANAYO YOKIA HANIA MAREVANTO</t>
  </si>
  <si>
    <t>CANAYO  RIOS LUZ BETT</t>
  </si>
  <si>
    <t>82231435</t>
  </si>
  <si>
    <t>MERINO BERNALDEZ SANSCRITI SULLY</t>
  </si>
  <si>
    <t>BERNALDEZ  MORALES DIANA</t>
  </si>
  <si>
    <t>82231438</t>
  </si>
  <si>
    <t>BERNALDES PE�A YHAM KAEL DOMINICK</t>
  </si>
  <si>
    <t>PE�A  RIOS NANCY</t>
  </si>
  <si>
    <t>82231439</t>
  </si>
  <si>
    <t>BERNALDEZ ITALIANO JHOMER YONID</t>
  </si>
  <si>
    <t>ITALIANO  MATIAS NAYDA LIZETH</t>
  </si>
  <si>
    <t>82232018</t>
  </si>
  <si>
    <t>RIOS GARCIA MICAELA MAYUMI KARELY</t>
  </si>
  <si>
    <t>GARCIA  PE�A ELINA</t>
  </si>
  <si>
    <t>82232019</t>
  </si>
  <si>
    <t>PEREZ PE�A AYLA JESSICA</t>
  </si>
  <si>
    <t>PE�A  MATIAS ROSA</t>
  </si>
  <si>
    <t>94076665</t>
  </si>
  <si>
    <t>COMUNIDAD NATIVA DE PUERTO HUALLANA</t>
  </si>
  <si>
    <t xml:space="preserve"> ANAYA </t>
  </si>
  <si>
    <t>ANAYA  NAVARRO   YORINA</t>
  </si>
  <si>
    <t>921991729</t>
  </si>
  <si>
    <t>82231436</t>
  </si>
  <si>
    <t>CC.NN. PUERTO HUALLANA</t>
  </si>
  <si>
    <t>PACAYA CELESTINO ASHER NAIM ONKERIVA</t>
  </si>
  <si>
    <t>CELESTINO  RIOS EUNICIA INES</t>
  </si>
  <si>
    <t>82231440</t>
  </si>
  <si>
    <t>ZAPATA POGENTI RICHAR</t>
  </si>
  <si>
    <t>POGENTI  MANCHI�ARI DIVINA</t>
  </si>
  <si>
    <t>PUERTO RICO</t>
  </si>
  <si>
    <t>82231983</t>
  </si>
  <si>
    <t>CC.NN PUERTO RICO</t>
  </si>
  <si>
    <t>AMASIFUEN PIJOROITERI RITA MILAGROS</t>
  </si>
  <si>
    <t>PIJOROITERI  JAIME ELODIANA</t>
  </si>
  <si>
    <t>82231984</t>
  </si>
  <si>
    <t>COM. NATIVA PUERTO RICO</t>
  </si>
  <si>
    <t>GUTIERREZ SEBASTIAN JHOHAN ELIAS</t>
  </si>
  <si>
    <t>SEBASTIAN  DIAZ YOSSI</t>
  </si>
  <si>
    <t>82231986</t>
  </si>
  <si>
    <t>ZUMAETA PIJOROITERI JULIA SARA</t>
  </si>
  <si>
    <t>PIJOROITERI  PEZO AURORA</t>
  </si>
  <si>
    <t>82428555</t>
  </si>
  <si>
    <t>RODRIGUEZ MERINO JAZIEL KENNER</t>
  </si>
  <si>
    <t>MERINO  SAAVEDRA JOYSI</t>
  </si>
  <si>
    <t>82428573</t>
  </si>
  <si>
    <t xml:space="preserve">CC.NN PUERTO RICO </t>
  </si>
  <si>
    <t>FAUSTINO SHINCHICOA IRIS ABRIL</t>
  </si>
  <si>
    <t>SHINCHICOA  CHORI EUGENIA</t>
  </si>
  <si>
    <t>82428574</t>
  </si>
  <si>
    <t>CHIMPA INCA JOSE MIGUEL</t>
  </si>
  <si>
    <t>INCA  SANTOMA LUCY ENDI</t>
  </si>
  <si>
    <t>82205151</t>
  </si>
  <si>
    <t>CASTRO GALVEZ JIN AM</t>
  </si>
  <si>
    <t>GALVEZ  MOCHI LALY</t>
  </si>
  <si>
    <t>82205152</t>
  </si>
  <si>
    <t>CAMPOS SALAS JASSIEL ASHER</t>
  </si>
  <si>
    <t>SALAS  ANTONIETA CINTHIA DEL PILAR</t>
  </si>
  <si>
    <t>82205153</t>
  </si>
  <si>
    <t>CHARCO PAREDES JHANIEL RODRIGO</t>
  </si>
  <si>
    <t>PAREDES  JAIME ENEYDA</t>
  </si>
  <si>
    <t>82205156</t>
  </si>
  <si>
    <t>PIJOROITERI SHIRONCAMA NASHIRA</t>
  </si>
  <si>
    <t>SHIRONCAMA  ARIAS ELIZA</t>
  </si>
  <si>
    <t>93864261</t>
  </si>
  <si>
    <t>MANUELO AUCA DARSI AMIR DERLIS</t>
  </si>
  <si>
    <t>AUCA  SALVADOR VIRGINIA</t>
  </si>
  <si>
    <t>969930566</t>
  </si>
  <si>
    <t>93869271</t>
  </si>
  <si>
    <t>MANUTTUPA DIAZ ANGHELO ESAUL</t>
  </si>
  <si>
    <t>DIAZ  CABANILLA BONI ISIS</t>
  </si>
  <si>
    <t>914602524</t>
  </si>
  <si>
    <t>94011398</t>
  </si>
  <si>
    <t>COMUNID.NATIVA CASHIRIARI</t>
  </si>
  <si>
    <t>HUILLCA RIVAS JHOM ADRIEL</t>
  </si>
  <si>
    <t>RIVAS  VARGAS KAREN</t>
  </si>
  <si>
    <t>942128748</t>
  </si>
  <si>
    <t>94059937</t>
  </si>
  <si>
    <t>ASENTAMIENTO RURAL KUWAY</t>
  </si>
  <si>
    <t>PERLACIO MANOTTUPA DASHELL ELIEL</t>
  </si>
  <si>
    <t>MANOTTUPA  VERA GLORIA ESTEFA</t>
  </si>
  <si>
    <t>959092123</t>
  </si>
  <si>
    <t>94112681</t>
  </si>
  <si>
    <t>CCNN. NUEVA LUZ</t>
  </si>
  <si>
    <t>BENDEZU BARRIENTOS ARIA TIVANA</t>
  </si>
  <si>
    <t>BARRIENTOS  URQUIA VANIA KOTIVE</t>
  </si>
  <si>
    <t>940121118</t>
  </si>
  <si>
    <t>94147216</t>
  </si>
  <si>
    <t>SECTOR KUWAY-BAJO URUBAMBA</t>
  </si>
  <si>
    <t>BENITES PRUDENCIO BRIKELL VALENTINA</t>
  </si>
  <si>
    <t>PRUDENCIO  CHIPANA KELLY BRIGGIT</t>
  </si>
  <si>
    <t>974996763</t>
  </si>
  <si>
    <t>SENSA</t>
  </si>
  <si>
    <t>93865630</t>
  </si>
  <si>
    <t>CC.NN SENSA</t>
  </si>
  <si>
    <t>SEBASTIAN PI�ARREAL XAVI NAYIB</t>
  </si>
  <si>
    <t>PI�ARREAL  SIMON IRMA</t>
  </si>
  <si>
    <t>82231233</t>
  </si>
  <si>
    <t>AHUANARI GUTIERREZ TAMARA LEYLANI</t>
  </si>
  <si>
    <t>GUTIERREZ  VARGAS YOSELIN</t>
  </si>
  <si>
    <t>82231234</t>
  </si>
  <si>
    <t>COM. NATIVA SENSA</t>
  </si>
  <si>
    <t>RIOS VEGA AYLANA ELIZABETH</t>
  </si>
  <si>
    <t>VEGA  PI�O LLELIXA</t>
  </si>
  <si>
    <t>93969210</t>
  </si>
  <si>
    <t>COMUNID.NATIVA SENSA</t>
  </si>
  <si>
    <t>PALOMINO GUTIERREZ RAY VICTORINO</t>
  </si>
  <si>
    <t>GUTIERREZ  NICOLAS KATI LUCI</t>
  </si>
  <si>
    <t>82231236</t>
  </si>
  <si>
    <t xml:space="preserve">CC.NN SENSA </t>
  </si>
  <si>
    <t>JEREMIAS NICOLAS MALAQUIAS BANY</t>
  </si>
  <si>
    <t>NICOLAS  PACAYA SHERLY JESSI</t>
  </si>
  <si>
    <t>82231237</t>
  </si>
  <si>
    <t>GREGORIO CANAYO JHON PIO</t>
  </si>
  <si>
    <t>CANAYO  PLAZA MALADIA</t>
  </si>
  <si>
    <t>82231238</t>
  </si>
  <si>
    <t>CC.NN MASEKA</t>
  </si>
  <si>
    <t>PEREZ SARATA FRANKI BENIS</t>
  </si>
  <si>
    <t>SARATA  VARGAS YOIDY</t>
  </si>
  <si>
    <t>82428568</t>
  </si>
  <si>
    <t>C.N. SENSA</t>
  </si>
  <si>
    <t>SALAS LIMA ENZO GAEL</t>
  </si>
  <si>
    <t>LIMA  PONCIANO MARIA SOLEDAD</t>
  </si>
  <si>
    <t>94051044</t>
  </si>
  <si>
    <t>COMUNIDAD NATIVA SENSA</t>
  </si>
  <si>
    <t>PACAYA  SEBASTIAN   LUZ NATALI</t>
  </si>
  <si>
    <t>SHIVANKORENI</t>
  </si>
  <si>
    <t>93869029</t>
  </si>
  <si>
    <t>CC.NN SHIVANKORENI</t>
  </si>
  <si>
    <t>CHIRI PASCAL HANA KATARA</t>
  </si>
  <si>
    <t>PASCAL  ALADINO ERNELIA</t>
  </si>
  <si>
    <t>93871126</t>
  </si>
  <si>
    <t>ITALIANO CARDENAS DEMPSYN MAKALISTHER</t>
  </si>
  <si>
    <t>CARDENAS  ALADINO DORIS KATY</t>
  </si>
  <si>
    <t>93931713</t>
  </si>
  <si>
    <t>C.POBLADO CAMISEA</t>
  </si>
  <si>
    <t>ITALIANO PASCAL WENDY ANDREA</t>
  </si>
  <si>
    <t>PASCAL  ITALIANO   DEYSI KAYRA</t>
  </si>
  <si>
    <t>93951216</t>
  </si>
  <si>
    <t>GUZMAN ALADINO SIN REGISTRO</t>
  </si>
  <si>
    <t>ALADINO  SANKOVATE GILCIA KAREN</t>
  </si>
  <si>
    <t>93972511</t>
  </si>
  <si>
    <t>RUIZ LIMA THEO LUCIAN</t>
  </si>
  <si>
    <t>LIMA  VARGAS ISIDORA JENNIFER</t>
  </si>
  <si>
    <t>94026971</t>
  </si>
  <si>
    <t>VICENTE CARDENAS SIN REGISTRO</t>
  </si>
  <si>
    <t>CARDENAS  ALADINO LILA</t>
  </si>
  <si>
    <t>94037375</t>
  </si>
  <si>
    <t>GUZMAN MAVIRERI LUANA</t>
  </si>
  <si>
    <t>MAVIRERI  BASILIO SINTIA</t>
  </si>
  <si>
    <t>94060123</t>
  </si>
  <si>
    <t>ALADINO ARA�A SIN REGISTRO</t>
  </si>
  <si>
    <t>ARA�A  BASIMO GLENI</t>
  </si>
  <si>
    <t>94099752</t>
  </si>
  <si>
    <t>SECTOR SHIVANKORENI</t>
  </si>
  <si>
    <t xml:space="preserve"> MORENO </t>
  </si>
  <si>
    <t>MORENO  PASCAL   MARY CIELO</t>
  </si>
  <si>
    <t>94176549</t>
  </si>
  <si>
    <t>COMUNID. NATIVA SHIVANKORENI</t>
  </si>
  <si>
    <t>ITALIANO  ROMANO   EULINA</t>
  </si>
  <si>
    <t>947620453</t>
  </si>
  <si>
    <t>TANGOSHIARI</t>
  </si>
  <si>
    <t>93973437</t>
  </si>
  <si>
    <t>COMUNID.NATIVA TANGOSHIARI</t>
  </si>
  <si>
    <t>MARTIN KENTIMARI SIN REGISTRO</t>
  </si>
  <si>
    <t>KENTIMARI  TIVORENI YESICA</t>
  </si>
  <si>
    <t>94045426</t>
  </si>
  <si>
    <t>CN TANGOSHIARI MZ. G LT. 10</t>
  </si>
  <si>
    <t>ROJAS ZAPATA YASHIRA</t>
  </si>
  <si>
    <t>ZAPATA  AUCA GRACIELA</t>
  </si>
  <si>
    <t>82231132</t>
  </si>
  <si>
    <t>CC.NN TIMPIA</t>
  </si>
  <si>
    <t>METAKI PE�A AYLANY ARLETH LIANA</t>
  </si>
  <si>
    <t>PE�A  AUGOSTO LEYLA</t>
  </si>
  <si>
    <t>93908477</t>
  </si>
  <si>
    <t>AA.R SARINGABENI</t>
  </si>
  <si>
    <t>CAMPOS MU�OZ LUZ VALENTINA</t>
  </si>
  <si>
    <t>MU�OZ  HUACAC MARI LUZ UBALDINA</t>
  </si>
  <si>
    <t>93955966</t>
  </si>
  <si>
    <t xml:space="preserve">CC.NN SABABANTIARI </t>
  </si>
  <si>
    <t>IRATSIMERI AMARIO MAX LIAN</t>
  </si>
  <si>
    <t>AMARIO  MARTIN LUCIA</t>
  </si>
  <si>
    <t>984125468</t>
  </si>
  <si>
    <t>82231135</t>
  </si>
  <si>
    <t xml:space="preserve">CC.NN TIMPIA </t>
  </si>
  <si>
    <t>MORALES RIOS BECKY LARITZA SHINA</t>
  </si>
  <si>
    <t>RIOS  GARCIA ROSAURA</t>
  </si>
  <si>
    <t>82231137</t>
  </si>
  <si>
    <t>MARTIN SANTOS BRIALE GILCIA</t>
  </si>
  <si>
    <t>SANTOS  TUNKI SINDY NADIA</t>
  </si>
  <si>
    <t>93979745</t>
  </si>
  <si>
    <t>AA.RR KITAPARAY</t>
  </si>
  <si>
    <t>NAVARRO ROQUE NOAH GABRIEL</t>
  </si>
  <si>
    <t>ROQUE  YAURI MARGOT</t>
  </si>
  <si>
    <t>901169704</t>
  </si>
  <si>
    <t>94022994</t>
  </si>
  <si>
    <t>CHALE RIOS KEILY SAMANTHA</t>
  </si>
  <si>
    <t>RIOS  MARTIN AURORA</t>
  </si>
  <si>
    <t>944232927</t>
  </si>
  <si>
    <t>94024412</t>
  </si>
  <si>
    <t xml:space="preserve">AA.RR SARINGABENI </t>
  </si>
  <si>
    <t>GONZALES GOMEZ ELIAN</t>
  </si>
  <si>
    <t>GOMEZ  CCASA CONSUELO FATIMA</t>
  </si>
  <si>
    <t>939142524</t>
  </si>
  <si>
    <t>82232256</t>
  </si>
  <si>
    <t>TUNKI FERNANDEZ SAMIR MARTIN</t>
  </si>
  <si>
    <t>FERNANDEZ  BELLO MARIA DEL ROSARIO</t>
  </si>
  <si>
    <t>94019936</t>
  </si>
  <si>
    <t>JULIAN PITEANI ELIAN GILMER</t>
  </si>
  <si>
    <t>PITEANI  KORINTI YOVANA</t>
  </si>
  <si>
    <t>94066513</t>
  </si>
  <si>
    <t>CALVO EROKA YULIETH MARIAM</t>
  </si>
  <si>
    <t>EROKA  OLARTE LASTENIA</t>
  </si>
  <si>
    <t>979158247</t>
  </si>
  <si>
    <t>82231140</t>
  </si>
  <si>
    <t>PAUCAR AROKA HANIA VENERIZE</t>
  </si>
  <si>
    <t>AROKA  EROKA ONELIA</t>
  </si>
  <si>
    <t>82231141</t>
  </si>
  <si>
    <t>ACHIGUERI TIMPIA DAYLA LUZ</t>
  </si>
  <si>
    <t>TIMPIA  TIMPIA MORELIA</t>
  </si>
  <si>
    <t>82231142</t>
  </si>
  <si>
    <t>RIOS MENTIANI KHALEYSA AYLANI KARLI</t>
  </si>
  <si>
    <t>MENTIANI  PIKITI NEYDA MAYDA</t>
  </si>
  <si>
    <t>82231143</t>
  </si>
  <si>
    <t>MARTINEZ SARINGABENI HARLIN ALDAVIER</t>
  </si>
  <si>
    <t>SARINGABENI  PANGOA SHENY LUZ</t>
  </si>
  <si>
    <t>82231144</t>
  </si>
  <si>
    <t>CC.NN. TIMPIA</t>
  </si>
  <si>
    <t>MATAMALA OLARTE AMBER AYKIM</t>
  </si>
  <si>
    <t>OLARTE  RIVAS WALLYS</t>
  </si>
  <si>
    <t>82231146</t>
  </si>
  <si>
    <t>CARDENAS FERNANDEZ ASHER ENZO</t>
  </si>
  <si>
    <t>FERNANDEZ  BELLO VILMA</t>
  </si>
  <si>
    <t>82231147</t>
  </si>
  <si>
    <t>RODRIGUEZ SEMPERI HEITHAN ANSHEL</t>
  </si>
  <si>
    <t>SEMPERI  SARINGABENI LIBERTAD ASUMI</t>
  </si>
  <si>
    <t>82231148</t>
  </si>
  <si>
    <t>AMARIO PI�ARREAL MARBELIA</t>
  </si>
  <si>
    <t>PI�ARREAL  DEBENITO MARIA FATIMA</t>
  </si>
  <si>
    <t>82231149</t>
  </si>
  <si>
    <t>PITEANI MARIBENI NAZARETH MARIEL</t>
  </si>
  <si>
    <t>MARIBENI  PIO GEORGINA</t>
  </si>
  <si>
    <t>82231150</t>
  </si>
  <si>
    <t>AMARIO MARTIN ARLETH KHAORY</t>
  </si>
  <si>
    <t>MARTIN  YARIBENI ASUNCION</t>
  </si>
  <si>
    <t>OCOBAMBA</t>
  </si>
  <si>
    <t>93898815</t>
  </si>
  <si>
    <t>SECTOR CHINGANILLA GRANDE</t>
  </si>
  <si>
    <t>RIOS KILCA ENDRICK ZAYRI</t>
  </si>
  <si>
    <t>KILCA  QUISPE LEUDYMILA YENIFER</t>
  </si>
  <si>
    <t>962031519</t>
  </si>
  <si>
    <t>94113335</t>
  </si>
  <si>
    <t>TABLAHUASI</t>
  </si>
  <si>
    <t>SUNI SAAVEDRA CEDRICK ADDRIEL</t>
  </si>
  <si>
    <t>SAAVEDRA  GARATE KATHERIN ANA</t>
  </si>
  <si>
    <t>921684038</t>
  </si>
  <si>
    <t>94061874</t>
  </si>
  <si>
    <t>MEDIA LUNA I</t>
  </si>
  <si>
    <t>BA�OS SOLORZANO ISRAEL ERVIN</t>
  </si>
  <si>
    <t>SOLORZANO  ARANZABAL   FIORELA</t>
  </si>
  <si>
    <t>920128742</t>
  </si>
  <si>
    <t>94130119</t>
  </si>
  <si>
    <t>AYLLUPAMPA</t>
  </si>
  <si>
    <t xml:space="preserve"> CASTILLO </t>
  </si>
  <si>
    <t>CASTILLO  QUISPE   ELIAN KARIN</t>
  </si>
  <si>
    <t>968067110</t>
  </si>
  <si>
    <t>VERSALLES</t>
  </si>
  <si>
    <t>93889450</t>
  </si>
  <si>
    <t>SECTOR HORNOPAMPA</t>
  </si>
  <si>
    <t>TAPARA YUPANQUI KILIAN BENJAMIN</t>
  </si>
  <si>
    <t>YUPANQUI  TUPAYACHI RAQUIEL</t>
  </si>
  <si>
    <t>959744063</t>
  </si>
  <si>
    <t>93976172</t>
  </si>
  <si>
    <t>SECTOR ANTIBAMBA</t>
  </si>
  <si>
    <t>ESTRADA CUSI ENZO GAEL</t>
  </si>
  <si>
    <t>CUSI  SUNA EVIX EDE</t>
  </si>
  <si>
    <t>956485080</t>
  </si>
  <si>
    <t>94006454</t>
  </si>
  <si>
    <t xml:space="preserve">CENTRO POBLADO VERSALLES </t>
  </si>
  <si>
    <t>ENRRIQUEZ AGUILAR LUCAS JOSHUA</t>
  </si>
  <si>
    <t>AGUILAR  ULLOA GLORIA</t>
  </si>
  <si>
    <t>984929220</t>
  </si>
  <si>
    <t>94115268</t>
  </si>
  <si>
    <t>SECTOR VERSALLES</t>
  </si>
  <si>
    <t>VALDIVIA QUISPE AXEL GHAEL</t>
  </si>
  <si>
    <t>QUISPE  BA�OS MARIBEL</t>
  </si>
  <si>
    <t>925955722</t>
  </si>
  <si>
    <t>94050160</t>
  </si>
  <si>
    <t>ZEBALLOS MAMANI FLORIZEL JULIETH</t>
  </si>
  <si>
    <t>MAMANI  HUALLPA YULI</t>
  </si>
  <si>
    <t>956182786</t>
  </si>
  <si>
    <t>CHINGANILLA</t>
  </si>
  <si>
    <t>93864349</t>
  </si>
  <si>
    <t xml:space="preserve">SECTOR CHINGANILLA GRANDE </t>
  </si>
  <si>
    <t>AYQUIPA PARIGUANA DAYUMI OLIVIA RAQUEL</t>
  </si>
  <si>
    <t>PARIGUANA  QUISPE YULHEMY KHIARA</t>
  </si>
  <si>
    <t>901837494</t>
  </si>
  <si>
    <t>93890909</t>
  </si>
  <si>
    <t>SECTOR HUILLCAPUGIO</t>
  </si>
  <si>
    <t>AQUINO CHAHUAYLLO EMIR GAEL</t>
  </si>
  <si>
    <t>CHAHUAYLLO  ARANYA HADID</t>
  </si>
  <si>
    <t>956694370</t>
  </si>
  <si>
    <t>93969085</t>
  </si>
  <si>
    <t xml:space="preserve">SECTOR BELEMPATA </t>
  </si>
  <si>
    <t>QUISPE CONDORI ZAID MYLAN</t>
  </si>
  <si>
    <t>CONDORI  CCOA NANCY</t>
  </si>
  <si>
    <t>941867180</t>
  </si>
  <si>
    <t>93979551</t>
  </si>
  <si>
    <t xml:space="preserve">SECTOR BUENOS AIRES </t>
  </si>
  <si>
    <t>QUISPE ACHAICA YESMI ZULEMA</t>
  </si>
  <si>
    <t>ACHAICA  CASTRO LUISA</t>
  </si>
  <si>
    <t>971047966</t>
  </si>
  <si>
    <t>93997281</t>
  </si>
  <si>
    <t xml:space="preserve">CENTRO POBLADO SAN LORENZO </t>
  </si>
  <si>
    <t>OVALLE VAITA JHAZIEL</t>
  </si>
  <si>
    <t>VAITA  AYQUIPA JULIANA</t>
  </si>
  <si>
    <t>943133782</t>
  </si>
  <si>
    <t>94026954</t>
  </si>
  <si>
    <t>SECTOR CHINGANILLA</t>
  </si>
  <si>
    <t>PORROA CASTA�EDA JAKE JARED</t>
  </si>
  <si>
    <t>CASTA�EDA  VILLENA NINOSCA VANESA</t>
  </si>
  <si>
    <t>914662131</t>
  </si>
  <si>
    <t>94095818</t>
  </si>
  <si>
    <t xml:space="preserve">SAN LORENZO </t>
  </si>
  <si>
    <t>PICHINI OLIVARES GADIEL KADETH</t>
  </si>
  <si>
    <t>OLIVARES  MAYTA DORIS</t>
  </si>
  <si>
    <t>931206062</t>
  </si>
  <si>
    <t>94103205</t>
  </si>
  <si>
    <t>SECTOR HUAYRACPATA</t>
  </si>
  <si>
    <t>PUCLLA HUANCA JOTA YARETH</t>
  </si>
  <si>
    <t>HUANCA  SANTAMARIA AYDE</t>
  </si>
  <si>
    <t>961953734</t>
  </si>
  <si>
    <t>94149755</t>
  </si>
  <si>
    <t>HUAMAN RODRIGUEZ JUNIOR</t>
  </si>
  <si>
    <t>RODRIGUEZ  ROJAS RUTH</t>
  </si>
  <si>
    <t>956140227</t>
  </si>
  <si>
    <t>94180403</t>
  </si>
  <si>
    <t xml:space="preserve">SECTOR HUAYRACPATA </t>
  </si>
  <si>
    <t>MIRANDA ROJAS EDRIC MAEL</t>
  </si>
  <si>
    <t>ROJAS  ARAPA NURIA ZULMA</t>
  </si>
  <si>
    <t>966552279</t>
  </si>
  <si>
    <t>OCCOBAMBA LACONVENCION</t>
  </si>
  <si>
    <t>81946664</t>
  </si>
  <si>
    <t xml:space="preserve">SECTOR PLATERIA </t>
  </si>
  <si>
    <t>QUISPE CJURO YOJAN ISMAEL</t>
  </si>
  <si>
    <t>CJURO  RIVEROS JUANA</t>
  </si>
  <si>
    <t>81946665</t>
  </si>
  <si>
    <t xml:space="preserve">ANTIBAMBA LUCMAYUC </t>
  </si>
  <si>
    <t>ZUNIGA QUISPE ENDRICK TIMAE</t>
  </si>
  <si>
    <t>QUISPE  CHUYMA JANETH</t>
  </si>
  <si>
    <t>906407915</t>
  </si>
  <si>
    <t>93854019</t>
  </si>
  <si>
    <t>SECTOR PIRHUA</t>
  </si>
  <si>
    <t>FERRO QUISPE FLOR DAFNELI</t>
  </si>
  <si>
    <t>QUISPE  ESPINOZA VILMA</t>
  </si>
  <si>
    <t>968101242</t>
  </si>
  <si>
    <t>93892175</t>
  </si>
  <si>
    <t>SECTOR TABLAHUASI</t>
  </si>
  <si>
    <t>SALAS PAUCCAR CIELO AITANA</t>
  </si>
  <si>
    <t>PAUCCAR  CASCAMAITA YAJAYDA</t>
  </si>
  <si>
    <t>954437454</t>
  </si>
  <si>
    <t>93896196</t>
  </si>
  <si>
    <t>SECTOR LECHEPATA</t>
  </si>
  <si>
    <t>QUI�ONES ALVAREZ JOAO ENDRICK</t>
  </si>
  <si>
    <t>ALVAREZ  MONTEVILLER RUTH KATTERIN</t>
  </si>
  <si>
    <t>903548456</t>
  </si>
  <si>
    <t>93897113</t>
  </si>
  <si>
    <t>LIMA CCAHUANA KILLA GALILEA</t>
  </si>
  <si>
    <t>CCAHUANA  CACERES MARIVEL</t>
  </si>
  <si>
    <t>971828014</t>
  </si>
  <si>
    <t>93919242</t>
  </si>
  <si>
    <t xml:space="preserve">SETOR PIRHUA </t>
  </si>
  <si>
    <t>FERRO FERRO JAIDEN NICOLAS</t>
  </si>
  <si>
    <t>FERRO  CHALLCO GLADYS SORAIDA</t>
  </si>
  <si>
    <t>952090570</t>
  </si>
  <si>
    <t>93947370</t>
  </si>
  <si>
    <t>ESPALDA DE CANCHA SINTETICA</t>
  </si>
  <si>
    <t>MORA CASCAMAYTA FRANK</t>
  </si>
  <si>
    <t>CASCAMAYTA  CACERES NORMA</t>
  </si>
  <si>
    <t>980984065</t>
  </si>
  <si>
    <t>94027815</t>
  </si>
  <si>
    <t>SECTOR TINYATE</t>
  </si>
  <si>
    <t>PUMACAYO QUISPE YANET BRITANI</t>
  </si>
  <si>
    <t>QUISPE  MAURI ESTER ESPERANZA</t>
  </si>
  <si>
    <t>939402677</t>
  </si>
  <si>
    <t>94030063</t>
  </si>
  <si>
    <t>FRENTE A MERCADO CENTRAL</t>
  </si>
  <si>
    <t>HUILLCA GIRALDO DAYLA MARI�N</t>
  </si>
  <si>
    <t>GIRALDO  OCHOA SHEYLA MELINA</t>
  </si>
  <si>
    <t>936523344</t>
  </si>
  <si>
    <t>81946666</t>
  </si>
  <si>
    <t>QUISPE YUPANQUI YHON BENJAMIN</t>
  </si>
  <si>
    <t>YUPANQUI  SINCHE MARTHA</t>
  </si>
  <si>
    <t>94073123</t>
  </si>
  <si>
    <t xml:space="preserve">SECTOR OCOBAMBA </t>
  </si>
  <si>
    <t>HUANCO ESTRADA ARIA LALESKA</t>
  </si>
  <si>
    <t>ESTRADA  TORRES CLENY</t>
  </si>
  <si>
    <t>954403940</t>
  </si>
  <si>
    <t>94098810</t>
  </si>
  <si>
    <t>POBLADO DE KQ</t>
  </si>
  <si>
    <t xml:space="preserve"> HUAMANI </t>
  </si>
  <si>
    <t>HUAMANI  VARGAS   FANY</t>
  </si>
  <si>
    <t>957583871</t>
  </si>
  <si>
    <t>94099375</t>
  </si>
  <si>
    <t xml:space="preserve">SECTOR NEGROHUARCUNA </t>
  </si>
  <si>
    <t>TAI�A CHIPANA YARETZI NAOMI</t>
  </si>
  <si>
    <t>CHIPANA  CHAVEZ DAYSI</t>
  </si>
  <si>
    <t>942917346</t>
  </si>
  <si>
    <t>94148619</t>
  </si>
  <si>
    <t>C.P KELCAYBAMBA</t>
  </si>
  <si>
    <t>RAYME PUMACAYO SAMIR ROSALIO</t>
  </si>
  <si>
    <t>PUMACAYO  HUAYLLA YULY</t>
  </si>
  <si>
    <t>993835629</t>
  </si>
  <si>
    <t>81946668</t>
  </si>
  <si>
    <t xml:space="preserve">SECTOR PINTOBAMBA ALTA </t>
  </si>
  <si>
    <t>HUAYLLA CASTILLO ADDIL</t>
  </si>
  <si>
    <t>CASTILLO  QUISPE ELIAN KARIN</t>
  </si>
  <si>
    <t>94159730</t>
  </si>
  <si>
    <t xml:space="preserve">SCTOR SAURAMA </t>
  </si>
  <si>
    <t>CORBACHO VERA LUAN ENDRICK</t>
  </si>
  <si>
    <t>VERA  ZULUAGA JUDITH VERONICA</t>
  </si>
  <si>
    <t>943951817</t>
  </si>
  <si>
    <t>94179857</t>
  </si>
  <si>
    <t xml:space="preserve">SECTOR ESTANQUE </t>
  </si>
  <si>
    <t>CAMPANA ASTETE LUZ ARLETH</t>
  </si>
  <si>
    <t>ASTETE  QUISPE MAYUMI</t>
  </si>
  <si>
    <t>983962638</t>
  </si>
  <si>
    <t>94152854</t>
  </si>
  <si>
    <t>KELCAYBAMBA</t>
  </si>
  <si>
    <t>LOPEZ APAZA ARIANA NAYARITH</t>
  </si>
  <si>
    <t>APAZA  UGARTE ROXANA</t>
  </si>
  <si>
    <t>93870784</t>
  </si>
  <si>
    <t>CP. TAMBO DEL ENE</t>
  </si>
  <si>
    <t>CHUQUISPUMA PEREZ SAMUEL DAVID</t>
  </si>
  <si>
    <t>PEREZ  GALICIA DAYSI</t>
  </si>
  <si>
    <t>991971661</t>
  </si>
  <si>
    <t>94103432</t>
  </si>
  <si>
    <t xml:space="preserve">SAN JUAN DE LA FRONTERA </t>
  </si>
  <si>
    <t>ORE ROJAS JOAO GAEL FELIPE</t>
  </si>
  <si>
    <t>ROJAS  MAYHUA MAYONI</t>
  </si>
  <si>
    <t>900159907</t>
  </si>
  <si>
    <t>94155457</t>
  </si>
  <si>
    <t xml:space="preserve">CCATUN RUMI JR. LOS CHASQUIS G-11 </t>
  </si>
  <si>
    <t>FLORES CASTA�EDA JOSELYN ALICIA</t>
  </si>
  <si>
    <t>CASTA�EDA  LIMACO LIZBETH</t>
  </si>
  <si>
    <t>935890766</t>
  </si>
  <si>
    <t>93959807</t>
  </si>
  <si>
    <t>CABRERA  CHIPAO MAYDA</t>
  </si>
  <si>
    <t>931156648</t>
  </si>
  <si>
    <t>NATIVIDAD</t>
  </si>
  <si>
    <t>93859896</t>
  </si>
  <si>
    <t>SULCA RAMOS ELIAN VALENT�N</t>
  </si>
  <si>
    <t>RAMOS  DE LA CRUZ MAYTE</t>
  </si>
  <si>
    <t>972012396</t>
  </si>
  <si>
    <t>93878357</t>
  </si>
  <si>
    <t>KEPASHIARI</t>
  </si>
  <si>
    <t>CARDENAS PARARITSARA DYLAN EDIEL</t>
  </si>
  <si>
    <t>PARARITSARA  VEGA RAYDA</t>
  </si>
  <si>
    <t>913691194</t>
  </si>
  <si>
    <t>93883197</t>
  </si>
  <si>
    <t>CCOLLANA HUAMAN ZAID IAN VALENTINO</t>
  </si>
  <si>
    <t>HUAMAN  FLORES ROXANA YASMIN</t>
  </si>
  <si>
    <t>927772832</t>
  </si>
  <si>
    <t>93892000</t>
  </si>
  <si>
    <t xml:space="preserve">NATIVIDAD </t>
  </si>
  <si>
    <t>GOMEZ HUARINGA DAVILETH FERNANDA</t>
  </si>
  <si>
    <t>HUARINGA  HINOJOSA JAQUELYN LORENA</t>
  </si>
  <si>
    <t>958178711</t>
  </si>
  <si>
    <t>93899690</t>
  </si>
  <si>
    <t>OSEROATO</t>
  </si>
  <si>
    <t>GOMEZ MENDOZA BRISSA GUINA</t>
  </si>
  <si>
    <t>MENDOZA  MARINERO EVA</t>
  </si>
  <si>
    <t>-</t>
  </si>
  <si>
    <t>93917778</t>
  </si>
  <si>
    <t>ALTO MENKORIARI</t>
  </si>
  <si>
    <t>CARDENAS MIGUEL KENDER WILIAN</t>
  </si>
  <si>
    <t>MIGUEL  SANTOMA GLAUDIA</t>
  </si>
  <si>
    <t>921199938</t>
  </si>
  <si>
    <t>93920460</t>
  </si>
  <si>
    <t>KEPASHARI</t>
  </si>
  <si>
    <t>OTANTA RICRA NEIZAN JARED</t>
  </si>
  <si>
    <t>RICRA  GUERREROS LUZ MARLENI</t>
  </si>
  <si>
    <t>973631861</t>
  </si>
  <si>
    <t>93927325</t>
  </si>
  <si>
    <t xml:space="preserve">AV. TAHUANTINSUYO SN </t>
  </si>
  <si>
    <t>URBANO MIGUEL JACK ROBINSON</t>
  </si>
  <si>
    <t>MIGUEL  CORDERO JANETH</t>
  </si>
  <si>
    <t>901155263</t>
  </si>
  <si>
    <t>93928823</t>
  </si>
  <si>
    <t xml:space="preserve">ALTO MENKORIARI </t>
  </si>
  <si>
    <t>PASCO CARDENAS DAREL ALEXIS</t>
  </si>
  <si>
    <t>CARDENAS  QUISPE YOVANA</t>
  </si>
  <si>
    <t>997975859</t>
  </si>
  <si>
    <t>93929134</t>
  </si>
  <si>
    <t>PUERTO EMBARCADERO ENE</t>
  </si>
  <si>
    <t>CANCHARI REYES JOHAN ABRIEL</t>
  </si>
  <si>
    <t>REYES  SULLCA RAYDA</t>
  </si>
  <si>
    <t>931619021</t>
  </si>
  <si>
    <t>93936131</t>
  </si>
  <si>
    <t>AUCCATOMA HINOSTROZA KALESSY MILAGROS</t>
  </si>
  <si>
    <t>HINOSTROZA  GOMEZ BETTY ROXANA</t>
  </si>
  <si>
    <t>956213260</t>
  </si>
  <si>
    <t>93937779</t>
  </si>
  <si>
    <t>SILVA DE LA CRUZ ASHLEY KARELLY</t>
  </si>
  <si>
    <t>DE LA CRUZ  LEON EDITH AMANDA</t>
  </si>
  <si>
    <t>929019518</t>
  </si>
  <si>
    <t>93946416</t>
  </si>
  <si>
    <t>FLORES ROJAS MAHELET CATALEYA</t>
  </si>
  <si>
    <t>ROJAS  MIGUEL DARIA GARDENIA</t>
  </si>
  <si>
    <t>941092131</t>
  </si>
  <si>
    <t>93979418</t>
  </si>
  <si>
    <t>SOLLER SALAZAR ZAHIR</t>
  </si>
  <si>
    <t>SALAZAR  HUARCAYA CARMEN ROSA</t>
  </si>
  <si>
    <t>978636845</t>
  </si>
  <si>
    <t>93980413</t>
  </si>
  <si>
    <t>PALOMINO PALOMINO DARIEL RAEL</t>
  </si>
  <si>
    <t>PALOMINO  BARBOZA MEJIANA</t>
  </si>
  <si>
    <t>93990573</t>
  </si>
  <si>
    <t>PALOMINO CARDENAS MAYA</t>
  </si>
  <si>
    <t>CARDENAS  VIVANCO JANETH</t>
  </si>
  <si>
    <t>930546895</t>
  </si>
  <si>
    <t>94006622</t>
  </si>
  <si>
    <t xml:space="preserve"> NATIVIDA JR LIMA</t>
  </si>
  <si>
    <t>YACE ARAUJO ZOE ADRIANA</t>
  </si>
  <si>
    <t>ARAUJO  CISNEROS MARINA</t>
  </si>
  <si>
    <t>992646625</t>
  </si>
  <si>
    <t>94015248</t>
  </si>
  <si>
    <t>NATIVIDAD SN</t>
  </si>
  <si>
    <t>ESPINOZA CCATAMAYO VIDAL HILARIO</t>
  </si>
  <si>
    <t>CCATAMAYO  BARRIENTOS VIANE</t>
  </si>
  <si>
    <t>94018437</t>
  </si>
  <si>
    <t>FELIX RUIZ LIAM ALESSANDRO</t>
  </si>
  <si>
    <t>RUIZ  LOAYZA MAISA ZARAI</t>
  </si>
  <si>
    <t>916399758</t>
  </si>
  <si>
    <t>94024833</t>
  </si>
  <si>
    <t>CUVIRIARI</t>
  </si>
  <si>
    <t>MENESES PIZARRO YENS WILLIANMS ASHO</t>
  </si>
  <si>
    <t>PIZARRO  BARBOZA KITY RITA</t>
  </si>
  <si>
    <t>82203408</t>
  </si>
  <si>
    <t>NUEVA ASHANINKA</t>
  </si>
  <si>
    <t>MANUEL INKA NEYSALIN</t>
  </si>
  <si>
    <t>INKA  MANUEL MONICA</t>
  </si>
  <si>
    <t>94023258</t>
  </si>
  <si>
    <t>NATIVIAD</t>
  </si>
  <si>
    <t>PILLACA CCOPE ASENETH ARLETH</t>
  </si>
  <si>
    <t>CCOPE  ANYOSA JANET</t>
  </si>
  <si>
    <t>932480254</t>
  </si>
  <si>
    <t>94041240</t>
  </si>
  <si>
    <t>ESPINOZA CRESPO GIOVANNI EITHAN</t>
  </si>
  <si>
    <t>CRESPO  QUISPE ROSMERY</t>
  </si>
  <si>
    <t>935012628</t>
  </si>
  <si>
    <t>94045346</t>
  </si>
  <si>
    <t>MU�OZ HUAMAN ANDR� AZIEL</t>
  </si>
  <si>
    <t>HUAMAN  LOPEZ MARIELA</t>
  </si>
  <si>
    <t>989370756</t>
  </si>
  <si>
    <t>94061030</t>
  </si>
  <si>
    <t>AV. ANDAHUAYLAS SN - NATIVIDAD SN</t>
  </si>
  <si>
    <t>ALMONACID HUAYANA JOAO GAEL</t>
  </si>
  <si>
    <t>HUAYANA  DE LA CRUZ MONICA</t>
  </si>
  <si>
    <t>928030228</t>
  </si>
  <si>
    <t>94085986</t>
  </si>
  <si>
    <t>SANGAMA PACHECO ANDREA ORIANA</t>
  </si>
  <si>
    <t>PACHECO  ORE LIZ MARGOTH</t>
  </si>
  <si>
    <t>988502030</t>
  </si>
  <si>
    <t>94091495</t>
  </si>
  <si>
    <t>QUISPE LEON BRYANT RAFAEL</t>
  </si>
  <si>
    <t>LEON  MODESTO YULIANA ADELI</t>
  </si>
  <si>
    <t>917744485</t>
  </si>
  <si>
    <t>94094336</t>
  </si>
  <si>
    <t>VELASQUEZ MIGUEL MATEO ANTONIO</t>
  </si>
  <si>
    <t>MIGUEL  CORDERO ELIZABETH</t>
  </si>
  <si>
    <t>983726009</t>
  </si>
  <si>
    <t>94096949</t>
  </si>
  <si>
    <t>MENDOZA INTI TITO JHAZIEL</t>
  </si>
  <si>
    <t>INTI  ANAYA ELVA</t>
  </si>
  <si>
    <t>913782914</t>
  </si>
  <si>
    <t>94118694</t>
  </si>
  <si>
    <t>CATUNGO</t>
  </si>
  <si>
    <t>MERINO CONCUERO MISAEL GALEX</t>
  </si>
  <si>
    <t>MERINO  CONCUERO MELISA NATHALY</t>
  </si>
  <si>
    <t>952406839</t>
  </si>
  <si>
    <t>94130135</t>
  </si>
  <si>
    <t>PAMPA�AUPA MOREYRA DARIELYS YAIMIN</t>
  </si>
  <si>
    <t>MOREYRA  RISSO SILVIA MARIBEL</t>
  </si>
  <si>
    <t>964378220</t>
  </si>
  <si>
    <t>94133353</t>
  </si>
  <si>
    <t>PALOMINO MENDOZA YERI YARELI</t>
  </si>
  <si>
    <t>MENDOZA  MANUEL YULINDA</t>
  </si>
  <si>
    <t>94133415</t>
  </si>
  <si>
    <t>FLORES YUMPIRI MIA MILENI</t>
  </si>
  <si>
    <t>YUMPIRI  MANUEL YESICA</t>
  </si>
  <si>
    <t>94137257</t>
  </si>
  <si>
    <t>CANAQUIRI MARQUES MARIALIZ MARIAM</t>
  </si>
  <si>
    <t>MARQUES  PALOMINO YAQUELIN</t>
  </si>
  <si>
    <t>94140619</t>
  </si>
  <si>
    <t>SIHUINCHA MU�OZ ELICEO CADIR</t>
  </si>
  <si>
    <t>MU�OZ  DIAZ REYNA VIVIANA</t>
  </si>
  <si>
    <t>983707766</t>
  </si>
  <si>
    <t>94140889</t>
  </si>
  <si>
    <t xml:space="preserve">PUERTO OBAYERI </t>
  </si>
  <si>
    <t>GAMBOA OTANTA IKER FREDY</t>
  </si>
  <si>
    <t>OTANTA  PORECAVANTI MARIA THALIA</t>
  </si>
  <si>
    <t>961713264</t>
  </si>
  <si>
    <t>94141350</t>
  </si>
  <si>
    <t>OVEYERI</t>
  </si>
  <si>
    <t>GAMBOA SHITATE GABRIEL</t>
  </si>
  <si>
    <t>SHITATE  CATONGO NORA</t>
  </si>
  <si>
    <t>94144202</t>
  </si>
  <si>
    <t>CHAVEZ BALTAZAR KIAN DASHIEL</t>
  </si>
  <si>
    <t>BALTAZAR  CAMU�AQUI LIZ ZARELA</t>
  </si>
  <si>
    <t>940436315</t>
  </si>
  <si>
    <t>94150828</t>
  </si>
  <si>
    <t>ARONE HINOSTROZA ENZO GUZMAN</t>
  </si>
  <si>
    <t>HINOSTROZA  JUNCO MILENE SHENA</t>
  </si>
  <si>
    <t>915954903</t>
  </si>
  <si>
    <t>94153009</t>
  </si>
  <si>
    <t>SHAYE MENDOZA NAOMI</t>
  </si>
  <si>
    <t>MENDOZA  VARGAS LIZBETH</t>
  </si>
  <si>
    <t>900451373</t>
  </si>
  <si>
    <t>94163458</t>
  </si>
  <si>
    <t>FLORES LAPA JOAB JOAO</t>
  </si>
  <si>
    <t>LAPA  LUJAN ANA GLADYS</t>
  </si>
  <si>
    <t>994887556</t>
  </si>
  <si>
    <t>94178111</t>
  </si>
  <si>
    <t>ANCHIVATI SAAVEDRA RUTH NOEMI</t>
  </si>
  <si>
    <t>SAAVEDRA  MACHUNQUE YESICA</t>
  </si>
  <si>
    <t>93891296</t>
  </si>
  <si>
    <t>MANITI</t>
  </si>
  <si>
    <t>ORIHUELA BARBOZA JYIA JANSU</t>
  </si>
  <si>
    <t>BARBOZA  DIAZ LIZBETH</t>
  </si>
  <si>
    <t>927430949</t>
  </si>
  <si>
    <t>NUEVO PROGRESO</t>
  </si>
  <si>
    <t>93912731</t>
  </si>
  <si>
    <t>VICA�A LOPEZ DEREK YEICOB</t>
  </si>
  <si>
    <t>LOPEZ  CONDOLI GALIA MILAGROS</t>
  </si>
  <si>
    <t>901175991</t>
  </si>
  <si>
    <t>93930590</t>
  </si>
  <si>
    <t>KINKORI</t>
  </si>
  <si>
    <t>GARCIA ROJAS JENELD FABIAN</t>
  </si>
  <si>
    <t>ROJAS  YAULI YENNY ZULMA</t>
  </si>
  <si>
    <t>976237346</t>
  </si>
  <si>
    <t>93971545</t>
  </si>
  <si>
    <t>HUICHO CONDOLI AITANNA JULIETT</t>
  </si>
  <si>
    <t>CONDOLI  QUISPE FAUSTINA</t>
  </si>
  <si>
    <t>928457934</t>
  </si>
  <si>
    <t>93972071</t>
  </si>
  <si>
    <t>SUIQUI CCORAHUA HOXIEL PRADO</t>
  </si>
  <si>
    <t>CCORAHUA  ALVAREZ NORMA ANGELICA</t>
  </si>
  <si>
    <t>952243196</t>
  </si>
  <si>
    <t>94039289</t>
  </si>
  <si>
    <t>LAPA BORDA MARLEN ALESIA</t>
  </si>
  <si>
    <t>BORDA  AVALOS MARLEN MARLENY</t>
  </si>
  <si>
    <t>94047198</t>
  </si>
  <si>
    <t xml:space="preserve"> NUEVO PROGRESO</t>
  </si>
  <si>
    <t>LAZARO FERNANDEZ TATIANA CRISS HELEN</t>
  </si>
  <si>
    <t>FERNANDEZ  MARQUINA YANDABET</t>
  </si>
  <si>
    <t>921353166</t>
  </si>
  <si>
    <t>94072359</t>
  </si>
  <si>
    <t>ROJAS MARIACA SOFIA QORI</t>
  </si>
  <si>
    <t>MARIACA  MOLINA HAYDEE</t>
  </si>
  <si>
    <t>973279159</t>
  </si>
  <si>
    <t>94135641</t>
  </si>
  <si>
    <t>PALANTE JAUCHA JACK DYLAN</t>
  </si>
  <si>
    <t>JAUCHA  CCOICCA FLORENCIA</t>
  </si>
  <si>
    <t>94153464</t>
  </si>
  <si>
    <t>HUA�A PALOMINO ANGEL FILOMON</t>
  </si>
  <si>
    <t>PALOMINO  ROJAS EDITH</t>
  </si>
  <si>
    <t>935853420</t>
  </si>
  <si>
    <t>93876430</t>
  </si>
  <si>
    <t>CATARATA</t>
  </si>
  <si>
    <t>SURI LOPEZ IVY MAYUMI</t>
  </si>
  <si>
    <t>LOPEZ  APANCCORAY MARIZA</t>
  </si>
  <si>
    <t>958050164</t>
  </si>
  <si>
    <t>93914158</t>
  </si>
  <si>
    <t>ARONES LOPEZ CIELO MAYRA</t>
  </si>
  <si>
    <t>LOPEZ  APANCCORAY MAYRA NARCISA</t>
  </si>
  <si>
    <t>950202625</t>
  </si>
  <si>
    <t>93950283</t>
  </si>
  <si>
    <t>QUISPE LOPEZ ZOHEMY BRIANELIZ</t>
  </si>
  <si>
    <t>LOPEZ  HUICHO MARI LUZ</t>
  </si>
  <si>
    <t>913785618</t>
  </si>
  <si>
    <t>93969580</t>
  </si>
  <si>
    <t>JANAMPA QUISPE LIAM ALEXANDER</t>
  </si>
  <si>
    <t>QUISPE  ARCE RUTH</t>
  </si>
  <si>
    <t>901636250</t>
  </si>
  <si>
    <t>93980014</t>
  </si>
  <si>
    <t>LEANDRES AVILEZ ZAIR ADRIEL</t>
  </si>
  <si>
    <t>AVILEZ  GUTIERREZ JENNY REBECA</t>
  </si>
  <si>
    <t>925138089</t>
  </si>
  <si>
    <t>94012558</t>
  </si>
  <si>
    <t>HUINCHO LOAYZA JUAN MANUEL</t>
  </si>
  <si>
    <t>LOAYZA  FLORES LEONORA</t>
  </si>
  <si>
    <t>943750729</t>
  </si>
  <si>
    <t>94058611</t>
  </si>
  <si>
    <t>MUCHA CHAVEZ ASZIEL FAUSTIN ADRIANO</t>
  </si>
  <si>
    <t>CHAVEZ  AVENDA�O CARINA</t>
  </si>
  <si>
    <t>910985989</t>
  </si>
  <si>
    <t>94088475</t>
  </si>
  <si>
    <t>TARANCATO</t>
  </si>
  <si>
    <t>SANTOS QUISPE L�AN RA�L</t>
  </si>
  <si>
    <t>QUISPE  YNGA ESPERANZA AMELIA</t>
  </si>
  <si>
    <t>915177354</t>
  </si>
  <si>
    <t>94090411</t>
  </si>
  <si>
    <t>JANAMPA QUISPE ROUS LILIANA</t>
  </si>
  <si>
    <t>JANAMPA  QUISPE RUTH CLARA</t>
  </si>
  <si>
    <t>935310595</t>
  </si>
  <si>
    <t>94092971</t>
  </si>
  <si>
    <t>GOMEZ QUISPE NOAH SANTIAGO RENATO</t>
  </si>
  <si>
    <t>QUISPE  MAURICIO ROSMERY</t>
  </si>
  <si>
    <t>986393475</t>
  </si>
  <si>
    <t>94093229</t>
  </si>
  <si>
    <t>CORONEL LAPA MAITE SAMIRA</t>
  </si>
  <si>
    <t>LAPA  CONDORI NANCY CLAUDIA</t>
  </si>
  <si>
    <t>932505405</t>
  </si>
  <si>
    <t>94097748</t>
  </si>
  <si>
    <t>CAMASI SANCHEZ ANDRES NOA</t>
  </si>
  <si>
    <t>SANCHEZ  HUICHO MARISOL CRISTINA</t>
  </si>
  <si>
    <t>992012249</t>
  </si>
  <si>
    <t>94099366</t>
  </si>
  <si>
    <t>TAYPE ESCOBAR LINBER ANDERZON</t>
  </si>
  <si>
    <t>ESCOBAR  AMIQUERO DIODENA</t>
  </si>
  <si>
    <t>972341070</t>
  </si>
  <si>
    <t>94138885</t>
  </si>
  <si>
    <t>LUNAZCO CURO JOAO EITHAN JASSIER</t>
  </si>
  <si>
    <t>CURO  HUANACO FELICITAS</t>
  </si>
  <si>
    <t>929395664</t>
  </si>
  <si>
    <t>OTARI</t>
  </si>
  <si>
    <t>93880560</t>
  </si>
  <si>
    <t>SHANKIRWATO</t>
  </si>
  <si>
    <t>JANAMPA CARRASCO MIGUEL �NGELO</t>
  </si>
  <si>
    <t>CARRASCO  QUISPE ROXANA</t>
  </si>
  <si>
    <t>941092589</t>
  </si>
  <si>
    <t>93925398</t>
  </si>
  <si>
    <t>OTARI NATIVOS</t>
  </si>
  <si>
    <t>BARBOZA BARBOZA KIRI NAZLI LIBIA</t>
  </si>
  <si>
    <t>BARBOZA  PASCO CONOE</t>
  </si>
  <si>
    <t>93934719</t>
  </si>
  <si>
    <t>GUTIERREZ VARGAS AMIRA ANDREA</t>
  </si>
  <si>
    <t>VARGAS  BARBOZA LOLA ADALI</t>
  </si>
  <si>
    <t>950780820</t>
  </si>
  <si>
    <t>93945291</t>
  </si>
  <si>
    <t>VARGAS PARUA NIKO NICOLAS</t>
  </si>
  <si>
    <t>PARUA  SHANCHOMA MAGALY</t>
  </si>
  <si>
    <t>974522333</t>
  </si>
  <si>
    <t>93975342</t>
  </si>
  <si>
    <t>NOGALPAMPA</t>
  </si>
  <si>
    <t>MENESES SULCA ELIAN MANUEL</t>
  </si>
  <si>
    <t>SULCA  LAPA YANETH</t>
  </si>
  <si>
    <t>992757063</t>
  </si>
  <si>
    <t>93991361</t>
  </si>
  <si>
    <t>SANTOS BARBOZA SHANDY KAVINIRI</t>
  </si>
  <si>
    <t>BARBOZA  SERINA SACONI</t>
  </si>
  <si>
    <t>93992765</t>
  </si>
  <si>
    <t>OBREGON VARGAS IKER EMIR</t>
  </si>
  <si>
    <t>VARGAS  BARBOZA KIOMA</t>
  </si>
  <si>
    <t>997336989</t>
  </si>
  <si>
    <t>94009259</t>
  </si>
  <si>
    <t>SAVORENI VARGAS ERICK JAIRO</t>
  </si>
  <si>
    <t>VARGAS  PASCO OLGA CONTONA</t>
  </si>
  <si>
    <t>938631014</t>
  </si>
  <si>
    <t>94098271</t>
  </si>
  <si>
    <t>CANDIA VILA LUZ ROXANA</t>
  </si>
  <si>
    <t>VILA  MORALES MARIA LUZ</t>
  </si>
  <si>
    <t>952657625</t>
  </si>
  <si>
    <t>93854142</t>
  </si>
  <si>
    <t>JR. CUSCO AV. MICAELA BASTIDAS MZ. D LT. 4</t>
  </si>
  <si>
    <t>MAURICIO ROMERO ALEXANDER GAEL</t>
  </si>
  <si>
    <t>ROMERO  MAULI ANATOLIA</t>
  </si>
  <si>
    <t>978716077</t>
  </si>
  <si>
    <t>93854510</t>
  </si>
  <si>
    <t xml:space="preserve">ASOC EL BOSQUE </t>
  </si>
  <si>
    <t>PAQUIYAURI LAURA AYNE LUNA</t>
  </si>
  <si>
    <t>LAURA  CARCAHUSTO DINA</t>
  </si>
  <si>
    <t>953275187</t>
  </si>
  <si>
    <t>93855108</t>
  </si>
  <si>
    <t>AV. INCA GARCILAZO DE LA VEGA H2-06</t>
  </si>
  <si>
    <t>QUISPE MENDEZ ELIAMS ABIEL AMADOR</t>
  </si>
  <si>
    <t>MENDEZ  ALMEIDA LILEA</t>
  </si>
  <si>
    <t>992641927</t>
  </si>
  <si>
    <t>93858521</t>
  </si>
  <si>
    <t>AV. PROGRESO MZ D1 LT 2</t>
  </si>
  <si>
    <t>LIZARASO LEON ANGHELI ANTONELLA</t>
  </si>
  <si>
    <t>LEON  JERI ERIKA</t>
  </si>
  <si>
    <t>944972209</t>
  </si>
  <si>
    <t>93859028</t>
  </si>
  <si>
    <t>JR. OMAYA URB. VALLE DORADO</t>
  </si>
  <si>
    <t>QUISPE VELASQUEZ FRANK KERVIN</t>
  </si>
  <si>
    <t>VELASQUEZ  GALVEZ FLORIANA</t>
  </si>
  <si>
    <t>950312659</t>
  </si>
  <si>
    <t>93862296</t>
  </si>
  <si>
    <t>AV. GARCILASO DE LA VEGA SN</t>
  </si>
  <si>
    <t>FIGUEROA BETANCUR TH�O KENDRICK</t>
  </si>
  <si>
    <t>BETANCUR  HUILLCA VILMA LAUREN</t>
  </si>
  <si>
    <t>984736314</t>
  </si>
  <si>
    <t>93862333</t>
  </si>
  <si>
    <t>AA.VV. SAN JUAN DE LA FRONTERA MZ. N LT. 16</t>
  </si>
  <si>
    <t>NAVARRO ROMANI AZUMY KAORY</t>
  </si>
  <si>
    <t>ROMANI  MIGUEL SANDRA OLIVIA</t>
  </si>
  <si>
    <t>925313360</t>
  </si>
  <si>
    <t>93864000</t>
  </si>
  <si>
    <t>AV. 9 DE AGOSTO MZ. C LT. 03</t>
  </si>
  <si>
    <t>SORIA AUCCATOMA NIKOL VICTORIA</t>
  </si>
  <si>
    <t>AUCCATOMA  RAMIREZ DAYSI</t>
  </si>
  <si>
    <t>938382249</t>
  </si>
  <si>
    <t>93866171</t>
  </si>
  <si>
    <t>BARRIO LA VICTORIA</t>
  </si>
  <si>
    <t>GUAYANA MAULI JHOSENID LENA</t>
  </si>
  <si>
    <t>MAULI  QUISPE NORIS NIACINA</t>
  </si>
  <si>
    <t>915972788</t>
  </si>
  <si>
    <t>93867125</t>
  </si>
  <si>
    <t>URB. VALLE DORADO SN</t>
  </si>
  <si>
    <t>GASTELU VELASQUE ANABELLA HASLIN</t>
  </si>
  <si>
    <t>VELASQUE  SANTIAGO YOLANDA</t>
  </si>
  <si>
    <t>992352826</t>
  </si>
  <si>
    <t>93871834</t>
  </si>
  <si>
    <t>JR. MANUEL ODRIA</t>
  </si>
  <si>
    <t>ESPINOZA LOAYZA TAMY GABRIELA</t>
  </si>
  <si>
    <t>LOAYZA  QUISPE JHULIA ALEXANDRA</t>
  </si>
  <si>
    <t>901430429</t>
  </si>
  <si>
    <t>93872004</t>
  </si>
  <si>
    <t>PROLONG. HUASCAR</t>
  </si>
  <si>
    <t>YAROS ORIHUELA GALEB STIF</t>
  </si>
  <si>
    <t>ORIHUELA  PACHECO ROSA</t>
  </si>
  <si>
    <t>921531887</t>
  </si>
  <si>
    <t>93873352</t>
  </si>
  <si>
    <t>SANKIROSHI</t>
  </si>
  <si>
    <t>NAVARRO GOMEZ MILUSKA</t>
  </si>
  <si>
    <t>GOMEZ  DURAN NOEMI</t>
  </si>
  <si>
    <t>999383914</t>
  </si>
  <si>
    <t>93873380</t>
  </si>
  <si>
    <t>AV. PROGRESO URB. MARAVILLA MZ. A1 LT. 24</t>
  </si>
  <si>
    <t>HUARANCCA GAMBOA EDUARDO MATEO</t>
  </si>
  <si>
    <t>GAMBOA  QUISPE GABRIELA</t>
  </si>
  <si>
    <t>942356935</t>
  </si>
  <si>
    <t>93874748</t>
  </si>
  <si>
    <t>AV. BRASIL BARRIO SANTA ROSA MZ. G LT. 15</t>
  </si>
  <si>
    <t>DURAND INFANTE TADEO VALENTINO</t>
  </si>
  <si>
    <t>INFANTE  LLANCCE MARIBEL</t>
  </si>
  <si>
    <t>959359799</t>
  </si>
  <si>
    <t>93875290</t>
  </si>
  <si>
    <t>BARRIO VALLE DORADO - JR. JOAQUIN DIPAS</t>
  </si>
  <si>
    <t>LAURA CALLE�AUPA MILAN GAEL</t>
  </si>
  <si>
    <t>CALLE�AUPA  CAVALCANTI MIREYA</t>
  </si>
  <si>
    <t>965104029</t>
  </si>
  <si>
    <t>93876436</t>
  </si>
  <si>
    <t>VALLE DORADO</t>
  </si>
  <si>
    <t>LOPEZ ALIAGA BIANCA KATHLYN</t>
  </si>
  <si>
    <t>ALIAGA  RAMOS NABEL NOEMI</t>
  </si>
  <si>
    <t>951364926</t>
  </si>
  <si>
    <t>93876895</t>
  </si>
  <si>
    <t xml:space="preserve">AV. INCA GARCILAZO DE LA VEGA </t>
  </si>
  <si>
    <t>TINCOPA QUISPE KAL EVAN</t>
  </si>
  <si>
    <t>QUISPE  HUARHUACHI DELFINA</t>
  </si>
  <si>
    <t>914348774</t>
  </si>
  <si>
    <t>93877086</t>
  </si>
  <si>
    <t>RESIDENCIAL EL NARANJAL</t>
  </si>
  <si>
    <t>ORTEGA GUTIERREZ JHOSHWA DEREK GAEL</t>
  </si>
  <si>
    <t>GUTIERREZ  VILCATOMA KATHERINE</t>
  </si>
  <si>
    <t>959520524</t>
  </si>
  <si>
    <t>93880252</t>
  </si>
  <si>
    <t>ALZAMORA FLORES MIA ANTHONELLA</t>
  </si>
  <si>
    <t>FLORES  MARTINEZ MARIBEL</t>
  </si>
  <si>
    <t>930981597</t>
  </si>
  <si>
    <t>93880263</t>
  </si>
  <si>
    <t>VILLA CENTRAL</t>
  </si>
  <si>
    <t>PARDO VILLAVERDE EMELY RASHEL ADARA</t>
  </si>
  <si>
    <t>VILLAVERDE  CHUQUIYAURI MARIBEL GABRIELA</t>
  </si>
  <si>
    <t>936091895</t>
  </si>
  <si>
    <t>93880424</t>
  </si>
  <si>
    <t>PICHARI ALTA</t>
  </si>
  <si>
    <t>QUINTO VILCHEZ IHAN SEBASTIAN MATEO</t>
  </si>
  <si>
    <t>VILCHEZ  GUTIERREZ YAMELE</t>
  </si>
  <si>
    <t>950778761</t>
  </si>
  <si>
    <t>93880459</t>
  </si>
  <si>
    <t>JATUN RUMI</t>
  </si>
  <si>
    <t>PINTO URBANO JOSHUA ADRIEL</t>
  </si>
  <si>
    <t>URBANO  AUQUE SONIA</t>
  </si>
  <si>
    <t>978716545</t>
  </si>
  <si>
    <t>93883337</t>
  </si>
  <si>
    <t>AV. LA CULTURA N. 680</t>
  </si>
  <si>
    <t>CUBA EGOAVIL ENZO JESUS</t>
  </si>
  <si>
    <t>EGOAVIL  GRANADOS ANGELA SANDY</t>
  </si>
  <si>
    <t>940903235</t>
  </si>
  <si>
    <t>93883933</t>
  </si>
  <si>
    <t>AV. ANDRES AVELINO CACERES</t>
  </si>
  <si>
    <t>HUAMAN HUICHO SIXTO GUYIN NAYIB</t>
  </si>
  <si>
    <t>HUICHO  QUISPE HERMINIA</t>
  </si>
  <si>
    <t>958220644</t>
  </si>
  <si>
    <t>93888839</t>
  </si>
  <si>
    <t>JR LIBERTAD SN</t>
  </si>
  <si>
    <t>VALDIVIEZO RUIZ MINJI ADALED</t>
  </si>
  <si>
    <t>VALDIVIEZO  RUIZ BRISVANY YANELA</t>
  </si>
  <si>
    <t>925240155</t>
  </si>
  <si>
    <t>93888850</t>
  </si>
  <si>
    <t>ASOC. BETHEL - JR. UNO DE MAYO</t>
  </si>
  <si>
    <t>TAIPE HUANACO ROSA LUZ</t>
  </si>
  <si>
    <t>HUANACO  CHIMAICO YANETH</t>
  </si>
  <si>
    <t>962860697</t>
  </si>
  <si>
    <t>93890025</t>
  </si>
  <si>
    <t>INTI QUISPE ABET WILFREDO</t>
  </si>
  <si>
    <t>QUISPE  INTI YOSBETH</t>
  </si>
  <si>
    <t>93892094</t>
  </si>
  <si>
    <t>JR. GRAU SN AA HH JORGE CHAVEZ</t>
  </si>
  <si>
    <t>GUILLEN ROMERO ASHLEY PAULETT</t>
  </si>
  <si>
    <t>ROMERO  PEREZ RUTH CLADYZ</t>
  </si>
  <si>
    <t>966428716</t>
  </si>
  <si>
    <t>93893061</t>
  </si>
  <si>
    <t>BARRIO MARAVILLA MZ. E LT. 11</t>
  </si>
  <si>
    <t>MARQUINA CHALCO DAZIEL EMERICK WIL</t>
  </si>
  <si>
    <t>CHALCO  MOSCO CAREL TATIANA</t>
  </si>
  <si>
    <t>929639948</t>
  </si>
  <si>
    <t>93894091</t>
  </si>
  <si>
    <t>AV. MIRA FLORES</t>
  </si>
  <si>
    <t>DIAZ JAIME EMMA VALENTINA</t>
  </si>
  <si>
    <t>JAIME  MEDINA ANGELA CRISTINA</t>
  </si>
  <si>
    <t>935893915</t>
  </si>
  <si>
    <t>93894262</t>
  </si>
  <si>
    <t xml:space="preserve">AV LA CULTURA SN </t>
  </si>
  <si>
    <t>CRUZ TEJEIRA LEONOR</t>
  </si>
  <si>
    <t>TEJEIRA  BORDA JAIDE</t>
  </si>
  <si>
    <t>997052078</t>
  </si>
  <si>
    <t>93895553</t>
  </si>
  <si>
    <t>JR. LIBERTAD - SECTOR MARAVILLA</t>
  </si>
  <si>
    <t>CORONADO QUISPE NOAH EITHAN</t>
  </si>
  <si>
    <t>QUISPE  COCHACHI KERYN JAZMIN</t>
  </si>
  <si>
    <t>931848160</t>
  </si>
  <si>
    <t>93897753</t>
  </si>
  <si>
    <t>JR. AMAZONAS - SECTOR SANTA ROSA</t>
  </si>
  <si>
    <t>SAMATA MAMANI LIAM GADIEL</t>
  </si>
  <si>
    <t>MAMANI  APARICIO YANETH</t>
  </si>
  <si>
    <t>973648185</t>
  </si>
  <si>
    <t>93899557</t>
  </si>
  <si>
    <t>ASOC. NARANJAL - AV. LIBERTAD</t>
  </si>
  <si>
    <t>ROJAS SALCEDO EITHAN RODRIGO LEAO</t>
  </si>
  <si>
    <t>SALCEDO  IZQUIERDO BRENDA KARINA</t>
  </si>
  <si>
    <t>93900534</t>
  </si>
  <si>
    <t xml:space="preserve">PEDRO RUIZ GALLO </t>
  </si>
  <si>
    <t>ROMANI MIACHI MELEC ZAIRA</t>
  </si>
  <si>
    <t>MIACHI  HUARACA IDA</t>
  </si>
  <si>
    <t>941320886</t>
  </si>
  <si>
    <t>93904829</t>
  </si>
  <si>
    <t>OTARI SAN MARTIN</t>
  </si>
  <si>
    <t>ALLPACCA LAIME DARA SINA�</t>
  </si>
  <si>
    <t>LAIME  ESCALANTE AZUCENA PILAR</t>
  </si>
  <si>
    <t>93905760</t>
  </si>
  <si>
    <t>RODRIGUEZ RUIZ MIA YAMILETH</t>
  </si>
  <si>
    <t>RUIZ  BENDEZU NOEMI</t>
  </si>
  <si>
    <t>943608168</t>
  </si>
  <si>
    <t>93907770</t>
  </si>
  <si>
    <t>AV. ARRIBA PERU 263</t>
  </si>
  <si>
    <t>HUAMANI VARGAS ITZEL ANTHONELA</t>
  </si>
  <si>
    <t>VARGAS  QUINTERO JANETT CHACHI</t>
  </si>
  <si>
    <t>947702355</t>
  </si>
  <si>
    <t>93912988</t>
  </si>
  <si>
    <t>URB. VALLE DORADO</t>
  </si>
  <si>
    <t>ZANABRIA HUALPA YASSMELYNS ARIZZBETH</t>
  </si>
  <si>
    <t>HUALPA  GUZMAN JOSEFINA</t>
  </si>
  <si>
    <t>931602028</t>
  </si>
  <si>
    <t>93914252</t>
  </si>
  <si>
    <t>ASOC. BAMBU TOURS</t>
  </si>
  <si>
    <t>CELESTINO CURO DULCE SOFIA EMELY</t>
  </si>
  <si>
    <t>CURO  CAMASI SHEILY VARIS</t>
  </si>
  <si>
    <t>943543202</t>
  </si>
  <si>
    <t>93914320</t>
  </si>
  <si>
    <t>AV SAN PEDRO MZ D . . 9 DE DICIEMBRE</t>
  </si>
  <si>
    <t>QUISPE CARDENAS VALERIE MARIANA</t>
  </si>
  <si>
    <t>CARDENAS  YARANGA ALEXANDRA</t>
  </si>
  <si>
    <t>925133071</t>
  </si>
  <si>
    <t>93915938</t>
  </si>
  <si>
    <t>BARRIO MARAVILLA - JR. EL DEPORTE 752</t>
  </si>
  <si>
    <t>CLAROS ROJAS NAYIB TERYOZ</t>
  </si>
  <si>
    <t>ROJAS  CISNEROS ANGIE ANTUANE</t>
  </si>
  <si>
    <t>901793398</t>
  </si>
  <si>
    <t>93916333</t>
  </si>
  <si>
    <t>BARRIO MARAVILLA</t>
  </si>
  <si>
    <t>GARCIA HUAYLLA JHOSEP STEFANO</t>
  </si>
  <si>
    <t>HUAYLLA  QUISPE NAIDI YUDI</t>
  </si>
  <si>
    <t>959301152</t>
  </si>
  <si>
    <t>93916506</t>
  </si>
  <si>
    <t>AV INDUSTRIAL SN</t>
  </si>
  <si>
    <t>QUISPE GARAY KAYLE� VALESKA</t>
  </si>
  <si>
    <t>GARAY  GALVEZ CELIA</t>
  </si>
  <si>
    <t>942331166</t>
  </si>
  <si>
    <t>93918215</t>
  </si>
  <si>
    <t>JR MALECON SN URB VALLE DORADO</t>
  </si>
  <si>
    <t>GONZALES GALVEZ CIELO SHANTAL</t>
  </si>
  <si>
    <t>GALVEZ  PEREZ SILVIA</t>
  </si>
  <si>
    <t>917673254</t>
  </si>
  <si>
    <t>93918388</t>
  </si>
  <si>
    <t>AV. ANDRES A. CACERES SN URB. VALLE DORADO</t>
  </si>
  <si>
    <t>HUANACO ALFARO ANDER ZARETH ARTURO</t>
  </si>
  <si>
    <t>ALFARO  AQUINO ZARA</t>
  </si>
  <si>
    <t>982317386</t>
  </si>
  <si>
    <t>93921415</t>
  </si>
  <si>
    <t>AV. INCA GARCILASO DE LA VEGA</t>
  </si>
  <si>
    <t>ACU�A MENDOZA LIAM ALESSANDRO</t>
  </si>
  <si>
    <t>MENDOZA  AVENDA�O NENA MIRIAM</t>
  </si>
  <si>
    <t>925188447</t>
  </si>
  <si>
    <t>93924858</t>
  </si>
  <si>
    <t>MAGALLANES SICHA ASENETH M�RJORY</t>
  </si>
  <si>
    <t>SICHA  CASAS CELA YOBANA</t>
  </si>
  <si>
    <t>948238024</t>
  </si>
  <si>
    <t>93925295</t>
  </si>
  <si>
    <t>AV AVIACION SN ASOC BELEN</t>
  </si>
  <si>
    <t>GONZALES TRUJILLO SAMYA KHALESSI</t>
  </si>
  <si>
    <t>TRUJILLO  ISLA EDITH</t>
  </si>
  <si>
    <t>931668271</t>
  </si>
  <si>
    <t>93925995</t>
  </si>
  <si>
    <t>CORAZON DEL VRAE</t>
  </si>
  <si>
    <t>PEREZ FLORES LUZMA VICTORIA</t>
  </si>
  <si>
    <t>FLORES  PAEZ YAMILETH DEL VALLE</t>
  </si>
  <si>
    <t>935185843</t>
  </si>
  <si>
    <t>93926880</t>
  </si>
  <si>
    <t xml:space="preserve">ASOC. NUEVA LUZ </t>
  </si>
  <si>
    <t>URBANO DIAZ M�LANY CLAUDIA</t>
  </si>
  <si>
    <t>DIAZ  URBANO CLAUDIA</t>
  </si>
  <si>
    <t>921490499</t>
  </si>
  <si>
    <t>93928426</t>
  </si>
  <si>
    <t>JR. AVELINO CACERES SN</t>
  </si>
  <si>
    <t>SALAS ROJAS SEBASTIAN RODRIGO</t>
  </si>
  <si>
    <t>ROJAS  LAZARO NORA</t>
  </si>
  <si>
    <t>925455620</t>
  </si>
  <si>
    <t>93929211</t>
  </si>
  <si>
    <t xml:space="preserve">LIBERTAD </t>
  </si>
  <si>
    <t>CASTILLON CAPCHA ALESSA</t>
  </si>
  <si>
    <t>CAPCHA  ROMERO EVELYN</t>
  </si>
  <si>
    <t>901796596</t>
  </si>
  <si>
    <t>93930116</t>
  </si>
  <si>
    <t>JR QUINACHO SN SECTOR JUAN VELASCO ALVARADO</t>
  </si>
  <si>
    <t>HUAYRA TAMBINE EMIR OMAR</t>
  </si>
  <si>
    <t>TAMBINE  NOA MARGOTH</t>
  </si>
  <si>
    <t>919054896</t>
  </si>
  <si>
    <t>93931441</t>
  </si>
  <si>
    <t>ASOC. MUYURINA</t>
  </si>
  <si>
    <t>CARTOLIN CCORIMANYA DANIEL MOIS�S</t>
  </si>
  <si>
    <t>CCORIMANYA  SULCA BEATRIZ</t>
  </si>
  <si>
    <t>994909046</t>
  </si>
  <si>
    <t>93935681</t>
  </si>
  <si>
    <t>ASOC. LOS ROSALES</t>
  </si>
  <si>
    <t>AYALA HUAMAN YARELY ITZEL</t>
  </si>
  <si>
    <t>HUAMAN  PEREZ YELMA</t>
  </si>
  <si>
    <t>921844257</t>
  </si>
  <si>
    <t>93936402</t>
  </si>
  <si>
    <t>JR. OLLANTAY SN LA VICTORIA</t>
  </si>
  <si>
    <t>CHAVEZ HUAMANI LUZ ANDREA</t>
  </si>
  <si>
    <t>CHAVEZ  HUAMANI FLOR DE MARIA</t>
  </si>
  <si>
    <t>998255177</t>
  </si>
  <si>
    <t>93937830</t>
  </si>
  <si>
    <t>AV. MIRAFLORES SN</t>
  </si>
  <si>
    <t>YUCRA URBANO NEZARETH EMANUEL</t>
  </si>
  <si>
    <t>URBANO  AUQUI HAYDEE</t>
  </si>
  <si>
    <t>910077783</t>
  </si>
  <si>
    <t>93939067</t>
  </si>
  <si>
    <t>SECTOR CHAVAL MZ. C. LT. 17</t>
  </si>
  <si>
    <t>MARCOS RONDINEL MILAN ZARED</t>
  </si>
  <si>
    <t>RONDINEL  LOZANO KATERINE</t>
  </si>
  <si>
    <t>986712209</t>
  </si>
  <si>
    <t>93939086</t>
  </si>
  <si>
    <t>ROCA SALAZAR Z� JOAO EBERDINHO</t>
  </si>
  <si>
    <t>SALAZAR  VALLADARES CLARA BERNAVITA</t>
  </si>
  <si>
    <t>999601656</t>
  </si>
  <si>
    <t>93940254</t>
  </si>
  <si>
    <t>AV. ANDRES A. CACERES SN</t>
  </si>
  <si>
    <t>ESPINOZA TUDELA K�ROLAY ZOE</t>
  </si>
  <si>
    <t>TUDELA  ARONES ZENIA ERIKA</t>
  </si>
  <si>
    <t>93942781</t>
  </si>
  <si>
    <t>QUISPE FARFAN KAMILA VALENTINA</t>
  </si>
  <si>
    <t>FARFAN  VELAZQUE JENIFFER KAREN</t>
  </si>
  <si>
    <t>982773236</t>
  </si>
  <si>
    <t>93948220</t>
  </si>
  <si>
    <t>INTEGRACION. PICHARI JR QUILLABAMBA MZ J. LT 3</t>
  </si>
  <si>
    <t>RUIZ AUCCATOMA IRIS CAYETANA</t>
  </si>
  <si>
    <t>AUCCATOMA  GARZON AMANDA VILMA</t>
  </si>
  <si>
    <t>967977483</t>
  </si>
  <si>
    <t>93949391</t>
  </si>
  <si>
    <t>BARRIO SANTA ROSA LT.11 MZ. S</t>
  </si>
  <si>
    <t>SOTO JERI MATEO SALVADOR</t>
  </si>
  <si>
    <t>JERI  CASTILLO YESENIA</t>
  </si>
  <si>
    <t>931167044</t>
  </si>
  <si>
    <t>93949717</t>
  </si>
  <si>
    <t>AV ANDRES A. CACERES 417. SECTOR SANTA ROSA</t>
  </si>
  <si>
    <t>PALOMINO GARAGUNDO MARIA JULIA</t>
  </si>
  <si>
    <t>GARAGUNDO  QUISPE MAYNE SARITA</t>
  </si>
  <si>
    <t>925210729</t>
  </si>
  <si>
    <t>93951614</t>
  </si>
  <si>
    <t>NUEVA GENERACI�N</t>
  </si>
  <si>
    <t>MACIZO CCONCHA BRIANA KATALEYA</t>
  </si>
  <si>
    <t>CCONCHA  HUAMAN MARIA VICTORIA</t>
  </si>
  <si>
    <t>932641174</t>
  </si>
  <si>
    <t>93952053</t>
  </si>
  <si>
    <t>BARRIO MARAVILLAS MZ LT 14</t>
  </si>
  <si>
    <t>HUAYTAHUILLCA BAUTISTA NAZLI BRITTANY</t>
  </si>
  <si>
    <t>BAUTISTA  QUISPE FRIDA NELIDA</t>
  </si>
  <si>
    <t>948270991</t>
  </si>
  <si>
    <t>93952865</t>
  </si>
  <si>
    <t>AV. ARRIBA PERU SN</t>
  </si>
  <si>
    <t>NAVARRO TAYPE SOFIA ISABELLA</t>
  </si>
  <si>
    <t>TAYPE  OCHOA ENNIVER</t>
  </si>
  <si>
    <t>958553155</t>
  </si>
  <si>
    <t>93953413</t>
  </si>
  <si>
    <t>CCATUN RUMI SN</t>
  </si>
  <si>
    <t>POMA TINEO LIAM CEDRIC</t>
  </si>
  <si>
    <t>TINEO  FLORES LILY MELANY</t>
  </si>
  <si>
    <t>974189534</t>
  </si>
  <si>
    <t>93954011</t>
  </si>
  <si>
    <t>JR. TAHUANTINSUYO SN ASOC. MARISCAL CACERES</t>
  </si>
  <si>
    <t>ESCAJADILLO SOLORZANO ESTEBAN DANINSI</t>
  </si>
  <si>
    <t>SOLORZANO  CHUQUI ARACELI FIORELLA</t>
  </si>
  <si>
    <t>918920595</t>
  </si>
  <si>
    <t>93956667</t>
  </si>
  <si>
    <t>JR COCALES G2 LT19</t>
  </si>
  <si>
    <t>CHIMAYCO CARRASCO ELITTE AITANA ANTONIA</t>
  </si>
  <si>
    <t>CARRASCO  ENCISO JESSICA</t>
  </si>
  <si>
    <t>946699657</t>
  </si>
  <si>
    <t>93958799</t>
  </si>
  <si>
    <t>LEON APAZA AELING ALEXA</t>
  </si>
  <si>
    <t>APAZA  VARGAS NELIDA MARITZA</t>
  </si>
  <si>
    <t>927208090</t>
  </si>
  <si>
    <t>93882012</t>
  </si>
  <si>
    <t>JIRON CESAR VALLEJO</t>
  </si>
  <si>
    <t>MAURICIO CANDIA EYLIN JIREH MIA</t>
  </si>
  <si>
    <t>CANDIA  MACHUCA YOSSELYN SOFIA</t>
  </si>
  <si>
    <t>954771058</t>
  </si>
  <si>
    <t>93902778</t>
  </si>
  <si>
    <t>URB. VALLE DORADO CALLE LOS CEDROS SN</t>
  </si>
  <si>
    <t>YANASUPO TORRES KENNETH HECTOR KUNTURI</t>
  </si>
  <si>
    <t>TORRES  ROMERO VALLERIE ISABELLE</t>
  </si>
  <si>
    <t>944695721</t>
  </si>
  <si>
    <t>93956014</t>
  </si>
  <si>
    <t>AV. ARRIBA PERU SN SECTOR VILLA VISTA</t>
  </si>
  <si>
    <t>LOPEZ ROJAS MARIHAM VAYOLET</t>
  </si>
  <si>
    <t>ROJAS  QUISPE YULISSA</t>
  </si>
  <si>
    <t>930431156</t>
  </si>
  <si>
    <t>93961266</t>
  </si>
  <si>
    <t>ASOC. MIRADOR JR LA FLORIDA</t>
  </si>
  <si>
    <t>ARAUJO CUSICHE MIA VALENTINA</t>
  </si>
  <si>
    <t>CUSICHE  HUAMAN YERIKA YEISI</t>
  </si>
  <si>
    <t>940675042</t>
  </si>
  <si>
    <t>93961395</t>
  </si>
  <si>
    <t>JR. TAHUANTINSUYO - BARRIO MARISCAL CACERES</t>
  </si>
  <si>
    <t>MEZA ZARABIA JAZIEL NOAH</t>
  </si>
  <si>
    <t>ZARABIA  ROMERO LYDA BETZA</t>
  </si>
  <si>
    <t>947389146</t>
  </si>
  <si>
    <t>93964638</t>
  </si>
  <si>
    <t>JR. MACHUPICCHU MZ. W LT.05 - ASOC. DE VIVIENDA EL MIRADOR</t>
  </si>
  <si>
    <t>VALVERDE HUAYRA SEBASTIAN DARIEL BENJAMIN</t>
  </si>
  <si>
    <t>HUAYRA  ESCALANTE OLIVIA MARIA</t>
  </si>
  <si>
    <t>929520527</t>
  </si>
  <si>
    <t>93964813</t>
  </si>
  <si>
    <t>BARRIO VILLA CENTRAL</t>
  </si>
  <si>
    <t>LAURA AUCCATOMA FRANCIS JHAMPOOL</t>
  </si>
  <si>
    <t>AUCCATOMA  GARCIA ROSALIA</t>
  </si>
  <si>
    <t>966802020</t>
  </si>
  <si>
    <t>93966695</t>
  </si>
  <si>
    <t>AV. INCA GARCILAZO DE LA VEGA 629 MZ. I2 LT. 9A</t>
  </si>
  <si>
    <t>FERNANDEZ FABIAN ARYA DAENERYS</t>
  </si>
  <si>
    <t>FABIAN  TAFUR RUTH PILAR</t>
  </si>
  <si>
    <t>901808755</t>
  </si>
  <si>
    <t>93967080</t>
  </si>
  <si>
    <t>ASOC. MIRADOR</t>
  </si>
  <si>
    <t>HUAMAN OBANDO MAYA LUANA</t>
  </si>
  <si>
    <t>OBANDO  PE�AFIEL REYNA</t>
  </si>
  <si>
    <t>901141209</t>
  </si>
  <si>
    <t>93968372</t>
  </si>
  <si>
    <t>JR. OMALLA - URB. VALLE DORADO</t>
  </si>
  <si>
    <t>HUERTA LIVIA FERNANDA</t>
  </si>
  <si>
    <t>LIVIA  CUELLAR MILAGROS ANGELICA</t>
  </si>
  <si>
    <t>953751642</t>
  </si>
  <si>
    <t>93972066</t>
  </si>
  <si>
    <t>AV. ANDRES AVELINO CACERES SN - URB. VALLE DORADO</t>
  </si>
  <si>
    <t>CERVAN QUINTANA ELIOT BENJAMIN</t>
  </si>
  <si>
    <t>QUINTANA  COLLAHUACHO VANESSA</t>
  </si>
  <si>
    <t>959259524</t>
  </si>
  <si>
    <t>93972606</t>
  </si>
  <si>
    <t>ASOC. BETTEL</t>
  </si>
  <si>
    <t>HUAMAN QUISPE KIANA MADISON</t>
  </si>
  <si>
    <t>QUISPE  HUAMAN SAYDA</t>
  </si>
  <si>
    <t>982461764</t>
  </si>
  <si>
    <t>93973232</t>
  </si>
  <si>
    <t>ASOC. MUYURINA SN</t>
  </si>
  <si>
    <t>RAMIREZ LIMACO CESIA ELIZABETH</t>
  </si>
  <si>
    <t>LIMACO  CARPIO ANA MARIA</t>
  </si>
  <si>
    <t>957799849</t>
  </si>
  <si>
    <t>93975064</t>
  </si>
  <si>
    <t>JR. PROGRESO MZ. E1 LT. 14</t>
  </si>
  <si>
    <t>TORRE TALAVERA MAFFER GIANELLE</t>
  </si>
  <si>
    <t>TALAVERA  ROMAN CINTIA MAGALY</t>
  </si>
  <si>
    <t>940494386</t>
  </si>
  <si>
    <t>93976359</t>
  </si>
  <si>
    <t xml:space="preserve">JR MIGUEL SILVERA </t>
  </si>
  <si>
    <t>BARRIENTOS ALTAMIRANO ALMENDRA</t>
  </si>
  <si>
    <t>BARRIENTOS  ALTAMIRANO MERY MARITZA</t>
  </si>
  <si>
    <t>917941376</t>
  </si>
  <si>
    <t>93979428</t>
  </si>
  <si>
    <t>MARISCAL CACERES SN</t>
  </si>
  <si>
    <t>MUCHA HUAMAN ENDRICK MATEO</t>
  </si>
  <si>
    <t>HUAMAN  VALLEJOS MARLENY MARILY</t>
  </si>
  <si>
    <t>986372300</t>
  </si>
  <si>
    <t>93980325</t>
  </si>
  <si>
    <t xml:space="preserve">ASOC. VILLA CENTRAL </t>
  </si>
  <si>
    <t>MENDOZA SICHA LIAM GAEL</t>
  </si>
  <si>
    <t>SICHA  PILLACA MARISOL</t>
  </si>
  <si>
    <t>983885532</t>
  </si>
  <si>
    <t>93980595</t>
  </si>
  <si>
    <t>JR. AYACUCHO URB. VALLE DORADO</t>
  </si>
  <si>
    <t>RODRIGUEZ CORONADO MATTEO NICOL�S</t>
  </si>
  <si>
    <t>CORONADO  ERAZO FLOR NIEVES</t>
  </si>
  <si>
    <t>901729854</t>
  </si>
  <si>
    <t>93983667</t>
  </si>
  <si>
    <t>MONKIRINSHI</t>
  </si>
  <si>
    <t>PALOMINO BARBOZA ASHER CALEB MATEO</t>
  </si>
  <si>
    <t>BARBOZA  MORALES DINA</t>
  </si>
  <si>
    <t>901861588</t>
  </si>
  <si>
    <t>93985937</t>
  </si>
  <si>
    <t>AV. SANTA ROSA 1RA CDRA.</t>
  </si>
  <si>
    <t>CUNTO HUAMAN VALERIA PAZ</t>
  </si>
  <si>
    <t>HUAMAN  HUIZA ROSARIO</t>
  </si>
  <si>
    <t>951578774</t>
  </si>
  <si>
    <t>93991403</t>
  </si>
  <si>
    <t>JR. PICHARI SN</t>
  </si>
  <si>
    <t>ROMERO PUGA RYAN HALE</t>
  </si>
  <si>
    <t>PUGA  HUAMANI RAQUEL NOEMI</t>
  </si>
  <si>
    <t>917156665</t>
  </si>
  <si>
    <t>93992236</t>
  </si>
  <si>
    <t>BARRIO LA VICTORIA - JR. GARCILASO DE LA VEGA</t>
  </si>
  <si>
    <t>PALOMINO SALINAS SULIANA KAORI</t>
  </si>
  <si>
    <t>SALINAS  MENDOZA SUSANA</t>
  </si>
  <si>
    <t>940962191</t>
  </si>
  <si>
    <t>93932742</t>
  </si>
  <si>
    <t>ASOCIACI�N MARA�ON</t>
  </si>
  <si>
    <t>SANTIAGO LOPEZ ADRIEL YASHIRO</t>
  </si>
  <si>
    <t>LOPEZ  CASTRO YANEHT</t>
  </si>
  <si>
    <t>925651343</t>
  </si>
  <si>
    <t>93954317</t>
  </si>
  <si>
    <t>CCATUN RUMI</t>
  </si>
  <si>
    <t>MARQUINA CASTILLO JOHAN JULIO</t>
  </si>
  <si>
    <t>CASTILLO  BALADILLA NILDA</t>
  </si>
  <si>
    <t>965109577</t>
  </si>
  <si>
    <t>93994025</t>
  </si>
  <si>
    <t xml:space="preserve">ASOC. MICAELA BASTIDAS </t>
  </si>
  <si>
    <t>LOPEZ CHIMAYCO DYLAN HENRRY</t>
  </si>
  <si>
    <t>CHIMAYCO  FERNANDEZ RAYDA</t>
  </si>
  <si>
    <t>989611651</t>
  </si>
  <si>
    <t>93999081</t>
  </si>
  <si>
    <t xml:space="preserve">OTARI SAN MARTIN </t>
  </si>
  <si>
    <t>CUNTO AGUIRRE ABNER EITHAN</t>
  </si>
  <si>
    <t>AGUIRRE  YARANGA ELVA</t>
  </si>
  <si>
    <t>958295497</t>
  </si>
  <si>
    <t>94004814</t>
  </si>
  <si>
    <t>AV. INCA GARCILAZO DE LA VEGA 785</t>
  </si>
  <si>
    <t>SANCHEZ GUTIERREZ THIAGO MAURICIO</t>
  </si>
  <si>
    <t>GUTIERREZ  SANTA FE ROSMERY</t>
  </si>
  <si>
    <t>921825021</t>
  </si>
  <si>
    <t>94005712</t>
  </si>
  <si>
    <t>ASOCIACI�N LOS ROSALES</t>
  </si>
  <si>
    <t>MANCILLA GAMBOA MARIA ISABEL ELY</t>
  </si>
  <si>
    <t>GAMBOA  PASCO DIANA JASMIN</t>
  </si>
  <si>
    <t>985358369</t>
  </si>
  <si>
    <t>94005939</t>
  </si>
  <si>
    <t>PICHARI ALTO</t>
  </si>
  <si>
    <t>CA�AHUIRI VARGAS IZ�N ZAHIR</t>
  </si>
  <si>
    <t>VARGAS  CCENTE LILIANA</t>
  </si>
  <si>
    <t>94006329</t>
  </si>
  <si>
    <t>JR HUASCAR SN VILLA CENTRAL</t>
  </si>
  <si>
    <t>FALCON LANDAETA EIDAM GAEL</t>
  </si>
  <si>
    <t>LANDAETA  PRIM ALEJANDRA BEATRIZ</t>
  </si>
  <si>
    <t>902892817</t>
  </si>
  <si>
    <t>94007973</t>
  </si>
  <si>
    <t>BARRIO LA VICTORIA - JR. QUILLABAMBA</t>
  </si>
  <si>
    <t>QUISPE HUAMAN TH�O ISAAC GAEL</t>
  </si>
  <si>
    <t>HUAMAN  BAUTISTA NICOL GUISELA</t>
  </si>
  <si>
    <t>931379987</t>
  </si>
  <si>
    <t>94008711</t>
  </si>
  <si>
    <t>SATARUNSIATO</t>
  </si>
  <si>
    <t>ZAMORA SANTA CRUZ NIVER ABO</t>
  </si>
  <si>
    <t>SANTA CRUZ  LEON YODITH</t>
  </si>
  <si>
    <t>94011992</t>
  </si>
  <si>
    <t>JR. JOAQUIN DIPAS H. URB. VALLE DOARDO</t>
  </si>
  <si>
    <t>RAMOS HUYHUA IAN GAEL MATEO</t>
  </si>
  <si>
    <t>HUYHUA  SANCHEZ LIZBET</t>
  </si>
  <si>
    <t>910178879</t>
  </si>
  <si>
    <t>94012577</t>
  </si>
  <si>
    <t xml:space="preserve">ASOC LOS ROSALES </t>
  </si>
  <si>
    <t>CHAVEZ LEANDRES SALOM�N �LVARO</t>
  </si>
  <si>
    <t>LEANDRES  GARAY TRINI</t>
  </si>
  <si>
    <t>963477753</t>
  </si>
  <si>
    <t>94013928</t>
  </si>
  <si>
    <t>LAURA OREJON ALONDRA ALEXIA</t>
  </si>
  <si>
    <t>OREJON  VENTURA RUTH TATIANA</t>
  </si>
  <si>
    <t>941612838</t>
  </si>
  <si>
    <t>94013985</t>
  </si>
  <si>
    <t xml:space="preserve">AV BRASIL SN </t>
  </si>
  <si>
    <t>DILAS TAIPE YADDIEL VALENTINO</t>
  </si>
  <si>
    <t>TAIPE  PALOMINO YENY YORYINA</t>
  </si>
  <si>
    <t>989341265</t>
  </si>
  <si>
    <t>94015139</t>
  </si>
  <si>
    <t>AGUILA RAMOS ADRIEL ALEXIS</t>
  </si>
  <si>
    <t>RAMOS  GALVEZ VIVIANA</t>
  </si>
  <si>
    <t>926459560</t>
  </si>
  <si>
    <t>94017671</t>
  </si>
  <si>
    <t>AV. BRASIL SN</t>
  </si>
  <si>
    <t>AGUILAR HUACCACHI SHANE GAEL</t>
  </si>
  <si>
    <t>HUACCACHI  SUMARI CONSTANTINA</t>
  </si>
  <si>
    <t>926573155</t>
  </si>
  <si>
    <t>94017684</t>
  </si>
  <si>
    <t>CORAZON DEL VRAEM</t>
  </si>
  <si>
    <t>DE LA ROCA ESPINOZA ALEXANDER</t>
  </si>
  <si>
    <t>ESPINOZA  ORE FABIOLA</t>
  </si>
  <si>
    <t>963771977</t>
  </si>
  <si>
    <t>94020569</t>
  </si>
  <si>
    <t>ASOC.PALMERAS PROLONGACION AVIACION LOTE 9</t>
  </si>
  <si>
    <t>ACEVEDO SEDANO MATHEO BASTI�N</t>
  </si>
  <si>
    <t>SEDANO  TERRAZAS LOURDES</t>
  </si>
  <si>
    <t>986372953</t>
  </si>
  <si>
    <t>94022230</t>
  </si>
  <si>
    <t>JR.MANUEL ODRIA SN</t>
  </si>
  <si>
    <t>RONDINEL LOAYZA KATHLEEN MARIEL</t>
  </si>
  <si>
    <t>LOAYZA  FIDEL RUTH KARINA</t>
  </si>
  <si>
    <t>974788771</t>
  </si>
  <si>
    <t>94022254</t>
  </si>
  <si>
    <t>ASOC. RESIDENCIAL SAN FELIPE B LT 2</t>
  </si>
  <si>
    <t>QUISPE PACHECO LEONARD ANDRE</t>
  </si>
  <si>
    <t>PACHECO  MORENO GEOVANA</t>
  </si>
  <si>
    <t>950727974</t>
  </si>
  <si>
    <t>94022300</t>
  </si>
  <si>
    <t xml:space="preserve">JR HUASCAR SN URB. VALLE DORADO </t>
  </si>
  <si>
    <t>PAUCAR SOTO EILAN YHOAN</t>
  </si>
  <si>
    <t>SOTO  PASTOR MARLENY</t>
  </si>
  <si>
    <t>906072111</t>
  </si>
  <si>
    <t>94023238</t>
  </si>
  <si>
    <t>AV. VILLA CENTRAL</t>
  </si>
  <si>
    <t>JERI ZAVALETA LIONEL ALESSANDRO</t>
  </si>
  <si>
    <t>ZAVALETA  PONGO THAIS</t>
  </si>
  <si>
    <t>942247659</t>
  </si>
  <si>
    <t>94023431</t>
  </si>
  <si>
    <t>ASOCIACION 9 DE DICIEMBRE</t>
  </si>
  <si>
    <t>HUANIO CUADROS ALONDRA MAELYZ</t>
  </si>
  <si>
    <t>CUADROS  VALENCIA ELIZABETH LUCIA</t>
  </si>
  <si>
    <t>997125035</t>
  </si>
  <si>
    <t>94028361</t>
  </si>
  <si>
    <t>LAGOS RETAMOZO JARED YESHUA</t>
  </si>
  <si>
    <t>RETAMOZO  SULCA VANNESSA</t>
  </si>
  <si>
    <t>918150135</t>
  </si>
  <si>
    <t>94028645</t>
  </si>
  <si>
    <t xml:space="preserve">BARRIO MARAVILLA SN </t>
  </si>
  <si>
    <t>GUTIERREZ MORALES RAMS�S ROMAN ELON</t>
  </si>
  <si>
    <t>MORALES  AUCCATOMA YASADITH MAYLI</t>
  </si>
  <si>
    <t>916382939</t>
  </si>
  <si>
    <t>94028680</t>
  </si>
  <si>
    <t>AV LIBERTAD 150</t>
  </si>
  <si>
    <t>HINOSTROZA PANCORBO ANGGELO BASTIAN</t>
  </si>
  <si>
    <t>PANCORBO  LANDEO BRITZNEY ESTEFFANY</t>
  </si>
  <si>
    <t>982882662</t>
  </si>
  <si>
    <t>94030519</t>
  </si>
  <si>
    <t>VALLE DORADO SN AV 09 DE AGOSTO</t>
  </si>
  <si>
    <t>AMAO LIMAQUISPE BENJAM�N NEHUL</t>
  </si>
  <si>
    <t>LIMAQUISPE  ORE RUMINA ANABEL</t>
  </si>
  <si>
    <t>989045206</t>
  </si>
  <si>
    <t>94030545</t>
  </si>
  <si>
    <t>JR. VALLE DORADOR</t>
  </si>
  <si>
    <t>AYALA MARQUINA VICTORIA VALENTINA</t>
  </si>
  <si>
    <t>MARQUINA  LAZON MERCEDES</t>
  </si>
  <si>
    <t>900156307</t>
  </si>
  <si>
    <t>94030556</t>
  </si>
  <si>
    <t>PSJ. SAN VALENTIN</t>
  </si>
  <si>
    <t>RODRIGUEZ CHAGUA ARELY ARIANA</t>
  </si>
  <si>
    <t>CHAGUA  QUISPE LIZET LEIDY</t>
  </si>
  <si>
    <t>957178696</t>
  </si>
  <si>
    <t>94031432</t>
  </si>
  <si>
    <t xml:space="preserve">AV ANDRES AVELINO CACERES SN </t>
  </si>
  <si>
    <t>FLORES �AHUI ALEXA ZOE</t>
  </si>
  <si>
    <t>�AHUI  QUISPE AYDE</t>
  </si>
  <si>
    <t>932207175</t>
  </si>
  <si>
    <t>94032254</t>
  </si>
  <si>
    <t>AV PROGRESO 817 SECTOR LA VICTORIA</t>
  </si>
  <si>
    <t>TORRES SANCHEZ YATZIL VIOLETTA</t>
  </si>
  <si>
    <t>SANCHEZ  CHAVEZ LUZ LISBETH</t>
  </si>
  <si>
    <t>935406551</t>
  </si>
  <si>
    <t>94033985</t>
  </si>
  <si>
    <t>QUISPE TINCOPA AYSE</t>
  </si>
  <si>
    <t>TINCOPA  URBANO NANCY</t>
  </si>
  <si>
    <t>992222169</t>
  </si>
  <si>
    <t>94033989</t>
  </si>
  <si>
    <t>AV. LIBERTAD - VALLE DORADO</t>
  </si>
  <si>
    <t>TORRES TRELLES FERNANDA</t>
  </si>
  <si>
    <t>TRELLES  ROJAS LIZETH MILAGROS</t>
  </si>
  <si>
    <t>928785495</t>
  </si>
  <si>
    <t>94034071</t>
  </si>
  <si>
    <t>JR. MANUEL ODRIA - SECTOR MARAVILLA</t>
  </si>
  <si>
    <t>QUISPE VERROCAL IVANNA EYZA</t>
  </si>
  <si>
    <t>VERROCAL  LLANCARI CANDY</t>
  </si>
  <si>
    <t>910828463</t>
  </si>
  <si>
    <t>94034921</t>
  </si>
  <si>
    <t>ASOC MICAELA BASTIDAS</t>
  </si>
  <si>
    <t>HUAYANAY MAMANI JHARED GADIEL</t>
  </si>
  <si>
    <t>MAMANI  MUCHA NOHELY YESENIA</t>
  </si>
  <si>
    <t>927434177</t>
  </si>
  <si>
    <t>94036336</t>
  </si>
  <si>
    <t>JR. PICHARI - BARRIO MARAVILLAS</t>
  </si>
  <si>
    <t>CCENTE CANALES JHON MATHEO NEFTALI</t>
  </si>
  <si>
    <t>CANALES  JAUREGUI YESICA</t>
  </si>
  <si>
    <t>930831886</t>
  </si>
  <si>
    <t>82203407</t>
  </si>
  <si>
    <t>PERUANO MANUEL CRISTOFER</t>
  </si>
  <si>
    <t>MANUEL  QUISPE YENI</t>
  </si>
  <si>
    <t>82203409</t>
  </si>
  <si>
    <t>MANUEL YUMPIRI YENSUL</t>
  </si>
  <si>
    <t>YUMPIRI  MANUEL EVA</t>
  </si>
  <si>
    <t>93899276</t>
  </si>
  <si>
    <t xml:space="preserve">AV LA CULTURA </t>
  </si>
  <si>
    <t>ODICIO HUERTA ZOE MASIEL</t>
  </si>
  <si>
    <t>HUERTA  HUANACO RAQUEL REBECA</t>
  </si>
  <si>
    <t>930500368</t>
  </si>
  <si>
    <t>93922561</t>
  </si>
  <si>
    <t>NAVARRO MEDINA LIAMS GAEL EMITH</t>
  </si>
  <si>
    <t>MEDINA  LOPEZ MERYERI PAOLA</t>
  </si>
  <si>
    <t>943739535</t>
  </si>
  <si>
    <t>93932939</t>
  </si>
  <si>
    <t>VARGAS ROJAS HANA ORIANA</t>
  </si>
  <si>
    <t>ROJAS  MIGUEL YUDITH</t>
  </si>
  <si>
    <t>981701616</t>
  </si>
  <si>
    <t>93936408</t>
  </si>
  <si>
    <t>AV LA CULTURA SN</t>
  </si>
  <si>
    <t>PE�A SAUCA ROY MIGUEL</t>
  </si>
  <si>
    <t>SAUCA  HUAMAN ROSMERY</t>
  </si>
  <si>
    <t>93972129</t>
  </si>
  <si>
    <t>AV ARRIBA PER�</t>
  </si>
  <si>
    <t>LAPA RUIZ ADRIEL KHALEF</t>
  </si>
  <si>
    <t>RUIZ  CONDE MAYLI KATHERIN</t>
  </si>
  <si>
    <t>953459791</t>
  </si>
  <si>
    <t>93988939</t>
  </si>
  <si>
    <t>SALVADOR ARELLANO ANDER GAEL</t>
  </si>
  <si>
    <t>ARELLANO  ROJAS KELLY PILAR</t>
  </si>
  <si>
    <t>910553788</t>
  </si>
  <si>
    <t>94026796</t>
  </si>
  <si>
    <t>JR QUSCA SN ASOC. HORMIGUITAS</t>
  </si>
  <si>
    <t>JERI HUAMAN GRIEZMANN ANTHONY</t>
  </si>
  <si>
    <t>HUAMAN  YUPANQUI YOLANDA</t>
  </si>
  <si>
    <t>914614879</t>
  </si>
  <si>
    <t>94027342</t>
  </si>
  <si>
    <t>YULGO PEREZ DULCE MARIANNE</t>
  </si>
  <si>
    <t>PEREZ  CUBA AYDE</t>
  </si>
  <si>
    <t>94039375</t>
  </si>
  <si>
    <t>GONZALES GULLEN YORLIN JESUS</t>
  </si>
  <si>
    <t>GONZALES  GULLEN YOLISMAR</t>
  </si>
  <si>
    <t>967293244</t>
  </si>
  <si>
    <t>94041475</t>
  </si>
  <si>
    <t>FLORES VILCA MATEO ALEXANDER</t>
  </si>
  <si>
    <t>VILCA  OBANDO ELIZABETH</t>
  </si>
  <si>
    <t>914936013</t>
  </si>
  <si>
    <t>94042953</t>
  </si>
  <si>
    <t>JR. MIGUEL SILVERA SN - VILLA CENTRAL</t>
  </si>
  <si>
    <t>ARANGO CCOPE EDARA YARELI</t>
  </si>
  <si>
    <t>CCOPE  SAEZ KATIA</t>
  </si>
  <si>
    <t>935018169</t>
  </si>
  <si>
    <t>94047512</t>
  </si>
  <si>
    <t>HUARACA LOPEZ JAZIEL BENJAMIN</t>
  </si>
  <si>
    <t>LOPEZ  CORAS REYNA</t>
  </si>
  <si>
    <t>966799709</t>
  </si>
  <si>
    <t>94049611</t>
  </si>
  <si>
    <t>ARONI HUAMAN KILYAM FERM�N</t>
  </si>
  <si>
    <t>HUAMAN  SALVADOR GRISCILDA</t>
  </si>
  <si>
    <t>94049690</t>
  </si>
  <si>
    <t>ASOC. EL MIRADOR AV. 9 DE AGOSTO</t>
  </si>
  <si>
    <t>OROSCO LUQUE RODRIGO YAMIL</t>
  </si>
  <si>
    <t>LUQUE  JOTA ELIMILITE</t>
  </si>
  <si>
    <t>990574436</t>
  </si>
  <si>
    <t>94049837</t>
  </si>
  <si>
    <t>AV PROGRESO 112. SECTOR MARAVILLA</t>
  </si>
  <si>
    <t>CURO LUJAN MIA CATALEYA</t>
  </si>
  <si>
    <t>LUJAN  QUISPE MELISA</t>
  </si>
  <si>
    <t>910941851</t>
  </si>
  <si>
    <t>94050386</t>
  </si>
  <si>
    <t>ASOCIACION AGUILAR OVALLE GP 3-3 JR LOS CEDROS N 628</t>
  </si>
  <si>
    <t>QUINTANILLA GARCIA DIAMAR BRIELA</t>
  </si>
  <si>
    <t>GARCIA  LEON SHERLEY SANDY</t>
  </si>
  <si>
    <t>938525727</t>
  </si>
  <si>
    <t>94050704</t>
  </si>
  <si>
    <t>SAN JUAN DE LA FRONTERA MZ. G4 LT. 24</t>
  </si>
  <si>
    <t>RAMIREZ LIMACO QORI ELIF PAOLA</t>
  </si>
  <si>
    <t>LIMACO  LIZANA PRECILA</t>
  </si>
  <si>
    <t>977188496</t>
  </si>
  <si>
    <t>94051020</t>
  </si>
  <si>
    <t>AV INCA GARCILAZO DE LA VEGA</t>
  </si>
  <si>
    <t>RUIZ BELLIDO YERICK YADIEL</t>
  </si>
  <si>
    <t>BELLIDO  FLORES MELIZA ROCIO</t>
  </si>
  <si>
    <t>987191425</t>
  </si>
  <si>
    <t>94051041</t>
  </si>
  <si>
    <t>AV. LA CULTURA N 390</t>
  </si>
  <si>
    <t>VENTURA QUISPE DONALD VLADIMIR</t>
  </si>
  <si>
    <t>QUISPE  VASQUEZ ERLITA</t>
  </si>
  <si>
    <t>979679304</t>
  </si>
  <si>
    <t>94052843</t>
  </si>
  <si>
    <t>GOMEZ MENDOZA LEVI MATIAS</t>
  </si>
  <si>
    <t>MENDOZA  MARINERO LIZ MAYELY</t>
  </si>
  <si>
    <t>918684299</t>
  </si>
  <si>
    <t>94054277</t>
  </si>
  <si>
    <t>LUJAN FERNANDEZ �NGELES EMMA</t>
  </si>
  <si>
    <t>FERNANDEZ  BAUTISTA NAYSHA MAGALY</t>
  </si>
  <si>
    <t>94054827</t>
  </si>
  <si>
    <t xml:space="preserve">OTARI NATIVOS </t>
  </si>
  <si>
    <t>BARBOZA TAYPE LIZBETH SOLEDAD</t>
  </si>
  <si>
    <t>TAYPE  TIVITO NOEMI</t>
  </si>
  <si>
    <t>94055570</t>
  </si>
  <si>
    <t>QUISPE PILLACA ADRI�N MATEO</t>
  </si>
  <si>
    <t>PILLACA  HUACCACHI FAUSTINA</t>
  </si>
  <si>
    <t>994231878</t>
  </si>
  <si>
    <t>94055936</t>
  </si>
  <si>
    <t>BARRIO VALLE DORADO</t>
  </si>
  <si>
    <t>CISNEROS MALPARTIDA JOSSELYN</t>
  </si>
  <si>
    <t>MALPARTIDA  VELIZ JOSSY KATY</t>
  </si>
  <si>
    <t>987558975</t>
  </si>
  <si>
    <t>94056229</t>
  </si>
  <si>
    <t>JR. CESAR VALLEJO SN</t>
  </si>
  <si>
    <t>PEREZ SICHA YORLLET CHARLOTTE KATALEYA</t>
  </si>
  <si>
    <t>SICHA  ESPINOZA LUZ CIELO</t>
  </si>
  <si>
    <t>916314328</t>
  </si>
  <si>
    <t>94057335</t>
  </si>
  <si>
    <t>HUACHACA FLORES CATALEYA ENMA</t>
  </si>
  <si>
    <t>FLORES  NAVARRO NATHALY IAME</t>
  </si>
  <si>
    <t>963019290</t>
  </si>
  <si>
    <t>94057920</t>
  </si>
  <si>
    <t>LIBERTAD</t>
  </si>
  <si>
    <t>DE LA CRUZ MALLCCO MATEO ANGEL</t>
  </si>
  <si>
    <t>MALLCCO  LEON MONICA</t>
  </si>
  <si>
    <t>953866596</t>
  </si>
  <si>
    <t>94058857</t>
  </si>
  <si>
    <t>ASOC MARA�ON</t>
  </si>
  <si>
    <t>NAVARRO SANCHEZ MAVIE ELYNN</t>
  </si>
  <si>
    <t>SANCHEZ  ROMERO ISABEL</t>
  </si>
  <si>
    <t>980878152</t>
  </si>
  <si>
    <t>94062184</t>
  </si>
  <si>
    <t>JR. SANTOS JAUREGUI SN</t>
  </si>
  <si>
    <t>ORTEGA DAVILA ISAIAS EMANUEL</t>
  </si>
  <si>
    <t>DAVILA  ORTEGA LILY BEATRIZ</t>
  </si>
  <si>
    <t>967780495</t>
  </si>
  <si>
    <t>94064252</t>
  </si>
  <si>
    <t>AV.ANDRES AVELINO CACERES SN</t>
  </si>
  <si>
    <t>ORE ZAMBRANO YAEL FABRICIO</t>
  </si>
  <si>
    <t>ZAMBRANO  TINEO LISBETH</t>
  </si>
  <si>
    <t>931856965</t>
  </si>
  <si>
    <t>94066616</t>
  </si>
  <si>
    <t>AV PROGRESO MZ A1 LT. 19 SECTOR MARAVILLA</t>
  </si>
  <si>
    <t>GOMEZ BENDEZU YATZIHEL ROZEMBERG</t>
  </si>
  <si>
    <t>BENDEZU  QUISPE KIARA NACYRA</t>
  </si>
  <si>
    <t>986461205</t>
  </si>
  <si>
    <t>94066625</t>
  </si>
  <si>
    <t>AV. ARRIBA PERU MZ. N1 LT. 8</t>
  </si>
  <si>
    <t>ARONI QUISPE ABBY AZHARIEL SOFIA</t>
  </si>
  <si>
    <t>QUISPE  HUANACO LIZ DIANA</t>
  </si>
  <si>
    <t>950818388</t>
  </si>
  <si>
    <t>94066953</t>
  </si>
  <si>
    <t>URBANIZACION VALLE DORADO</t>
  </si>
  <si>
    <t>DE LA CRUZ RAMIREZ SAMUEL ELIAS</t>
  </si>
  <si>
    <t>RAMIREZ  TAYPE EDISA</t>
  </si>
  <si>
    <t>991579075</t>
  </si>
  <si>
    <t>94070891</t>
  </si>
  <si>
    <t>HUAYLLASCO CESPEDES ELIAM GAEL</t>
  </si>
  <si>
    <t>CESPEDES  ANCHILLER BRISA SULIANA</t>
  </si>
  <si>
    <t>970299414</t>
  </si>
  <si>
    <t>94071160</t>
  </si>
  <si>
    <t>JR LA CONVENCION SN SECTOR MARAVILLA</t>
  </si>
  <si>
    <t>SOSA AMIQUERO SOFIA AITHANA</t>
  </si>
  <si>
    <t>AMIQUERO  HUAMAN JOHDIT</t>
  </si>
  <si>
    <t>941713659</t>
  </si>
  <si>
    <t>94072180</t>
  </si>
  <si>
    <t>ASOC. HORMIGUITAS JR. 5 DE JULIO AA.VV. INTEGRACION PICHARI</t>
  </si>
  <si>
    <t>CHOCCE RIMACHI VALESKA BRIANA</t>
  </si>
  <si>
    <t>RIMACHI  HUANACO PAULINA</t>
  </si>
  <si>
    <t>900552640</t>
  </si>
  <si>
    <t>94072183</t>
  </si>
  <si>
    <t>ASOC LAS HORMIGUITAS JR. JR. 5 DE JULIO AA.VV. INTEGRACION PICHARI</t>
  </si>
  <si>
    <t>CHOCCE RIMACHI VALESKA KATHERIN</t>
  </si>
  <si>
    <t>94073828</t>
  </si>
  <si>
    <t>HUAMAN LEON JACOB MATEO</t>
  </si>
  <si>
    <t>LEON  CALLE MAYNE</t>
  </si>
  <si>
    <t>916190583</t>
  </si>
  <si>
    <t>94075312</t>
  </si>
  <si>
    <t>BARRIO LA VICTORIA - PUENTE DEL EJERCITO</t>
  </si>
  <si>
    <t>GARAY GRANADOS KAELA EVANIA</t>
  </si>
  <si>
    <t>GRANADOS  HUICHO ROSMELIA</t>
  </si>
  <si>
    <t>932485317</t>
  </si>
  <si>
    <t>94075404</t>
  </si>
  <si>
    <t>URB. VALLE DORADO MZ A. LT. 17</t>
  </si>
  <si>
    <t>PUENTE �AHUIS CIELO KAORI</t>
  </si>
  <si>
    <t>�AHUIS  LUNA ESTEFANY ROSMERY</t>
  </si>
  <si>
    <t>969124916</t>
  </si>
  <si>
    <t>94075926</t>
  </si>
  <si>
    <t>LOS FRUTALES JR. ESPA�A LT. 8</t>
  </si>
  <si>
    <t>BALADILLA RAMOS ARLETH CATALEYA</t>
  </si>
  <si>
    <t>RAMOS  HUICHO YAMELI IDA</t>
  </si>
  <si>
    <t>992262219</t>
  </si>
  <si>
    <t>94078270</t>
  </si>
  <si>
    <t>PUEBLO LIBRE</t>
  </si>
  <si>
    <t>PINTO PAUCAR MATTIAS BRIAN ZOSIMO</t>
  </si>
  <si>
    <t>PAUCAR  ZEGARRA BRENDA SHARAY</t>
  </si>
  <si>
    <t>944092220</t>
  </si>
  <si>
    <t>94079002</t>
  </si>
  <si>
    <t xml:space="preserve"> SAN JUAN DE LA FRONTERA ASOC. LA MARINA </t>
  </si>
  <si>
    <t>CARDENAS CRISTOBAL SOFIA ALEXANDRA</t>
  </si>
  <si>
    <t>CRISTOBAL  AQUINO SOFIA HELEN</t>
  </si>
  <si>
    <t>991913381</t>
  </si>
  <si>
    <t>94081104</t>
  </si>
  <si>
    <t>URB. LA VICTORIA MZ. I2 LT. 14-B</t>
  </si>
  <si>
    <t xml:space="preserve"> HUARANCCA </t>
  </si>
  <si>
    <t>HUARANCCA  CCOSCCO   MARUJA</t>
  </si>
  <si>
    <t>901135548</t>
  </si>
  <si>
    <t>94081330</t>
  </si>
  <si>
    <t>PASTOR DAMIAN ANAL�</t>
  </si>
  <si>
    <t>DAMIAN  DELGADILLO EMA</t>
  </si>
  <si>
    <t>916636951</t>
  </si>
  <si>
    <t>94081949</t>
  </si>
  <si>
    <t>BARRIO LA VICTORIA SN</t>
  </si>
  <si>
    <t>CCAHUANA CARDENAS THIAGO LIAM</t>
  </si>
  <si>
    <t>CARDENAS  QUISPE JHENIFER SARITA</t>
  </si>
  <si>
    <t>982509372</t>
  </si>
  <si>
    <t>94083191</t>
  </si>
  <si>
    <t>JR. LA UNION ASOC NUEVA LUZ</t>
  </si>
  <si>
    <t>GAMBOA SANCHEZ KATTY ZULETT</t>
  </si>
  <si>
    <t>SANCHEZ  ROJAS ZAIDA</t>
  </si>
  <si>
    <t>918079609</t>
  </si>
  <si>
    <t>94084529</t>
  </si>
  <si>
    <t>JR. PARQUE INDUSTRIAL</t>
  </si>
  <si>
    <t>CCOLLAHUACHO ESTRADA AMIRA ZULEY</t>
  </si>
  <si>
    <t>ESTRADA  QUISPE ZULMA SOLEDAD</t>
  </si>
  <si>
    <t>913149049</t>
  </si>
  <si>
    <t>94086204</t>
  </si>
  <si>
    <t>ASOC. LOS CEDROS MIRADOR</t>
  </si>
  <si>
    <t>GAMONAL CUBA HELEN ASHLEY</t>
  </si>
  <si>
    <t>CUBA  RAMIREZ ILDA NANCY</t>
  </si>
  <si>
    <t>965341054</t>
  </si>
  <si>
    <t>94088115</t>
  </si>
  <si>
    <t>CHACCHI ORE IAM MATTEO</t>
  </si>
  <si>
    <t>ORE  GOMEZ MAYLI LISSACHANG</t>
  </si>
  <si>
    <t>973729322</t>
  </si>
  <si>
    <t>94088502</t>
  </si>
  <si>
    <t>QUISPE GUERRERO VALERIA MAVIE</t>
  </si>
  <si>
    <t>GUERRERO  JAULIS EMELIN TERESA</t>
  </si>
  <si>
    <t>962848900</t>
  </si>
  <si>
    <t>94089129</t>
  </si>
  <si>
    <t>AV ARRIBA PERU SN</t>
  </si>
  <si>
    <t>YAPO HUANACO NOHA ALEXANDER</t>
  </si>
  <si>
    <t>HUANACO  CHIMAICO VIRGINIA</t>
  </si>
  <si>
    <t>966768703</t>
  </si>
  <si>
    <t>94093573</t>
  </si>
  <si>
    <t>AV. ARRIBA PERU SECTOR MARISCAL CACERES</t>
  </si>
  <si>
    <t>AQUINO MENESES DANYHAL LUCI�N</t>
  </si>
  <si>
    <t>MENESES  MONTES VIRGINIA ALEXANDRA</t>
  </si>
  <si>
    <t>994782880</t>
  </si>
  <si>
    <t>94094122</t>
  </si>
  <si>
    <t>URB. VALLE DORADO - JR. JOAQUIN DIPAS 749 MZ. F1 LT. 6</t>
  </si>
  <si>
    <t>LOZANO QUISPE NASYA CATALINA</t>
  </si>
  <si>
    <t>QUISPE  HUAYTA SENAIDA</t>
  </si>
  <si>
    <t>910048033</t>
  </si>
  <si>
    <t>94095633</t>
  </si>
  <si>
    <t xml:space="preserve">ASOC. INTEGRACION PICHARI </t>
  </si>
  <si>
    <t>CHAHUA URRIBARE L�A ISABELLA</t>
  </si>
  <si>
    <t>URRIBARE  �A�A ZARAY</t>
  </si>
  <si>
    <t>921501649</t>
  </si>
  <si>
    <t>94098149</t>
  </si>
  <si>
    <t>ASOC. JUAN VELASCO ALVARADO</t>
  </si>
  <si>
    <t>SALINAS ROJAS ENZO EITHAN</t>
  </si>
  <si>
    <t>ROJAS  LAPA HELEN CRISTEL</t>
  </si>
  <si>
    <t>930586812</t>
  </si>
  <si>
    <t>94098865</t>
  </si>
  <si>
    <t>URB. LA VICTORIA MZ. I2 LT. 15</t>
  </si>
  <si>
    <t>ITURBE APAICO LUANA ARISHA BETH</t>
  </si>
  <si>
    <t>APAICO  HUILLCA ANGGIE SURISADHEY</t>
  </si>
  <si>
    <t>949331794</t>
  </si>
  <si>
    <t>94099417</t>
  </si>
  <si>
    <t>AV. AVIACION</t>
  </si>
  <si>
    <t>LOAYZA ARRIETA ALISSON VALENTINA</t>
  </si>
  <si>
    <t>ARRIETA  CARDENAS IDELBERTA</t>
  </si>
  <si>
    <t>983242526</t>
  </si>
  <si>
    <t>94099631</t>
  </si>
  <si>
    <t>JR. TAHUANTINSUYO SN MZ. B2 LT. 3</t>
  </si>
  <si>
    <t>LAZO OCHANTE YANIRA ZEINETH</t>
  </si>
  <si>
    <t>OCHANTE  VILCATOMA SHIOMARA MARLITH</t>
  </si>
  <si>
    <t>965441107</t>
  </si>
  <si>
    <t>94100574</t>
  </si>
  <si>
    <t>GALDO VICA�A ZAHIR ELRIC</t>
  </si>
  <si>
    <t>VICA�A  SAICO RUTH ROSMERY</t>
  </si>
  <si>
    <t>913780835</t>
  </si>
  <si>
    <t>94100692</t>
  </si>
  <si>
    <t>JR. CUSCO - SECTOR MARISCAL CACERES</t>
  </si>
  <si>
    <t>HUAMAN MARQUINA NICKOL YAMILETH</t>
  </si>
  <si>
    <t>MARQUINA  RAMIREZ CELIA</t>
  </si>
  <si>
    <t>910252796</t>
  </si>
  <si>
    <t>94103151</t>
  </si>
  <si>
    <t>UNTIVEROS BARCENA KARIM JOSEPH</t>
  </si>
  <si>
    <t>BARCENA  RAYMUNDEZ MERCEDES ANGELA</t>
  </si>
  <si>
    <t>967649702</t>
  </si>
  <si>
    <t>94103165</t>
  </si>
  <si>
    <t>JR. TAHUANTINSUYO BARRIO MARISCAL CACERES MZ. A4 LT. 25</t>
  </si>
  <si>
    <t>CHAVEZ ZARAVIA NAYRA ARELY</t>
  </si>
  <si>
    <t>ZARAVIA  CARDENAS NEYKA</t>
  </si>
  <si>
    <t>959260127</t>
  </si>
  <si>
    <t>94107557</t>
  </si>
  <si>
    <t>AV. DEL EJERCITO SN</t>
  </si>
  <si>
    <t>ACHATA ESTRADA ETHAN JORGE</t>
  </si>
  <si>
    <t>ESTRADA  CAYSAHUANA YUYLIANA ROSALY</t>
  </si>
  <si>
    <t>992726751</t>
  </si>
  <si>
    <t>94109965</t>
  </si>
  <si>
    <t>DE LA CRUZ HUINCHO ALAISHA MEREDITH</t>
  </si>
  <si>
    <t>HUINCHO  DE LA CRUZ NOEMI</t>
  </si>
  <si>
    <t>914919196</t>
  </si>
  <si>
    <t>94110390</t>
  </si>
  <si>
    <t>ROJAS FLORES ISABELL</t>
  </si>
  <si>
    <t>FLORES  CALLE DAYSI MARLENY</t>
  </si>
  <si>
    <t>972715345</t>
  </si>
  <si>
    <t>94110636</t>
  </si>
  <si>
    <t>JR. MALECON 04 URB. VALLE DORADO</t>
  </si>
  <si>
    <t>VARGAS AUCCATOMA ABRAHAM MATEO</t>
  </si>
  <si>
    <t>AUCCATOMA  PEREZ ANA MARIA</t>
  </si>
  <si>
    <t>982310406</t>
  </si>
  <si>
    <t>94111907</t>
  </si>
  <si>
    <t>BARRIO EL MIRADOR DE PICHARI</t>
  </si>
  <si>
    <t>CARHUAS ATAO PABLO SEBASTIAN</t>
  </si>
  <si>
    <t>ATAO  GALVAN JULY</t>
  </si>
  <si>
    <t>928197254</t>
  </si>
  <si>
    <t>94113980</t>
  </si>
  <si>
    <t>CANCHARI CHIPANA SAMIR</t>
  </si>
  <si>
    <t>CHIPANA  MA�UECO LISBETH RUSMERY</t>
  </si>
  <si>
    <t>987582001</t>
  </si>
  <si>
    <t>94115284</t>
  </si>
  <si>
    <t>JR OMAYA - PICHARI</t>
  </si>
  <si>
    <t>PINEDA LOPEZ JOS� MANUEL</t>
  </si>
  <si>
    <t>LOPEZ  SULCARAY MERCEDES</t>
  </si>
  <si>
    <t>900632136</t>
  </si>
  <si>
    <t>94115588</t>
  </si>
  <si>
    <t xml:space="preserve">AV PROLONGACION </t>
  </si>
  <si>
    <t>ARROYO TTITO ABDIEL MATH�AS</t>
  </si>
  <si>
    <t>TTITO  CRUZ RUTH YESICA</t>
  </si>
  <si>
    <t>935203055</t>
  </si>
  <si>
    <t>94116443</t>
  </si>
  <si>
    <t>ASOC LA MOLINA</t>
  </si>
  <si>
    <t>LUJAN RAMIREZ LIA VALENTINA</t>
  </si>
  <si>
    <t>RAMIREZ  PALMARES KENDRA MERCEDES</t>
  </si>
  <si>
    <t>927509007</t>
  </si>
  <si>
    <t>94116458</t>
  </si>
  <si>
    <t>GOMEZ ROJAS ISEL KAROL</t>
  </si>
  <si>
    <t>ROJAS  SIMBRON EDITH</t>
  </si>
  <si>
    <t>939843342</t>
  </si>
  <si>
    <t>94118153</t>
  </si>
  <si>
    <t>JR. QUILLABAMBA - BARRIO SANTA ROSA MZ. T2 LT. 02</t>
  </si>
  <si>
    <t>MEDINA QUISPE SHANTAL KAORI</t>
  </si>
  <si>
    <t>QUISPE  CRUZ DELICIA</t>
  </si>
  <si>
    <t>953139524</t>
  </si>
  <si>
    <t>94118728</t>
  </si>
  <si>
    <t>AV PROGRESO SN BARRIO MARAVILLA</t>
  </si>
  <si>
    <t>JERI SOTO ANGELA GENESIS</t>
  </si>
  <si>
    <t>SOTO  MOZOMBITE CLAUDIA VANESA</t>
  </si>
  <si>
    <t>992437404</t>
  </si>
  <si>
    <t>94121359</t>
  </si>
  <si>
    <t>JR QUILLABAMBA SN SECTOR CIRO ALEGRIA</t>
  </si>
  <si>
    <t>SANTA MARIA ZEVALLOS AXEL SANTIAGO</t>
  </si>
  <si>
    <t>ZEVALLOS  BUITRON JOSELI MELISA</t>
  </si>
  <si>
    <t>928144674</t>
  </si>
  <si>
    <t>94121383</t>
  </si>
  <si>
    <t>AV. PROGRESO 126</t>
  </si>
  <si>
    <t>COTERA JORGE MARIA FERNANDA</t>
  </si>
  <si>
    <t>JORGE  GAMBOA SARITA</t>
  </si>
  <si>
    <t>934486938</t>
  </si>
  <si>
    <t>94122640</t>
  </si>
  <si>
    <t>INTEGRACION PICHARI - PARQUE HORMIGUITAS</t>
  </si>
  <si>
    <t>ROCA CHAVEZ ZAREK</t>
  </si>
  <si>
    <t>CHAVEZ  PEREZ LISTEFANI</t>
  </si>
  <si>
    <t>997897251</t>
  </si>
  <si>
    <t>94122898</t>
  </si>
  <si>
    <t>VILLA CENTRAL PICHARI</t>
  </si>
  <si>
    <t>HUAYLLA CURO EYMY SOF�A</t>
  </si>
  <si>
    <t>CURO  ROMERO GLORIA</t>
  </si>
  <si>
    <t>986377963</t>
  </si>
  <si>
    <t>94124289</t>
  </si>
  <si>
    <t>FUNDO LOS GRANADOS</t>
  </si>
  <si>
    <t>FIGUEROA ROJAS FERNANDA AITANA</t>
  </si>
  <si>
    <t>ROJAS  MOSCO YENNI ESTEFANI</t>
  </si>
  <si>
    <t>996829900</t>
  </si>
  <si>
    <t>94126683</t>
  </si>
  <si>
    <t>AV LA CULTURA 2DA. CDRA. URB. VALLE DORADO</t>
  </si>
  <si>
    <t>RUIZ PACAYA FABIANA VALENTINA</t>
  </si>
  <si>
    <t>PACAYA  LOMAS ROSMERI</t>
  </si>
  <si>
    <t>941072951</t>
  </si>
  <si>
    <t>94127103</t>
  </si>
  <si>
    <t>AV LOS VENCEDORES SN ASOC. BETHEL SN</t>
  </si>
  <si>
    <t>MARTINEZ IRCA�AUPA YASBETH ARIEL</t>
  </si>
  <si>
    <t>IRCA�AUPA  MEZA JANETH ESPERANZA</t>
  </si>
  <si>
    <t>980087629</t>
  </si>
  <si>
    <t>94127319</t>
  </si>
  <si>
    <t>JR.QUILLABAMBA</t>
  </si>
  <si>
    <t>RAMOS YUTO MICAELA MIA</t>
  </si>
  <si>
    <t>YUTO  GUTIERREZ DEICY YESSICA</t>
  </si>
  <si>
    <t>939370346</t>
  </si>
  <si>
    <t>94134634</t>
  </si>
  <si>
    <t>SECTOR BETHEL</t>
  </si>
  <si>
    <t>HUACHACA LONASCO ZAIRA EVOLET AYLIN</t>
  </si>
  <si>
    <t>LONASCO  CRUZ YENY GABRIELA</t>
  </si>
  <si>
    <t>910899286</t>
  </si>
  <si>
    <t>94135406</t>
  </si>
  <si>
    <t>URB. MIRAFLORES MZ. D2 LT. 6A</t>
  </si>
  <si>
    <t>LUQUE CUCHO AITANA LUNA</t>
  </si>
  <si>
    <t>CUCHO  AGUADO NORMA</t>
  </si>
  <si>
    <t>917801522</t>
  </si>
  <si>
    <t>94141591</t>
  </si>
  <si>
    <t>INTEGRACION PICHARI AV SANTA ROSA</t>
  </si>
  <si>
    <t>SAYAS GUTIERREZ ROSMY VALENTINA</t>
  </si>
  <si>
    <t>GUTIERREZ  QUISPE ROXANA</t>
  </si>
  <si>
    <t>948235511</t>
  </si>
  <si>
    <t>94141595</t>
  </si>
  <si>
    <t>BARRIO SANTA ROSA - JR. QUILLABAMBA</t>
  </si>
  <si>
    <t>LIMA MARTINEZ EYLIN DAYLEN</t>
  </si>
  <si>
    <t>MARTINEZ  DIAZ MARICIELO</t>
  </si>
  <si>
    <t>989612243</t>
  </si>
  <si>
    <t>94142547</t>
  </si>
  <si>
    <t>PARQUE INDUSTRIAL</t>
  </si>
  <si>
    <t>NU�EZ CHOCCE LUCIANA VALENTINA</t>
  </si>
  <si>
    <t>CHOCCE  GOMEZ BRETZY MAYLI</t>
  </si>
  <si>
    <t>980746054</t>
  </si>
  <si>
    <t>94142781</t>
  </si>
  <si>
    <t>JR QUILLABAMBA N 1279 SECTOR MIRAFLORES</t>
  </si>
  <si>
    <t>CHIPANA BENDA�O KENDRY AIDEN</t>
  </si>
  <si>
    <t>BENDA�O  MEDINA NADHIM LUCERO</t>
  </si>
  <si>
    <t>929996085</t>
  </si>
  <si>
    <t>94143364</t>
  </si>
  <si>
    <t>SILVESTRE VERGARAY SALVADOR GAEL</t>
  </si>
  <si>
    <t>VERGARAY  BLAS SILVIA ANAHIZ</t>
  </si>
  <si>
    <t>935102743</t>
  </si>
  <si>
    <t>94143403</t>
  </si>
  <si>
    <t>ASOC.9 DE DICIEMBRE</t>
  </si>
  <si>
    <t>QUISPE ALIAGA SOFIA SARAI</t>
  </si>
  <si>
    <t>ALIAGA  CASANE RUTH MERY</t>
  </si>
  <si>
    <t>967977039</t>
  </si>
  <si>
    <t>94144957</t>
  </si>
  <si>
    <t>JR JOAQUIN DIPAZ SN URB VALLE DORADO</t>
  </si>
  <si>
    <t>LLAMOCA LAURA THIAGO BENJAMIN</t>
  </si>
  <si>
    <t>LAURA  AGUILAR SAYDA</t>
  </si>
  <si>
    <t>903321555</t>
  </si>
  <si>
    <t>94145132</t>
  </si>
  <si>
    <t>MOLINA PE�AFIEL JOSHUA YHOAN</t>
  </si>
  <si>
    <t>PE�AFIEL  CALDERON GEORGINA</t>
  </si>
  <si>
    <t>900158079</t>
  </si>
  <si>
    <t>94145182</t>
  </si>
  <si>
    <t>VARGAS HUARACA LEV� MATEO</t>
  </si>
  <si>
    <t>HUARACA  YANASUPO YOLI MARGOTH</t>
  </si>
  <si>
    <t>901494508</t>
  </si>
  <si>
    <t>94149652</t>
  </si>
  <si>
    <t>JR. VALLE DORADO SN</t>
  </si>
  <si>
    <t>CCENTE QUISPE KAEL JHAN</t>
  </si>
  <si>
    <t>QUISPE  GAMBOA RUTH ROCIO</t>
  </si>
  <si>
    <t>937386483</t>
  </si>
  <si>
    <t>94149910</t>
  </si>
  <si>
    <t>RAMOS GOZME Z�E ELAIA</t>
  </si>
  <si>
    <t>GOZME  YUCRA RUTH BELENIA</t>
  </si>
  <si>
    <t>900427761</t>
  </si>
  <si>
    <t>94151348</t>
  </si>
  <si>
    <t>BEDOYA URBANO RODRIGO BENJAMIN</t>
  </si>
  <si>
    <t>URBANO  CALLE ADA SELPA</t>
  </si>
  <si>
    <t>901134543</t>
  </si>
  <si>
    <t>94151837</t>
  </si>
  <si>
    <t>JR. MALECON - ASOC. JORGE CHAVEZ</t>
  </si>
  <si>
    <t>FERNANDEZ TORRES NERGIS DEFNE</t>
  </si>
  <si>
    <t>TORRES  MIRANDA YOSELI LISBETH</t>
  </si>
  <si>
    <t>991507229</t>
  </si>
  <si>
    <t>94153194</t>
  </si>
  <si>
    <t>BETHEL MZ. A LT. 68</t>
  </si>
  <si>
    <t>JANAMPA LOERA DIRAC GALENO</t>
  </si>
  <si>
    <t>LOERA  BALENZUELA DIANA MELISSA</t>
  </si>
  <si>
    <t>925289278</t>
  </si>
  <si>
    <t>94155488</t>
  </si>
  <si>
    <t>ZAMUEL ORDO�ES ELOY ASLAN</t>
  </si>
  <si>
    <t>ORDO�ES  MAYNI LUZ MARI</t>
  </si>
  <si>
    <t>975954226</t>
  </si>
  <si>
    <t>93971922</t>
  </si>
  <si>
    <t xml:space="preserve">VILLA CENTRAL </t>
  </si>
  <si>
    <t>LIMA QUINTO MEREDITH DAYANNA</t>
  </si>
  <si>
    <t>QUINTO  BERMUDO SEINA</t>
  </si>
  <si>
    <t>998274173</t>
  </si>
  <si>
    <t>94045802</t>
  </si>
  <si>
    <t>RAMIREZ SANTOS MIA XIOMARA</t>
  </si>
  <si>
    <t>SANTOS  MARI�O CLEYDIA ESTHEFANI</t>
  </si>
  <si>
    <t>966137745</t>
  </si>
  <si>
    <t>94084038</t>
  </si>
  <si>
    <t>CARPIO ROMERO ALEXANDER OSCAR</t>
  </si>
  <si>
    <t>ROMERO  SACHA MERCEDES</t>
  </si>
  <si>
    <t>955998339</t>
  </si>
  <si>
    <t>94158130</t>
  </si>
  <si>
    <t>ASOC. CORAZON DEL VRAE</t>
  </si>
  <si>
    <t>JERI MORALES NATALY MELEK</t>
  </si>
  <si>
    <t>MORALES  TRUJILLANO ROSARIO</t>
  </si>
  <si>
    <t>94161666</t>
  </si>
  <si>
    <t xml:space="preserve">PICHARI ALTO </t>
  </si>
  <si>
    <t>LIMA MENDEZ SUSAN ANALI</t>
  </si>
  <si>
    <t>MENDEZ  GUILLEN VIRGINIA</t>
  </si>
  <si>
    <t>94162765</t>
  </si>
  <si>
    <t>JR. HUASCAR SN BARRIO BELLA VISTA</t>
  </si>
  <si>
    <t>ESPINOZA GOMEZ MATHIUS BENJAMIN</t>
  </si>
  <si>
    <t>GOMEZ  GAVILAN RUTH MARILUZ</t>
  </si>
  <si>
    <t>915980701</t>
  </si>
  <si>
    <t>94164677</t>
  </si>
  <si>
    <t xml:space="preserve">AV PROGRESO SN </t>
  </si>
  <si>
    <t>RAMIREZ SALOM PRIMI ADRIAN DE JESUS</t>
  </si>
  <si>
    <t>SALOM  LICERIO DINORAHT YOSELYN</t>
  </si>
  <si>
    <t>901474526</t>
  </si>
  <si>
    <t>94165669</t>
  </si>
  <si>
    <t>PICHARI VALLE DORADO</t>
  </si>
  <si>
    <t>ALARCON GARAY SAMY AILIN</t>
  </si>
  <si>
    <t>GARAY  PE�ALOZA SANDY CLARIZA</t>
  </si>
  <si>
    <t>976464840</t>
  </si>
  <si>
    <t>94166838</t>
  </si>
  <si>
    <t>QUINTO RAMIREZ ARLETH AYLANI</t>
  </si>
  <si>
    <t>RAMIREZ  SAICO ADITH JHESSENIA</t>
  </si>
  <si>
    <t>982366698</t>
  </si>
  <si>
    <t>94168671</t>
  </si>
  <si>
    <t>LOPEZ HUAMAN DIANA MILAGROS</t>
  </si>
  <si>
    <t>HUAMAN  �AHUIS LIZDE MAYLI</t>
  </si>
  <si>
    <t>931992787</t>
  </si>
  <si>
    <t>94170247</t>
  </si>
  <si>
    <t>AMARGURA</t>
  </si>
  <si>
    <t>PORRAS MACHONQUE DULCE CATALEYA</t>
  </si>
  <si>
    <t>MACHONQUE  QUISPE ROSALI</t>
  </si>
  <si>
    <t>94171979</t>
  </si>
  <si>
    <t>CUBA BELLIDO NOAH ZAREK</t>
  </si>
  <si>
    <t>BELLIDO  LAPA EDITH</t>
  </si>
  <si>
    <t>914402853</t>
  </si>
  <si>
    <t>94172737</t>
  </si>
  <si>
    <t>AVENIDA LA CULTURA</t>
  </si>
  <si>
    <t>AROSTEGUI LAGOS ULISES GABRIEL</t>
  </si>
  <si>
    <t>LAGOS  YARANGA MARGILET YULISSA</t>
  </si>
  <si>
    <t>917381767</t>
  </si>
  <si>
    <t>94176018</t>
  </si>
  <si>
    <t xml:space="preserve">UNION PARAISO </t>
  </si>
  <si>
    <t>DE LA CRUZ GOMEZ JHOANETH MARIEL CHIRLEN</t>
  </si>
  <si>
    <t>GOMEZ  SAMUEL MARY LUZ</t>
  </si>
  <si>
    <t>940848514</t>
  </si>
  <si>
    <t>94179666</t>
  </si>
  <si>
    <t>AV. LA CULTURA 1RA CUADRA</t>
  </si>
  <si>
    <t>ESCAJADILLO CCOCHACHI IAN ADRIEL</t>
  </si>
  <si>
    <t>CCOCHACHI  CARBAJAL RAQUEL CAROLINA</t>
  </si>
  <si>
    <t>957267354</t>
  </si>
  <si>
    <t>94180503</t>
  </si>
  <si>
    <t xml:space="preserve">AVENIDA PROGRESO SN </t>
  </si>
  <si>
    <t>LOMAS PEREZ SHANAYA ITZEL</t>
  </si>
  <si>
    <t>PEREZ  CHIMAYCO ZENAYDA</t>
  </si>
  <si>
    <t>967264649</t>
  </si>
  <si>
    <t>94180512</t>
  </si>
  <si>
    <t>CHUCHON GUTIERREZ MATHIAS ALEJANDRO</t>
  </si>
  <si>
    <t>GUTIERREZ  SALINAS NAYDA</t>
  </si>
  <si>
    <t>932404759</t>
  </si>
  <si>
    <t>94181131</t>
  </si>
  <si>
    <t>JR. SANTOS JAUREGUI</t>
  </si>
  <si>
    <t>OCHOA QUISPE MADDISON ALANA</t>
  </si>
  <si>
    <t>QUISPE  LAPA ALEJANDRA</t>
  </si>
  <si>
    <t>930140889</t>
  </si>
  <si>
    <t>93940832</t>
  </si>
  <si>
    <t>INCA GARCILAZO DE LA VEGA</t>
  </si>
  <si>
    <t>DOMINGUEZ CRISOSTOMO KIM DHANNA</t>
  </si>
  <si>
    <t>CRISOSTOMO  MANYAVILCA THANIA</t>
  </si>
  <si>
    <t>94021864</t>
  </si>
  <si>
    <t xml:space="preserve">JR. PROLONGACION PROGRESO </t>
  </si>
  <si>
    <t>ORTIZ CONZA AYSE MERITXELL</t>
  </si>
  <si>
    <t>CONZA  QUISPE SOLEDAD</t>
  </si>
  <si>
    <t>916043746</t>
  </si>
  <si>
    <t>PICHARI BAJA</t>
  </si>
  <si>
    <t>93854135</t>
  </si>
  <si>
    <t xml:space="preserve">UNION AMERICA </t>
  </si>
  <si>
    <t>DE LA CRUZ PAUCAR ARIELA YARELY</t>
  </si>
  <si>
    <t>PAUCAR  PAREDES ARELY ARACELY</t>
  </si>
  <si>
    <t>930774260</t>
  </si>
  <si>
    <t>93856945</t>
  </si>
  <si>
    <t>LAZON CCASANI MIGUEL HILARIO</t>
  </si>
  <si>
    <t>CCASANI  HUARANCCA MERCEDES</t>
  </si>
  <si>
    <t>983247490</t>
  </si>
  <si>
    <t>93858043</t>
  </si>
  <si>
    <t xml:space="preserve">CCATUN RUMI </t>
  </si>
  <si>
    <t>LUCERO YUCRA ELSA ADARA</t>
  </si>
  <si>
    <t>YUCRA  VELASQUEZ KARINA ELENA</t>
  </si>
  <si>
    <t>956307268</t>
  </si>
  <si>
    <t>93868900</t>
  </si>
  <si>
    <t>UNION AMERICA</t>
  </si>
  <si>
    <t>OTTOS BARZOLA JULIETH ANGHELI</t>
  </si>
  <si>
    <t>BARZOLA  HIDALGO KATERIN TIMOTEA</t>
  </si>
  <si>
    <t>921378586</t>
  </si>
  <si>
    <t>93884058</t>
  </si>
  <si>
    <t>SAN JUAN DE LA FRONTERA SN</t>
  </si>
  <si>
    <t>AUCCATOMA RAMIREZ JUAN JOS�</t>
  </si>
  <si>
    <t>RAMIREZ  AVILA MARTHA</t>
  </si>
  <si>
    <t>900623595</t>
  </si>
  <si>
    <t>93894430</t>
  </si>
  <si>
    <t>CARBAJAL ALCOSER AVRIL ESTHER</t>
  </si>
  <si>
    <t>ALCOSER  HUMAREDA EVELYN</t>
  </si>
  <si>
    <t>968485668</t>
  </si>
  <si>
    <t>93895575</t>
  </si>
  <si>
    <t>BARRIO SANTA ROSA SN</t>
  </si>
  <si>
    <t>TAYPE TAIPE MAYKEL NEITHAN</t>
  </si>
  <si>
    <t>TAIPE  MEZOMA KATERIN GISBEL</t>
  </si>
  <si>
    <t>931333029</t>
  </si>
  <si>
    <t>93895710</t>
  </si>
  <si>
    <t xml:space="preserve">AV. BRASIL SN </t>
  </si>
  <si>
    <t>VELASQUEZ YARANGA YELMON ERICK</t>
  </si>
  <si>
    <t>YARANGA  URPI MARILUZ</t>
  </si>
  <si>
    <t>959162057</t>
  </si>
  <si>
    <t>93899070</t>
  </si>
  <si>
    <t xml:space="preserve">CCATUN RUMI SN </t>
  </si>
  <si>
    <t>SARMIENTO GUERRA BIANCA ESPERANZA</t>
  </si>
  <si>
    <t>GUERRA  ROMERO MIA</t>
  </si>
  <si>
    <t>936211011</t>
  </si>
  <si>
    <t>93901711</t>
  </si>
  <si>
    <t>QUISPE PARIONA HANNA YASMIN</t>
  </si>
  <si>
    <t>PARIONA  AGUILAR LEYDI BEANET</t>
  </si>
  <si>
    <t>986404252</t>
  </si>
  <si>
    <t>93903663</t>
  </si>
  <si>
    <t>AV. LOS ANGELES CCATUN RUMI MZ. X LT. 01</t>
  </si>
  <si>
    <t>YUPANQUI TAPIA HANZ JOSEPH</t>
  </si>
  <si>
    <t>TAPIA  LOPEZ LUPITA JAKELIN</t>
  </si>
  <si>
    <t>961270256</t>
  </si>
  <si>
    <t>93908507</t>
  </si>
  <si>
    <t xml:space="preserve">PICHARI BAJA </t>
  </si>
  <si>
    <t>GUILLEN QUISPE GREYSI PILAR</t>
  </si>
  <si>
    <t>QUISPE  CUBA ELSA</t>
  </si>
  <si>
    <t>953965398</t>
  </si>
  <si>
    <t>93916963</t>
  </si>
  <si>
    <t>ASOC. BUENOS AIRES</t>
  </si>
  <si>
    <t>PARIONA APONTE YAMILETH DOHANA</t>
  </si>
  <si>
    <t>APONTE  MONTES NANCY KARINA</t>
  </si>
  <si>
    <t>916343734</t>
  </si>
  <si>
    <t>93946537</t>
  </si>
  <si>
    <t>JR. PICHARI MZ. G LT. 4 - C.P. CCATUN RUMI</t>
  </si>
  <si>
    <t>CAHUI ALLCCA PAUL LEONARDO</t>
  </si>
  <si>
    <t>ALLCCA  SANCHEZ SILVIA SORAYA</t>
  </si>
  <si>
    <t>956275802</t>
  </si>
  <si>
    <t>93950828</t>
  </si>
  <si>
    <t>HUAMANI LAINES KILIAN YETZAEL</t>
  </si>
  <si>
    <t>LAINES  PILLACA LOURDES</t>
  </si>
  <si>
    <t>969729110</t>
  </si>
  <si>
    <t>93954892</t>
  </si>
  <si>
    <t>BARRIO SANTA ROSA MZ. T2 LT. 7</t>
  </si>
  <si>
    <t>INGA QUISPE EVANS LEONARDO</t>
  </si>
  <si>
    <t>QUISPE  CUBA NELIZA YOVANA</t>
  </si>
  <si>
    <t>984702615</t>
  </si>
  <si>
    <t>93974026</t>
  </si>
  <si>
    <t>JR. SOL SN ASOC. SAN JUAN DE LA FRONTERA</t>
  </si>
  <si>
    <t>CUNTO BORDA YAMIL SMITH</t>
  </si>
  <si>
    <t>BORDA  JERI ALISA</t>
  </si>
  <si>
    <t>992381344</t>
  </si>
  <si>
    <t>93978316</t>
  </si>
  <si>
    <t>ESPINOZA SALAS LUZ KALLESY</t>
  </si>
  <si>
    <t>SALAS  RAMIREZ MIRELLA MISHELL</t>
  </si>
  <si>
    <t>949073169</t>
  </si>
  <si>
    <t>93985051</t>
  </si>
  <si>
    <t>AV EJERCITO</t>
  </si>
  <si>
    <t>CARDENAS ROMERO JOSEPH ALESSANDRO</t>
  </si>
  <si>
    <t>ROMERO  HUARAC SHARON MAYTE</t>
  </si>
  <si>
    <t>913478287</t>
  </si>
  <si>
    <t>93987360</t>
  </si>
  <si>
    <t>PUMAINCA HUANACO MERY CIELO</t>
  </si>
  <si>
    <t>HUANACO  MANSILLA YOVANA MARGOT</t>
  </si>
  <si>
    <t>963452021</t>
  </si>
  <si>
    <t>94010219</t>
  </si>
  <si>
    <t>ANDOA EVARISTO MILAGROS ESTELITA</t>
  </si>
  <si>
    <t>EVARISTO  BUSTAMANTE STELY JOANA</t>
  </si>
  <si>
    <t>935828025</t>
  </si>
  <si>
    <t>94017278</t>
  </si>
  <si>
    <t>GOMEZ SOLIER ALVIN MIGUEL EST�FANO</t>
  </si>
  <si>
    <t>SOLIER  GUERREROS KAROL YENIFER</t>
  </si>
  <si>
    <t>930256187</t>
  </si>
  <si>
    <t>94023439</t>
  </si>
  <si>
    <t>SAN JUAN DE LA FRONTERA</t>
  </si>
  <si>
    <t>AGUILAR QUISPE KRIS KIMBERLY</t>
  </si>
  <si>
    <t>QUISPE  ORE ADREPINA FORTUNATA</t>
  </si>
  <si>
    <t>947658335</t>
  </si>
  <si>
    <t>94024667</t>
  </si>
  <si>
    <t>SAJACO GUTIERREZ FRANK MATEO</t>
  </si>
  <si>
    <t>GUTIERREZ  CHOCCE YINA</t>
  </si>
  <si>
    <t>982779111</t>
  </si>
  <si>
    <t>94025531</t>
  </si>
  <si>
    <t>ASOC LA MOLINA JR. SAN LUIS</t>
  </si>
  <si>
    <t>NAVARRO OSCCO IAN SEBASTIAN</t>
  </si>
  <si>
    <t>OSCCO  RUIZ HEIDY CEREYLI</t>
  </si>
  <si>
    <t>950256329</t>
  </si>
  <si>
    <t>94034929</t>
  </si>
  <si>
    <t>PICARI BAJA</t>
  </si>
  <si>
    <t>HUAMANI HUAMAN DILAN EIGTHAN JAMIL</t>
  </si>
  <si>
    <t>HUAMAN  CONDOR EDINIA</t>
  </si>
  <si>
    <t>959593375</t>
  </si>
  <si>
    <t>94035338</t>
  </si>
  <si>
    <t xml:space="preserve"> PICHARI COLONOS AV. UNIVERSITARIA-CP</t>
  </si>
  <si>
    <t>POMA ROJAS YUZEL GAELA</t>
  </si>
  <si>
    <t>ROJAS  HUAMAN YULIANA SORAIDA</t>
  </si>
  <si>
    <t>968150606</t>
  </si>
  <si>
    <t>94040748</t>
  </si>
  <si>
    <t xml:space="preserve"> PICHARI COLONOSJR. GRAU MZ. N LT. 02</t>
  </si>
  <si>
    <t>GUERREROS ESPINO ARISBETH YUBITZA</t>
  </si>
  <si>
    <t>ESPINO  VILA RUTH VIANEY</t>
  </si>
  <si>
    <t>903342292</t>
  </si>
  <si>
    <t>94041138</t>
  </si>
  <si>
    <t xml:space="preserve">ASOC. ASA VIP </t>
  </si>
  <si>
    <t>POZO HUICHO ANJALI ALISHA</t>
  </si>
  <si>
    <t>HUICHO  BENDA�O RAYDA VANESA</t>
  </si>
  <si>
    <t>932683256</t>
  </si>
  <si>
    <t>94044632</t>
  </si>
  <si>
    <t>JR. LOS QUINACHOS - ASOC. INTEGRACION PICHARI</t>
  </si>
  <si>
    <t>GONZALES LOPEZ VANIA MURIEL</t>
  </si>
  <si>
    <t>LOPEZ  CORDERO NOEMI YANET</t>
  </si>
  <si>
    <t>937523697</t>
  </si>
  <si>
    <t>94065951</t>
  </si>
  <si>
    <t>UNI�N AMERICA</t>
  </si>
  <si>
    <t>SOTO FERNANDEZ SILVANA MARIANN�</t>
  </si>
  <si>
    <t>FERNANDEZ  SANTILLANA MARIBEL</t>
  </si>
  <si>
    <t>954332136</t>
  </si>
  <si>
    <t>94077810</t>
  </si>
  <si>
    <t>ASOC. SAN JUAN DE LA FRONTERA - AV. UNIVERSITARIO</t>
  </si>
  <si>
    <t>SANCHEZ CARDENAS OWEN ADRIAN</t>
  </si>
  <si>
    <t>CARDENAS  PRINCIPE JANICE GIANELLA</t>
  </si>
  <si>
    <t>927925517</t>
  </si>
  <si>
    <t>94078000</t>
  </si>
  <si>
    <t>VELASQUE ENRIQUE EVANS YOULS</t>
  </si>
  <si>
    <t>ENRIQUE  PEREZ ISABEL SANYELI</t>
  </si>
  <si>
    <t>914511414</t>
  </si>
  <si>
    <t>94084531</t>
  </si>
  <si>
    <t xml:space="preserve">AV. SAN JUAN DE LA FRONTERA </t>
  </si>
  <si>
    <t>LIMACO GARCIA HIRAM JES�S</t>
  </si>
  <si>
    <t>GARCIA  GUTIERREZ MORELIA</t>
  </si>
  <si>
    <t>925931409</t>
  </si>
  <si>
    <t>94086858</t>
  </si>
  <si>
    <t>PICHARI BAJA JR. MACHUPICCHU SN</t>
  </si>
  <si>
    <t>TELLO CACERES EITHAN GAEL</t>
  </si>
  <si>
    <t>CACERES  ESPINO YAQUELIN YUMIRA</t>
  </si>
  <si>
    <t>902646339</t>
  </si>
  <si>
    <t>94095621</t>
  </si>
  <si>
    <t>ASOC. ASAVIP</t>
  </si>
  <si>
    <t>NAVARRO ROJAS SOE JUANA EMILIA</t>
  </si>
  <si>
    <t>ROJAS  PACHECO SOLEDAD CINDY</t>
  </si>
  <si>
    <t>962838352</t>
  </si>
  <si>
    <t>94100513</t>
  </si>
  <si>
    <t>UNION AMERICA-CCATUN RUMI</t>
  </si>
  <si>
    <t>BOZA CASTRO VALENTINA CATALINA</t>
  </si>
  <si>
    <t>CASTRO  CCAHUANA NEDY</t>
  </si>
  <si>
    <t>975868168</t>
  </si>
  <si>
    <t>94103690</t>
  </si>
  <si>
    <t>NALVARTE CORONADO SANTIAGO OMER</t>
  </si>
  <si>
    <t>CORONADO  FERNANDEZ MARIA</t>
  </si>
  <si>
    <t>901204877</t>
  </si>
  <si>
    <t>94104207</t>
  </si>
  <si>
    <t>ANCA QUISPE ADALY NASZLY</t>
  </si>
  <si>
    <t>QUISPE  SALVADOR MARISOL</t>
  </si>
  <si>
    <t>978661041</t>
  </si>
  <si>
    <t>94126981</t>
  </si>
  <si>
    <t>PARIONA OTTOS JEAN ANGEL</t>
  </si>
  <si>
    <t>OTTOS  HUAMAN RUTH ZARAI</t>
  </si>
  <si>
    <t>944039707</t>
  </si>
  <si>
    <t>94136848</t>
  </si>
  <si>
    <t>ROMERO LAGOS DARA ARLETH</t>
  </si>
  <si>
    <t>LAGOS  FLORES ANA</t>
  </si>
  <si>
    <t>951397117</t>
  </si>
  <si>
    <t>94143898</t>
  </si>
  <si>
    <t>QUISPE VEGA JO�O RONALDINHO MOIS�S</t>
  </si>
  <si>
    <t>VEGA  FERNANDEZ EDITH ANDREA</t>
  </si>
  <si>
    <t>980651648</t>
  </si>
  <si>
    <t>94155382</t>
  </si>
  <si>
    <t>FLORES ARAUJO LYA ALAIA ALESSIA</t>
  </si>
  <si>
    <t>ARAUJO  AGUIRRE LIS MARGOT</t>
  </si>
  <si>
    <t>921711557</t>
  </si>
  <si>
    <t>94133144</t>
  </si>
  <si>
    <t>SE ATIENDE EN EL PP.SS PICHARI BAJA</t>
  </si>
  <si>
    <t>�AUPA ROMERO NAZLY</t>
  </si>
  <si>
    <t>ROMERO  QUISPE TANIA LUZ</t>
  </si>
  <si>
    <t>933140521</t>
  </si>
  <si>
    <t>94166807</t>
  </si>
  <si>
    <t>PICHARI ASOC. BALNEARIOS</t>
  </si>
  <si>
    <t>GALVEZ BALBOA DAYRA VALENTINA</t>
  </si>
  <si>
    <t>BALBOA  ORIHUELA JANET EUFEMELIA</t>
  </si>
  <si>
    <t>929927728</t>
  </si>
  <si>
    <t>94167149</t>
  </si>
  <si>
    <t>REYMUNDO WALDE ELIAN LYSANDER</t>
  </si>
  <si>
    <t>WALDE  LIMACHE SILVIA</t>
  </si>
  <si>
    <t>953371599</t>
  </si>
  <si>
    <t>93888262</t>
  </si>
  <si>
    <t>IRININKIARI</t>
  </si>
  <si>
    <t>CHOCCE CCANCCE �MILY GERALD�N</t>
  </si>
  <si>
    <t>CCANCCE  JERI ROXANA</t>
  </si>
  <si>
    <t>991512951</t>
  </si>
  <si>
    <t>94173819</t>
  </si>
  <si>
    <t>PITIRINQUINI BAJA</t>
  </si>
  <si>
    <t>AGUILAR SAMUEL YARETZI DALILA</t>
  </si>
  <si>
    <t>SAMUEL  ROJAS ILMA</t>
  </si>
  <si>
    <t>986831421</t>
  </si>
  <si>
    <t>PUERTO MAYO</t>
  </si>
  <si>
    <t>93900554</t>
  </si>
  <si>
    <t>TIRINCAVINI</t>
  </si>
  <si>
    <t>HUARACA CRISOSTOMO XIOMARA INGRITH</t>
  </si>
  <si>
    <t>CRISOSTOMO  HUACRE IDA</t>
  </si>
  <si>
    <t>914282078</t>
  </si>
  <si>
    <t>93904444</t>
  </si>
  <si>
    <t xml:space="preserve">TIRINCAVINI </t>
  </si>
  <si>
    <t>UNTIVEROS QUINTANA ABDIEL GADIEL</t>
  </si>
  <si>
    <t>QUINTANA  ASTO DOMETILA</t>
  </si>
  <si>
    <t>983878174</t>
  </si>
  <si>
    <t>93990933</t>
  </si>
  <si>
    <t>OTARI COLONOS</t>
  </si>
  <si>
    <t>MENDEZ QUISPE ASHLY DAYUMI</t>
  </si>
  <si>
    <t>QUISPE  LLANCCE MACARINA</t>
  </si>
  <si>
    <t>982444375</t>
  </si>
  <si>
    <t>94004954</t>
  </si>
  <si>
    <t>GARAY MURIEL ARCANGEL WILIANS</t>
  </si>
  <si>
    <t>MURIEL  CRUZ ZORAIDA</t>
  </si>
  <si>
    <t>953174124</t>
  </si>
  <si>
    <t>94019509</t>
  </si>
  <si>
    <t>SOTO GUTIERREZ JARED ALEXANDER</t>
  </si>
  <si>
    <t>GUTIERREZ  SALVATIERRA MAIGRET KELEAN</t>
  </si>
  <si>
    <t>994653541</t>
  </si>
  <si>
    <t>94021527</t>
  </si>
  <si>
    <t>OTARI COLONOS MZ. O LT. 29</t>
  </si>
  <si>
    <t>VARGAS CACERES YOAV EL�AS IR�</t>
  </si>
  <si>
    <t>CACERES  CISNEROS BETZABE JENNIFER</t>
  </si>
  <si>
    <t>929529500</t>
  </si>
  <si>
    <t>94149642</t>
  </si>
  <si>
    <t>UNION VISTOSO</t>
  </si>
  <si>
    <t>QUISPE LIZANA ZAIRA ILIANA</t>
  </si>
  <si>
    <t>LIZANA  BARZANO ELIZABETH</t>
  </si>
  <si>
    <t>975404574</t>
  </si>
  <si>
    <t>94155292</t>
  </si>
  <si>
    <t xml:space="preserve">CORAZON DEL VALLE </t>
  </si>
  <si>
    <t>YULGO LLOCLLA GENESIS ALICE</t>
  </si>
  <si>
    <t>LLOCLLA  TINEO NOELI</t>
  </si>
  <si>
    <t>917840367</t>
  </si>
  <si>
    <t>94168281</t>
  </si>
  <si>
    <t xml:space="preserve">OTARI COLONOS </t>
  </si>
  <si>
    <t>ESPINOZA CABRERA YEICO ESMIT</t>
  </si>
  <si>
    <t>CABRERA  M�NDEZ ERMELINDA</t>
  </si>
  <si>
    <t>914242312</t>
  </si>
  <si>
    <t>94176814</t>
  </si>
  <si>
    <t>GUTIERREZ HUAMAN XIAOMY ITZEL ADELINE</t>
  </si>
  <si>
    <t>HUAMAN  HUANACO WENDY LUZ</t>
  </si>
  <si>
    <t>921308644</t>
  </si>
  <si>
    <t>QUISTO CENTRAL</t>
  </si>
  <si>
    <t>93881081</t>
  </si>
  <si>
    <t>QUISTO VALLE</t>
  </si>
  <si>
    <t>MURAYARI RAMIREZ DOMINIC CRISTIANO</t>
  </si>
  <si>
    <t>RAMIREZ  BA�OS DORA</t>
  </si>
  <si>
    <t>967105170</t>
  </si>
  <si>
    <t>93905497</t>
  </si>
  <si>
    <t xml:space="preserve">SAN CRISTOBAL </t>
  </si>
  <si>
    <t>VILCA SACSARA MELDER YAYERCO</t>
  </si>
  <si>
    <t>SACSARA  GUTIERREZ ZUNILDA</t>
  </si>
  <si>
    <t>967952384</t>
  </si>
  <si>
    <t>93906748</t>
  </si>
  <si>
    <t>SAN CRISTOBAL</t>
  </si>
  <si>
    <t>HUAMAN HUAMAN HENER GAEL ALEXANDER</t>
  </si>
  <si>
    <t>HUAMAN  LECHE RUTH MARIBEL</t>
  </si>
  <si>
    <t>942367749</t>
  </si>
  <si>
    <t>93923042</t>
  </si>
  <si>
    <t xml:space="preserve">QUISTO CENTRAL </t>
  </si>
  <si>
    <t>PERALTA JANAMPA ENZO ROMAN RIQUELME</t>
  </si>
  <si>
    <t>JANAMPA  QUISPE RUTH NILDA</t>
  </si>
  <si>
    <t>900706022</t>
  </si>
  <si>
    <t>93929727</t>
  </si>
  <si>
    <t>MATAMOROS CONDORI DILAN JEIK</t>
  </si>
  <si>
    <t>CONDORI  UNTIVEROS RUFINA</t>
  </si>
  <si>
    <t>918050803</t>
  </si>
  <si>
    <t>93980919</t>
  </si>
  <si>
    <t>CAMPOS BAUTISTA ANGEL JEAN PIER</t>
  </si>
  <si>
    <t>BAUTISTA  ROJAS ROSSY MAGALY</t>
  </si>
  <si>
    <t>953871682</t>
  </si>
  <si>
    <t>94002084</t>
  </si>
  <si>
    <t>AGUIRRE GUTIERREZ LIA KENIA IRMA</t>
  </si>
  <si>
    <t>GUTIERREZ  YAROS GIMENA</t>
  </si>
  <si>
    <t>980880683</t>
  </si>
  <si>
    <t>94022634</t>
  </si>
  <si>
    <t>CORAZON DEL VALLE SN</t>
  </si>
  <si>
    <t>NU�EZ CORONADO ARACELI ESTER</t>
  </si>
  <si>
    <t>CORONADO  QUINTANA ARELI IMELDA</t>
  </si>
  <si>
    <t>997114181</t>
  </si>
  <si>
    <t>94033447</t>
  </si>
  <si>
    <t>FIGUEROA NOLASCO RISHELL AISLINN</t>
  </si>
  <si>
    <t>NOLASCO  SANDOVAL JANETH SHEILA</t>
  </si>
  <si>
    <t>994347665</t>
  </si>
  <si>
    <t>93903724</t>
  </si>
  <si>
    <t>TAPIA HINOSTROZA BENEIDA MARIEL</t>
  </si>
  <si>
    <t>HINOSTROZA  HUAMAN ADELA</t>
  </si>
  <si>
    <t>930530621</t>
  </si>
  <si>
    <t>94058916</t>
  </si>
  <si>
    <t>LUNASCO RAMOS KEIDY ANA�S</t>
  </si>
  <si>
    <t>RAMOS  GOMEZ MELISA YELY</t>
  </si>
  <si>
    <t>956971530</t>
  </si>
  <si>
    <t>94080130</t>
  </si>
  <si>
    <t>QUISPE MANCILLA EYDAN AMIR</t>
  </si>
  <si>
    <t>MANCILLA  DE LA CRUZ METZI MAGALI</t>
  </si>
  <si>
    <t>972456996</t>
  </si>
  <si>
    <t>94101652</t>
  </si>
  <si>
    <t>CASTILLO TOVAR MASSIEL LUANA</t>
  </si>
  <si>
    <t>TOVAR  CURO KATERINE</t>
  </si>
  <si>
    <t>961853083</t>
  </si>
  <si>
    <t>94103718</t>
  </si>
  <si>
    <t>MAGIPO CANCHARI MATEO ADRIEL</t>
  </si>
  <si>
    <t>CANCHARI  QUISPE JULIANA</t>
  </si>
  <si>
    <t>918217046</t>
  </si>
  <si>
    <t>94106305</t>
  </si>
  <si>
    <t xml:space="preserve">NUEVO SAN CRISTOBAL </t>
  </si>
  <si>
    <t>HUAMAN VILCA MAYLI ALEXIA</t>
  </si>
  <si>
    <t>VILCA  PALOMINO FLOR</t>
  </si>
  <si>
    <t>987614477</t>
  </si>
  <si>
    <t>94114337</t>
  </si>
  <si>
    <t>HUAYANA GOMEZ YEICOP YETZAEL</t>
  </si>
  <si>
    <t>GOMEZ  PILLACA ANALI</t>
  </si>
  <si>
    <t>982689198</t>
  </si>
  <si>
    <t>94134697</t>
  </si>
  <si>
    <t>GARCIA MARTIN JAMIR ALDAIR</t>
  </si>
  <si>
    <t>MARTIN  UTUS MAYELY YUDMY</t>
  </si>
  <si>
    <t>943766905</t>
  </si>
  <si>
    <t>94145789</t>
  </si>
  <si>
    <t>ALLCCA FIGUEROA AHITANA MEREDITH</t>
  </si>
  <si>
    <t>FIGUEROA  QUISPE ANA MARIA</t>
  </si>
  <si>
    <t>918335344</t>
  </si>
  <si>
    <t>94160273</t>
  </si>
  <si>
    <t xml:space="preserve">QUISTO VALLE </t>
  </si>
  <si>
    <t>MA�UICO CARHUANCO YARED GAEL</t>
  </si>
  <si>
    <t>CARHUANCO  CONDORI ANA KATERINE</t>
  </si>
  <si>
    <t>943763117</t>
  </si>
  <si>
    <t>94168343</t>
  </si>
  <si>
    <t>POMA GOMEZ ARIANA REN�</t>
  </si>
  <si>
    <t>GOMEZ  CHOCCE SANTA ISABEL</t>
  </si>
  <si>
    <t>980546060</t>
  </si>
  <si>
    <t>94136197</t>
  </si>
  <si>
    <t>NINAHUANCA OREJON GALA MARINA</t>
  </si>
  <si>
    <t>OREJON  QUINCHO DIANA MERLE</t>
  </si>
  <si>
    <t>987631284</t>
  </si>
  <si>
    <t>TAMBO DEL ENE</t>
  </si>
  <si>
    <t>93929680</t>
  </si>
  <si>
    <t>SAN GERONIMO ALTA</t>
  </si>
  <si>
    <t>ROSALES CAMARENA SAID GAEL</t>
  </si>
  <si>
    <t>CAMARENA  SAMANIEGO LIZETH</t>
  </si>
  <si>
    <t>929962348</t>
  </si>
  <si>
    <t>93959473</t>
  </si>
  <si>
    <t xml:space="preserve">NUEVO PROGRESO </t>
  </si>
  <si>
    <t>POMA MANGO YHARETH NESCAR</t>
  </si>
  <si>
    <t>MANGO  MAMANI CLENI CATIDIANA</t>
  </si>
  <si>
    <t>998469969</t>
  </si>
  <si>
    <t>93961408</t>
  </si>
  <si>
    <t xml:space="preserve">UNION SHINCANTIRIATO </t>
  </si>
  <si>
    <t>MENDOZA MICHCA YAIR BASTIAN</t>
  </si>
  <si>
    <t>MICHCA  VIACAVA LUZ KARINA</t>
  </si>
  <si>
    <t>947432021</t>
  </si>
  <si>
    <t>94037871</t>
  </si>
  <si>
    <t>MARQUINA QUIROZ ELIAS ANDRES</t>
  </si>
  <si>
    <t>QUIROZ  HUAMAN DURCAS</t>
  </si>
  <si>
    <t>974358393</t>
  </si>
  <si>
    <t>94063095</t>
  </si>
  <si>
    <t>MIRADOR DEL VALLE KIMPIRI</t>
  </si>
  <si>
    <t>GAMBOA HUAMAN ZAHIR JHONY</t>
  </si>
  <si>
    <t>HUAMAN  CRUZ YANITZA</t>
  </si>
  <si>
    <t>915917714</t>
  </si>
  <si>
    <t>94095617</t>
  </si>
  <si>
    <t>CC.NN. OBAYERI</t>
  </si>
  <si>
    <t>GAMBOA  SINCHIAVANTE   NOEMI VERONICA</t>
  </si>
  <si>
    <t>997803522</t>
  </si>
  <si>
    <t>94135250</t>
  </si>
  <si>
    <t>CHINKANTIRIATO</t>
  </si>
  <si>
    <t>QUISPE CURO FREDD UZIEL FERNANDO</t>
  </si>
  <si>
    <t>CURO  HUANACO DIONISIA</t>
  </si>
  <si>
    <t>965305080</t>
  </si>
  <si>
    <t>94138022</t>
  </si>
  <si>
    <t>PEREZ IZQUIERDO KILLAY ARIZBETH</t>
  </si>
  <si>
    <t>IZQUIERDO  ORTEGA EVA NORMITA</t>
  </si>
  <si>
    <t>992676745</t>
  </si>
  <si>
    <t>94146416</t>
  </si>
  <si>
    <t>SAN GERONIMO</t>
  </si>
  <si>
    <t>GOMES ROJAS DARIEL EITHAN</t>
  </si>
  <si>
    <t>ROJAS  JERI LIZ MEGALIT</t>
  </si>
  <si>
    <t>992959153</t>
  </si>
  <si>
    <t>94148688</t>
  </si>
  <si>
    <t>CASTAMBO</t>
  </si>
  <si>
    <t>MARIACA CAHUIN BRIELLE BRISETH</t>
  </si>
  <si>
    <t>CAHUIN  RIMACHI RUTH MAYUMI</t>
  </si>
  <si>
    <t>935841662</t>
  </si>
  <si>
    <t>94162073</t>
  </si>
  <si>
    <t>QUISPE URBANO EMIR JOHAN</t>
  </si>
  <si>
    <t>URBANO  CCONISLLA YENY</t>
  </si>
  <si>
    <t>940539277</t>
  </si>
  <si>
    <t>94170592</t>
  </si>
  <si>
    <t>CHAVEZ QUISPE SAID JASIET</t>
  </si>
  <si>
    <t>QUISPE  SANCHEZ DINA GIOVANA</t>
  </si>
  <si>
    <t>914445586</t>
  </si>
  <si>
    <t>94101862</t>
  </si>
  <si>
    <t>SACRAMENTO</t>
  </si>
  <si>
    <t>PAZO GARCIA CAMILA CANDAN</t>
  </si>
  <si>
    <t>GARCIA  PALOMINO NAYRUTH</t>
  </si>
  <si>
    <t>904598732</t>
  </si>
  <si>
    <t>PUENTE SANTIAGO</t>
  </si>
  <si>
    <t>93960776</t>
  </si>
  <si>
    <t>POBLADO DE PUENTE SANTIAGO</t>
  </si>
  <si>
    <t>DELGADO CHOQUE LIAM EIDHEN CRY</t>
  </si>
  <si>
    <t>CHOQUE  SUTTA ORFELINDA</t>
  </si>
  <si>
    <t>919657850</t>
  </si>
  <si>
    <t>94019625</t>
  </si>
  <si>
    <t>CENTRO POBLADO DE PUENTE SANTIAGO</t>
  </si>
  <si>
    <t>AGUILAR PLANTANOS ALEX ALDAIR</t>
  </si>
  <si>
    <t>PLANTANOS  CHOQUE YESENIA</t>
  </si>
  <si>
    <t>951416494</t>
  </si>
  <si>
    <t>94037738</t>
  </si>
  <si>
    <t>LOROHUACHANA</t>
  </si>
  <si>
    <t>CAMACHO PALOMINO JOHANNA VICTORIA</t>
  </si>
  <si>
    <t>PALOMINO  REGA�O RUTH DANNY</t>
  </si>
  <si>
    <t>982041377</t>
  </si>
  <si>
    <t>94181069</t>
  </si>
  <si>
    <t>POBLADO SANTIAGO</t>
  </si>
  <si>
    <t>GIL QQUENAYA CAMILA EVANGELINE</t>
  </si>
  <si>
    <t>QQUENAYA  QUIJHUA ROSA LUZ</t>
  </si>
  <si>
    <t>927136313</t>
  </si>
  <si>
    <t>93991025</t>
  </si>
  <si>
    <t>SECTOR DE SAN MIGUEL</t>
  </si>
  <si>
    <t>CASTILLO ESPINOZA ABDEL SEBASTIAN</t>
  </si>
  <si>
    <t>ESPINOZA  CANLLA LICED</t>
  </si>
  <si>
    <t>984842424</t>
  </si>
  <si>
    <t>94018605</t>
  </si>
  <si>
    <t>CALLE MARIO LOZANO-C.POBLADO QUELLOUNO</t>
  </si>
  <si>
    <t>PUMA MOREY ROBINHO EMMANUEL</t>
  </si>
  <si>
    <t>MOREY  GUTIERREZ LEIDEANE KEMELY</t>
  </si>
  <si>
    <t>981886425</t>
  </si>
  <si>
    <t>94100646</t>
  </si>
  <si>
    <t>MANUEL FOLLANO</t>
  </si>
  <si>
    <t>LORAICO VALVERDE MILEN IZAYANA</t>
  </si>
  <si>
    <t>VALVERDE  HUAMANI MIRIAN ERICA</t>
  </si>
  <si>
    <t>990701845</t>
  </si>
  <si>
    <t>94177778</t>
  </si>
  <si>
    <t>MIRAFLORES - QUELLOUNO</t>
  </si>
  <si>
    <t>ALARCON ZU�IGA ELIAM JOAO</t>
  </si>
  <si>
    <t>ZU�IGA  SUAREZ   CAROLINA</t>
  </si>
  <si>
    <t>946032863</t>
  </si>
  <si>
    <t>CHAPO BOYERO</t>
  </si>
  <si>
    <t>93942403</t>
  </si>
  <si>
    <t>SECTOR DE KUVIRIARI</t>
  </si>
  <si>
    <t>CAHUANTICO QUISPE YADIRA MAYTE</t>
  </si>
  <si>
    <t>QUISPE  MAMANI KAICO SOFIA</t>
  </si>
  <si>
    <t>982196524</t>
  </si>
  <si>
    <t>93890132</t>
  </si>
  <si>
    <t>COMUNIDAD NATIVA MATORIATO</t>
  </si>
  <si>
    <t>SAPAPOARE CHINCHIQUITI LIZBETH AILEN</t>
  </si>
  <si>
    <t>CHINCHIQUITI  RIVAS LIZBETH</t>
  </si>
  <si>
    <t>951895218</t>
  </si>
  <si>
    <t>94108045</t>
  </si>
  <si>
    <t>SECTOR REMOLINO</t>
  </si>
  <si>
    <t>HUAMAN PALOMINO MICOL FRANCHESCA MARYNETT</t>
  </si>
  <si>
    <t>PALOMINO  QUISPE MARISOL</t>
  </si>
  <si>
    <t>932510039</t>
  </si>
  <si>
    <t>ESTRELLA</t>
  </si>
  <si>
    <t>94072556</t>
  </si>
  <si>
    <t>ALTO MEZADA</t>
  </si>
  <si>
    <t>MELO QUISPE NAYDA YANDIRA</t>
  </si>
  <si>
    <t>QUISPE  QUISPE RUDECINDA</t>
  </si>
  <si>
    <t>990334914</t>
  </si>
  <si>
    <t>94084013</t>
  </si>
  <si>
    <t>C.P ESTRELLA</t>
  </si>
  <si>
    <t>QUISPE BELLIDO HANS EMMANUEL</t>
  </si>
  <si>
    <t>BELLIDO  HANCCO EDITH</t>
  </si>
  <si>
    <t>975807250</t>
  </si>
  <si>
    <t>94173894</t>
  </si>
  <si>
    <t>SECTOR ALTO MESADA</t>
  </si>
  <si>
    <t>CRUZ CASTA�EDA JHON ANDR�</t>
  </si>
  <si>
    <t>CASTA�EDA  HUILLCA NANCY</t>
  </si>
  <si>
    <t>956647299</t>
  </si>
  <si>
    <t>HUILLCAPAMPA</t>
  </si>
  <si>
    <t>93858939</t>
  </si>
  <si>
    <t>SECTOR NUEVA ESPERANZA - YOYATO</t>
  </si>
  <si>
    <t>MU�OZ BENAVIDES YUL JHONATAN</t>
  </si>
  <si>
    <t>BENAVIDES  CHURA YULIZA</t>
  </si>
  <si>
    <t>950892290</t>
  </si>
  <si>
    <t>93903880</t>
  </si>
  <si>
    <t>COMUNIDAD NATIVA DE YOQUERI</t>
  </si>
  <si>
    <t>SAPAPUARI MAINE DENIS YADIEL</t>
  </si>
  <si>
    <t>MAINE  MENKORI MARILUZ MAGALI</t>
  </si>
  <si>
    <t>942073807</t>
  </si>
  <si>
    <t>94085660</t>
  </si>
  <si>
    <t>SECTOR DE NUEVA LUZ</t>
  </si>
  <si>
    <t>MALLQUI SAYAN LIAM EITHAN</t>
  </si>
  <si>
    <t>SAYAN  RODRIGUEZ GREYSI YORKA</t>
  </si>
  <si>
    <t>935355849</t>
  </si>
  <si>
    <t>94089535</t>
  </si>
  <si>
    <t>SECTOR DE YOYATO</t>
  </si>
  <si>
    <t>GUTIERREZ MERMA ABEL</t>
  </si>
  <si>
    <t>MERMA  HUILLCA MILAGROS</t>
  </si>
  <si>
    <t>938386324</t>
  </si>
  <si>
    <t>94100387</t>
  </si>
  <si>
    <t>SECTOR DE YOYITENI</t>
  </si>
  <si>
    <t>HUAMAN QUISPE ELIO ANDRES</t>
  </si>
  <si>
    <t>QUISPE  TAIPE NATALIA</t>
  </si>
  <si>
    <t>94103683</t>
  </si>
  <si>
    <t>COMUNIDAD NATIVA DE YOQUIRI</t>
  </si>
  <si>
    <t>QUISPE ZAMALLOA FRANK JOSEPH</t>
  </si>
  <si>
    <t>ZAMALLOA  CHINERI SOLEDAD</t>
  </si>
  <si>
    <t>920541033</t>
  </si>
  <si>
    <t>MATORIATO</t>
  </si>
  <si>
    <t>82231513</t>
  </si>
  <si>
    <t>COMUNIDAD DE MATORIATO</t>
  </si>
  <si>
    <t>CASHIRI MENKORI LUZ ELYTH</t>
  </si>
  <si>
    <t>MENKORI  CHINCHIQUITI YADIRA</t>
  </si>
  <si>
    <t>82231514</t>
  </si>
  <si>
    <t>SAPAPOARE CHAVEZ PAOLA ISABEL</t>
  </si>
  <si>
    <t>CHAVEZ  MANUEL ROMELIA</t>
  </si>
  <si>
    <t>82231515</t>
  </si>
  <si>
    <t>COMUNIDAD NATIVA DE MATORIATO</t>
  </si>
  <si>
    <t>HUARANCA ABANTI PITTER YOSSIMAR</t>
  </si>
  <si>
    <t>ABANTI  CHINCHIQUITI LILIA</t>
  </si>
  <si>
    <t>82231516</t>
  </si>
  <si>
    <t>MORIQUI CASTRO EDER</t>
  </si>
  <si>
    <t>CASTRO  GONZALES VIOLETA</t>
  </si>
  <si>
    <t>94103783</t>
  </si>
  <si>
    <t>MENKORI MARIBENI RUTH CRISTINA</t>
  </si>
  <si>
    <t>MARIBENI  MENKORI YHENCY BRAQUELI</t>
  </si>
  <si>
    <t>988103107</t>
  </si>
  <si>
    <t>94089346</t>
  </si>
  <si>
    <t>SECTOR PUERTO CARMEN</t>
  </si>
  <si>
    <t>USCAPI HUAMANI WILL DARIEN</t>
  </si>
  <si>
    <t>HUAMANI  AVILES KAREN PATRICIA</t>
  </si>
  <si>
    <t>986284541</t>
  </si>
  <si>
    <t>93894381</t>
  </si>
  <si>
    <t>SECTOR ALTO LOROHUACHANA</t>
  </si>
  <si>
    <t>ESCOBEDO MAMANI LIAM ABDIEL</t>
  </si>
  <si>
    <t>MAMANI  QUISPE NELIDA</t>
  </si>
  <si>
    <t>901446486</t>
  </si>
  <si>
    <t>93901661</t>
  </si>
  <si>
    <t>SECTOR DE SAN MARTI - CHIRUMBIA</t>
  </si>
  <si>
    <t>HUAMAN ALVARADO MATEO VASCO</t>
  </si>
  <si>
    <t>ALVARADO  VILLANUEVA BRITNEY TAYS</t>
  </si>
  <si>
    <t>974722320</t>
  </si>
  <si>
    <t>93907128</t>
  </si>
  <si>
    <t>COCHAYOC CENTRO</t>
  </si>
  <si>
    <t>PACCO GUTIERREZ YOONGI DAVID</t>
  </si>
  <si>
    <t>GUTIERREZ  MONTEAGUDO SHARMELY EVELY</t>
  </si>
  <si>
    <t>919178815</t>
  </si>
  <si>
    <t>93914077</t>
  </si>
  <si>
    <t>JR. TUPAC AMARU</t>
  </si>
  <si>
    <t>GARCIA NINA LAIA ALEXA</t>
  </si>
  <si>
    <t>NINA  CALLA�AUPA MARICRUZ</t>
  </si>
  <si>
    <t>941518394</t>
  </si>
  <si>
    <t>93915205</t>
  </si>
  <si>
    <t>APV. SULLUCUYOC</t>
  </si>
  <si>
    <t>FLORES ARREDONDO RUTH SHANTAL</t>
  </si>
  <si>
    <t>ARREDONDO  HIWALLANCCA NANCY</t>
  </si>
  <si>
    <t>961728586</t>
  </si>
  <si>
    <t>93918297</t>
  </si>
  <si>
    <t>SECTOR SAN MIGUEL</t>
  </si>
  <si>
    <t>OCAMPO SANCHEZ MARIET JAZLYN</t>
  </si>
  <si>
    <t>SANCHEZ  QUISPE GABRIELA YOLANDA</t>
  </si>
  <si>
    <t>900623397</t>
  </si>
  <si>
    <t>93940896</t>
  </si>
  <si>
    <t>CARLOS LIZARRAGA FABIO AYMAR</t>
  </si>
  <si>
    <t>LIZARRAGA  CONDORI LAURA FABIOLA</t>
  </si>
  <si>
    <t>950719693</t>
  </si>
  <si>
    <t>93942912</t>
  </si>
  <si>
    <t xml:space="preserve">JR. CESAR GAYOSO </t>
  </si>
  <si>
    <t>HUAYCHO CONDORI LUCIA CAMILA</t>
  </si>
  <si>
    <t>CONDORI  LIZARASO SINTIA</t>
  </si>
  <si>
    <t>932260567</t>
  </si>
  <si>
    <t>93955959</t>
  </si>
  <si>
    <t>COCHAYOC</t>
  </si>
  <si>
    <t>HUAYHUA CCAYHUARI GUISELL FIORELLA</t>
  </si>
  <si>
    <t>CCAYHUARI  ARTEAGA FIORELA</t>
  </si>
  <si>
    <t>957476885</t>
  </si>
  <si>
    <t>93959138</t>
  </si>
  <si>
    <t>AV. JOSE OLAYA</t>
  </si>
  <si>
    <t>VARGAS OVALLE VALERY THAIZ</t>
  </si>
  <si>
    <t>OVALLE  BACA JHAQUELIN FLOR</t>
  </si>
  <si>
    <t>929147747</t>
  </si>
  <si>
    <t>93962174</t>
  </si>
  <si>
    <t>AV. MANUEL FOLLANO</t>
  </si>
  <si>
    <t>BEJAR MAMANI AXEL SANTIAGO</t>
  </si>
  <si>
    <t>MAMANI  HANCCO JHASMIN</t>
  </si>
  <si>
    <t>987661527</t>
  </si>
  <si>
    <t>93968958</t>
  </si>
  <si>
    <t>AV. JUAN VELASCO ALVARADO</t>
  </si>
  <si>
    <t>SEVILLANOS PARISACA CALEF</t>
  </si>
  <si>
    <t>PARISACA  MIRANDA MAGDALENA</t>
  </si>
  <si>
    <t>938418074</t>
  </si>
  <si>
    <t>93983988</t>
  </si>
  <si>
    <t>JORGE MOSCOSO SALOM�N ESPERANZA</t>
  </si>
  <si>
    <t>MOSCOSO  VARGAS FRANCIA ITALIANA</t>
  </si>
  <si>
    <t>958389733</t>
  </si>
  <si>
    <t>93984774</t>
  </si>
  <si>
    <t>SECTOR DE SULLUCUYOC</t>
  </si>
  <si>
    <t>QUEZADA GOSHI ZOE AITANA</t>
  </si>
  <si>
    <t>GOSHI  FLORES DAYNET</t>
  </si>
  <si>
    <t>924626545</t>
  </si>
  <si>
    <t>93986448</t>
  </si>
  <si>
    <t>SECTOR DE SAN MIGUEL - MARCUYOC</t>
  </si>
  <si>
    <t>QUISPE MONCADA ANGHELY ABILENE</t>
  </si>
  <si>
    <t>MONCADA  ARISACA MIRIAM</t>
  </si>
  <si>
    <t>991116813</t>
  </si>
  <si>
    <t>93990344</t>
  </si>
  <si>
    <t>TTUPA CHAUCA LIAM EMIR</t>
  </si>
  <si>
    <t>CHAUCA  SUTA THALIA YANETH</t>
  </si>
  <si>
    <t>974757712</t>
  </si>
  <si>
    <t>93995634</t>
  </si>
  <si>
    <t>RAMIREZ USCAMAYTA LEONARD GAEL</t>
  </si>
  <si>
    <t>USCAMAYTA  CHIPANA NATALIA</t>
  </si>
  <si>
    <t>944518297</t>
  </si>
  <si>
    <t>94005221</t>
  </si>
  <si>
    <t>MOSCOSO CERECEDA AZAEL NOAH</t>
  </si>
  <si>
    <t>CERECEDA  QUISPE CELIA</t>
  </si>
  <si>
    <t>928154144</t>
  </si>
  <si>
    <t>94007762</t>
  </si>
  <si>
    <t>JR. MACHUPICCHU</t>
  </si>
  <si>
    <t>PARAVECINO TORRES FELINA</t>
  </si>
  <si>
    <t>TORRES  HUAMAN MONICA</t>
  </si>
  <si>
    <t>991114503</t>
  </si>
  <si>
    <t>94024429</t>
  </si>
  <si>
    <t>SECTOR DE IPAYOC</t>
  </si>
  <si>
    <t>CHAVEZ GUEVARA HEIDAN MARTINELY</t>
  </si>
  <si>
    <t>GUEVARA  NIEBLE MARIA LUZ</t>
  </si>
  <si>
    <t>94072406</t>
  </si>
  <si>
    <t>SECTOR DE LOROHUACHANA</t>
  </si>
  <si>
    <t>BORDA CRUZ ZOE ELIORETH</t>
  </si>
  <si>
    <t>CRUZ  QUISPE MAYRA</t>
  </si>
  <si>
    <t>950700288</t>
  </si>
  <si>
    <t>94081138</t>
  </si>
  <si>
    <t>CALLE JOSELITO SN</t>
  </si>
  <si>
    <t>HOYOS JARA JHON ADRIANO</t>
  </si>
  <si>
    <t>JARA  PEREZ AVELINA</t>
  </si>
  <si>
    <t>935798408</t>
  </si>
  <si>
    <t>94096258</t>
  </si>
  <si>
    <t>SULLUCUYOC</t>
  </si>
  <si>
    <t>FLOREZ MU�OZ ARLETH AYDHANA PAOLA</t>
  </si>
  <si>
    <t>MU�OZ  SURCO MAGALY</t>
  </si>
  <si>
    <t>952824033</t>
  </si>
  <si>
    <t>94103700</t>
  </si>
  <si>
    <t>SECTOR DE SANTUSAIRES</t>
  </si>
  <si>
    <t>NAYHUA GUTIERREZ LIAM GAEL</t>
  </si>
  <si>
    <t>GUTIERREZ  HUALLPA JANET</t>
  </si>
  <si>
    <t>971823611</t>
  </si>
  <si>
    <t>94107148</t>
  </si>
  <si>
    <t>GERONIMO PARIOMBERI ALLISON MAYTE</t>
  </si>
  <si>
    <t>PARIOMBERI  PORIQUIO ELISA</t>
  </si>
  <si>
    <t>966744597</t>
  </si>
  <si>
    <t>94112360</t>
  </si>
  <si>
    <t>QUISPE PALOMINO KAMILA ALMENDRA</t>
  </si>
  <si>
    <t>PALOMINO  ESCOBAR MAYTE</t>
  </si>
  <si>
    <t>997563596</t>
  </si>
  <si>
    <t>94119513</t>
  </si>
  <si>
    <t>POBLADO DE PUTUCUSI</t>
  </si>
  <si>
    <t>ALARCON GAMEZ ALEXIA KARELYS</t>
  </si>
  <si>
    <t>GAMEZ  GUTIERREZ MABEL YELEN</t>
  </si>
  <si>
    <t>930308611</t>
  </si>
  <si>
    <t>94132815</t>
  </si>
  <si>
    <t>AV. ANDRES AVELINO</t>
  </si>
  <si>
    <t>ARROYO GAMARRA DANNA LUCIA</t>
  </si>
  <si>
    <t>GAMARRA  QUISPE NAYRUTH</t>
  </si>
  <si>
    <t>949370852</t>
  </si>
  <si>
    <t>94154006</t>
  </si>
  <si>
    <t>A.P.V LAMBARRY SN</t>
  </si>
  <si>
    <t>ENCISO NINA NOAH LOGAN</t>
  </si>
  <si>
    <t>NINA  GAYOSO EVELIN</t>
  </si>
  <si>
    <t>913752451</t>
  </si>
  <si>
    <t>94154358</t>
  </si>
  <si>
    <t>CUSI YUCRA ALEXANDER EDU</t>
  </si>
  <si>
    <t>YUCRA  MONTEAGUDO GERTRUDIS</t>
  </si>
  <si>
    <t>958307911</t>
  </si>
  <si>
    <t>94010743</t>
  </si>
  <si>
    <t>SECTOR LOROHUACHANA</t>
  </si>
  <si>
    <t>FARFAN LLAQUI DAZI�L STEVE JIM</t>
  </si>
  <si>
    <t>LLAQUI  YANCA RUTH NOEMI</t>
  </si>
  <si>
    <t>999992247</t>
  </si>
  <si>
    <t>94164276</t>
  </si>
  <si>
    <t>CHALLCO CANSINOS AYRA VANIA</t>
  </si>
  <si>
    <t>CANSINOS  ALARCON MARIA ELENA</t>
  </si>
  <si>
    <t>983714131</t>
  </si>
  <si>
    <t>93871721</t>
  </si>
  <si>
    <t>SECTOR DE PAMPABLANCA</t>
  </si>
  <si>
    <t>ALIAGA KEHUARUCHO EYTHAN JUAN</t>
  </si>
  <si>
    <t>KEHUARUCHO  CERVANTES NAYDA</t>
  </si>
  <si>
    <t>988019060</t>
  </si>
  <si>
    <t>94038118</t>
  </si>
  <si>
    <t>UNTIVEROS SERRANO MARK ANDREE</t>
  </si>
  <si>
    <t>SERRANO  CHURA HERMELI</t>
  </si>
  <si>
    <t>904758456</t>
  </si>
  <si>
    <t>94085620</t>
  </si>
  <si>
    <t>SECTOR CALANGATO</t>
  </si>
  <si>
    <t>MIRANDA BARRIENTOS JHENS KENDRIC TAEHYUNG</t>
  </si>
  <si>
    <t>BARRIENTOS  ARANIBAR EDITH BERTHA</t>
  </si>
  <si>
    <t>932523636</t>
  </si>
  <si>
    <t>TUPAC AMARU QUELLOUNO</t>
  </si>
  <si>
    <t>93871043</t>
  </si>
  <si>
    <t>HUAMAN CURASI LINDA ALESSIA</t>
  </si>
  <si>
    <t>CURASI  QUISPE LUZ MARINA</t>
  </si>
  <si>
    <t>938172212</t>
  </si>
  <si>
    <t>93882687</t>
  </si>
  <si>
    <t>SECTOR MAPITUNARI</t>
  </si>
  <si>
    <t>ARAGON BUSTINZA LIAM GAEL</t>
  </si>
  <si>
    <t>BUSTINZA  MAINE SHIRLEY YONILDA</t>
  </si>
  <si>
    <t>981640428</t>
  </si>
  <si>
    <t>93919891</t>
  </si>
  <si>
    <t>HILARES SAPAPUARI YAMAL GERARD</t>
  </si>
  <si>
    <t>SAPAPUARI  CHINCHIQUITI FLOR DE MARIA KATHERIN</t>
  </si>
  <si>
    <t>983686217</t>
  </si>
  <si>
    <t>94075453</t>
  </si>
  <si>
    <t>POBLADO DE PENETRACION</t>
  </si>
  <si>
    <t>TAI�A MAMANI DAENERYS ZAHIRA</t>
  </si>
  <si>
    <t>MAMANI  CHAUCA INDIRA LOTHI</t>
  </si>
  <si>
    <t>969553808</t>
  </si>
  <si>
    <t>94025883</t>
  </si>
  <si>
    <t xml:space="preserve">SE ATIENDE EN PUERTO MALDONADO </t>
  </si>
  <si>
    <t>CAMARGO PALMA AITANA ALESSIA</t>
  </si>
  <si>
    <t>PALMA  QUISPE ESTHER</t>
  </si>
  <si>
    <t>900982456</t>
  </si>
  <si>
    <t>94091010</t>
  </si>
  <si>
    <t>JR. YOYATO O-4</t>
  </si>
  <si>
    <t xml:space="preserve"> OLAZABAL </t>
  </si>
  <si>
    <t>OLAZABAL  MORA CLARYCE SHANTAL</t>
  </si>
  <si>
    <t>936364112</t>
  </si>
  <si>
    <t>93925686</t>
  </si>
  <si>
    <t>CHUMVIBILCAS</t>
  </si>
  <si>
    <t>FLORES MONGE YOSHUA EFR�N</t>
  </si>
  <si>
    <t>MONGE  PASTOR SHEYLA</t>
  </si>
  <si>
    <t>958151992</t>
  </si>
  <si>
    <t>93916881</t>
  </si>
  <si>
    <t xml:space="preserve">ANTA HUAROCONDO </t>
  </si>
  <si>
    <t>CALLAPI�A QUISPE ETHAN PATRICK</t>
  </si>
  <si>
    <t>QUISPE  MANCCO CREYSI ESTEFANI</t>
  </si>
  <si>
    <t>958114820</t>
  </si>
  <si>
    <t>94159973</t>
  </si>
  <si>
    <t>VIRGEN DEL ROSARIO CUSCO</t>
  </si>
  <si>
    <t>NAVARRETE RIVERA THIAGO LEONEL</t>
  </si>
  <si>
    <t>NAVARRETE  RIVERA SAYDA</t>
  </si>
  <si>
    <t>926349281</t>
  </si>
  <si>
    <t>94078971</t>
  </si>
  <si>
    <t>C.POBLADO PAVAYOC S/N</t>
  </si>
  <si>
    <t>CACERES HUAMAN EYTHAN KHALIT</t>
  </si>
  <si>
    <t>HUAMAN  SANA YOSELIN ZENDALIT</t>
  </si>
  <si>
    <t>958563487</t>
  </si>
  <si>
    <t>94057221</t>
  </si>
  <si>
    <t>VILLA ZUZUNAGA FABIAN Z�BDIEL</t>
  </si>
  <si>
    <t>ZUZUNAGA  PE�A YUDINA</t>
  </si>
  <si>
    <t>977912445</t>
  </si>
  <si>
    <t>93862812</t>
  </si>
  <si>
    <t xml:space="preserve">JIRON YAVERO </t>
  </si>
  <si>
    <t>CCOLQUE ROJAS MARIA FERNANDA</t>
  </si>
  <si>
    <t>ROJAS  LIMA SILVERIA</t>
  </si>
  <si>
    <t>973163549</t>
  </si>
  <si>
    <t>93877091</t>
  </si>
  <si>
    <t>CON GENERAL GAMARRA.</t>
  </si>
  <si>
    <t>MARCA DELGADO AITANA ROSHEC</t>
  </si>
  <si>
    <t>MARCA  DELGADO MARIEL ESTEYSE</t>
  </si>
  <si>
    <t>989227134</t>
  </si>
  <si>
    <t>93897003</t>
  </si>
  <si>
    <t>MERCADO MODELO TERCERA ETAPA</t>
  </si>
  <si>
    <t>FERNANDEZ MENSALA ALEXANDER MARIEL</t>
  </si>
  <si>
    <t>MENSALA  CORNEJO YERIST MILAGROS</t>
  </si>
  <si>
    <t>966747160</t>
  </si>
  <si>
    <t>93929568</t>
  </si>
  <si>
    <t>AV. SAN MARTIN 681</t>
  </si>
  <si>
    <t>CACERES ACEVEDO LIAM EITHAN ALEXANDER</t>
  </si>
  <si>
    <t>CACERES  ACEVEDO BETZAYDA GUADALUPE</t>
  </si>
  <si>
    <t>947035731</t>
  </si>
  <si>
    <t>93946316</t>
  </si>
  <si>
    <t>AVENIDA GENERAL GAMARRA</t>
  </si>
  <si>
    <t>ALVAREZ AYMARA KALET DORUT</t>
  </si>
  <si>
    <t>AYMARA  ANCALLE ZUSAN ELSA</t>
  </si>
  <si>
    <t>951100196</t>
  </si>
  <si>
    <t>93949892</t>
  </si>
  <si>
    <t xml:space="preserve">AV. FRANCISCA ZUDIAGA </t>
  </si>
  <si>
    <t>AVENDA�O PUMA ADAMARY DHARAM</t>
  </si>
  <si>
    <t>PUMA  BARAZORDA CECILIA</t>
  </si>
  <si>
    <t>983109291</t>
  </si>
  <si>
    <t>93951925</t>
  </si>
  <si>
    <t>JR. UNION A MEDIA CUADRA L - 7</t>
  </si>
  <si>
    <t>QUISPICUSI HUANCA MAX DARIEL</t>
  </si>
  <si>
    <t>HUANCA  QUISPE SHIRLA SENDI</t>
  </si>
  <si>
    <t>995653248</t>
  </si>
  <si>
    <t>93968667</t>
  </si>
  <si>
    <t>AVENIDA 25 DE JULIO</t>
  </si>
  <si>
    <t>LLOCLLA ALATRISTA SALVADOR</t>
  </si>
  <si>
    <t>ALATRISTA  BOLA�OS ELIZABETH</t>
  </si>
  <si>
    <t>990577786</t>
  </si>
  <si>
    <t>93970281</t>
  </si>
  <si>
    <t>AV. EDGAR DE LA TORRE 648</t>
  </si>
  <si>
    <t>HUAMAN QUISPE CAROL ANTONELA</t>
  </si>
  <si>
    <t>QUISPE  RIMACHE NAYSHA GRISNELIA</t>
  </si>
  <si>
    <t>985089983</t>
  </si>
  <si>
    <t>93980192</t>
  </si>
  <si>
    <t>SECTOR DE MACAMANGO</t>
  </si>
  <si>
    <t>QUISPE MACEDO YEIDAN OSIEL</t>
  </si>
  <si>
    <t>MACEDO  NIGRO VALERIA MILAGOS</t>
  </si>
  <si>
    <t>941089693</t>
  </si>
  <si>
    <t>93981741</t>
  </si>
  <si>
    <t>CON JIRON BOLIVAR</t>
  </si>
  <si>
    <t>VILLARROEL MEZA MARCO RONALDO</t>
  </si>
  <si>
    <t>MEZA  MU�IZ ZENOBIA</t>
  </si>
  <si>
    <t>999989271</t>
  </si>
  <si>
    <t>94024806</t>
  </si>
  <si>
    <t>JIRON MACHUPICCHU</t>
  </si>
  <si>
    <t>PANTI HUISA ALESSIA AYLEN</t>
  </si>
  <si>
    <t>HUISA  AQUINO YESICA</t>
  </si>
  <si>
    <t>974311009</t>
  </si>
  <si>
    <t>94027596</t>
  </si>
  <si>
    <t>JR.VILCABAMBA M-2</t>
  </si>
  <si>
    <t>ALFARO CUTIPA DANIEL</t>
  </si>
  <si>
    <t>CUTIPA  CHARALLA YOLANDA</t>
  </si>
  <si>
    <t>975010220</t>
  </si>
  <si>
    <t>94029926</t>
  </si>
  <si>
    <t>ALVAREZ MOSQUEIRA AYSSA AMAR�</t>
  </si>
  <si>
    <t>MOSQUEIRA  MAMANI MARIA ANGELA</t>
  </si>
  <si>
    <t>947135252</t>
  </si>
  <si>
    <t>94060888</t>
  </si>
  <si>
    <t>JIRON 04 DE NOVIEMBRE</t>
  </si>
  <si>
    <t>QUECA�O MASIAS EMMA ADHARA</t>
  </si>
  <si>
    <t>MASIAS  BUSTAMANTE YULIANA</t>
  </si>
  <si>
    <t>906295201</t>
  </si>
  <si>
    <t>94071998</t>
  </si>
  <si>
    <t xml:space="preserve">AVENIDA BOLOGNESI MANZANA E LOTE 2A DISTRITO </t>
  </si>
  <si>
    <t>HUAYHUA AGUILAR KIMBERLY ZOE AURORA</t>
  </si>
  <si>
    <t>AGUILAR  SANCHEZ KLEYDY</t>
  </si>
  <si>
    <t>935869301</t>
  </si>
  <si>
    <t>94076121</t>
  </si>
  <si>
    <t xml:space="preserve">FRANCISCA ZIBIAGA </t>
  </si>
  <si>
    <t>SIMEON MOKA GAEL</t>
  </si>
  <si>
    <t>MOKA  UMI�ARI ERNELIA</t>
  </si>
  <si>
    <t>951473617</t>
  </si>
  <si>
    <t>94076373</t>
  </si>
  <si>
    <t>JIRON SABAS ZARASOLA G-12</t>
  </si>
  <si>
    <t>HERMOZA VELA LARA</t>
  </si>
  <si>
    <t>VELA  CHOTA ERICKA PAOLA</t>
  </si>
  <si>
    <t>984840132</t>
  </si>
  <si>
    <t>94084367</t>
  </si>
  <si>
    <t xml:space="preserve">JIRON LA BALSA </t>
  </si>
  <si>
    <t>TTACCA ZELA LAIS DARISSE</t>
  </si>
  <si>
    <t>ZELA  USTUA RUTH</t>
  </si>
  <si>
    <t>973552069</t>
  </si>
  <si>
    <t>94088017</t>
  </si>
  <si>
    <t>CON PROLONGACION MARTIN PIO CONCHA</t>
  </si>
  <si>
    <t>BERRIO AYALA YADIEL WASHINGTON</t>
  </si>
  <si>
    <t>AYALA  TTITO YOBANA</t>
  </si>
  <si>
    <t>999129017</t>
  </si>
  <si>
    <t>94091444</t>
  </si>
  <si>
    <t xml:space="preserve">JIRON SABAS ZARASOLA </t>
  </si>
  <si>
    <t>BECERRA CACERES ANGELA VALENTINA</t>
  </si>
  <si>
    <t>CACERES  VIZZA MELODY ROCIO</t>
  </si>
  <si>
    <t>901949315</t>
  </si>
  <si>
    <t>94099153</t>
  </si>
  <si>
    <t>JR. LIBERTAD 325 CON JIRON ESPINAR</t>
  </si>
  <si>
    <t>CHILE ROZAS DYLAN ANDREW</t>
  </si>
  <si>
    <t>ROZAS  DIAZ SONIA</t>
  </si>
  <si>
    <t>994672465</t>
  </si>
  <si>
    <t>94099599</t>
  </si>
  <si>
    <t>JR. LA FLORIDA E-3 CON GENERAL GAMARRA</t>
  </si>
  <si>
    <t>CONDORI BOLEGE NOAH SALVADOR</t>
  </si>
  <si>
    <t>BOLEGE  PUMACCAHUA NORMA</t>
  </si>
  <si>
    <t>993288254</t>
  </si>
  <si>
    <t>94107763</t>
  </si>
  <si>
    <t>JR. CONFRATERNIDAD</t>
  </si>
  <si>
    <t>OLMEDO NEYRA EDU ALESSANDRO</t>
  </si>
  <si>
    <t>NEYRA  NU�EZ   RUTH AMERICA</t>
  </si>
  <si>
    <t>980721254</t>
  </si>
  <si>
    <t>94109491</t>
  </si>
  <si>
    <t>JR. CHIRUMBIA C-4</t>
  </si>
  <si>
    <t>VALENZUELA BARRIENTOS ANTONELA GEORGINA VALENTINA</t>
  </si>
  <si>
    <t>BARRIENTOS  CALLER SONIA VERONICA</t>
  </si>
  <si>
    <t>901609221</t>
  </si>
  <si>
    <t>94110795</t>
  </si>
  <si>
    <t xml:space="preserve">CON QUINTA VALDEZ </t>
  </si>
  <si>
    <t>CHURA RAMIREZ DEREK ASHER</t>
  </si>
  <si>
    <t>RAMIREZ  YAURI FLOR GARDENIA</t>
  </si>
  <si>
    <t>974713439</t>
  </si>
  <si>
    <t>94110913</t>
  </si>
  <si>
    <t>SECTOR DE SAN PEDRO</t>
  </si>
  <si>
    <t>APAZA QUISPILLO DENIS VALENTINO</t>
  </si>
  <si>
    <t>QUISPILLO  APAZA RUTH MERY</t>
  </si>
  <si>
    <t>973914173</t>
  </si>
  <si>
    <t>94111929</t>
  </si>
  <si>
    <t xml:space="preserve">JIRON MAINIQUE </t>
  </si>
  <si>
    <t>HUALLPA VARGAS DAREK GAEL</t>
  </si>
  <si>
    <t>VARGAS  QUISPE CINTHIA</t>
  </si>
  <si>
    <t>982346582</t>
  </si>
  <si>
    <t>94116486</t>
  </si>
  <si>
    <t>AV. GRAL GAMARRA SN</t>
  </si>
  <si>
    <t>ORTIZ DE ORUE GARCIA CAILIN AITANA</t>
  </si>
  <si>
    <t>GARCIA  ZEBALLOS DIOSSELINA MARGOT</t>
  </si>
  <si>
    <t>945356998</t>
  </si>
  <si>
    <t>94117717</t>
  </si>
  <si>
    <t>AV. FRANCISCA ZUBIAGA 707</t>
  </si>
  <si>
    <t>CCAHUANA MENCIA JHENS THIAGO</t>
  </si>
  <si>
    <t>MENCIA  CHIPA MARIA MAGDALENA</t>
  </si>
  <si>
    <t>973150161</t>
  </si>
  <si>
    <t>94129024</t>
  </si>
  <si>
    <t xml:space="preserve">DISTRITO DE SANTA ANA </t>
  </si>
  <si>
    <t>BENDEZU NINA LUNA VICTORIA</t>
  </si>
  <si>
    <t>NINA  GONZALES SANDRA SUSANA</t>
  </si>
  <si>
    <t>94135882</t>
  </si>
  <si>
    <t>JR. OLLANTA SN</t>
  </si>
  <si>
    <t>LOVATON CASTELO RIHANNA ARLHETT</t>
  </si>
  <si>
    <t>CASTELO  CCOLQQUE NATALIA</t>
  </si>
  <si>
    <t>917489342</t>
  </si>
  <si>
    <t>94141459</t>
  </si>
  <si>
    <t>QUISPE LIMA WELCHER VALENTINO</t>
  </si>
  <si>
    <t>LIMA  HUARZA EDITH</t>
  </si>
  <si>
    <t>980273660</t>
  </si>
  <si>
    <t>94161258</t>
  </si>
  <si>
    <t>PSJ. BOLIVAR 121</t>
  </si>
  <si>
    <t>LEON CONDORI LENIN</t>
  </si>
  <si>
    <t>CONDORI  LLAMOCCA MARIA</t>
  </si>
  <si>
    <t>947680411</t>
  </si>
  <si>
    <t>94170459</t>
  </si>
  <si>
    <t>CALLE 5 E MAYO B-5</t>
  </si>
  <si>
    <t>YUCRA MORALES DANIELA ZAMARA</t>
  </si>
  <si>
    <t>MORALES  GUZMAN NURYA</t>
  </si>
  <si>
    <t>914024619</t>
  </si>
  <si>
    <t>94173739</t>
  </si>
  <si>
    <t>PROLONG.MARTIN PIO CONCHA SN</t>
  </si>
  <si>
    <t>BENGOA ORTIZ RUTH KAROLY</t>
  </si>
  <si>
    <t>ORTIZ  GAMARRA RUTH MERY</t>
  </si>
  <si>
    <t>992625936</t>
  </si>
  <si>
    <t>94175772</t>
  </si>
  <si>
    <t>JR. LIBERTAD SN</t>
  </si>
  <si>
    <t>JALIXTO CARLOS GUSEVT VALENTINO</t>
  </si>
  <si>
    <t>CARLOS  PAUCAR YENY LUZ</t>
  </si>
  <si>
    <t>963606267</t>
  </si>
  <si>
    <t>94177799</t>
  </si>
  <si>
    <t>JR. KUMPIRUSHIATO SN</t>
  </si>
  <si>
    <t>APAZA CHEVARRIA RENATA DAENERIS</t>
  </si>
  <si>
    <t>CHEVARRIA  ALANOCA BETY</t>
  </si>
  <si>
    <t>972797601</t>
  </si>
  <si>
    <t>93859267</t>
  </si>
  <si>
    <t>JIRON SABAS ZARASOLA</t>
  </si>
  <si>
    <t>ESPINOZA PILLPINTO PATRICK CALEB</t>
  </si>
  <si>
    <t>PILLPINTO  QUISPE BLANCA RINA</t>
  </si>
  <si>
    <t>954247821</t>
  </si>
  <si>
    <t>93862377</t>
  </si>
  <si>
    <t>SECTOR TIOBAMBA</t>
  </si>
  <si>
    <t>ASCARZA CAMA ENZO YAEL</t>
  </si>
  <si>
    <t>CAMA  AGUILAR MALU</t>
  </si>
  <si>
    <t>908695788</t>
  </si>
  <si>
    <t>93864617</t>
  </si>
  <si>
    <t>JR. 4 DE NOVIEMBRE SN</t>
  </si>
  <si>
    <t>BEJAR ZAVALLA EMMA SARIAH</t>
  </si>
  <si>
    <t>ZAVALLA  TUNY SHIOMARA ANAI</t>
  </si>
  <si>
    <t>973633897</t>
  </si>
  <si>
    <t>93865937</t>
  </si>
  <si>
    <t xml:space="preserve">MACAMANGO </t>
  </si>
  <si>
    <t>VARGAS GALLEGOS ELEONOR ROSITA VALENTINA</t>
  </si>
  <si>
    <t>GALLEGOS  CARDENAS MARILIA</t>
  </si>
  <si>
    <t>988919184</t>
  </si>
  <si>
    <t>93868208</t>
  </si>
  <si>
    <t>CALLE. TIMPIA MZ. L LT. 05</t>
  </si>
  <si>
    <t>PE�A CRUZ DHAYLEN AILANI</t>
  </si>
  <si>
    <t>CRUZ  DELGADO DAYNELLA</t>
  </si>
  <si>
    <t>975293662</t>
  </si>
  <si>
    <t>93871208</t>
  </si>
  <si>
    <t>JR.CONFRATERNIDAD B-5</t>
  </si>
  <si>
    <t>LAURENTE HUAMAN NASHIRA ESTRELLA</t>
  </si>
  <si>
    <t>HUAMAN  MAYTA NIRLUZ</t>
  </si>
  <si>
    <t>973256921</t>
  </si>
  <si>
    <t>93881259</t>
  </si>
  <si>
    <t>JR VILCABAMBA CON JR SALCANTAY</t>
  </si>
  <si>
    <t>GUTIERREZ KATEGARI ERICK ROMEO</t>
  </si>
  <si>
    <t>KATEGARI  TANAPARI TRUDY CHARO</t>
  </si>
  <si>
    <t>996065338</t>
  </si>
  <si>
    <t>93883487</t>
  </si>
  <si>
    <t>PASAJE LA FLORIDA G-8</t>
  </si>
  <si>
    <t>PARI MOLLENEDO ALYEMIR GABRIEL</t>
  </si>
  <si>
    <t>MOLLENEDO  DELGADO JENNIFER</t>
  </si>
  <si>
    <t>931647289</t>
  </si>
  <si>
    <t>93883826</t>
  </si>
  <si>
    <t>JIRON LA BALSA SN</t>
  </si>
  <si>
    <t>PERALTA VARGAS SEBASTIEN AIDEN MARSHELLO</t>
  </si>
  <si>
    <t>VARGAS  QUILLILLI GREHIS YELY</t>
  </si>
  <si>
    <t>970226893</t>
  </si>
  <si>
    <t>93888035</t>
  </si>
  <si>
    <t xml:space="preserve">TIOBAMBA PLAYA </t>
  </si>
  <si>
    <t>HUAMAN HUAMANGUILLAS PAUL ENRIQUE</t>
  </si>
  <si>
    <t>HUAMANGUILLAS  CCOISO DAYSE</t>
  </si>
  <si>
    <t>936314066</t>
  </si>
  <si>
    <t>93888919</t>
  </si>
  <si>
    <t>JR. URPIPATA SN</t>
  </si>
  <si>
    <t>CHUNCA VARGAS GAEL ALESSANDRO</t>
  </si>
  <si>
    <t>VARGAS  ORE GABRIELA</t>
  </si>
  <si>
    <t>973851655</t>
  </si>
  <si>
    <t>93892795</t>
  </si>
  <si>
    <t xml:space="preserve">CON JIRON SALKANTAY </t>
  </si>
  <si>
    <t>MAMANI SULLCA EMIR VIDAL</t>
  </si>
  <si>
    <t>SULLCA  PUMACCAHUA NOEMI</t>
  </si>
  <si>
    <t>958121275</t>
  </si>
  <si>
    <t>93897174</t>
  </si>
  <si>
    <t>JIRON GENERAL GAMARRA Y-7</t>
  </si>
  <si>
    <t>SAYCO MEZA LUIS EDGARDO JACOB</t>
  </si>
  <si>
    <t>MEZA  QUISPE NOEMI</t>
  </si>
  <si>
    <t>906094732</t>
  </si>
  <si>
    <t>93897505</t>
  </si>
  <si>
    <t xml:space="preserve">DEL ARNOLD GYN </t>
  </si>
  <si>
    <t>CUBA CALCINA JOAO JAMES</t>
  </si>
  <si>
    <t>CALCINA  PUMA ROLA</t>
  </si>
  <si>
    <t>976641974</t>
  </si>
  <si>
    <t>93897555</t>
  </si>
  <si>
    <t>JIRON GENERAL GAMARRA Y-3 PROL.</t>
  </si>
  <si>
    <t>SUMIRE CHICLLA DANIELA EMILY</t>
  </si>
  <si>
    <t>CHICLLA  LAUCATA SUCY</t>
  </si>
  <si>
    <t>923648795</t>
  </si>
  <si>
    <t>93899695</t>
  </si>
  <si>
    <t>KORIBENI NUMERO C-08</t>
  </si>
  <si>
    <t>SOLIS POZO LYANA</t>
  </si>
  <si>
    <t>POZO  GALLEGOS DIANA</t>
  </si>
  <si>
    <t>983726392</t>
  </si>
  <si>
    <t>93902108</t>
  </si>
  <si>
    <t>SECTOR DE SERRANUYOC BAJO</t>
  </si>
  <si>
    <t>CHUQUICHAMPI QUISPE FRANK ABDIEL</t>
  </si>
  <si>
    <t>QUISPE  HUARSAYA ROXANA</t>
  </si>
  <si>
    <t>966276823</t>
  </si>
  <si>
    <t>93905390</t>
  </si>
  <si>
    <t>CALLE LOS JARDINES - MACAMANGO</t>
  </si>
  <si>
    <t>MORON FLOREZ ZOE CELESTE</t>
  </si>
  <si>
    <t>FLOREZ  LOPEZ MARIA AMALIA</t>
  </si>
  <si>
    <t>987251772</t>
  </si>
  <si>
    <t>93905419</t>
  </si>
  <si>
    <t>JR. CIRIALO SN</t>
  </si>
  <si>
    <t>QUI�ONES GRAJEDA LADY ALLISON</t>
  </si>
  <si>
    <t>GRAJEDA  ABARCA LEYDA BANESA</t>
  </si>
  <si>
    <t>93908670</t>
  </si>
  <si>
    <t>JR. SALKANTAY X - 12</t>
  </si>
  <si>
    <t>BEJAR PAUCAR ENZO MILAN</t>
  </si>
  <si>
    <t>PAUCAR  HUAMAN ELISA MAYUMI</t>
  </si>
  <si>
    <t>997339439</t>
  </si>
  <si>
    <t>93910577</t>
  </si>
  <si>
    <t xml:space="preserve">CON JIRON ROSALES </t>
  </si>
  <si>
    <t>SALAS MAMANI ADRIEL SANTIAGO</t>
  </si>
  <si>
    <t>MAMANI  JARAMILLO NORA ADRIANA</t>
  </si>
  <si>
    <t>955560507</t>
  </si>
  <si>
    <t>93912432</t>
  </si>
  <si>
    <t>AV. ALAMEDA BOLOGNESI B-18</t>
  </si>
  <si>
    <t>VARGAS MAMANI JULIETA LUCERO</t>
  </si>
  <si>
    <t>MAMANI  ALEGRIA CARMEN LUCERO</t>
  </si>
  <si>
    <t>910197572</t>
  </si>
  <si>
    <t>93914904</t>
  </si>
  <si>
    <t>JR. ESPINAR SN</t>
  </si>
  <si>
    <t>MORVELI SEBASTIAN LUCCA ENZO</t>
  </si>
  <si>
    <t>SEBASTIAN  LIMA JEYSI DAYANA</t>
  </si>
  <si>
    <t>947843528</t>
  </si>
  <si>
    <t>93918133</t>
  </si>
  <si>
    <t>PSJ. LA FLORIDA D-11</t>
  </si>
  <si>
    <t>MONTESINOS QUISPE DEYVIS SALVADOR</t>
  </si>
  <si>
    <t>QUISPE  CARRASCO LIZ</t>
  </si>
  <si>
    <t>994478699</t>
  </si>
  <si>
    <t>93920438</t>
  </si>
  <si>
    <t>AV. EDGAR DE LA TORRE SN</t>
  </si>
  <si>
    <t>CORNEJO APAZA SAEL NEITHAN</t>
  </si>
  <si>
    <t>APAZA  GALLEGOS LISETH</t>
  </si>
  <si>
    <t>941194360</t>
  </si>
  <si>
    <t>93923279</t>
  </si>
  <si>
    <t>PSJ. SUMAQ-PINTOBAMBA</t>
  </si>
  <si>
    <t>VASQUEZ ZAVALETA AARON FERIT</t>
  </si>
  <si>
    <t>ZAVALETA  HUAMAN YOMIRA ABIGAIL</t>
  </si>
  <si>
    <t>978345265</t>
  </si>
  <si>
    <t>93925851</t>
  </si>
  <si>
    <t xml:space="preserve">CALLE MARTIN ADAN SN - CON CIRCUNVALACION </t>
  </si>
  <si>
    <t>QUISPE MEZA TEO ELVIN</t>
  </si>
  <si>
    <t>MEZA  PAREJA JOMARY</t>
  </si>
  <si>
    <t>978625271</t>
  </si>
  <si>
    <t>93928810</t>
  </si>
  <si>
    <t>CALLE JAVIER HERAUD A-3</t>
  </si>
  <si>
    <t>PUMA FUENTES RALPH</t>
  </si>
  <si>
    <t>FUENTES  CHUCTAYA JULIA MARILIN</t>
  </si>
  <si>
    <t>984661380</t>
  </si>
  <si>
    <t>93931121</t>
  </si>
  <si>
    <t>CENTRO POBLADO DE COS�IPATA ALTA</t>
  </si>
  <si>
    <t>HUAMANI ARENAS JULIETTE ALEJANDRA</t>
  </si>
  <si>
    <t>ARENAS  CARPIO RUTH NATALIA</t>
  </si>
  <si>
    <t>990090909</t>
  </si>
  <si>
    <t>93933976</t>
  </si>
  <si>
    <t>CON JIRON CIRIALO</t>
  </si>
  <si>
    <t>QUI�ONES VILLASANTE MAXIMO GABRIEL</t>
  </si>
  <si>
    <t>VILLASANTE  OROS YESICA</t>
  </si>
  <si>
    <t>922439162</t>
  </si>
  <si>
    <t>93937107</t>
  </si>
  <si>
    <t>AV. BOLOGNESI 453</t>
  </si>
  <si>
    <t>PINEDO ARDILES RICARDO JOAQUIN</t>
  </si>
  <si>
    <t>ARDILES  AYALA MIREYA MEDALIT</t>
  </si>
  <si>
    <t>93949986</t>
  </si>
  <si>
    <t>AV. 25 DE JULIO E-3</t>
  </si>
  <si>
    <t>QUISPE PUCYURA QHORI MATTEO</t>
  </si>
  <si>
    <t>PUCYURA  MOLINA ELIZABETH</t>
  </si>
  <si>
    <t>951087817</t>
  </si>
  <si>
    <t>93958225</t>
  </si>
  <si>
    <t>CALLE LUIS NIETO MIRANDA SN</t>
  </si>
  <si>
    <t>PIJOROITERI MAMANI NAYIB ARTHURO</t>
  </si>
  <si>
    <t>MAMANI  CJUNO YERY YESENIA</t>
  </si>
  <si>
    <t>972867974</t>
  </si>
  <si>
    <t>93959633</t>
  </si>
  <si>
    <t>CENTRO POBLADO DE HUAYANAY</t>
  </si>
  <si>
    <t>PACCO MEJIA ARTHUR GABRIEL</t>
  </si>
  <si>
    <t>MEJIA  PE�A DIONET ANHELA</t>
  </si>
  <si>
    <t>989490391</t>
  </si>
  <si>
    <t>93959660</t>
  </si>
  <si>
    <t>JR. CHUYAPI NRO.208</t>
  </si>
  <si>
    <t>BENAVIDES HUALLPA ZOE CATALEYA</t>
  </si>
  <si>
    <t>HUALLPA  CHOQUE KELY NAISHA</t>
  </si>
  <si>
    <t>945454620</t>
  </si>
  <si>
    <t>93960621</t>
  </si>
  <si>
    <t xml:space="preserve">AV. CIRCUNVALACION CON PROLONGACION SALKANTAY </t>
  </si>
  <si>
    <t>PILLCO QUISPE ZENIA ZULAY</t>
  </si>
  <si>
    <t>QUISPE  ESCOBEDO ZULMA</t>
  </si>
  <si>
    <t>969255070</t>
  </si>
  <si>
    <t>93965365</t>
  </si>
  <si>
    <t>JR. 4 DE NOVIEMBRE M 19A</t>
  </si>
  <si>
    <t>ROJAS QUISPE EZR� FENRIR</t>
  </si>
  <si>
    <t>QUISPE  GAMIO BLANCA VERONICA</t>
  </si>
  <si>
    <t>973695176</t>
  </si>
  <si>
    <t>93966095</t>
  </si>
  <si>
    <t>JR. SABAS ZARAZOLA F-20</t>
  </si>
  <si>
    <t>BERMUDEZ BACA GRECIA ALDANA</t>
  </si>
  <si>
    <t>BACA  ALMENDRAS KAREN STEPHANIE</t>
  </si>
  <si>
    <t>981781327</t>
  </si>
  <si>
    <t>93970350</t>
  </si>
  <si>
    <t>JR. APURIMAC 105</t>
  </si>
  <si>
    <t>VALER VASQUEZ MIA MARIAVIRGINIA</t>
  </si>
  <si>
    <t>VASQUEZ  ALEGRIA DE VALER NANCY KELY</t>
  </si>
  <si>
    <t>953187521</t>
  </si>
  <si>
    <t>93971781</t>
  </si>
  <si>
    <t>AV. NICANOR LARREA SN</t>
  </si>
  <si>
    <t>INQUILLA VARGAS ROUS ELISABETH</t>
  </si>
  <si>
    <t>VARGAS  ALOSILLA MELANY</t>
  </si>
  <si>
    <t>990488507</t>
  </si>
  <si>
    <t>93973629</t>
  </si>
  <si>
    <t>SECTOR SAN PEDRO</t>
  </si>
  <si>
    <t>FIGUEROA TAIPICURI ANGEL DAYRO</t>
  </si>
  <si>
    <t>TAIPICURI  BACA DAFNE</t>
  </si>
  <si>
    <t>93976310</t>
  </si>
  <si>
    <t>AVENIDA NICANOR LARREA</t>
  </si>
  <si>
    <t>ROJAS ARBULU MAH� KAELI</t>
  </si>
  <si>
    <t>ARBULU  ROMERO YAHAIRA BEATRIZ</t>
  </si>
  <si>
    <t>969235539</t>
  </si>
  <si>
    <t>93985303</t>
  </si>
  <si>
    <t>JR. SAN JULIAN T-9</t>
  </si>
  <si>
    <t>PARRA MELLADO ALANNA ISABELLA</t>
  </si>
  <si>
    <t>MELLADO  GAMARRA CARMEN ROSA</t>
  </si>
  <si>
    <t>93996777</t>
  </si>
  <si>
    <t>JR. DOS DE MAYO 356</t>
  </si>
  <si>
    <t>CASTRO PALOMINO ZEINETH SIHARA</t>
  </si>
  <si>
    <t>PALOMINO  ARENAS MERY JYOANA</t>
  </si>
  <si>
    <t>984426454</t>
  </si>
  <si>
    <t>93998044</t>
  </si>
  <si>
    <t>CON JR. LAS BAMBAS SN</t>
  </si>
  <si>
    <t>DELGADO SERRANO LIAM NICOL�S</t>
  </si>
  <si>
    <t>SERRANO  PAZ NOHELIA</t>
  </si>
  <si>
    <t>999808225</t>
  </si>
  <si>
    <t>93999249</t>
  </si>
  <si>
    <t>CON CALLE TRIUNFO</t>
  </si>
  <si>
    <t>CASTILLO VARGAS ALESSIA SOFIA</t>
  </si>
  <si>
    <t>VARGAS  BERMUDEZ MARTHA MARIA</t>
  </si>
  <si>
    <t>999980825</t>
  </si>
  <si>
    <t>94008403</t>
  </si>
  <si>
    <t>JIRON LIBERTAD NUMERO 332</t>
  </si>
  <si>
    <t>QUISPE RAMOS LOHAN ISA�</t>
  </si>
  <si>
    <t>RAMOS  TINTA MAYUMY</t>
  </si>
  <si>
    <t>992018144</t>
  </si>
  <si>
    <t>94009325</t>
  </si>
  <si>
    <t xml:space="preserve">SECTOR DE HUAYANAY </t>
  </si>
  <si>
    <t>SILVA QUISPE MIA GABRIELA ITZEL</t>
  </si>
  <si>
    <t>QUISPE  HUAMANRICRA ZORAIDA</t>
  </si>
  <si>
    <t>948461002</t>
  </si>
  <si>
    <t>94009627</t>
  </si>
  <si>
    <t xml:space="preserve">JR. YOYATO </t>
  </si>
  <si>
    <t>USTO DELGADO BARUCK ISAIAS</t>
  </si>
  <si>
    <t>DELGADO  MALLMA BETIZABETH</t>
  </si>
  <si>
    <t>942936958</t>
  </si>
  <si>
    <t>94009870</t>
  </si>
  <si>
    <t>JR. LA UNION-BARRIAL BAJA</t>
  </si>
  <si>
    <t>CHASIN TTITO FABRIZIO</t>
  </si>
  <si>
    <t>TTITO  ZANABRIA EBELIN MARTHA</t>
  </si>
  <si>
    <t>986639719</t>
  </si>
  <si>
    <t>94014546</t>
  </si>
  <si>
    <t>CON EDGAR DE LA TORRE</t>
  </si>
  <si>
    <t>REVOLLO ALARCON MAXIMILIANO GUSTAVO</t>
  </si>
  <si>
    <t>ALARCON  MEZA RUTH</t>
  </si>
  <si>
    <t>985413139</t>
  </si>
  <si>
    <t>94016128</t>
  </si>
  <si>
    <t>PEDRAZA VIDAL FABIANA KATHALEYA</t>
  </si>
  <si>
    <t>VIDAL  NOBLECILLA STEFANNY MILAGROS</t>
  </si>
  <si>
    <t>987083705</t>
  </si>
  <si>
    <t>94019722</t>
  </si>
  <si>
    <t>JR. INDEPENDENCIA 525</t>
  </si>
  <si>
    <t>ECHEGARAY ARESTEGUI TESSA SAKAE</t>
  </si>
  <si>
    <t>ARESTEGUI  ROBLES YOVANA MILAGROS</t>
  </si>
  <si>
    <t>942352429</t>
  </si>
  <si>
    <t>94021634</t>
  </si>
  <si>
    <t>JR. YUVENI SN</t>
  </si>
  <si>
    <t>BEJARANO SOTELO JULIO BASTIAN</t>
  </si>
  <si>
    <t>SOTELO  SILVA ANA ELISA</t>
  </si>
  <si>
    <t>989413135</t>
  </si>
  <si>
    <t>94027500</t>
  </si>
  <si>
    <t>CON BOLIVAR</t>
  </si>
  <si>
    <t>MEDINA AVISCA ARLETH SOFIA</t>
  </si>
  <si>
    <t>AVISCA  BARAZORDA MILUSCA</t>
  </si>
  <si>
    <t>996994123</t>
  </si>
  <si>
    <t>94035869</t>
  </si>
  <si>
    <t>JR. VILCABAMBA D-18</t>
  </si>
  <si>
    <t>DURAND CHALLCO FABIAN EMILIO</t>
  </si>
  <si>
    <t>CHALLCO  ROJAS WINNEY ANTUANET</t>
  </si>
  <si>
    <t>976117242</t>
  </si>
  <si>
    <t>94042375</t>
  </si>
  <si>
    <t>PUMA MORON ARLETH LUCIA</t>
  </si>
  <si>
    <t>MORON  MEDINA LUCIA</t>
  </si>
  <si>
    <t>942316005</t>
  </si>
  <si>
    <t>94046456</t>
  </si>
  <si>
    <t>JR. ALBORADA C-2</t>
  </si>
  <si>
    <t>BARRAZA CANAZA KENAI SANTIAGO</t>
  </si>
  <si>
    <t>CANAZA  CHOQUE EDELMIRA</t>
  </si>
  <si>
    <t>988764514</t>
  </si>
  <si>
    <t>94046640</t>
  </si>
  <si>
    <t>AV. CIRCUNVALACION SN</t>
  </si>
  <si>
    <t>ALBERCA HUAMBO ARIANA AYTE</t>
  </si>
  <si>
    <t>HUAMBO  VALVERDE SHIRLEY CHARMELY</t>
  </si>
  <si>
    <t>999969614</t>
  </si>
  <si>
    <t>94046662</t>
  </si>
  <si>
    <t>JR. ESPINAR 209</t>
  </si>
  <si>
    <t>RODRIGUEZ COSTILLAS ARYA</t>
  </si>
  <si>
    <t>COSTILLAS  VERGARA ROSANNE</t>
  </si>
  <si>
    <t>980921354</t>
  </si>
  <si>
    <t>94049348</t>
  </si>
  <si>
    <t>ASENT.H.SAN PEDRO</t>
  </si>
  <si>
    <t>ZALDIVAR GONZALES ENZO VALENTINO</t>
  </si>
  <si>
    <t>GONZALES  QUEHUARUCHO GISELA</t>
  </si>
  <si>
    <t>965355000</t>
  </si>
  <si>
    <t>94050307</t>
  </si>
  <si>
    <t>PROLONG. MARTIN PIO CONCHA G-7</t>
  </si>
  <si>
    <t>SAYA CHURA GABRIEL OMER</t>
  </si>
  <si>
    <t>CHURA  MONTERROSO MARY LUZ</t>
  </si>
  <si>
    <t>991505916</t>
  </si>
  <si>
    <t>94050855</t>
  </si>
  <si>
    <t>PRUDENCIO JARA KHALHESY EMILY</t>
  </si>
  <si>
    <t>JARA  BARRIOS LILIAN ARACELI</t>
  </si>
  <si>
    <t>991879993</t>
  </si>
  <si>
    <t>94052687</t>
  </si>
  <si>
    <t>SECTOR DE PINTOBAMBA</t>
  </si>
  <si>
    <t>GALLEGOS FIGUEROA LIAM ABDIEL</t>
  </si>
  <si>
    <t>FIGUEROA  AYMACHOQUE YENIFER</t>
  </si>
  <si>
    <t>913236653</t>
  </si>
  <si>
    <t>94056240</t>
  </si>
  <si>
    <t>PSJ. BOLIVAR 118</t>
  </si>
  <si>
    <t>FUENTES DELGADO LEANDRO NICOL�S</t>
  </si>
  <si>
    <t>DELGADO  CHOQUE CLENIS</t>
  </si>
  <si>
    <t>947427020</t>
  </si>
  <si>
    <t>94058404</t>
  </si>
  <si>
    <t>JR. SALKANTAY A-14</t>
  </si>
  <si>
    <t>NAVARRO APAZA LEONARDO NICOL�S</t>
  </si>
  <si>
    <t>APAZA  APAZA LUCY HAYDEE</t>
  </si>
  <si>
    <t>952686879</t>
  </si>
  <si>
    <t>94061143</t>
  </si>
  <si>
    <t>AV.BOLOGNESI Y 13</t>
  </si>
  <si>
    <t>ARDILES PALOMINO ELODY L�</t>
  </si>
  <si>
    <t>PALOMINO  SOTOMAYOR CLAUDIA</t>
  </si>
  <si>
    <t>914912345</t>
  </si>
  <si>
    <t>94066999</t>
  </si>
  <si>
    <t>CON JIRON SALKANTAY</t>
  </si>
  <si>
    <t>ZUNIGA PORTUGAL GIORGINA AITANNA</t>
  </si>
  <si>
    <t>PORTUGAL  SOTO DE SANCHEZ JOVANNI VANESSA</t>
  </si>
  <si>
    <t>985808624</t>
  </si>
  <si>
    <t>94073119</t>
  </si>
  <si>
    <t>AV. FCA ZUBIAGA A-6</t>
  </si>
  <si>
    <t>PARRA TTITO GEORGINA LUANA</t>
  </si>
  <si>
    <t>TTITO  BELLIDO FLAVIA</t>
  </si>
  <si>
    <t>958865144</t>
  </si>
  <si>
    <t>94073149</t>
  </si>
  <si>
    <t>SECTOR DE JARAMILLUYOC</t>
  </si>
  <si>
    <t>VARGAS ALAGON ANTONELLA MORGAN</t>
  </si>
  <si>
    <t>ALAGON  VIVANCO LEYDY KATERIN</t>
  </si>
  <si>
    <t>967030852</t>
  </si>
  <si>
    <t>94074386</t>
  </si>
  <si>
    <t>AV. GENERAL GAMARRA SN</t>
  </si>
  <si>
    <t>YUPANQUI SERRANO ITZEL KATRINA</t>
  </si>
  <si>
    <t>SERRANO  SOLIS YESIRA FIORELLA BILGA</t>
  </si>
  <si>
    <t>976578241</t>
  </si>
  <si>
    <t>94079547</t>
  </si>
  <si>
    <t>AV. GENERAL GAMARRA LL - 12</t>
  </si>
  <si>
    <t>YA�EZ MALDONADO NICOLAS ALEJANDRO</t>
  </si>
  <si>
    <t>MALDONADO  LOPEZ YOSSELINA LISSETE</t>
  </si>
  <si>
    <t>959061666</t>
  </si>
  <si>
    <t>94083638</t>
  </si>
  <si>
    <t>SECTOR PINTOBAMBA GRANDE</t>
  </si>
  <si>
    <t>ALVARO LUNA LIORA KENELY</t>
  </si>
  <si>
    <t>LUNA  ARAMBURU YESSY MARISOL</t>
  </si>
  <si>
    <t>942465400</t>
  </si>
  <si>
    <t>94083825</t>
  </si>
  <si>
    <t>PSJE. ANGOSTURA SN</t>
  </si>
  <si>
    <t>GAMARRA CHUNCA CAROLINA</t>
  </si>
  <si>
    <t>CHUNCA  QUISPE VILMA</t>
  </si>
  <si>
    <t>995389661</t>
  </si>
  <si>
    <t>94083829</t>
  </si>
  <si>
    <t>PSJ. GLORIETA</t>
  </si>
  <si>
    <t>LOPEZ CHOQUE ARLETTE VALERIA</t>
  </si>
  <si>
    <t>CHOQUE  MAMANI JEANETTE</t>
  </si>
  <si>
    <t>984869227</t>
  </si>
  <si>
    <t>94086671</t>
  </si>
  <si>
    <t xml:space="preserve"> LOS GERANIOS L-10</t>
  </si>
  <si>
    <t>PAZ BARRIOS MARELY AMERIS</t>
  </si>
  <si>
    <t>BARRIOS  UMERES ANABELY</t>
  </si>
  <si>
    <t>999305031</t>
  </si>
  <si>
    <t>94091071</t>
  </si>
  <si>
    <t>TISCO HURTADO ELIAM MATTEO</t>
  </si>
  <si>
    <t>HURTADO  CORINTI STEPHANIE PATRICIA</t>
  </si>
  <si>
    <t>981412302</t>
  </si>
  <si>
    <t>94097799</t>
  </si>
  <si>
    <t>MOTE MOTE - PJE. DUE�AS INFA</t>
  </si>
  <si>
    <t>CHIU DUE�AS HITOSHI EL�AS</t>
  </si>
  <si>
    <t>DUE�AS  PERALTA MIRIAN RAQUEL</t>
  </si>
  <si>
    <t>994027991</t>
  </si>
  <si>
    <t>94099450</t>
  </si>
  <si>
    <t>PUMA HUANCA ENMA ISABELLA</t>
  </si>
  <si>
    <t>HUANCA  PANIHUARA NURIA STEFI</t>
  </si>
  <si>
    <t>984607599</t>
  </si>
  <si>
    <t>94107815</t>
  </si>
  <si>
    <t>AV. BOLOGNESI MZ. A LT. 26</t>
  </si>
  <si>
    <t>NU�EZ MADERA HAROLD ANDREE</t>
  </si>
  <si>
    <t>MADERA  YA�EZ NINKA MILAGROS</t>
  </si>
  <si>
    <t>989725124</t>
  </si>
  <si>
    <t>94108560</t>
  </si>
  <si>
    <t>SECTOR DE PAVAYOC</t>
  </si>
  <si>
    <t>PE�A RAMOS GHAEL ATREUS</t>
  </si>
  <si>
    <t>RAMOS  CUSIYUNCA KEYKO SHIRLEY THALIA</t>
  </si>
  <si>
    <t>943164027</t>
  </si>
  <si>
    <t>94114630</t>
  </si>
  <si>
    <t xml:space="preserve">SECTOR DE URPIPATA ALTA </t>
  </si>
  <si>
    <t>TORRES BALTA FARID DARIEL</t>
  </si>
  <si>
    <t>BALTA  TROCONES CARMELINA</t>
  </si>
  <si>
    <t>984452025</t>
  </si>
  <si>
    <t>94115649</t>
  </si>
  <si>
    <t>CALLE EMILIANO HUAMANTICA S-10 PAVAYOC</t>
  </si>
  <si>
    <t>PERALTA CABRERA FRAN PIERO</t>
  </si>
  <si>
    <t>CABRERA  CASTELO JULIA GRETEL</t>
  </si>
  <si>
    <t>973224563</t>
  </si>
  <si>
    <t>94115673</t>
  </si>
  <si>
    <t>AV. FRANCISCA ZUBIAGA C-3</t>
  </si>
  <si>
    <t>FLORES CASTILLO JOVELYN ARIANA</t>
  </si>
  <si>
    <t>CASTILLO  SANTOS JOVELYN</t>
  </si>
  <si>
    <t>971496800</t>
  </si>
  <si>
    <t>94129234</t>
  </si>
  <si>
    <t>JR. MARISCAL CACERES D-2</t>
  </si>
  <si>
    <t>CHUQUICALLATA TAFUR SHAHRUKH EITAN MISAEL</t>
  </si>
  <si>
    <t>TAFUR  SANTANA GINA MERCY</t>
  </si>
  <si>
    <t>997396820</t>
  </si>
  <si>
    <t>94129250</t>
  </si>
  <si>
    <t>CALLE LOS HEROES</t>
  </si>
  <si>
    <t>RIOS CCALACHUA EMMANUEL BARUCH</t>
  </si>
  <si>
    <t>CCALACHUA  CUYO ROSMERY</t>
  </si>
  <si>
    <t>949043584</t>
  </si>
  <si>
    <t>94134950</t>
  </si>
  <si>
    <t>RONCARDO PASCUAL RIVERS AUSTIN</t>
  </si>
  <si>
    <t>PASCUAL  OLENGUI�O MARISOL YULINDA</t>
  </si>
  <si>
    <t>982738382</t>
  </si>
  <si>
    <t>94137405</t>
  </si>
  <si>
    <t>CALLE LOS GLADIOLOS D-7</t>
  </si>
  <si>
    <t>TORRES AYALA ABBY</t>
  </si>
  <si>
    <t>AYALA  MALLQUI LISBETH</t>
  </si>
  <si>
    <t>954059239</t>
  </si>
  <si>
    <t>94141121</t>
  </si>
  <si>
    <t xml:space="preserve"> CON JR. SALKANTAY V-9</t>
  </si>
  <si>
    <t>MEZA DELGADO ELIAS BENJAMIN</t>
  </si>
  <si>
    <t>DELGADO  QUISPE FELSY GIANELLA</t>
  </si>
  <si>
    <t>927449597</t>
  </si>
  <si>
    <t>94147899</t>
  </si>
  <si>
    <t>JR. 25 DE JULIO R-4</t>
  </si>
  <si>
    <t>FARFAN ALAGON LARA ORIANA</t>
  </si>
  <si>
    <t>ALAGON  MANTILLA JUDITH</t>
  </si>
  <si>
    <t>951404125</t>
  </si>
  <si>
    <t>94149681</t>
  </si>
  <si>
    <t>JR. BOLIVAR SN</t>
  </si>
  <si>
    <t>MEDINA LUQUE ZIARA ZHAMIRA</t>
  </si>
  <si>
    <t>LUQUE  HILLA VIRGEN MARIA</t>
  </si>
  <si>
    <t>998732527</t>
  </si>
  <si>
    <t>94151578</t>
  </si>
  <si>
    <t xml:space="preserve">SECTOR DE MACAMANGO </t>
  </si>
  <si>
    <t>BERRIO HUAMAN SHEYNNIS ALISON</t>
  </si>
  <si>
    <t>HUAMAN  COMPI ZULMA</t>
  </si>
  <si>
    <t>973405010</t>
  </si>
  <si>
    <t>94154013</t>
  </si>
  <si>
    <t>AV. EDGAR DE LA TORRE</t>
  </si>
  <si>
    <t>TURPO �AHUI ANTHONY</t>
  </si>
  <si>
    <t>�AHUI  PALOMINO MARIBEL</t>
  </si>
  <si>
    <t>954042534</t>
  </si>
  <si>
    <t>94155208</t>
  </si>
  <si>
    <t>JR. VILCABAMBA SN</t>
  </si>
  <si>
    <t>MACEDO CONDORI JOE HEYSEN DARIO</t>
  </si>
  <si>
    <t>CONDORI  SUCANTAYPE HILDA SOFIA</t>
  </si>
  <si>
    <t>921464784</t>
  </si>
  <si>
    <t>94155504</t>
  </si>
  <si>
    <t>JR.CHIRUMBIA Z-10</t>
  </si>
  <si>
    <t>SANTILLAN MAIHUIRE LIAM ADRIEL</t>
  </si>
  <si>
    <t>MAIHUIRE  LUQUE OSTALUZ</t>
  </si>
  <si>
    <t>967636546</t>
  </si>
  <si>
    <t>94161649</t>
  </si>
  <si>
    <t>VARGAS QUISPE ALESSIA AITANA ANGELIC</t>
  </si>
  <si>
    <t>QUISPE  FARFAN YONY</t>
  </si>
  <si>
    <t>947765571</t>
  </si>
  <si>
    <t>94173247</t>
  </si>
  <si>
    <t>AV. FCA. ZUBIAGA MZ. B LT. 4</t>
  </si>
  <si>
    <t>LOARTE GARCIA JACOB MAXIMILIANO</t>
  </si>
  <si>
    <t>GARCIA  URBINA VIORICA HELLEN</t>
  </si>
  <si>
    <t>947742459</t>
  </si>
  <si>
    <t>94174862</t>
  </si>
  <si>
    <t>JR. MANDOR R-15</t>
  </si>
  <si>
    <t>CCOPA LAURA MIA VALERIA</t>
  </si>
  <si>
    <t>LAURA  HUALLPA JESSICA PAOLA</t>
  </si>
  <si>
    <t>938470204</t>
  </si>
  <si>
    <t>94177131</t>
  </si>
  <si>
    <t>JR VILCABAMBA M-6</t>
  </si>
  <si>
    <t>QUISPE ESPINOZA HANNA SOFIA</t>
  </si>
  <si>
    <t>ESPINOZA  QUISPE ROXANA</t>
  </si>
  <si>
    <t>901168425</t>
  </si>
  <si>
    <t>HUAYANAY</t>
  </si>
  <si>
    <t>93866915</t>
  </si>
  <si>
    <t>SECTOR CACHICCATA</t>
  </si>
  <si>
    <t>CASTRO VALVERDE HADA ARLET ZURI</t>
  </si>
  <si>
    <t>VALVERDE  OCHOA LUZGARDA</t>
  </si>
  <si>
    <t>939556916</t>
  </si>
  <si>
    <t>93937561</t>
  </si>
  <si>
    <t>CCOCHAPAMPA</t>
  </si>
  <si>
    <t>QUISPE PACO JOAO YOSHIRO</t>
  </si>
  <si>
    <t>PACO  LLOCLLE RUTH NATALIA</t>
  </si>
  <si>
    <t>912542807</t>
  </si>
  <si>
    <t>94067027</t>
  </si>
  <si>
    <t>SECTOR DE HUAYANAY</t>
  </si>
  <si>
    <t>ACEVEDO SALAS AITANNA JULIETH</t>
  </si>
  <si>
    <t>SALAS  FERNANDEZ NESSENIA</t>
  </si>
  <si>
    <t>939882136</t>
  </si>
  <si>
    <t>94154370</t>
  </si>
  <si>
    <t>JR. UNION C-5</t>
  </si>
  <si>
    <t>ALFARO CAMACHO EITHAN AXEL</t>
  </si>
  <si>
    <t>CAMACHO  OVIEDO DANITZA</t>
  </si>
  <si>
    <t>990791352</t>
  </si>
  <si>
    <t>IDMA</t>
  </si>
  <si>
    <t>93888780</t>
  </si>
  <si>
    <t>SECTOR TUNQUIMAYO SN</t>
  </si>
  <si>
    <t>ANAYA VARGAS EMIR JEYCOB</t>
  </si>
  <si>
    <t>VARGAS  MELENDEZ LISSETH FIORELLA</t>
  </si>
  <si>
    <t>973812364</t>
  </si>
  <si>
    <t>94106452</t>
  </si>
  <si>
    <t>IDMA TUNKIMAYO</t>
  </si>
  <si>
    <t>HUAMAN RIVAS JACOB ADRIEL</t>
  </si>
  <si>
    <t>RIVAS  OSORIO DARIMKA</t>
  </si>
  <si>
    <t>980007579</t>
  </si>
  <si>
    <t>93993773</t>
  </si>
  <si>
    <t>HUAHUALA VILLAFUERTE ENZO ADRIAN</t>
  </si>
  <si>
    <t>VILLAFUERTE  CRUZ ZULMA ELIZA</t>
  </si>
  <si>
    <t>961614504</t>
  </si>
  <si>
    <t>94161227</t>
  </si>
  <si>
    <t>SULLCA GUTIERREZ ENOC ELIAS</t>
  </si>
  <si>
    <t>GUTIERREZ  QUISPE MARIELENA</t>
  </si>
  <si>
    <t>983040824</t>
  </si>
  <si>
    <t>PAVAYOC</t>
  </si>
  <si>
    <t>93863815</t>
  </si>
  <si>
    <t>CENTENARIO CON FATIMA</t>
  </si>
  <si>
    <t>CANAYO VALERIANO SMITH THIAGO</t>
  </si>
  <si>
    <t>VALERIANO  HUILLCA YANINA</t>
  </si>
  <si>
    <t>947507181</t>
  </si>
  <si>
    <t>93870924</t>
  </si>
  <si>
    <t>EDGAR DE LA TORRE</t>
  </si>
  <si>
    <t>HANCCO RAMIREZ JOSHUA ALDAIR</t>
  </si>
  <si>
    <t>RAMIREZ  RONCEROS SONIA SHIARA</t>
  </si>
  <si>
    <t>973003573</t>
  </si>
  <si>
    <t>93895598</t>
  </si>
  <si>
    <t>JR. SANTO DOMINO - PAVAYOC</t>
  </si>
  <si>
    <t>TICA CARAZAS DIANA SOFIA</t>
  </si>
  <si>
    <t>CARAZAS  MOSCOSO FLOR DIANA</t>
  </si>
  <si>
    <t>965467147</t>
  </si>
  <si>
    <t>93906960</t>
  </si>
  <si>
    <t>JIRON SANTO DOMINGO</t>
  </si>
  <si>
    <t>MEZA MENDOZA GARETH EMIR SMITH</t>
  </si>
  <si>
    <t>MENDOZA  CONDORI STHERLING KENIA</t>
  </si>
  <si>
    <t>916481530</t>
  </si>
  <si>
    <t>93911392</t>
  </si>
  <si>
    <t>CALLE. FRANCISCA ZUBIAGA 104</t>
  </si>
  <si>
    <t>SANCHEZ POBLETE MATIAS JHON</t>
  </si>
  <si>
    <t>POBLETE  RAMPAS MARY CARMEN</t>
  </si>
  <si>
    <t>93912010</t>
  </si>
  <si>
    <t>CALLE 10 DE ENERO -PAVAYOC SN</t>
  </si>
  <si>
    <t>DURAN LABRA GENESIS ABIGAIL</t>
  </si>
  <si>
    <t>LABRA  MARTINEZ JONELY YOMA</t>
  </si>
  <si>
    <t>975262304</t>
  </si>
  <si>
    <t>93916896</t>
  </si>
  <si>
    <t>CACERES MIRANDA �SIS DIONETH</t>
  </si>
  <si>
    <t>MIRANDA  SALAZAR BIANCA DIONETH</t>
  </si>
  <si>
    <t>947798896</t>
  </si>
  <si>
    <t>93922542</t>
  </si>
  <si>
    <t>TOMASA TTITO CONDEMAITA SN CON SANTO DOMINGO</t>
  </si>
  <si>
    <t>GAYOSO MOSQUIPA SAID ANDRE</t>
  </si>
  <si>
    <t>MOSQUIPA  VIZARRETA RUTH</t>
  </si>
  <si>
    <t>910449962</t>
  </si>
  <si>
    <t>93957399</t>
  </si>
  <si>
    <t xml:space="preserve">CON 04 DE NOVIEMBRE </t>
  </si>
  <si>
    <t>CORONADO VELASQUE NOAH DARIEL</t>
  </si>
  <si>
    <t>VELASQUE  QUISPE RUTH MIRIAM</t>
  </si>
  <si>
    <t>953002387</t>
  </si>
  <si>
    <t>93970241</t>
  </si>
  <si>
    <t xml:space="preserve">CALLE SANTO DOMINGO </t>
  </si>
  <si>
    <t>MENDOZA MONTES GAEL ARON</t>
  </si>
  <si>
    <t>MONTES  GONGORA FIORELA</t>
  </si>
  <si>
    <t>932283872</t>
  </si>
  <si>
    <t>93991242</t>
  </si>
  <si>
    <t xml:space="preserve">CALLE PRINICPAL MICAELA BASTIDAS </t>
  </si>
  <si>
    <t>CUJE HUARCA ZAYN NICOLAS</t>
  </si>
  <si>
    <t>HUARCA  HUAMAN MARITZA</t>
  </si>
  <si>
    <t>990831431</t>
  </si>
  <si>
    <t>94092411</t>
  </si>
  <si>
    <t>SECTOR IDMA TUNQUIMAYO</t>
  </si>
  <si>
    <t>QUISPE SORIA SAYLY</t>
  </si>
  <si>
    <t>SORIA  CERVANTES ZENOBIA</t>
  </si>
  <si>
    <t>938900981</t>
  </si>
  <si>
    <t>94098445</t>
  </si>
  <si>
    <t>CALLE MICAELA BASTIDAS SN-PAVAYOC</t>
  </si>
  <si>
    <t>RIMACHI VELAZCO EMMA ALESSIA</t>
  </si>
  <si>
    <t>VELAZCO  CARAZAS NICOLE GRETSY</t>
  </si>
  <si>
    <t>918789827</t>
  </si>
  <si>
    <t>94108180</t>
  </si>
  <si>
    <t xml:space="preserve">SECTOR DE PAVAYOC BAJO </t>
  </si>
  <si>
    <t>CASAFRANCA ORTIZ ALHBA CAYETHANA</t>
  </si>
  <si>
    <t>ORTIZ  ARTEAGA HEDDALY MAYUMI</t>
  </si>
  <si>
    <t>957196022</t>
  </si>
  <si>
    <t>94109844</t>
  </si>
  <si>
    <t>CALLE TUPAC AMARU - PAVAYOC</t>
  </si>
  <si>
    <t>SANTOYO GUTIERREZ EITHAN GABRIEL</t>
  </si>
  <si>
    <t>GUTIERREZ  CCOLQQUE MARY LUZ</t>
  </si>
  <si>
    <t>914218186</t>
  </si>
  <si>
    <t>94147226</t>
  </si>
  <si>
    <t>PAVAYOC BAJO</t>
  </si>
  <si>
    <t>BOLA�OS MAMANI EDRIC DAVID</t>
  </si>
  <si>
    <t>MAMANI  CONDORI YORCELI</t>
  </si>
  <si>
    <t>969641839</t>
  </si>
  <si>
    <t>94153313</t>
  </si>
  <si>
    <t>CALLE JAVIER HERAUD</t>
  </si>
  <si>
    <t>CHUNCA ALVAREZ MAYTE AILANY</t>
  </si>
  <si>
    <t>ALVAREZ  BARRIALES ARELI</t>
  </si>
  <si>
    <t>963476332</t>
  </si>
  <si>
    <t>94154635</t>
  </si>
  <si>
    <t>JR. LUIS DE LA PUENTE UCEDA D-7 PAVAYOC</t>
  </si>
  <si>
    <t>ARTEAGA MORALES CHARLY ETHAN JACK</t>
  </si>
  <si>
    <t>MORALES  PERUANO HISMELDA</t>
  </si>
  <si>
    <t>920627475</t>
  </si>
  <si>
    <t>94167681</t>
  </si>
  <si>
    <t xml:space="preserve">SECTOR DE PAVAYOC </t>
  </si>
  <si>
    <t>CONZA MIRANDA SALOME DEL PILAR</t>
  </si>
  <si>
    <t>CONZA  MIRANDA ANA PAULA</t>
  </si>
  <si>
    <t>948248982</t>
  </si>
  <si>
    <t>94169426</t>
  </si>
  <si>
    <t>SECTOR PAVAYOC BAJO</t>
  </si>
  <si>
    <t>RIVERA OVALLE NELSON RAFAEL</t>
  </si>
  <si>
    <t>OVALLE  GUZMAN OLGA</t>
  </si>
  <si>
    <t>979000871</t>
  </si>
  <si>
    <t>94171807</t>
  </si>
  <si>
    <t>AV. SAN MARTIN 625</t>
  </si>
  <si>
    <t>ALONSO CALDERON IBRAHIM SANTIAGO</t>
  </si>
  <si>
    <t>CALDERON  MONRROY KEIKO SOFIA</t>
  </si>
  <si>
    <t>916062088</t>
  </si>
  <si>
    <t>POTRERO</t>
  </si>
  <si>
    <t>93973909</t>
  </si>
  <si>
    <t>GARAVITO BUENA VISTA</t>
  </si>
  <si>
    <t>HUALLPAYUNCA QUISPE HECTOR MOISES</t>
  </si>
  <si>
    <t>QUISPE  BAEZ MARIBEL</t>
  </si>
  <si>
    <t>945340948</t>
  </si>
  <si>
    <t>93854163</t>
  </si>
  <si>
    <t>PASAJE GLORIETA SN</t>
  </si>
  <si>
    <t>HUAMAN CERECEDA SAMIR GERMAN</t>
  </si>
  <si>
    <t>CERECEDA  RODRIGUEZ BEBG LISSETTE ANAU</t>
  </si>
  <si>
    <t>990792471</t>
  </si>
  <si>
    <t>93856955</t>
  </si>
  <si>
    <t>JIRON. MARISCAL CACERES SN</t>
  </si>
  <si>
    <t>GRANILLA ZARABIA GABRIEL ALESSIO</t>
  </si>
  <si>
    <t>ZARABIA  MARQUINA BRISEYDA</t>
  </si>
  <si>
    <t>904425787</t>
  </si>
  <si>
    <t>93858014</t>
  </si>
  <si>
    <t>JR. MARTIN PIO CONCHA G-13</t>
  </si>
  <si>
    <t>CHIVICO VALLE ANTONELLA GIORDANA</t>
  </si>
  <si>
    <t>VALLE  ARAGON LELIBETH YOMIRA</t>
  </si>
  <si>
    <t>938226992</t>
  </si>
  <si>
    <t>93862414</t>
  </si>
  <si>
    <t>POR JIRON VICTOR RAUL HAYA DE LA TORRE</t>
  </si>
  <si>
    <t>FABIAN CUSIHUALLPA AYSSA YAREL</t>
  </si>
  <si>
    <t>CUSIHUALLPA  TTITO AYDEE YANET</t>
  </si>
  <si>
    <t>979469946</t>
  </si>
  <si>
    <t>93862546</t>
  </si>
  <si>
    <t>AV. 25 DE JULIO JR. LUCUMAYO</t>
  </si>
  <si>
    <t>CHUMPISUCA OSORIO DARIAN YETZAEL</t>
  </si>
  <si>
    <t>OSORIO  ACURIO YESENIA</t>
  </si>
  <si>
    <t>942761451</t>
  </si>
  <si>
    <t>93864208</t>
  </si>
  <si>
    <t>JR. MACHUPICCHU MZ. N LT. 3</t>
  </si>
  <si>
    <t>USCAPI MACHADO JUSMELY DAHIRA</t>
  </si>
  <si>
    <t>MACHADO  CUEVA TANIA MELISSA</t>
  </si>
  <si>
    <t>992150414</t>
  </si>
  <si>
    <t>93864231</t>
  </si>
  <si>
    <t>JR. TACNA H-5B</t>
  </si>
  <si>
    <t>CRUZ CHAI�A ISMAEL FABIANO</t>
  </si>
  <si>
    <t>CHAI�A  PULIDO RUTH AMPARO</t>
  </si>
  <si>
    <t>984486981</t>
  </si>
  <si>
    <t>93865081</t>
  </si>
  <si>
    <t xml:space="preserve">SECTOR DE JARAMILLUYOC </t>
  </si>
  <si>
    <t>PIZARRO FIGUEROA FARID EDGAR</t>
  </si>
  <si>
    <t>FIGUEROA  MACEDO MAGALY</t>
  </si>
  <si>
    <t>948238999</t>
  </si>
  <si>
    <t>93871307</t>
  </si>
  <si>
    <t>JR SIGUANERO R-8</t>
  </si>
  <si>
    <t>ACOSTA REGA�O SOPHIE LEONOR</t>
  </si>
  <si>
    <t>REGA�O  VILLEGAS ELIANA JENNIFER</t>
  </si>
  <si>
    <t>963451310</t>
  </si>
  <si>
    <t>93872935</t>
  </si>
  <si>
    <t>TODO JIRON CUSCO</t>
  </si>
  <si>
    <t>TICONA PACCO MARIA CAYETANA</t>
  </si>
  <si>
    <t>PACCO  CHACO GRACIELA</t>
  </si>
  <si>
    <t>938290713</t>
  </si>
  <si>
    <t>93875016</t>
  </si>
  <si>
    <t>SECTOR MARGARITAYOC</t>
  </si>
  <si>
    <t>QUISPE QUISPE YERAL TOBIAS</t>
  </si>
  <si>
    <t>QUISPE  BAEZ MARLENI</t>
  </si>
  <si>
    <t>942061820</t>
  </si>
  <si>
    <t>93876337</t>
  </si>
  <si>
    <t>JIRON RICARDO PALMA SN</t>
  </si>
  <si>
    <t>PUMA PEREZ JAIDEN JARED</t>
  </si>
  <si>
    <t>PEREZ  VICENTE JIMENA</t>
  </si>
  <si>
    <t>962808019</t>
  </si>
  <si>
    <t>93876939</t>
  </si>
  <si>
    <t xml:space="preserve">JIRON 04 NOVIEMNBRE </t>
  </si>
  <si>
    <t>NU�EZ TORIBIO RAIZEL NATALY</t>
  </si>
  <si>
    <t>TORIBIO  SOLANO MAGALY GISELA</t>
  </si>
  <si>
    <t>946302643</t>
  </si>
  <si>
    <t>93877323</t>
  </si>
  <si>
    <t xml:space="preserve">CALLE EMBUDO </t>
  </si>
  <si>
    <t>ROCA ZU�IGA JORDAN VALENTINO</t>
  </si>
  <si>
    <t>ZU�IGA  HUANACO DEYSI GUISEL ARACELI</t>
  </si>
  <si>
    <t>913690823</t>
  </si>
  <si>
    <t>93877869</t>
  </si>
  <si>
    <t>MONZON LUQUE GWEN AMY</t>
  </si>
  <si>
    <t>LUQUE  QUISPE MAYLENNKA YACLENNE</t>
  </si>
  <si>
    <t>901451971</t>
  </si>
  <si>
    <t>93879481</t>
  </si>
  <si>
    <t xml:space="preserve">POR JIRON MACHUPICHU </t>
  </si>
  <si>
    <t>PORROA SULLCA ALISSON AYTANA</t>
  </si>
  <si>
    <t>SULLCA  PEREZ ELSA EZRAYDA</t>
  </si>
  <si>
    <t>999028767</t>
  </si>
  <si>
    <t>93879497</t>
  </si>
  <si>
    <t>CON JIRON MACHUPICCHU</t>
  </si>
  <si>
    <t>PORROA SULLCA ASHLY TATIANA</t>
  </si>
  <si>
    <t>93880201</t>
  </si>
  <si>
    <t>QUISPE HUAMAN ZOE EYLEN</t>
  </si>
  <si>
    <t>HUAMAN  PE�A EVELIN MAYTEE</t>
  </si>
  <si>
    <t>921122981</t>
  </si>
  <si>
    <t>93880223</t>
  </si>
  <si>
    <t>MACAMANGO SN</t>
  </si>
  <si>
    <t>HINOJOSA MENTIANI RYAN ALEXANDER</t>
  </si>
  <si>
    <t>MENTIANI  YOVENI LUCY MELANYE</t>
  </si>
  <si>
    <t>958394690</t>
  </si>
  <si>
    <t>93883400</t>
  </si>
  <si>
    <t>PSJE LIMA N102</t>
  </si>
  <si>
    <t>MONARES CCARI AKARI ALEJANDRA</t>
  </si>
  <si>
    <t>CCARI  VIZA ALEXANDRA</t>
  </si>
  <si>
    <t>920528979</t>
  </si>
  <si>
    <t>93887125</t>
  </si>
  <si>
    <t>JR.15DE AGOSTO CON GERANIOS</t>
  </si>
  <si>
    <t>YUCRA HUAMAN LIAM GADIEL</t>
  </si>
  <si>
    <t>HUAMAN  MAMANI FRIDA</t>
  </si>
  <si>
    <t>993106333</t>
  </si>
  <si>
    <t>93890825</t>
  </si>
  <si>
    <t>JIRON GENERAL GAMARRA</t>
  </si>
  <si>
    <t>CORTEZ CA�ARI JHON OSCAR</t>
  </si>
  <si>
    <t>CA�ARI  ARANA ANGELICA</t>
  </si>
  <si>
    <t>976626052</t>
  </si>
  <si>
    <t>93891347</t>
  </si>
  <si>
    <t>JR VILCABAMBA SN</t>
  </si>
  <si>
    <t>CHIPA CCALLISAYA YOHAN KLINTON</t>
  </si>
  <si>
    <t>CCALLISAYA  GUTIERREZ HILARIA</t>
  </si>
  <si>
    <t>994491387</t>
  </si>
  <si>
    <t>93891386</t>
  </si>
  <si>
    <t>FRANSISCA SUVIAGA B 16</t>
  </si>
  <si>
    <t>CUSI POMALIA GUSSY GADIEL</t>
  </si>
  <si>
    <t>POMALIA  VILLAFUERTE ROSARIO GREY</t>
  </si>
  <si>
    <t>953006299</t>
  </si>
  <si>
    <t>93893299</t>
  </si>
  <si>
    <t>JR. KUMPIRUSHIATO J-11</t>
  </si>
  <si>
    <t>GOMEZ SERRANO FARID ZAHIR</t>
  </si>
  <si>
    <t>SERRANO  CUTIPA ANGIE SONALY</t>
  </si>
  <si>
    <t>941052820</t>
  </si>
  <si>
    <t>93896713</t>
  </si>
  <si>
    <t>JIRON GENERAL GAMARRA Y 01</t>
  </si>
  <si>
    <t>VERA MAMANI YARETH DORIAN</t>
  </si>
  <si>
    <t>MAMANI  SOTO ROSMERI</t>
  </si>
  <si>
    <t>968585939</t>
  </si>
  <si>
    <t>93897800</t>
  </si>
  <si>
    <t xml:space="preserve">JR. RICARDO PALMA </t>
  </si>
  <si>
    <t>YUCRA CHAMBI AXEL BASTIAN</t>
  </si>
  <si>
    <t>CHAMBI  APAZA LUZ MARINA</t>
  </si>
  <si>
    <t>929533036</t>
  </si>
  <si>
    <t>93898410</t>
  </si>
  <si>
    <t>PIMENTEL PACHECO CHRISTELL LEONORD</t>
  </si>
  <si>
    <t>PACHECO  GALLEGOS MERY</t>
  </si>
  <si>
    <t>992392084</t>
  </si>
  <si>
    <t>93899974</t>
  </si>
  <si>
    <t xml:space="preserve">CON JR. MAINIQUE </t>
  </si>
  <si>
    <t>CONDORI OLMEDA MARYAN RASIEL</t>
  </si>
  <si>
    <t>OLMEDA  CCORIMANYA MELISA</t>
  </si>
  <si>
    <t>973035922</t>
  </si>
  <si>
    <t>93902512</t>
  </si>
  <si>
    <t>CALLE PARAISO</t>
  </si>
  <si>
    <t>URACAHUA PELAEZ KRISTAL</t>
  </si>
  <si>
    <t>URACAHUA  PELAEZ CHARMELY</t>
  </si>
  <si>
    <t>987015186</t>
  </si>
  <si>
    <t>93905655</t>
  </si>
  <si>
    <t>JR. SANTA ANA SN</t>
  </si>
  <si>
    <t>MONTEAGUDO FARFAN LEONARDO ADRIEL</t>
  </si>
  <si>
    <t>FARFAN  MORANTE NATALY KAROL</t>
  </si>
  <si>
    <t>975086504</t>
  </si>
  <si>
    <t>93906599</t>
  </si>
  <si>
    <t xml:space="preserve">PSJ CASTILLO CJARAMILLUYOC </t>
  </si>
  <si>
    <t>QUISPE GUTIERREZ RUTH AZALY</t>
  </si>
  <si>
    <t>GUTIERREZ  CUSIHUALLPA SOLEDAD JEANETTE</t>
  </si>
  <si>
    <t>904812918</t>
  </si>
  <si>
    <t>93906974</t>
  </si>
  <si>
    <t>JR.3 DE MAYO E8</t>
  </si>
  <si>
    <t>HUAMAN TARRAGA ANGIE SAYUMI</t>
  </si>
  <si>
    <t>TARRAGA  RAMOS ANA</t>
  </si>
  <si>
    <t>965138783</t>
  </si>
  <si>
    <t>93910598</t>
  </si>
  <si>
    <t>JR. QUILLABAMBA 276</t>
  </si>
  <si>
    <t>OLMEDA CCONISLLA MATTHEW JHON</t>
  </si>
  <si>
    <t>CCONISLLA  APAZA MARILUT</t>
  </si>
  <si>
    <t>956904603</t>
  </si>
  <si>
    <t>93914952</t>
  </si>
  <si>
    <t>EDGGAR DE LA TORREJR. LA BALSA</t>
  </si>
  <si>
    <t>TITO TRONCOSO LEONARDO OLEKSANDR</t>
  </si>
  <si>
    <t>TRONCOSO  CARBAJAL VANESSA</t>
  </si>
  <si>
    <t>967991511</t>
  </si>
  <si>
    <t>93915313</t>
  </si>
  <si>
    <t>AV.SAN MARTIN SN</t>
  </si>
  <si>
    <t>QUISPE ALVARADO D ALESSANDRO JAVIER</t>
  </si>
  <si>
    <t>ALVARADO  CARRASCO SHARMELY MILAGROS</t>
  </si>
  <si>
    <t>949167190</t>
  </si>
  <si>
    <t>93918046</t>
  </si>
  <si>
    <t>PASAJE CENTENARIO SN</t>
  </si>
  <si>
    <t>VERA FERNANDEZ LIZ ARIANA</t>
  </si>
  <si>
    <t>FERNANDEZ  GUSHI MELIZA KARELI</t>
  </si>
  <si>
    <t>990442452</t>
  </si>
  <si>
    <t>93918122</t>
  </si>
  <si>
    <t>JIRON TACNA</t>
  </si>
  <si>
    <t>CERVANTES SALLO EDGAR ANDR�</t>
  </si>
  <si>
    <t>SALLO  BALTA LILIANA KATERINE</t>
  </si>
  <si>
    <t>945888361</t>
  </si>
  <si>
    <t>93918286</t>
  </si>
  <si>
    <t>PSJE LIBERTADORES B-11</t>
  </si>
  <si>
    <t>VARGAS CHUQUIHUAYTA SANTINO DAVIDE</t>
  </si>
  <si>
    <t>CHUQUIHUAYTA  UGARTE LIZ LILI</t>
  </si>
  <si>
    <t>949796970</t>
  </si>
  <si>
    <t>93920117</t>
  </si>
  <si>
    <t>CALLE SANTO DOMINGO SN</t>
  </si>
  <si>
    <t>PALOMINO BANDA LISSE AITHANA</t>
  </si>
  <si>
    <t>BANDA  LUNA YULIANA</t>
  </si>
  <si>
    <t>981864664</t>
  </si>
  <si>
    <t>93920497</t>
  </si>
  <si>
    <t xml:space="preserve">JR MACHUPICCHU </t>
  </si>
  <si>
    <t>CONDORI MACHADO THIAGO</t>
  </si>
  <si>
    <t>MACHADO  CUEVA RUTH AMANDA</t>
  </si>
  <si>
    <t>973359851</t>
  </si>
  <si>
    <t>93920696</t>
  </si>
  <si>
    <t>CON JR.LOS MANGALES SN</t>
  </si>
  <si>
    <t>MAMANI CAMA JUNIOR HILARIO</t>
  </si>
  <si>
    <t>CAMA  VILLARROEL MARION</t>
  </si>
  <si>
    <t>953195657</t>
  </si>
  <si>
    <t>93923540</t>
  </si>
  <si>
    <t>BARRIAL ALTA SN</t>
  </si>
  <si>
    <t>ALEGRIA CONTO YARELI GISSEL</t>
  </si>
  <si>
    <t>CONTO  GUTIERREZ LEYDI</t>
  </si>
  <si>
    <t>974631921</t>
  </si>
  <si>
    <t>93923981</t>
  </si>
  <si>
    <t>LA BALSA CHICA</t>
  </si>
  <si>
    <t>NINA KOTRINE GHIA ARANTZA</t>
  </si>
  <si>
    <t>KOTRINE  NOCHOMI CECILIA DEYSI</t>
  </si>
  <si>
    <t>907712021</t>
  </si>
  <si>
    <t>93923986</t>
  </si>
  <si>
    <t xml:space="preserve">CON AVENIDA RICARDO PALMA </t>
  </si>
  <si>
    <t>ARAUJO LOPA KYLIAM STEVEN</t>
  </si>
  <si>
    <t>LOPA  SANA ANGGELY</t>
  </si>
  <si>
    <t>917448351</t>
  </si>
  <si>
    <t>93925116</t>
  </si>
  <si>
    <t>JIRON DOS DE MAYO</t>
  </si>
  <si>
    <t>HUAMANI COLCA DARREN ENOC</t>
  </si>
  <si>
    <t>COLCA  MOLINA HERLINDA</t>
  </si>
  <si>
    <t>950360464</t>
  </si>
  <si>
    <t>93925941</t>
  </si>
  <si>
    <t>PASAJE LA FLORIDA SN</t>
  </si>
  <si>
    <t>PASCUAL OLENGUI�O LIAN MATHEO</t>
  </si>
  <si>
    <t>PASCUAL  OLENGUI�O KETTY LUZ</t>
  </si>
  <si>
    <t>951581936</t>
  </si>
  <si>
    <t>93926457</t>
  </si>
  <si>
    <t>PINTOBAMBA GRANDE VIA ARANJUEZ</t>
  </si>
  <si>
    <t>VILCA VASQUEZ SOFIA VICTORIA</t>
  </si>
  <si>
    <t>VASQUEZ  GARCIA SHIRLEY</t>
  </si>
  <si>
    <t>946963742</t>
  </si>
  <si>
    <t>93926463</t>
  </si>
  <si>
    <t>VILCA VASQUEZ MILENA VICTORIA</t>
  </si>
  <si>
    <t>946963942</t>
  </si>
  <si>
    <t>93928535</t>
  </si>
  <si>
    <t>CON LA BALSA</t>
  </si>
  <si>
    <t>ECHEGARAY PEREIRA SOL AMAIA</t>
  </si>
  <si>
    <t>PEREIRA  SANTOS CYNTHIA FIORELLA</t>
  </si>
  <si>
    <t>912841171</t>
  </si>
  <si>
    <t>93931703</t>
  </si>
  <si>
    <t>SECTOR DE MACAMANGO POR EL RANCHO</t>
  </si>
  <si>
    <t>CAMANI SAMA OSCAR ELIAM</t>
  </si>
  <si>
    <t>SAMA  SABA MARY ESTHER</t>
  </si>
  <si>
    <t>966682723</t>
  </si>
  <si>
    <t>93936399</t>
  </si>
  <si>
    <t xml:space="preserve">CONFRATERNIDAD </t>
  </si>
  <si>
    <t>QUISPE GOMEZ DYLAN GABRIEL</t>
  </si>
  <si>
    <t>GOMEZ  MITMA ALORA</t>
  </si>
  <si>
    <t>973102208</t>
  </si>
  <si>
    <t>93936786</t>
  </si>
  <si>
    <t>MAMANI AGUIRRE AILANI THAIS</t>
  </si>
  <si>
    <t>AGUIRRE  MU�OZ MONICA</t>
  </si>
  <si>
    <t>952425238</t>
  </si>
  <si>
    <t>93942167</t>
  </si>
  <si>
    <t>CON AVENIDA CIRCUMVALACION</t>
  </si>
  <si>
    <t>SURCO QUISPE CAROLI REN�ESME</t>
  </si>
  <si>
    <t>QUISPE  SILVA JACKELIN</t>
  </si>
  <si>
    <t>965766698</t>
  </si>
  <si>
    <t>93942466</t>
  </si>
  <si>
    <t xml:space="preserve">CON JR. JULIO RAMON RIBEYRO SN </t>
  </si>
  <si>
    <t>ITURRIAGA PADILLA ELIEL GABRIEL</t>
  </si>
  <si>
    <t>PADILLA  ILLASCA MARIA CARMEN</t>
  </si>
  <si>
    <t>969354834</t>
  </si>
  <si>
    <t>93943169</t>
  </si>
  <si>
    <t xml:space="preserve">JIRON VILCABAMBA </t>
  </si>
  <si>
    <t>HUAMAN NU�EZ DANO STEFANO</t>
  </si>
  <si>
    <t>NU�EZ  PACCO ANA CRISTINA</t>
  </si>
  <si>
    <t>910349577</t>
  </si>
  <si>
    <t>93944472</t>
  </si>
  <si>
    <t xml:space="preserve">MACAMANGO AV PERU CON JIRON LA UNION SN </t>
  </si>
  <si>
    <t>MENDOZA HUALLPA RUTH</t>
  </si>
  <si>
    <t>HUALLPA  ARCE CRIS RUTH</t>
  </si>
  <si>
    <t>925464781</t>
  </si>
  <si>
    <t>93945236</t>
  </si>
  <si>
    <t>MOSCOSO SALAS LUCERO KATALINA</t>
  </si>
  <si>
    <t>SALAS  VALENZA MADELENY</t>
  </si>
  <si>
    <t>970427278</t>
  </si>
  <si>
    <t>93948226</t>
  </si>
  <si>
    <t xml:space="preserve">CON JIRON MARISCAL CACERES </t>
  </si>
  <si>
    <t>FRANCO YEPEZ GIA KALYPSO</t>
  </si>
  <si>
    <t>YEPEZ  ROJAS MARIA LUISA</t>
  </si>
  <si>
    <t>983776808</t>
  </si>
  <si>
    <t>93948426</t>
  </si>
  <si>
    <t>AVENIDA GRAU SN</t>
  </si>
  <si>
    <t>QUECARA QUISPE HAROLD FERNANDO</t>
  </si>
  <si>
    <t>QUISPE  MAMANI ROCIO</t>
  </si>
  <si>
    <t>974528219</t>
  </si>
  <si>
    <t>93948985</t>
  </si>
  <si>
    <t xml:space="preserve">CENTRO POBLADO DE SARAHUASI </t>
  </si>
  <si>
    <t>CUSIYUNCA GONZALES MYA VALENTHINA</t>
  </si>
  <si>
    <t>GONZALES  VELASQUE KADY</t>
  </si>
  <si>
    <t>939742396</t>
  </si>
  <si>
    <t>93950816</t>
  </si>
  <si>
    <t>DISTRITO DE ECHARATI</t>
  </si>
  <si>
    <t>YUCRA CJUNO DANAE ANTHONELA</t>
  </si>
  <si>
    <t>CJUNO  CCAHUA ANA CRISTINA</t>
  </si>
  <si>
    <t>980763125</t>
  </si>
  <si>
    <t>93950851</t>
  </si>
  <si>
    <t xml:space="preserve">CON LA UNION </t>
  </si>
  <si>
    <t>OCON QUISPE AITANA ALEXIA</t>
  </si>
  <si>
    <t>QUISPE  SIHUIN MILENA</t>
  </si>
  <si>
    <t>914518966</t>
  </si>
  <si>
    <t>93951561</t>
  </si>
  <si>
    <t>POR JIRON MANUEL ESCORZA</t>
  </si>
  <si>
    <t>QUINTANILLA CIPRIAN THIAGO LUKA</t>
  </si>
  <si>
    <t>CIPRIAN  CHECCA LUZ ELSY</t>
  </si>
  <si>
    <t>935546021</t>
  </si>
  <si>
    <t>93953375</t>
  </si>
  <si>
    <t>PRONAACIRO ALEGRIA</t>
  </si>
  <si>
    <t>ALMANZA QUISPE EITHAN ADRIEL</t>
  </si>
  <si>
    <t>QUISPE  CHIPA KARLA</t>
  </si>
  <si>
    <t>926286881</t>
  </si>
  <si>
    <t>93956509</t>
  </si>
  <si>
    <t>REN LLANQUE AITANA PEIXUAN</t>
  </si>
  <si>
    <t>LLANQUE  CHUQUITARQUI GRECIA NICOLASA</t>
  </si>
  <si>
    <t>984479078</t>
  </si>
  <si>
    <t>93959882</t>
  </si>
  <si>
    <t>GENERAL GANARRA SN</t>
  </si>
  <si>
    <t>CHECYA CARRION ENZO LEONEL</t>
  </si>
  <si>
    <t>CARRION  SOLIS PALOMA ADRIANA</t>
  </si>
  <si>
    <t>945576412</t>
  </si>
  <si>
    <t>93961318</t>
  </si>
  <si>
    <t xml:space="preserve">SECTOR DE PINTOBAMBA </t>
  </si>
  <si>
    <t>AGUILAR HOYOS DYLAN MATHEO</t>
  </si>
  <si>
    <t>HOYOS  ALMANACIN NAYRUTH</t>
  </si>
  <si>
    <t>932525181</t>
  </si>
  <si>
    <t>93962948</t>
  </si>
  <si>
    <t>JR. VILCABAMBA MZ. E LT. 15</t>
  </si>
  <si>
    <t>ARMOTO YARIN ALMENDRA ARELY</t>
  </si>
  <si>
    <t>YARIN  SAMANEZ LIVIA</t>
  </si>
  <si>
    <t>940878135</t>
  </si>
  <si>
    <t>93965925</t>
  </si>
  <si>
    <t xml:space="preserve">CON EVENIDA NICANOR LARREA </t>
  </si>
  <si>
    <t>ALVAREZ HUAMAN LOGAN</t>
  </si>
  <si>
    <t>HUAMAN  CAZORLA ELIANA</t>
  </si>
  <si>
    <t>93967466</t>
  </si>
  <si>
    <t>MONTEAGUDO SHIMENTSA MILAGROS</t>
  </si>
  <si>
    <t>SHIMENTSA  SHIRAMPARI MARIBEL</t>
  </si>
  <si>
    <t>918038224</t>
  </si>
  <si>
    <t>93970052</t>
  </si>
  <si>
    <t>PARISELA AIRAMPU EYDAN MAX PEDRO</t>
  </si>
  <si>
    <t>PARISELA  AIRAMPU RUTH INGRITH</t>
  </si>
  <si>
    <t>993937757</t>
  </si>
  <si>
    <t>93972488</t>
  </si>
  <si>
    <t xml:space="preserve"> CON JR. VILCABAMBA</t>
  </si>
  <si>
    <t>PARRA LLOCLLA ANTHUAN VALENTINO RUDOLF</t>
  </si>
  <si>
    <t>LLOCLLA  COLQUE LUZ KAREN</t>
  </si>
  <si>
    <t>992388814</t>
  </si>
  <si>
    <t>93973431</t>
  </si>
  <si>
    <t xml:space="preserve">SECTOR PINTOBAMBA GRANDE </t>
  </si>
  <si>
    <t>CANDIA DIAZ ELIAS JOSE</t>
  </si>
  <si>
    <t>DIAZ  APAZA KARINA</t>
  </si>
  <si>
    <t>928092060</t>
  </si>
  <si>
    <t>93976072</t>
  </si>
  <si>
    <t>REQUENA YAURI ANNY FERNANDA</t>
  </si>
  <si>
    <t>YAURI  QUISPE YENDA</t>
  </si>
  <si>
    <t>951398671</t>
  </si>
  <si>
    <t>93979878</t>
  </si>
  <si>
    <t>UTANI CCOPA IZAM YURI</t>
  </si>
  <si>
    <t>CCOPA  YUCRA EVA</t>
  </si>
  <si>
    <t>942015638</t>
  </si>
  <si>
    <t>93981719</t>
  </si>
  <si>
    <t>CON PASAJE LAS AMERICAS</t>
  </si>
  <si>
    <t>TINTAYA MONCADA YUNZU</t>
  </si>
  <si>
    <t>MONCADA  ALVAREZ CELINA</t>
  </si>
  <si>
    <t>959264310</t>
  </si>
  <si>
    <t>93981805</t>
  </si>
  <si>
    <t xml:space="preserve">CALLE BUENA ESPERANZA CON PROLONGACION SALKANTAY-ZONA 5-LOTE -14 </t>
  </si>
  <si>
    <t>DIAZ QUISPE ARIANA ANNAI</t>
  </si>
  <si>
    <t>QUISPE  MU�OZ SOFIA</t>
  </si>
  <si>
    <t>960055192</t>
  </si>
  <si>
    <t>93981828</t>
  </si>
  <si>
    <t>JIRON VILCABAMBA</t>
  </si>
  <si>
    <t>COTOHUANCA JIMENEZ EMELY WENDY</t>
  </si>
  <si>
    <t>JIMENEZ  HUAMAN MARIA PILAR</t>
  </si>
  <si>
    <t>914145123</t>
  </si>
  <si>
    <t>93982308</t>
  </si>
  <si>
    <t xml:space="preserve">JR GARCIA CON CIRCUNVALACION </t>
  </si>
  <si>
    <t>MORANTE MORALES KEEN�N JOSEPH</t>
  </si>
  <si>
    <t>MORALES  BERRIOS JENYFER</t>
  </si>
  <si>
    <t>978856776</t>
  </si>
  <si>
    <t>93982329</t>
  </si>
  <si>
    <t>PASAJE FLORIDA</t>
  </si>
  <si>
    <t>ESPINOZA OVALLE KENDAL EVANS</t>
  </si>
  <si>
    <t>OVALLE  GIL MARIA ALCIRA</t>
  </si>
  <si>
    <t>978659569</t>
  </si>
  <si>
    <t>93982597</t>
  </si>
  <si>
    <t>JR VILCABAMBA C ANDENES</t>
  </si>
  <si>
    <t>CONDORI GUZMAN MITZY VALESKA PRIANA</t>
  </si>
  <si>
    <t>GUZMAN  CCAMA MARIBEL</t>
  </si>
  <si>
    <t>941127863</t>
  </si>
  <si>
    <t>93983931</t>
  </si>
  <si>
    <t>HUAYLLA QUISPE BRENDA ARLET</t>
  </si>
  <si>
    <t>QUISPE  HUILLCA SILVIA</t>
  </si>
  <si>
    <t>974655391</t>
  </si>
  <si>
    <t>93984841</t>
  </si>
  <si>
    <t>JR. 4 DE NOVIEMBRE E-5</t>
  </si>
  <si>
    <t>PEREIRA DURAN SOFIA KHATALEYA</t>
  </si>
  <si>
    <t>DURAN  TORRES BRIGIT</t>
  </si>
  <si>
    <t>982903058</t>
  </si>
  <si>
    <t>93985514</t>
  </si>
  <si>
    <t>AV. FRANCISCA ZUBIAGA E-5</t>
  </si>
  <si>
    <t>ATAUSUPA GARCIA PAOLO ADRIANO</t>
  </si>
  <si>
    <t>GARCIA  UTANI KARIMNHE</t>
  </si>
  <si>
    <t>916360276</t>
  </si>
  <si>
    <t>93989320</t>
  </si>
  <si>
    <t>JR. YAVERO-LA GRANJA</t>
  </si>
  <si>
    <t>HUILLCA CHACON ANGEL ANTHUAN</t>
  </si>
  <si>
    <t>CHACON  CACERES FIORELA</t>
  </si>
  <si>
    <t>920767379</t>
  </si>
  <si>
    <t>93989348</t>
  </si>
  <si>
    <t>PASAJE ABANCAY 123</t>
  </si>
  <si>
    <t>BADILLA HUAMANI NOAH AAR�N</t>
  </si>
  <si>
    <t>HUAMANI  HUAMAN LUZ YORKA</t>
  </si>
  <si>
    <t>913230664</t>
  </si>
  <si>
    <t>93991719</t>
  </si>
  <si>
    <t>MARISCAL CACERES D-4</t>
  </si>
  <si>
    <t>OTAZU CACERES ADHARA NAKE ISABELLA</t>
  </si>
  <si>
    <t>CACERES  MENDOZA NICOL</t>
  </si>
  <si>
    <t>985988589</t>
  </si>
  <si>
    <t>93991908</t>
  </si>
  <si>
    <t xml:space="preserve">CON JIRON PACHACUTEC </t>
  </si>
  <si>
    <t>PERCCA CCORI LIAM LIONEL</t>
  </si>
  <si>
    <t>CCORI  TAPARA NILVIA OLINDA</t>
  </si>
  <si>
    <t>963560236</t>
  </si>
  <si>
    <t>93993030</t>
  </si>
  <si>
    <t>JR. JUAN PABLO II SN</t>
  </si>
  <si>
    <t>HUAMAN MERMA LUCIANA ELOISA</t>
  </si>
  <si>
    <t>MERMA  SULLA MARILUZ</t>
  </si>
  <si>
    <t>974724941</t>
  </si>
  <si>
    <t>93993035</t>
  </si>
  <si>
    <t>CALLE CIRO ALEGRIA. SN COCLA</t>
  </si>
  <si>
    <t>LEON JANCCO GAEL GABRIEL</t>
  </si>
  <si>
    <t>JANCCO  TTITO LIVIA</t>
  </si>
  <si>
    <t>961463084</t>
  </si>
  <si>
    <t>93995562</t>
  </si>
  <si>
    <t>PSJE. 15 DE AGOSTO SN</t>
  </si>
  <si>
    <t>JARA QUISPE KALETH SEBASTIAN</t>
  </si>
  <si>
    <t>QUISPE  ZAPATA GLADYS ATHALIA</t>
  </si>
  <si>
    <t>966435590</t>
  </si>
  <si>
    <t>93995639</t>
  </si>
  <si>
    <t>SECTOR URPIPATA ALTA</t>
  </si>
  <si>
    <t>TECSI HUAMAN JULIETA KAYLENI</t>
  </si>
  <si>
    <t>HUAMAN  MAMANI CARITO LUISA</t>
  </si>
  <si>
    <t>914512537</t>
  </si>
  <si>
    <t>93999708</t>
  </si>
  <si>
    <t>BORDA RIOS BENJAMYN</t>
  </si>
  <si>
    <t>RIOS  MAQQUERHUA YANIEL</t>
  </si>
  <si>
    <t>917653072</t>
  </si>
  <si>
    <t>94000068</t>
  </si>
  <si>
    <t xml:space="preserve">AVENIDA RUBEN TUPAYACHI </t>
  </si>
  <si>
    <t>TERAN CONDORI ALAYZIAH DARIENKA</t>
  </si>
  <si>
    <t>CONDORI  BARRIENTOS JENNIFER CHASKA</t>
  </si>
  <si>
    <t>952888622</t>
  </si>
  <si>
    <t>94001980</t>
  </si>
  <si>
    <t>YUPANQUI CASTILLO KAORI ALESSANDRA</t>
  </si>
  <si>
    <t>CASTILLO  SALDIVAR PRISCILA</t>
  </si>
  <si>
    <t>960952092</t>
  </si>
  <si>
    <t>94004602</t>
  </si>
  <si>
    <t>JR. LOS ROSALES SN</t>
  </si>
  <si>
    <t>HUAMAN CCOYA MARA KATALEYA</t>
  </si>
  <si>
    <t>CCOYA  ALVAREZ RUTH NAYELI</t>
  </si>
  <si>
    <t>921525138</t>
  </si>
  <si>
    <t>94005053</t>
  </si>
  <si>
    <t>DURAND ALMIRON EZIO VALENTINO</t>
  </si>
  <si>
    <t>ALMIRON  AYMACHOQUE LISSANDRA MORELY</t>
  </si>
  <si>
    <t>996286613</t>
  </si>
  <si>
    <t>94006205</t>
  </si>
  <si>
    <t>CON JR. HUMBERTO VIDAL - CIRCUNV.</t>
  </si>
  <si>
    <t>INFANTE ALVARO DILAN GAEL</t>
  </si>
  <si>
    <t>ALVARO  QUISPE ZAIDA</t>
  </si>
  <si>
    <t>907098964</t>
  </si>
  <si>
    <t>94007610</t>
  </si>
  <si>
    <t>AVENIDA GRAU</t>
  </si>
  <si>
    <t>MARQUEZ CCORI JADE KRISTEN</t>
  </si>
  <si>
    <t>CCORI  MEJIA AMINADAD</t>
  </si>
  <si>
    <t>976529116</t>
  </si>
  <si>
    <t>94008794</t>
  </si>
  <si>
    <t xml:space="preserve">4 DE NOVIEMBRE </t>
  </si>
  <si>
    <t>TTITO TORRE JHOSERLIN ALMENDRA</t>
  </si>
  <si>
    <t>TORRE  LAURENTE MELVIN</t>
  </si>
  <si>
    <t>957120690</t>
  </si>
  <si>
    <t>94009649</t>
  </si>
  <si>
    <t>JR. MARTIN ADAN LT.7</t>
  </si>
  <si>
    <t>AYALA MOSQUEIRA DEMETRIUS VALENTINO</t>
  </si>
  <si>
    <t>MOSQUEIRA  MAMANI ALMENDRA RAFAELA</t>
  </si>
  <si>
    <t>978544814</t>
  </si>
  <si>
    <t>94010094</t>
  </si>
  <si>
    <t>JR LA UNION C ROSALES</t>
  </si>
  <si>
    <t>GAMARRA SILVA ALESSIA RAFAELA</t>
  </si>
  <si>
    <t>SILVA  DELGADO KENYI YUKIO</t>
  </si>
  <si>
    <t>974567478</t>
  </si>
  <si>
    <t>94010387</t>
  </si>
  <si>
    <t>CON PROLONG. CONFRATERNIDAD CALLE 4 SUYOS</t>
  </si>
  <si>
    <t>PINTO RAIME EIDAN SALIM AXEL</t>
  </si>
  <si>
    <t>RAIME  TUPA GELEN</t>
  </si>
  <si>
    <t>947744891</t>
  </si>
  <si>
    <t>94012239</t>
  </si>
  <si>
    <t>BENAVIDES MELO LUANA CELESTE</t>
  </si>
  <si>
    <t>MELO  MERMA ROSMERY</t>
  </si>
  <si>
    <t>992519167</t>
  </si>
  <si>
    <t>94014170</t>
  </si>
  <si>
    <t>PSJE LA FLORIDA J-6B</t>
  </si>
  <si>
    <t>QUISPE QUISPE HARRY</t>
  </si>
  <si>
    <t>QUISPE  PA�IHUARA SHIRLEY VANESSA</t>
  </si>
  <si>
    <t>993789506</t>
  </si>
  <si>
    <t>94015730</t>
  </si>
  <si>
    <t>CALLE ESMERALDA</t>
  </si>
  <si>
    <t>PALOMINO ACOSTUPA EVA SOFIA</t>
  </si>
  <si>
    <t>ACOSTUPA  ALLENDE RUTH MERY</t>
  </si>
  <si>
    <t>900899384</t>
  </si>
  <si>
    <t>94016388</t>
  </si>
  <si>
    <t xml:space="preserve">CIRCUNVALACION </t>
  </si>
  <si>
    <t>ATAULLUCO TAI�A JADE CATALEYA</t>
  </si>
  <si>
    <t>TAI�A  VALDEZ RUTH</t>
  </si>
  <si>
    <t>993251202</t>
  </si>
  <si>
    <t>94016394</t>
  </si>
  <si>
    <t>JR. SAMBARAY I-12</t>
  </si>
  <si>
    <t>RAMOS VALDERRAMA YARELY JUDITH</t>
  </si>
  <si>
    <t>VALDERRAMA  USCAMAYTA NIEVES YOVANA</t>
  </si>
  <si>
    <t>954987429</t>
  </si>
  <si>
    <t>94016600</t>
  </si>
  <si>
    <t>JR CUSCO 242</t>
  </si>
  <si>
    <t>CHAYACA�A SOLANO RODRIC RAJU</t>
  </si>
  <si>
    <t>SOLANO  MONGE ROSA LINDA</t>
  </si>
  <si>
    <t>958123810</t>
  </si>
  <si>
    <t>94016802</t>
  </si>
  <si>
    <t>JR. QUILLABAMBA SN</t>
  </si>
  <si>
    <t>ASTO HUILLCA WENDY ALEXANDRA</t>
  </si>
  <si>
    <t>HUILLCA  HUAMAN REYNA</t>
  </si>
  <si>
    <t>979074200</t>
  </si>
  <si>
    <t>94016903</t>
  </si>
  <si>
    <t>CALLE MANUEL ESCORZA SN</t>
  </si>
  <si>
    <t>MAMANI MAMANI ALIZON ESTHER</t>
  </si>
  <si>
    <t>MAMANI  QUISPE JIMENA</t>
  </si>
  <si>
    <t>978710254</t>
  </si>
  <si>
    <t>94017099</t>
  </si>
  <si>
    <t>JR. ALEJANDRO VALDIVIA</t>
  </si>
  <si>
    <t>VARGAS ALIAGA QUETZALLI SHANDY</t>
  </si>
  <si>
    <t>ALIAGA  QUISPE BRISEYDA</t>
  </si>
  <si>
    <t>979825843</t>
  </si>
  <si>
    <t>94020338</t>
  </si>
  <si>
    <t xml:space="preserve">15 DE AGOSTO </t>
  </si>
  <si>
    <t>JORDAN LAYME AYLL�N BRITTANY</t>
  </si>
  <si>
    <t>LAYME  TAYPE MAYRA LUX</t>
  </si>
  <si>
    <t>914499562</t>
  </si>
  <si>
    <t>94022170</t>
  </si>
  <si>
    <t>CON JIRON VILCABAMBA</t>
  </si>
  <si>
    <t>ORMACHEA FLORES BRAID MATTEO</t>
  </si>
  <si>
    <t>FLORES  SORIA SAMMY ANAID</t>
  </si>
  <si>
    <t>983917293</t>
  </si>
  <si>
    <t>94022219</t>
  </si>
  <si>
    <t>CON 04 DE NOVIEMBRE</t>
  </si>
  <si>
    <t>RIOS VALENZUELA SOFIA BELL</t>
  </si>
  <si>
    <t>VALENZUELA  MOLINA JOVITA</t>
  </si>
  <si>
    <t>991914822</t>
  </si>
  <si>
    <t>94022788</t>
  </si>
  <si>
    <t>AV. CIRCUNVALACION SN BARRIAL ALTA</t>
  </si>
  <si>
    <t>MARQUEZ PICHIHUA JOAO NOAH</t>
  </si>
  <si>
    <t>PICHIHUA  AHUANARI MARILIN RUBI</t>
  </si>
  <si>
    <t>946034504</t>
  </si>
  <si>
    <t>94024003</t>
  </si>
  <si>
    <t>JR. CHUYAPI SN</t>
  </si>
  <si>
    <t>LOAYZA ZAVALA EMILIO EDUARDO</t>
  </si>
  <si>
    <t>ZAVALA  POZO MABET LUZ</t>
  </si>
  <si>
    <t>967780526</t>
  </si>
  <si>
    <t>94027742</t>
  </si>
  <si>
    <t>DAMIAN DAMIAN KIUYIM ELIF</t>
  </si>
  <si>
    <t>DAMIAN  ROCA IZABEL NOEMI</t>
  </si>
  <si>
    <t>928497345</t>
  </si>
  <si>
    <t>94030135</t>
  </si>
  <si>
    <t>POR PRONA</t>
  </si>
  <si>
    <t>PARI ROA CELESTE ALONDRA</t>
  </si>
  <si>
    <t>ROA  TACU ANDREA CELESTINA</t>
  </si>
  <si>
    <t>956371816</t>
  </si>
  <si>
    <t>94031199</t>
  </si>
  <si>
    <t>ARAGON CCARI MAXFRAN GERRARD</t>
  </si>
  <si>
    <t>CCARI  HUMPIRI VERONICA</t>
  </si>
  <si>
    <t>939797165</t>
  </si>
  <si>
    <t>94031530</t>
  </si>
  <si>
    <t>PSJ. OBLITAS MZ. B LT. 16</t>
  </si>
  <si>
    <t>HUAMAN CHOSEC DARIAN JHOAO</t>
  </si>
  <si>
    <t>CHOSEC  TTITO KAREN</t>
  </si>
  <si>
    <t>993050906</t>
  </si>
  <si>
    <t>94032229</t>
  </si>
  <si>
    <t>JR MACHUPICCHU</t>
  </si>
  <si>
    <t>VALDIGLESIAS GUZMAN ANTHONELLA ORIANA</t>
  </si>
  <si>
    <t>GUZMAN  SILVA INDIRA</t>
  </si>
  <si>
    <t>953407352</t>
  </si>
  <si>
    <t>94032238</t>
  </si>
  <si>
    <t>SECTOR DE SARAHUASI</t>
  </si>
  <si>
    <t>QUISPE DIAZ ZOE VALENTINA</t>
  </si>
  <si>
    <t>DIAZ  CASTRO SONIA</t>
  </si>
  <si>
    <t>983795669</t>
  </si>
  <si>
    <t>94033911</t>
  </si>
  <si>
    <t xml:space="preserve">JIRON MARSICAL CACERES </t>
  </si>
  <si>
    <t>PACHACUTI SEQUEIROS ANA SOFIA</t>
  </si>
  <si>
    <t>SEQUEIROS  QUISPE MARIBEL</t>
  </si>
  <si>
    <t>907163310</t>
  </si>
  <si>
    <t>94035028</t>
  </si>
  <si>
    <t xml:space="preserve"> LA BALSA SN</t>
  </si>
  <si>
    <t>MENDOZA QUISPE KAILANY DANNA</t>
  </si>
  <si>
    <t>QUISPE  HUAMANI LUZ KAREN</t>
  </si>
  <si>
    <t>940857300</t>
  </si>
  <si>
    <t>94036753</t>
  </si>
  <si>
    <t xml:space="preserve">JR. CONFRATERNIDAD </t>
  </si>
  <si>
    <t>CCAMA BANDERA YEICOB NOAH</t>
  </si>
  <si>
    <t>BANDERA  PILARES ANA KARINA</t>
  </si>
  <si>
    <t>930887048</t>
  </si>
  <si>
    <t>94039617</t>
  </si>
  <si>
    <t xml:space="preserve">SECTOR DE ARANJUEZ </t>
  </si>
  <si>
    <t>SALAZAR TORRES DEMIAS</t>
  </si>
  <si>
    <t>SALAZAR  TORRES LUCIDA</t>
  </si>
  <si>
    <t>948806752</t>
  </si>
  <si>
    <t>94040049</t>
  </si>
  <si>
    <t>CALLE 30 DE AGOSTO</t>
  </si>
  <si>
    <t>ALVAREZ PANIURA KAORI PAOLA</t>
  </si>
  <si>
    <t>PANIURA  TAIPE MIRIAM KATERINE</t>
  </si>
  <si>
    <t>950945171</t>
  </si>
  <si>
    <t>94044568</t>
  </si>
  <si>
    <t>ROJAS CHOQQUEMAMANI DALIA XIOMARA</t>
  </si>
  <si>
    <t>CHOQQUEMAMANI  NINA JESUSA</t>
  </si>
  <si>
    <t>967346629</t>
  </si>
  <si>
    <t>94045857</t>
  </si>
  <si>
    <t>LLASA CJUNO MAIA CATALINA</t>
  </si>
  <si>
    <t>CJUNO  PILA APOLONIA</t>
  </si>
  <si>
    <t>992271855</t>
  </si>
  <si>
    <t>94047430</t>
  </si>
  <si>
    <t>PSJE. CENTENARIO SN</t>
  </si>
  <si>
    <t>MAYTA PAZ MICHAEL FABIO NICOLAS</t>
  </si>
  <si>
    <t>PAZ  CARLOS FLOR ALEJANDRA</t>
  </si>
  <si>
    <t>964975510</t>
  </si>
  <si>
    <t>94050865</t>
  </si>
  <si>
    <t>AV. CIRCUNVALACION</t>
  </si>
  <si>
    <t>ARROYO FLOREZ YERIK EIDAN</t>
  </si>
  <si>
    <t>FLOREZ  PE�A ERIKA YHAMILEDT</t>
  </si>
  <si>
    <t>987736927</t>
  </si>
  <si>
    <t>94052005</t>
  </si>
  <si>
    <t>SECTOR DE HUAYLLAYOC</t>
  </si>
  <si>
    <t>POMALIA PAULLO MISHELL MIA</t>
  </si>
  <si>
    <t>PAULLO  BENITES VIVIANA</t>
  </si>
  <si>
    <t>978625104</t>
  </si>
  <si>
    <t>94053362</t>
  </si>
  <si>
    <t>GAMBOA DUE�AS OMER</t>
  </si>
  <si>
    <t>DUE�AS  HUACHACA NATALIA</t>
  </si>
  <si>
    <t>931380954</t>
  </si>
  <si>
    <t>94054754</t>
  </si>
  <si>
    <t>MONGE LAVILLA MATHEO VALENTINO</t>
  </si>
  <si>
    <t>LAVILLA  ALOSILLA KATHERYN MARIELA</t>
  </si>
  <si>
    <t>970471086</t>
  </si>
  <si>
    <t>94057696</t>
  </si>
  <si>
    <t xml:space="preserve">JR VILCABAMBA SN </t>
  </si>
  <si>
    <t>SINSAYA QUISPE NOAH MATTHIUS</t>
  </si>
  <si>
    <t>QUISPE  PERALTA FLOR STEFANI</t>
  </si>
  <si>
    <t>997837896</t>
  </si>
  <si>
    <t>94058861</t>
  </si>
  <si>
    <t>HUAMAN SERRANO LIAM JOAQUIN</t>
  </si>
  <si>
    <t>SERRANO  SOLIS MARYORI BERTHA</t>
  </si>
  <si>
    <t>910636146</t>
  </si>
  <si>
    <t>94059313</t>
  </si>
  <si>
    <t>JR. MANDOR SN</t>
  </si>
  <si>
    <t>URACAHUA AGUILA LEO ANDRES</t>
  </si>
  <si>
    <t>AGUILA  HUAMAN ROSA</t>
  </si>
  <si>
    <t>963338638</t>
  </si>
  <si>
    <t>94060785</t>
  </si>
  <si>
    <t>AV. SAN MARTIN 130</t>
  </si>
  <si>
    <t>PEREZ PACAYA ELIAN SELIN</t>
  </si>
  <si>
    <t>PACAYA  LIMA BRITH ROSELY</t>
  </si>
  <si>
    <t>955830775</t>
  </si>
  <si>
    <t>94061961</t>
  </si>
  <si>
    <t>JR. CHUYAPI 155</t>
  </si>
  <si>
    <t>CABALLERO CARRION ANTONELLA VITTORIA</t>
  </si>
  <si>
    <t>CARRION  PERCCA KARLA SOL</t>
  </si>
  <si>
    <t>914448992</t>
  </si>
  <si>
    <t>94063946</t>
  </si>
  <si>
    <t xml:space="preserve">30 DE AGOSTO CON JR VILCABAMBA </t>
  </si>
  <si>
    <t>HUANCA CHUMBES ZARECK DOMINIC</t>
  </si>
  <si>
    <t>CHUMBES  VILLEGAS GERALDINE MIRELLA</t>
  </si>
  <si>
    <t>997914551</t>
  </si>
  <si>
    <t>94065324</t>
  </si>
  <si>
    <t>ALVAREZ JEREMIAS QORIANKA</t>
  </si>
  <si>
    <t>JEREMIAS  PANCHO RITA</t>
  </si>
  <si>
    <t>941917843</t>
  </si>
  <si>
    <t>94065456</t>
  </si>
  <si>
    <t xml:space="preserve">SECTOR SAN PEDRO </t>
  </si>
  <si>
    <t>VASQUEZ TICONA IRAD JOAQUIN</t>
  </si>
  <si>
    <t>TICONA  CCASA YULIZA</t>
  </si>
  <si>
    <t>913719660</t>
  </si>
  <si>
    <t>94067565</t>
  </si>
  <si>
    <t>JR. SAMBARAY SN</t>
  </si>
  <si>
    <t>PACAYA CALDERON LIAM GAEL ZHAIMER</t>
  </si>
  <si>
    <t>CALDERON  JEREMIAS CASILDA</t>
  </si>
  <si>
    <t>988125561</t>
  </si>
  <si>
    <t>94070845</t>
  </si>
  <si>
    <t>CON PSJ. ARIAS SN</t>
  </si>
  <si>
    <t>MENDOZA PERCA KATALEYA NICOLLS</t>
  </si>
  <si>
    <t>PERCA  LOPEZ MILAGROS</t>
  </si>
  <si>
    <t>935232184</t>
  </si>
  <si>
    <t>94072326</t>
  </si>
  <si>
    <t xml:space="preserve"> JR. CONFRATERNIDAD C ROSALES SN</t>
  </si>
  <si>
    <t>MA�INCO ALVAREZ RUBY AITANA</t>
  </si>
  <si>
    <t>ALVAREZ  BARRIALES NELLY</t>
  </si>
  <si>
    <t>983286543</t>
  </si>
  <si>
    <t>94074039</t>
  </si>
  <si>
    <t>SECTOR DE URPIPATA</t>
  </si>
  <si>
    <t>MENDOZA RAYME PATRICK GROVER</t>
  </si>
  <si>
    <t>RAYME  CHACMANI DANITSA</t>
  </si>
  <si>
    <t>978732291</t>
  </si>
  <si>
    <t>94076338</t>
  </si>
  <si>
    <t>SECTOR DE MAZAPATA</t>
  </si>
  <si>
    <t>SANCHEZ PINEDO SEBASTIAN OWEN</t>
  </si>
  <si>
    <t>PINEDO  CARRION CLAUDIA</t>
  </si>
  <si>
    <t>984772176</t>
  </si>
  <si>
    <t>94076860</t>
  </si>
  <si>
    <t>CON JIRON ESMERALDA</t>
  </si>
  <si>
    <t>DURAN VIVANCO FABIAN ALEXANDER</t>
  </si>
  <si>
    <t>VIVANCO  BOLA�OS FLOR MILAGROS</t>
  </si>
  <si>
    <t>932645419</t>
  </si>
  <si>
    <t>94078009</t>
  </si>
  <si>
    <t>CRUZ QUISPE GABRIEL ALEJANDRO</t>
  </si>
  <si>
    <t>QUISPE  ARISACA MAVY</t>
  </si>
  <si>
    <t>932863334</t>
  </si>
  <si>
    <t>94078376</t>
  </si>
  <si>
    <t>HUAMAN QUISPE ANYALII ARACELI</t>
  </si>
  <si>
    <t>QUISPE  TTITO VICTORIA</t>
  </si>
  <si>
    <t>940836870</t>
  </si>
  <si>
    <t>94079831</t>
  </si>
  <si>
    <t xml:space="preserve">AVENIDA CIRCUNVALACION </t>
  </si>
  <si>
    <t>QUILLILLI SANCHEZ EVANZ JAZIEL</t>
  </si>
  <si>
    <t>SANCHEZ  TACO CRISTINA</t>
  </si>
  <si>
    <t>997312701</t>
  </si>
  <si>
    <t>94081416</t>
  </si>
  <si>
    <t xml:space="preserve">PROLONGACION SALKANTAY </t>
  </si>
  <si>
    <t>SINCHI HUAINAPATA ISMAEL DARWIN</t>
  </si>
  <si>
    <t>HUAINAPATA  LUIS LUZVENIA</t>
  </si>
  <si>
    <t>997784563</t>
  </si>
  <si>
    <t>94081467</t>
  </si>
  <si>
    <t xml:space="preserve">CON CALLE NANCY FLOREZ </t>
  </si>
  <si>
    <t>MONTENEGRO ZUNI LUCIANA JASMIN</t>
  </si>
  <si>
    <t>ZUNI  HUAYLLAZO LOURDES HAYDE</t>
  </si>
  <si>
    <t>989438944</t>
  </si>
  <si>
    <t>94081776</t>
  </si>
  <si>
    <t xml:space="preserve">JIRON SANTA ANA </t>
  </si>
  <si>
    <t>FARFAN MOROCCOLLA JHOSTIN SEBASTIAN</t>
  </si>
  <si>
    <t>FARFAN  MOROCCOLLA RUTH ANABEL</t>
  </si>
  <si>
    <t>918507068</t>
  </si>
  <si>
    <t>94084007</t>
  </si>
  <si>
    <t>SALINAS ALA STIVEN SAID</t>
  </si>
  <si>
    <t>ALA  IBARRA MARICELA</t>
  </si>
  <si>
    <t>917698524</t>
  </si>
  <si>
    <t>94084781</t>
  </si>
  <si>
    <t>HUGAS ANDRADE YLIAM DAVID</t>
  </si>
  <si>
    <t>ANDRADE  ARANA YUSNEIDY DEL CARMEN</t>
  </si>
  <si>
    <t>928708758</t>
  </si>
  <si>
    <t>94087349</t>
  </si>
  <si>
    <t>ARIAS PALOMINO HADE VALENTINA</t>
  </si>
  <si>
    <t>PALOMINO  OCHOA DANIELA</t>
  </si>
  <si>
    <t>935635441</t>
  </si>
  <si>
    <t>94088727</t>
  </si>
  <si>
    <t>JR. SANTA ROSA SN</t>
  </si>
  <si>
    <t>ALANOCA MINAYA SOLYMAR</t>
  </si>
  <si>
    <t>MINAYA  PHOCCO EUSEBIA</t>
  </si>
  <si>
    <t>969235806</t>
  </si>
  <si>
    <t>94089877</t>
  </si>
  <si>
    <t xml:space="preserve">JIRON OLLANTA </t>
  </si>
  <si>
    <t>CARDENAS CAITUIRO HILARIO VALENTINO</t>
  </si>
  <si>
    <t>CAITUIRO  BORDA NATUSIA</t>
  </si>
  <si>
    <t>962895045</t>
  </si>
  <si>
    <t>94090823</t>
  </si>
  <si>
    <t>MEZA ALVAREZ MAEL DAVID</t>
  </si>
  <si>
    <t>ALVAREZ  LUIS RUTH AIDA</t>
  </si>
  <si>
    <t>996007302</t>
  </si>
  <si>
    <t>94092815</t>
  </si>
  <si>
    <t>SALAZAR PACHECO KAI HADRIEN AUREN</t>
  </si>
  <si>
    <t>PACHECO  OLABARRERA CONNY SONALY</t>
  </si>
  <si>
    <t>966750340</t>
  </si>
  <si>
    <t>94097047</t>
  </si>
  <si>
    <t>JR. LOS JARDINES SN</t>
  </si>
  <si>
    <t>CRUZ GUZMAN FLOR TAYLY</t>
  </si>
  <si>
    <t>GUZMAN  MONTA�EZ ROCXANA</t>
  </si>
  <si>
    <t>971154412</t>
  </si>
  <si>
    <t>94098250</t>
  </si>
  <si>
    <t>JR. ESPINAR D-12</t>
  </si>
  <si>
    <t>TUPAYACHI GIBAJA MATTEO BENJAMIN</t>
  </si>
  <si>
    <t>GIBAJA  ESTRADA PATRICIA VERONICA</t>
  </si>
  <si>
    <t>948438172</t>
  </si>
  <si>
    <t>94100187</t>
  </si>
  <si>
    <t>CHOQUE VELASQUE IAN SAID</t>
  </si>
  <si>
    <t>VELASQUE  GARCIA LEYDY DIANET</t>
  </si>
  <si>
    <t>954202210</t>
  </si>
  <si>
    <t>94102199</t>
  </si>
  <si>
    <t xml:space="preserve">SECTOR DE SAN PEDRO </t>
  </si>
  <si>
    <t>BEJARANO LUQUE PIETRO ALESSIO</t>
  </si>
  <si>
    <t>LUQUE  CHAI�A NAYDA</t>
  </si>
  <si>
    <t>901962210</t>
  </si>
  <si>
    <t>94102728</t>
  </si>
  <si>
    <t>JR. LIMONEROS A-8</t>
  </si>
  <si>
    <t>HANCCO LUPINTA MIA CATALEYA</t>
  </si>
  <si>
    <t>LUPINTA  CONDORI YULIANA</t>
  </si>
  <si>
    <t>982165618</t>
  </si>
  <si>
    <t>94103006</t>
  </si>
  <si>
    <t xml:space="preserve">CON PALMEIRAS </t>
  </si>
  <si>
    <t>MELENDEZ SERRANO HEIDY BIANCA</t>
  </si>
  <si>
    <t>SERRANO  QUISPE LAYDI</t>
  </si>
  <si>
    <t>984375221</t>
  </si>
  <si>
    <t>94103292</t>
  </si>
  <si>
    <t>DETRAS DEL TERMINAL DE HUYRO</t>
  </si>
  <si>
    <t>ENRIQUEZ LOPEZ IZAN SEBASTIAN</t>
  </si>
  <si>
    <t>LOPEZ  CRUZ RUTH MERY</t>
  </si>
  <si>
    <t>989540767</t>
  </si>
  <si>
    <t>94103676</t>
  </si>
  <si>
    <t>ROJAS NINA GIA ANTONELLA</t>
  </si>
  <si>
    <t>NINA  PORTILLO RUSS NAYDA</t>
  </si>
  <si>
    <t>916891462</t>
  </si>
  <si>
    <t>94104478</t>
  </si>
  <si>
    <t>PEDRAZA PALOMINO IKER EMILIANO</t>
  </si>
  <si>
    <t>PALOMINO  CABANILLAS SUSAN ARIANA</t>
  </si>
  <si>
    <t>947010127</t>
  </si>
  <si>
    <t>94104801</t>
  </si>
  <si>
    <t>CON JIRON LA BALSA</t>
  </si>
  <si>
    <t>RIOS MAMANI DARA AILANY</t>
  </si>
  <si>
    <t>MAMANI  ALCAZAR CRISTINA FELICIDAD</t>
  </si>
  <si>
    <t>915987736</t>
  </si>
  <si>
    <t>94105009</t>
  </si>
  <si>
    <t>MALARA VARGAS JULIO JARED</t>
  </si>
  <si>
    <t>VARGAS  PARONERI KETA KEYLA</t>
  </si>
  <si>
    <t>973634262</t>
  </si>
  <si>
    <t>94106811</t>
  </si>
  <si>
    <t>MENDOZA DURAN DYLAN JORDY</t>
  </si>
  <si>
    <t>DURAN  MAYHUA MARGARITA</t>
  </si>
  <si>
    <t>974454347</t>
  </si>
  <si>
    <t>94107430</t>
  </si>
  <si>
    <t>AV. SANTO DOMINGO</t>
  </si>
  <si>
    <t>SULLACI CCORAHUA KENIA CELESTE</t>
  </si>
  <si>
    <t>CCORAHUA  ARAGON YUDITH</t>
  </si>
  <si>
    <t>940204620</t>
  </si>
  <si>
    <t>94109397</t>
  </si>
  <si>
    <t>CALLE LOS CIRUELOS L-3</t>
  </si>
  <si>
    <t>ANCCASI ACCOSTUPA ZOE EVALUNA GENESIS</t>
  </si>
  <si>
    <t>ACCOSTUPA  SANTOS SION LIZETH</t>
  </si>
  <si>
    <t>935499469</t>
  </si>
  <si>
    <t>94113344</t>
  </si>
  <si>
    <t>JR. 25 DE JULIO SN</t>
  </si>
  <si>
    <t>QUISPE SILVERA KASIAN JAECKEL</t>
  </si>
  <si>
    <t>SILVERA  HUAMANI ERICA NATALY</t>
  </si>
  <si>
    <t>921004218</t>
  </si>
  <si>
    <t>94115861</t>
  </si>
  <si>
    <t xml:space="preserve">CON CONFRATERNIDAD </t>
  </si>
  <si>
    <t>PUMA ALVARADO CEDRIC GORAN</t>
  </si>
  <si>
    <t>ALVARADO  QUISPE HAYDE</t>
  </si>
  <si>
    <t>958121432</t>
  </si>
  <si>
    <t>94117673</t>
  </si>
  <si>
    <t>JR. CONFRATERNIDAD C VENECIA SN</t>
  </si>
  <si>
    <t>MAXDEO RAMOS AYLANA KALEA</t>
  </si>
  <si>
    <t>RAMOS  QUISPE BLACKE</t>
  </si>
  <si>
    <t>957186642</t>
  </si>
  <si>
    <t>94118204</t>
  </si>
  <si>
    <t>CON FRANCISCA ZUDIAGA</t>
  </si>
  <si>
    <t>OQUENDO LUIS LEVY JAZIEL</t>
  </si>
  <si>
    <t>LUIS  GUZMAN ERIKA</t>
  </si>
  <si>
    <t>936839385</t>
  </si>
  <si>
    <t>94119736</t>
  </si>
  <si>
    <t>AV. MIGUEL GRAU 238</t>
  </si>
  <si>
    <t>ROSAS ORTIZ IZEL AITANA</t>
  </si>
  <si>
    <t>ORTIZ  LOVATON LUZ EVELYN</t>
  </si>
  <si>
    <t>974892177</t>
  </si>
  <si>
    <t>94121829</t>
  </si>
  <si>
    <t>SECTOR SERRANUYOC BAJO</t>
  </si>
  <si>
    <t>VASQUEZ MEZA ALESSANDRO</t>
  </si>
  <si>
    <t>MEZA  ARROYO MILKA</t>
  </si>
  <si>
    <t>979992576</t>
  </si>
  <si>
    <t>94122160</t>
  </si>
  <si>
    <t>SECTOR DE URPIPATA ALTO</t>
  </si>
  <si>
    <t>MORA FERRO HARVEY MATEO</t>
  </si>
  <si>
    <t>FERRO  LLALLARCO RUBI YULIANA</t>
  </si>
  <si>
    <t>921101380</t>
  </si>
  <si>
    <t>94124200</t>
  </si>
  <si>
    <t>GIL PUMA ZOE YARIZET</t>
  </si>
  <si>
    <t>PUMA  LUQUE HILDA</t>
  </si>
  <si>
    <t>983624062</t>
  </si>
  <si>
    <t>94126295</t>
  </si>
  <si>
    <t xml:space="preserve">PASAJE CHAUPIMAYO </t>
  </si>
  <si>
    <t>AMPUERO QUISPE ALONDRA LUANA</t>
  </si>
  <si>
    <t>QUISPE  AUCCAPUMA YAQUELIN</t>
  </si>
  <si>
    <t>958682044</t>
  </si>
  <si>
    <t>94126585</t>
  </si>
  <si>
    <t>CIRCUNVALACION ALTA - SARAHUASI</t>
  </si>
  <si>
    <t xml:space="preserve"> CHOQQUEMAMANI </t>
  </si>
  <si>
    <t>CHOQQUEMAMANI  PACHECO   CHARMELY ADELA</t>
  </si>
  <si>
    <t>973202674</t>
  </si>
  <si>
    <t>94133586</t>
  </si>
  <si>
    <t xml:space="preserve">CON CIRCUNVALACION </t>
  </si>
  <si>
    <t>CABRERA PERALTA KATHLEEN VALENTINA</t>
  </si>
  <si>
    <t>PERALTA  MAMANI JULISSA</t>
  </si>
  <si>
    <t>937198552</t>
  </si>
  <si>
    <t>94133943</t>
  </si>
  <si>
    <t>SECTOR DE TIOBAMBA ALTA</t>
  </si>
  <si>
    <t>VALDEZ CHAVEZ VASCO ADRIEL</t>
  </si>
  <si>
    <t>CHAVEZ  TOCRE ANGELA FIORELLA</t>
  </si>
  <si>
    <t>952899405</t>
  </si>
  <si>
    <t>94134822</t>
  </si>
  <si>
    <t>AV. CIRCUNVALACION C JOSE MARIA ARGUEDAS</t>
  </si>
  <si>
    <t>LLOCLLA JORDAN LOGAN GARECK</t>
  </si>
  <si>
    <t>JORDAN  PEDRAZA LUCERO</t>
  </si>
  <si>
    <t>980257529</t>
  </si>
  <si>
    <t>94139080</t>
  </si>
  <si>
    <t>TODO GAMARRA Y-03</t>
  </si>
  <si>
    <t>LOBATON UMERES KENAI KALEB</t>
  </si>
  <si>
    <t>UMERES  PAUCAR EDITH</t>
  </si>
  <si>
    <t>949254864</t>
  </si>
  <si>
    <t>94143887</t>
  </si>
  <si>
    <t>BARGAYA QUISPE ARIEL VALENTINA</t>
  </si>
  <si>
    <t>QUISPE  ALVAREZ BRICELA</t>
  </si>
  <si>
    <t>986909228</t>
  </si>
  <si>
    <t>94145160</t>
  </si>
  <si>
    <t>JR. A .VALDIVIA SN</t>
  </si>
  <si>
    <t>LUCAR MONDACA LEANDRO EMILIANO</t>
  </si>
  <si>
    <t>MONDACA  HUAMAN DIANA</t>
  </si>
  <si>
    <t>944868379</t>
  </si>
  <si>
    <t>94148541</t>
  </si>
  <si>
    <t xml:space="preserve">CON JIRON ESMERALDA </t>
  </si>
  <si>
    <t>SAIRE CHINO CALETH YETZAEL SADDAN</t>
  </si>
  <si>
    <t>CHINO  MARCA CLAUDIA</t>
  </si>
  <si>
    <t>973122662</t>
  </si>
  <si>
    <t>94148963</t>
  </si>
  <si>
    <t xml:space="preserve">SECTOR DE PACCHAC CHICO </t>
  </si>
  <si>
    <t>CHACCA HUAMAN MAYER AYLEN</t>
  </si>
  <si>
    <t>HUAMAN  BAUTISTA CINDY MAGDALENA</t>
  </si>
  <si>
    <t>912830180</t>
  </si>
  <si>
    <t>94149041</t>
  </si>
  <si>
    <t xml:space="preserve">ESQUINA DE URPIPATA </t>
  </si>
  <si>
    <t>GOSHI MU�OZ AXEL GAEL</t>
  </si>
  <si>
    <t>MU�OZ  HUACAC IRENE</t>
  </si>
  <si>
    <t>971707596</t>
  </si>
  <si>
    <t>94149590</t>
  </si>
  <si>
    <t>ORURO ROJAS SOLANGE</t>
  </si>
  <si>
    <t>ROJAS  CCAPATINTA CINTHIA</t>
  </si>
  <si>
    <t>992607686</t>
  </si>
  <si>
    <t>94149736</t>
  </si>
  <si>
    <t>PSJ. GLORIETA LL19</t>
  </si>
  <si>
    <t>PE�A COYA ANGEL JHAIR</t>
  </si>
  <si>
    <t>COYA  JIMENEZ ALEXANDRA NARIA</t>
  </si>
  <si>
    <t>94150665</t>
  </si>
  <si>
    <t>SECTOR EMPALIZADA GRANDE</t>
  </si>
  <si>
    <t>SALAZAR PORRAS VIDA ISABELLE</t>
  </si>
  <si>
    <t>PORRAS  VALENZUELA MIRTHA YESABELLA</t>
  </si>
  <si>
    <t>938681766</t>
  </si>
  <si>
    <t>94152432</t>
  </si>
  <si>
    <t>JR. LA UNION MZ. D LT. 4</t>
  </si>
  <si>
    <t>CONTRERAS CARLOS IZAR GADIEL</t>
  </si>
  <si>
    <t>CARLOS  AYBAR ALIZSA MASSELI</t>
  </si>
  <si>
    <t>946480035</t>
  </si>
  <si>
    <t>94153409</t>
  </si>
  <si>
    <t>AV 2 DE MAYO 427</t>
  </si>
  <si>
    <t>GARCIA ZEA VINCENT DOMINIC</t>
  </si>
  <si>
    <t>ZEA  ALVARES ELIZABETH</t>
  </si>
  <si>
    <t>921985360</t>
  </si>
  <si>
    <t>94153457</t>
  </si>
  <si>
    <t>PROLONG. MARTIN PIO CONCHA 501</t>
  </si>
  <si>
    <t>OLABARRERA PURACA IRIS CAMILA</t>
  </si>
  <si>
    <t>PURACA  PATA JHOSELI</t>
  </si>
  <si>
    <t>925474510</t>
  </si>
  <si>
    <t>94155802</t>
  </si>
  <si>
    <t>PARIOMBERI PAOGATI ARLETT DAYANNA</t>
  </si>
  <si>
    <t>PAOGATI  YOBENI LUZ MARIA</t>
  </si>
  <si>
    <t>920014823</t>
  </si>
  <si>
    <t>94156892</t>
  </si>
  <si>
    <t xml:space="preserve">JIRON PACHACUTEC BARRIAL BAJA </t>
  </si>
  <si>
    <t>LAZO ESPINOZA ANGELES VICTORIA</t>
  </si>
  <si>
    <t>ESPINOZA  ARDILES ZENAYDA</t>
  </si>
  <si>
    <t>988386585</t>
  </si>
  <si>
    <t>93883549</t>
  </si>
  <si>
    <t>PACAYA RIMAIHUAMAN ANDR� EMILIANO</t>
  </si>
  <si>
    <t>RIMAIHUAMAN  CARLO MAGALI</t>
  </si>
  <si>
    <t>961489911</t>
  </si>
  <si>
    <t>94126603</t>
  </si>
  <si>
    <t>JIRON CHUYAPI SN</t>
  </si>
  <si>
    <t>SANTISTEBAN SOPLOPUCO THIAGO BENJAMIN</t>
  </si>
  <si>
    <t>SOPLOPUCO  DAMIAN JOHANA ZULLAY</t>
  </si>
  <si>
    <t>928063600</t>
  </si>
  <si>
    <t>94160098</t>
  </si>
  <si>
    <t>PROLONG. SALKANTAY</t>
  </si>
  <si>
    <t>MORALES CCASA ARON DASHIELL</t>
  </si>
  <si>
    <t>CCASA  HUAYHUA SHADIT</t>
  </si>
  <si>
    <t>953605659</t>
  </si>
  <si>
    <t>94160305</t>
  </si>
  <si>
    <t>ULHUA CONDORI MAVIE AURORA</t>
  </si>
  <si>
    <t>CONDORI  CHUQUITAPA MARCIA JIMENA</t>
  </si>
  <si>
    <t>984382246</t>
  </si>
  <si>
    <t>94163011</t>
  </si>
  <si>
    <t>CATALAN ENRIQUEZ ALANA KATALEYA</t>
  </si>
  <si>
    <t>ENRIQUEZ  LEON GABRIELA SUSY</t>
  </si>
  <si>
    <t>944934738</t>
  </si>
  <si>
    <t>94163866</t>
  </si>
  <si>
    <t>ALARCON MAMANI DYLAN GAEL</t>
  </si>
  <si>
    <t>MAMANI  HUISA YOLANDA</t>
  </si>
  <si>
    <t>920506577</t>
  </si>
  <si>
    <t>94164281</t>
  </si>
  <si>
    <t>ATAULLUCO MONTEAGUDO MIA CATTALEYA</t>
  </si>
  <si>
    <t>MONTEAGUDO  CHOQUE BRENDAA FRANCINE</t>
  </si>
  <si>
    <t>927906785</t>
  </si>
  <si>
    <t>94165403</t>
  </si>
  <si>
    <t>QUISPE GAMARRA EYBRAM YAEL</t>
  </si>
  <si>
    <t>GAMARRA  CAMACHO FLOR YADIRA</t>
  </si>
  <si>
    <t>992171068</t>
  </si>
  <si>
    <t>94165510</t>
  </si>
  <si>
    <t>SARA RAMOS JOSH REYNER</t>
  </si>
  <si>
    <t>RAMOS  CARDENAS YARINA</t>
  </si>
  <si>
    <t>930578934</t>
  </si>
  <si>
    <t>94165594</t>
  </si>
  <si>
    <t>AV. EDGAR DE LA TORRE B-7</t>
  </si>
  <si>
    <t>PALOMINO SIHUINCHA JULIETH ALEJANDRINA</t>
  </si>
  <si>
    <t>SIHUINCHA  VERGARA SONIA MARINA</t>
  </si>
  <si>
    <t>932475487</t>
  </si>
  <si>
    <t>94170686</t>
  </si>
  <si>
    <t>BUENA VISTA - ARANJUEZ</t>
  </si>
  <si>
    <t>POSHIO GALVEZ ELIUD LINDER</t>
  </si>
  <si>
    <t>GALVEZ  ITURRARAN JHOISY ABENCIA</t>
  </si>
  <si>
    <t>931568819</t>
  </si>
  <si>
    <t>94172544</t>
  </si>
  <si>
    <t>CALLE CIRCUNVALACION E-1 URB. BARRIAL ALTA</t>
  </si>
  <si>
    <t xml:space="preserve"> BELLIDO </t>
  </si>
  <si>
    <t>BELLIDO  ARMUTO   SINTHIA</t>
  </si>
  <si>
    <t>962626232</t>
  </si>
  <si>
    <t>94177866</t>
  </si>
  <si>
    <t>CON 04 NOVIEMBRE</t>
  </si>
  <si>
    <t>LUME DE LA CRUZ SANDRA LUCIA</t>
  </si>
  <si>
    <t>DE LA CRUZ  ARIAS JAILI ISILA</t>
  </si>
  <si>
    <t>991955002</t>
  </si>
  <si>
    <t>94178607</t>
  </si>
  <si>
    <t>JR.LIBERTAD 319</t>
  </si>
  <si>
    <t>CARBAJAL VARGAS ALESSANDRA DALUFER</t>
  </si>
  <si>
    <t>VARGAS  AMACHE ELIZABETH</t>
  </si>
  <si>
    <t>932696481</t>
  </si>
  <si>
    <t>94179915</t>
  </si>
  <si>
    <t>MONZON ILAHUALA ENMA BRIANNA</t>
  </si>
  <si>
    <t>ILAHUALA  GONZALES FLOR OLINDA</t>
  </si>
  <si>
    <t>964315125</t>
  </si>
  <si>
    <t>94123414</t>
  </si>
  <si>
    <t>SANTA ANA LA CONVENCION</t>
  </si>
  <si>
    <t xml:space="preserve"> SAMATA </t>
  </si>
  <si>
    <t>SAMATA  CONDORI   NURY</t>
  </si>
  <si>
    <t>940860995</t>
  </si>
  <si>
    <t>93866354</t>
  </si>
  <si>
    <t>JR. CHIRUMBIA N Z-9</t>
  </si>
  <si>
    <t>TORRES RIVERA DYLAN MATEO</t>
  </si>
  <si>
    <t>RIVERA  SARA LIZ MILAGROS</t>
  </si>
  <si>
    <t>976673921</t>
  </si>
  <si>
    <t>94141914</t>
  </si>
  <si>
    <t>CALLE LUIS NIETO MIRANDA</t>
  </si>
  <si>
    <t>LAURA UGARTE KENDRICK EITHAN</t>
  </si>
  <si>
    <t>UGARTE  CARHUAMACA JENIFFER LHIANE</t>
  </si>
  <si>
    <t>984962439</t>
  </si>
  <si>
    <t>MARAS</t>
  </si>
  <si>
    <t>94034214</t>
  </si>
  <si>
    <t>C.P. SANTA TERESA</t>
  </si>
  <si>
    <t>QUISPE ROMAN NASYA AYLIN</t>
  </si>
  <si>
    <t>ROMAN  ENRIQUEZ RUTH ELISA</t>
  </si>
  <si>
    <t>918183485</t>
  </si>
  <si>
    <t>93928991</t>
  </si>
  <si>
    <t>ANTA -ZURITE -CURAMBA</t>
  </si>
  <si>
    <t>TORRES ESTRADA LUZ CEOYEON</t>
  </si>
  <si>
    <t>ESTRADA  VILLEGAS BELINDA</t>
  </si>
  <si>
    <t>968928804</t>
  </si>
  <si>
    <t>94016003</t>
  </si>
  <si>
    <t>COMUNID.CAMPESINA SAHUAYACO PLAYA</t>
  </si>
  <si>
    <t xml:space="preserve"> SANET </t>
  </si>
  <si>
    <t>SANET  HUAMAN   MELIAN</t>
  </si>
  <si>
    <t>954839326</t>
  </si>
  <si>
    <t>94064702</t>
  </si>
  <si>
    <t>SECTOR TICLLAPUCYO</t>
  </si>
  <si>
    <t>DELGADO CHAYAN LIANNA AYLIN</t>
  </si>
  <si>
    <t>CHAYAN  MAYANGA SINDYA PAOLA</t>
  </si>
  <si>
    <t>901264078</t>
  </si>
  <si>
    <t>94079524</t>
  </si>
  <si>
    <t>SANTA TERESA I-18</t>
  </si>
  <si>
    <t>FERNANDEZ  A�ANCA GENOVEVA ARMINDA</t>
  </si>
  <si>
    <t>993477094</t>
  </si>
  <si>
    <t>94152589</t>
  </si>
  <si>
    <t>SECTOR YANAMA</t>
  </si>
  <si>
    <t>AGUILAR HUAMAN GERALD DENIS</t>
  </si>
  <si>
    <t>HUAMAN  CANDIA ANA VILMA</t>
  </si>
  <si>
    <t>976324970</t>
  </si>
  <si>
    <t>94079479</t>
  </si>
  <si>
    <t>SAHUAYACO</t>
  </si>
  <si>
    <t>HUILLCA PEREZ NEYTHAN SAID</t>
  </si>
  <si>
    <t>PEREZ  MOLINA DENNY</t>
  </si>
  <si>
    <t>981557101</t>
  </si>
  <si>
    <t>93896531</t>
  </si>
  <si>
    <t>SECTOR SAPANMARCA</t>
  </si>
  <si>
    <t>GAMARRA CHUCTAYA OLIVER SEBASTIAN</t>
  </si>
  <si>
    <t>CHUCTAYA  QUISPE ANALY</t>
  </si>
  <si>
    <t>980100777</t>
  </si>
  <si>
    <t>94123357</t>
  </si>
  <si>
    <t>SECTOR SAHUAYACO</t>
  </si>
  <si>
    <t>PEREZ HUAMAN AMARILIS ZEYNETH</t>
  </si>
  <si>
    <t>HUAMAN  LUNA MELISSA</t>
  </si>
  <si>
    <t>958202042</t>
  </si>
  <si>
    <t>93857049</t>
  </si>
  <si>
    <t>CALLE SACSARA SN</t>
  </si>
  <si>
    <t>LAURA TTITO AITANA AYSEL</t>
  </si>
  <si>
    <t>TTITO  CARCASI YENIFER</t>
  </si>
  <si>
    <t>922159584</t>
  </si>
  <si>
    <t>93867462</t>
  </si>
  <si>
    <t>COCHAPAMPA</t>
  </si>
  <si>
    <t>AYMA RUIZ CARLOS ANDRES</t>
  </si>
  <si>
    <t>RUIZ  HURTADO KAREN KATIUSKA</t>
  </si>
  <si>
    <t>963337298</t>
  </si>
  <si>
    <t>93934583</t>
  </si>
  <si>
    <t>MONTERROSO CHAMPI MAYKEL ANDREITH</t>
  </si>
  <si>
    <t>CHAMPI  HUAMAN ANGHELA YAKSIRA</t>
  </si>
  <si>
    <t>965900222</t>
  </si>
  <si>
    <t>93951939</t>
  </si>
  <si>
    <t>SECTOR CHAUPIMAYO</t>
  </si>
  <si>
    <t>GUTIERREZ ZALON LILLIAN DANAHE</t>
  </si>
  <si>
    <t>ZALON  CANCHA SHONMY</t>
  </si>
  <si>
    <t>955624745</t>
  </si>
  <si>
    <t>94120330</t>
  </si>
  <si>
    <t>CARPIO ORE ALEX GAEL</t>
  </si>
  <si>
    <t>ORE  HUAMAN MILKA</t>
  </si>
  <si>
    <t>901117178</t>
  </si>
  <si>
    <t>94167613</t>
  </si>
  <si>
    <t>HATUMPAMPA-STA TERESA</t>
  </si>
  <si>
    <t xml:space="preserve"> CCARHUACHIN </t>
  </si>
  <si>
    <t>CCARHUACHIN  ARIAS   ALICIA</t>
  </si>
  <si>
    <t>928770232</t>
  </si>
  <si>
    <t>93864653</t>
  </si>
  <si>
    <t>PLAYA SAHUAYACO</t>
  </si>
  <si>
    <t>SANCHEZ URIATE MILARY IVALU</t>
  </si>
  <si>
    <t>URIATE  SACA YESSENIA</t>
  </si>
  <si>
    <t>979969699</t>
  </si>
  <si>
    <t>93867457</t>
  </si>
  <si>
    <t>HUACAYUPANA</t>
  </si>
  <si>
    <t>TORRES CANO DAVID KYLIAN</t>
  </si>
  <si>
    <t>TORRES  CANO ROXANA</t>
  </si>
  <si>
    <t>968868332</t>
  </si>
  <si>
    <t>93886337</t>
  </si>
  <si>
    <t>POBLADO DE SANTA TERESA</t>
  </si>
  <si>
    <t>CARRASCO BACA NAZLI ADALET</t>
  </si>
  <si>
    <t>BACA  RIVAS ROSMERY</t>
  </si>
  <si>
    <t>901891487</t>
  </si>
  <si>
    <t>93897449</t>
  </si>
  <si>
    <t>SECTOR PAMPA CONCEPCION</t>
  </si>
  <si>
    <t>LUQUE QUISPE KAI GIACOMO</t>
  </si>
  <si>
    <t>QUISPE  ALVAREZ SHOMARA</t>
  </si>
  <si>
    <t>953331935</t>
  </si>
  <si>
    <t>93900874</t>
  </si>
  <si>
    <t>SECTOR PLAYA SAHUAYACO</t>
  </si>
  <si>
    <t>SORIA PEREIRA GABRIEL ISAI</t>
  </si>
  <si>
    <t>PEREIRA  MOLINA DORCAS</t>
  </si>
  <si>
    <t>974968088</t>
  </si>
  <si>
    <t>93911845</t>
  </si>
  <si>
    <t>POBLADO SANTA TERESA</t>
  </si>
  <si>
    <t>HUAMAN HUANCA ANGEL DAEL</t>
  </si>
  <si>
    <t>HUANCA  CHAVEZ DANIKA</t>
  </si>
  <si>
    <t>965155349</t>
  </si>
  <si>
    <t>93915106</t>
  </si>
  <si>
    <t>VILLAVICENCIO VILLEGAS ALEX</t>
  </si>
  <si>
    <t>VILLEGAS  RUCCANA AMPARO</t>
  </si>
  <si>
    <t>942500949</t>
  </si>
  <si>
    <t>93956993</t>
  </si>
  <si>
    <t>PRIETO HERRERA DYLAN RONALDO</t>
  </si>
  <si>
    <t>HERRERA  CANDIA LUZ INES</t>
  </si>
  <si>
    <t>943099286</t>
  </si>
  <si>
    <t>93965707</t>
  </si>
  <si>
    <t>SECTOR DE CHONTAYOC</t>
  </si>
  <si>
    <t>HUAMANI CABRERA HADASSA HANIELY</t>
  </si>
  <si>
    <t>CABRERA  AMACHE ROXANA</t>
  </si>
  <si>
    <t>974204573</t>
  </si>
  <si>
    <t>93979373</t>
  </si>
  <si>
    <t>LUCMABAMBA</t>
  </si>
  <si>
    <t>RAMOS CANELA JANELLE KELSEY</t>
  </si>
  <si>
    <t>CANELA  ROMANVILLE ODED LENEYDA</t>
  </si>
  <si>
    <t>978042222</t>
  </si>
  <si>
    <t>93983211</t>
  </si>
  <si>
    <t>SECTOR COCHAPAMPA</t>
  </si>
  <si>
    <t>ENRIQUEZ CAJIGAS DAREH ADIEL</t>
  </si>
  <si>
    <t>CAJIGAS  LLAVE EDITH SANDRA</t>
  </si>
  <si>
    <t>974756318</t>
  </si>
  <si>
    <t>93985434</t>
  </si>
  <si>
    <t>CHAQUIORCCO</t>
  </si>
  <si>
    <t>GIMENEZ SALAS KALETH ISAAC</t>
  </si>
  <si>
    <t>SALAS  MONCADA JULIA KERIN</t>
  </si>
  <si>
    <t>938856211</t>
  </si>
  <si>
    <t>93986461</t>
  </si>
  <si>
    <t>CALLE NARANJAL</t>
  </si>
  <si>
    <t>CAILLAHUA QUISPE LUANNA MICAELA</t>
  </si>
  <si>
    <t>QUISPE  GARCIA LIBIA</t>
  </si>
  <si>
    <t>970798025</t>
  </si>
  <si>
    <t>93989928</t>
  </si>
  <si>
    <t>PACAYMAYO</t>
  </si>
  <si>
    <t>DELGADO CHAVEZ HEIDY ARISBETH</t>
  </si>
  <si>
    <t>CHAVEZ  LUQUE LUZ MARINA</t>
  </si>
  <si>
    <t>993104558</t>
  </si>
  <si>
    <t>94000748</t>
  </si>
  <si>
    <t>C.P SAHUAYACO</t>
  </si>
  <si>
    <t>CARDENAS HUAMAN DAIRA BRIANA</t>
  </si>
  <si>
    <t>HUAMAN  SERRANO NAYRUTH</t>
  </si>
  <si>
    <t>948120593</t>
  </si>
  <si>
    <t>94002872</t>
  </si>
  <si>
    <t>PACPAPATA</t>
  </si>
  <si>
    <t>MELLADO GUZMAN IVANA LORELEY</t>
  </si>
  <si>
    <t>GUZMAN  ROJAS YURINA</t>
  </si>
  <si>
    <t>967800006</t>
  </si>
  <si>
    <t>94010599</t>
  </si>
  <si>
    <t>LOZANO HUANCA LUCAS WILLIAM</t>
  </si>
  <si>
    <t>HUANCA  QUISPE OSHIN</t>
  </si>
  <si>
    <t>994744996</t>
  </si>
  <si>
    <t>94017133</t>
  </si>
  <si>
    <t>SECTOR LUCMABAMBA</t>
  </si>
  <si>
    <t>CASTILLO ENRIQUEZ AILHANNY PARIS</t>
  </si>
  <si>
    <t>ENRIQUEZ  PUMA EVELIN YORKA</t>
  </si>
  <si>
    <t>962173653</t>
  </si>
  <si>
    <t>94026910</t>
  </si>
  <si>
    <t>SECTOR SAHUYACO</t>
  </si>
  <si>
    <t>YUPANQUI GUISADO LIAN ALEJANDRO</t>
  </si>
  <si>
    <t>GUISADO  ALVAREZ ROSSY ELIANA</t>
  </si>
  <si>
    <t>957932309</t>
  </si>
  <si>
    <t>94034267</t>
  </si>
  <si>
    <t>SANTA TERESA A-8</t>
  </si>
  <si>
    <t>BAEZ HUAMAN AILANNY SOFIA</t>
  </si>
  <si>
    <t>HUAMAN  HUAMAN MARIOLA</t>
  </si>
  <si>
    <t>957728284</t>
  </si>
  <si>
    <t>94042306</t>
  </si>
  <si>
    <t>SECTOR CCOCHAPAMPA</t>
  </si>
  <si>
    <t xml:space="preserve"> PORTILLA </t>
  </si>
  <si>
    <t>PORTILLA  QUISPE   MAIQUI</t>
  </si>
  <si>
    <t>900870595</t>
  </si>
  <si>
    <t>94051587</t>
  </si>
  <si>
    <t>SANTA TERESA H-11</t>
  </si>
  <si>
    <t>GUZMAN HUAMAN HANNA ALEJANDRA</t>
  </si>
  <si>
    <t>HUAMAN  RAMOS MARIBEL</t>
  </si>
  <si>
    <t>963776297</t>
  </si>
  <si>
    <t>94053578</t>
  </si>
  <si>
    <t>VILLEGAS GONZALES IAN EITHAN</t>
  </si>
  <si>
    <t>GONZALES  RUIZ ABIGAEL</t>
  </si>
  <si>
    <t>970924985</t>
  </si>
  <si>
    <t>94056042</t>
  </si>
  <si>
    <t>SANTA TERESA B-02</t>
  </si>
  <si>
    <t>QUICO CHACON ARLETH CHLOE</t>
  </si>
  <si>
    <t>CHACON  ARQUE MARIA DOLORES</t>
  </si>
  <si>
    <t>986262296</t>
  </si>
  <si>
    <t>94092261</t>
  </si>
  <si>
    <t>PUCYURA MORALES EVANS</t>
  </si>
  <si>
    <t>MORALES  GUTIERREZ NOEMI</t>
  </si>
  <si>
    <t>929858328</t>
  </si>
  <si>
    <t>94109296</t>
  </si>
  <si>
    <t>SANTA TERESA J-01</t>
  </si>
  <si>
    <t>HUAMAN FERNANDEZ LIAN RODRI</t>
  </si>
  <si>
    <t>FERNANDEZ  HUAMAN ROXANA</t>
  </si>
  <si>
    <t>997049626</t>
  </si>
  <si>
    <t>94134625</t>
  </si>
  <si>
    <t>SANTA TERESA O - 05</t>
  </si>
  <si>
    <t>BACA QUISPE ELIANS BERENITH</t>
  </si>
  <si>
    <t>QUISPE  GUTIERREZ MARIA YNES</t>
  </si>
  <si>
    <t>958262390</t>
  </si>
  <si>
    <t>94155314</t>
  </si>
  <si>
    <t>SANTA TERESA MZ. C LT. 09</t>
  </si>
  <si>
    <t>CHACON CANDIA LAKSHMI KAELITH</t>
  </si>
  <si>
    <t>CANDIA  HUAMAN IRMA</t>
  </si>
  <si>
    <t>937725637</t>
  </si>
  <si>
    <t>93894684</t>
  </si>
  <si>
    <t>SECTOR SULLUCUYOC</t>
  </si>
  <si>
    <t>VASQUEZ GUZMAN DARIEL BARUC</t>
  </si>
  <si>
    <t>GUZMAN  QUISPE ANA PAOLA</t>
  </si>
  <si>
    <t>958343441</t>
  </si>
  <si>
    <t>93867469</t>
  </si>
  <si>
    <t>SECTOR MESADA</t>
  </si>
  <si>
    <t>HUAYLLANE JANAMPA AITHANA THALIA</t>
  </si>
  <si>
    <t>JANAMPA  QQUEHUARUCHO ROSALIA</t>
  </si>
  <si>
    <t>934799640</t>
  </si>
  <si>
    <t>94007597</t>
  </si>
  <si>
    <t>PE�A HUARANCCA KORINA</t>
  </si>
  <si>
    <t>HUARANCCA  SUCSO MARGOTH</t>
  </si>
  <si>
    <t>958254262</t>
  </si>
  <si>
    <t>94007603</t>
  </si>
  <si>
    <t>PE�A HUARANCCA ROMINA</t>
  </si>
  <si>
    <t>94125154</t>
  </si>
  <si>
    <t>TAPIA AGUILAR ROUS ALONDRA</t>
  </si>
  <si>
    <t>AGUILAR  PORTILLA YURLINDA</t>
  </si>
  <si>
    <t>976246605</t>
  </si>
  <si>
    <t>93874992</t>
  </si>
  <si>
    <t>SECTOR TOTORA</t>
  </si>
  <si>
    <t>ALVAREZ HUAMAN JHEYSON</t>
  </si>
  <si>
    <t>HUAMAN  SACA ROXANE</t>
  </si>
  <si>
    <t>943073462</t>
  </si>
  <si>
    <t>94017980</t>
  </si>
  <si>
    <t>FERNANDEZ LUQUE ASHLY YUSUANY</t>
  </si>
  <si>
    <t>LUQUE  QUISPE ANALI GIMENA</t>
  </si>
  <si>
    <t>989947987</t>
  </si>
  <si>
    <t>94089072</t>
  </si>
  <si>
    <t>FERNANDEZ VASQUEZ THIAGO YARETH</t>
  </si>
  <si>
    <t>VASQUEZ  LARA LIZDENIA</t>
  </si>
  <si>
    <t>914053689</t>
  </si>
  <si>
    <t>UNION ASHANINKA</t>
  </si>
  <si>
    <t>93887300</t>
  </si>
  <si>
    <t>CC.NN. OVAYERI</t>
  </si>
  <si>
    <t>BARBOZA GALINDO LARA LUCIA</t>
  </si>
  <si>
    <t>GALINDO  PADILLA JHENESU ENMA</t>
  </si>
  <si>
    <t>989867831</t>
  </si>
  <si>
    <t>94042677</t>
  </si>
  <si>
    <t>CN KIMOSHIRINKANI</t>
  </si>
  <si>
    <t>COMPERITO DAMIAN DAYANA BRITS</t>
  </si>
  <si>
    <t>DAMIAN  ASHIVANTE MAYELI</t>
  </si>
  <si>
    <t>93857047</t>
  </si>
  <si>
    <t>VILLA VISTA</t>
  </si>
  <si>
    <t>ROMERO LIZANA EIDEN NAEL</t>
  </si>
  <si>
    <t>LIZANA  CONDE YULIZA</t>
  </si>
  <si>
    <t>913274426</t>
  </si>
  <si>
    <t>93858176</t>
  </si>
  <si>
    <t>AV MANTARO</t>
  </si>
  <si>
    <t>DAVILA GONZALES YERI HEILIN</t>
  </si>
  <si>
    <t>GONZALES  QUISPE GABRIELA</t>
  </si>
  <si>
    <t>925394123</t>
  </si>
  <si>
    <t>93863385</t>
  </si>
  <si>
    <t>AV. CUSCO</t>
  </si>
  <si>
    <t>QUISPE SALCEDO JOHANNA YAMILE</t>
  </si>
  <si>
    <t>SALCEDO  CHAVEZ RUTH KARINA</t>
  </si>
  <si>
    <t>901042422</t>
  </si>
  <si>
    <t>93865069</t>
  </si>
  <si>
    <t>SANTA INES</t>
  </si>
  <si>
    <t>POMA ROJAS SOREM ASAF</t>
  </si>
  <si>
    <t>ROJAS  CHECA LIHT EDITH</t>
  </si>
  <si>
    <t>937387398</t>
  </si>
  <si>
    <t>93865669</t>
  </si>
  <si>
    <t>AGUA DULCE</t>
  </si>
  <si>
    <t>MU�OZ MANRIQUE ALISHA CATTALEYA</t>
  </si>
  <si>
    <t>MANRIQUE  HUAMANYALLY MERLY</t>
  </si>
  <si>
    <t>946360639</t>
  </si>
  <si>
    <t>93866831</t>
  </si>
  <si>
    <t>AGUA DULCE BAJA</t>
  </si>
  <si>
    <t>CASTILLO BARTOLOME TAIZ AL�IA</t>
  </si>
  <si>
    <t>BARTOLOME  BARDALES MELISSA</t>
  </si>
  <si>
    <t>931102486</t>
  </si>
  <si>
    <t>93867496</t>
  </si>
  <si>
    <t>JR. AYACUCHO BARRIO MIRADOR</t>
  </si>
  <si>
    <t>HUAYANA CABRERA KEILA MAITE</t>
  </si>
  <si>
    <t>CABRERA  ARRELUCEA DOR�S M�LENA</t>
  </si>
  <si>
    <t>935072797</t>
  </si>
  <si>
    <t>93875643</t>
  </si>
  <si>
    <t>QUIMUCHIRINKANI</t>
  </si>
  <si>
    <t>ONICA QUISPE DILAN ROGELIO</t>
  </si>
  <si>
    <t>QUISPE  MACISO JHAKELYN</t>
  </si>
  <si>
    <t>920471551</t>
  </si>
  <si>
    <t>93886198</t>
  </si>
  <si>
    <t>LOS ANGELES</t>
  </si>
  <si>
    <t>CONDOR ACHA CAREL ADIB ILAI</t>
  </si>
  <si>
    <t>ACHA  GONZALES NELVA</t>
  </si>
  <si>
    <t>958971207</t>
  </si>
  <si>
    <t>93887076</t>
  </si>
  <si>
    <t>SECTOR TERESA</t>
  </si>
  <si>
    <t>TINEO DE LA CRUZ DARIEL KENAI</t>
  </si>
  <si>
    <t>DE LA CRUZ  CENTENO GLADYS DIANA</t>
  </si>
  <si>
    <t>944879712</t>
  </si>
  <si>
    <t>93887309</t>
  </si>
  <si>
    <t>ALTO PARIJARI</t>
  </si>
  <si>
    <t>SANTA CRUZ MACHUNKI BRIANNA LYNN</t>
  </si>
  <si>
    <t>MACHUNKI  QUISPE NOELIA</t>
  </si>
  <si>
    <t>962331350</t>
  </si>
  <si>
    <t>93893985</t>
  </si>
  <si>
    <t>JR. QUILLABAMBA MZ. K LT. 15</t>
  </si>
  <si>
    <t>LECHE GUTIERREZ GARY JHAFET</t>
  </si>
  <si>
    <t>GUTIERREZ  HUAMAN CARMEN</t>
  </si>
  <si>
    <t>966217669</t>
  </si>
  <si>
    <t>93895860</t>
  </si>
  <si>
    <t>PALOMINO PEREZ ROYS KELER</t>
  </si>
  <si>
    <t>PEREZ  CRUZ ROCIO</t>
  </si>
  <si>
    <t>916204087</t>
  </si>
  <si>
    <t>93897192</t>
  </si>
  <si>
    <t>COMUNID. NATIVA MIMIRINE</t>
  </si>
  <si>
    <t>YUMPIRI CHIRONI PAMELA KIARA</t>
  </si>
  <si>
    <t>CHIRONI  YUMPIRI MARILUZ</t>
  </si>
  <si>
    <t>900000000</t>
  </si>
  <si>
    <t>93898209</t>
  </si>
  <si>
    <t>SARUYACU</t>
  </si>
  <si>
    <t>SANTA CRUZ SILVA EVANS GAEL</t>
  </si>
  <si>
    <t>SILVA  SOLIS GRACIELA</t>
  </si>
  <si>
    <t>982280787</t>
  </si>
  <si>
    <t>93904587</t>
  </si>
  <si>
    <t>TERESA COLONOS T12</t>
  </si>
  <si>
    <t>CARDENAS RAMIREZ NOATH ADIEL</t>
  </si>
  <si>
    <t>RAMIREZ  SAYAS JACKELINE</t>
  </si>
  <si>
    <t>984020861</t>
  </si>
  <si>
    <t>93907239</t>
  </si>
  <si>
    <t>MANTARO SUR</t>
  </si>
  <si>
    <t>JUAREZ ORTEGA AITHANA KIARA</t>
  </si>
  <si>
    <t>ORTEGA  QUISPE ROXANA LURGIA</t>
  </si>
  <si>
    <t>921989459</t>
  </si>
  <si>
    <t>93908368</t>
  </si>
  <si>
    <t>MIMIRINI</t>
  </si>
  <si>
    <t>YUMPIRI VILCHEZ MAG JIVER</t>
  </si>
  <si>
    <t>VILCHEZ  BARBOZA NESIDA</t>
  </si>
  <si>
    <t>964834473</t>
  </si>
  <si>
    <t>93910117</t>
  </si>
  <si>
    <t>SECTOR TERESA COLONO T 12 MZ. X LT. 11</t>
  </si>
  <si>
    <t>FERNANDEZ CASTRO IAN LEVI ADRIEL</t>
  </si>
  <si>
    <t>CASTRO  HUAMAN MARILU</t>
  </si>
  <si>
    <t>954464558</t>
  </si>
  <si>
    <t>93914151</t>
  </si>
  <si>
    <t>NUEVA FORTALEZA</t>
  </si>
  <si>
    <t>RICOPA PERALTA LLOW LLEYZON</t>
  </si>
  <si>
    <t>PERALTA  MARRUFO LUZ ANGELICA</t>
  </si>
  <si>
    <t>984929082</t>
  </si>
  <si>
    <t>93918000</t>
  </si>
  <si>
    <t>C.P TERESA</t>
  </si>
  <si>
    <t>POMA FLOREZ YARELI ESTEFANY</t>
  </si>
  <si>
    <t>FLOREZ  RAMOS ROXANA RUTH</t>
  </si>
  <si>
    <t>995109938</t>
  </si>
  <si>
    <t>93926200</t>
  </si>
  <si>
    <t>FORTALEZA</t>
  </si>
  <si>
    <t>CCOCHACHI CORDOVA ROY YHANDEL</t>
  </si>
  <si>
    <t>CORDOVA  MULLO YULI MARIANA</t>
  </si>
  <si>
    <t>935153496</t>
  </si>
  <si>
    <t>93926691</t>
  </si>
  <si>
    <t>COMUNID.NATIVA ALTO PARIJARI</t>
  </si>
  <si>
    <t xml:space="preserve"> CASTA�EDA </t>
  </si>
  <si>
    <t>CASTA�EDA  SAAVEDRA   ALIANA</t>
  </si>
  <si>
    <t>940854061</t>
  </si>
  <si>
    <t>93930323</t>
  </si>
  <si>
    <t>KUVIVARI</t>
  </si>
  <si>
    <t>SAAVEDRA VALENCIA BILY BARNNY</t>
  </si>
  <si>
    <t>VALENCIA  LOPEZ KARINA</t>
  </si>
  <si>
    <t>927506125</t>
  </si>
  <si>
    <t>93930393</t>
  </si>
  <si>
    <t>URBANO LAPA OWEN KENDRICK</t>
  </si>
  <si>
    <t>LAPA  ROJAS RUTH YASMINA</t>
  </si>
  <si>
    <t>900631913</t>
  </si>
  <si>
    <t>93930775</t>
  </si>
  <si>
    <t>CP MANTARO</t>
  </si>
  <si>
    <t>ARAUJO CARRASCO CHANEL ZAMARY</t>
  </si>
  <si>
    <t>CARRASCO  LOPE MARILY EDITH</t>
  </si>
  <si>
    <t>929078360</t>
  </si>
  <si>
    <t>93933005</t>
  </si>
  <si>
    <t>PACHECO PARIONA HANNAH YARETZI BETSABE</t>
  </si>
  <si>
    <t>PARIONA  �AUPA GILMA</t>
  </si>
  <si>
    <t>983161088</t>
  </si>
  <si>
    <t>93935775</t>
  </si>
  <si>
    <t>C.P. TERESA</t>
  </si>
  <si>
    <t>ROJAS GAVILAN ABIEL ROGER</t>
  </si>
  <si>
    <t>GAVILAN  FLORES LISBETH ROCIO</t>
  </si>
  <si>
    <t>949714119</t>
  </si>
  <si>
    <t>93941955</t>
  </si>
  <si>
    <t>AV CUSCO</t>
  </si>
  <si>
    <t>ALTAMIRANO GASTELU NASHLY ALEYNA</t>
  </si>
  <si>
    <t>GASTELU  CANCHARI CLARIZA DENIZ</t>
  </si>
  <si>
    <t>928030724</t>
  </si>
  <si>
    <t>93943730</t>
  </si>
  <si>
    <t>JR. QUILLABAMBA SN MANTARO</t>
  </si>
  <si>
    <t>POCCRA QUISPE LIAM GAEL ALEXANDER</t>
  </si>
  <si>
    <t>QUISPE  HUALLPA LUZ ELIANA</t>
  </si>
  <si>
    <t>931056489</t>
  </si>
  <si>
    <t>93945266</t>
  </si>
  <si>
    <t>CC. NN. ALTO PARIJARI</t>
  </si>
  <si>
    <t xml:space="preserve"> SANTONINO </t>
  </si>
  <si>
    <t>SANTONINO  ROSELINA   NIXA</t>
  </si>
  <si>
    <t>975526758</t>
  </si>
  <si>
    <t>93945430</t>
  </si>
  <si>
    <t xml:space="preserve">JR. MANTARO </t>
  </si>
  <si>
    <t>HUAMAN SOLANO ETHAN OSHIEL</t>
  </si>
  <si>
    <t>SOLANO  RIVEROS ENMA EDITH</t>
  </si>
  <si>
    <t>914796515</t>
  </si>
  <si>
    <t>93960094</t>
  </si>
  <si>
    <t>MACHUNKI VARGAS BRIANA MELODI</t>
  </si>
  <si>
    <t>VARGAS  ROJAS NELIDA</t>
  </si>
  <si>
    <t>93963927</t>
  </si>
  <si>
    <t>KAPIROSHI</t>
  </si>
  <si>
    <t>PAQUIYAURI TAYPE YAKY BEATRIZ</t>
  </si>
  <si>
    <t>TAYPE  TIVITO ANA MARIA</t>
  </si>
  <si>
    <t>985629715</t>
  </si>
  <si>
    <t>93968281</t>
  </si>
  <si>
    <t>SANTOSHARI</t>
  </si>
  <si>
    <t>YUCRA LOPE MARICIELO YAMILETH KATALEYA</t>
  </si>
  <si>
    <t>LOPE  SOSA GUILLERMINA</t>
  </si>
  <si>
    <t>926528508</t>
  </si>
  <si>
    <t>93972635</t>
  </si>
  <si>
    <t xml:space="preserve">J.R. INVANCION CONTRERAS </t>
  </si>
  <si>
    <t>CASTRO CARDENAS NOHA SANTIAGO</t>
  </si>
  <si>
    <t>CARDENAS  CHACMANA FABIANA</t>
  </si>
  <si>
    <t>921454739</t>
  </si>
  <si>
    <t>93979738</t>
  </si>
  <si>
    <t>JR. MIGUEL GRAU SN</t>
  </si>
  <si>
    <t>LIMAQUISPE ANAYA BRIGITTE AITANA</t>
  </si>
  <si>
    <t>ANAYA  HUAMAN CINTHIA</t>
  </si>
  <si>
    <t>925257993</t>
  </si>
  <si>
    <t>93982745</t>
  </si>
  <si>
    <t>QUISPE ORTIZ SOFIA BRIGITTE</t>
  </si>
  <si>
    <t>ORTIZ  QUISPE EVA FLOR</t>
  </si>
  <si>
    <t>926282561</t>
  </si>
  <si>
    <t>93984466</t>
  </si>
  <si>
    <t>C.N. MIMIRINI ALTA</t>
  </si>
  <si>
    <t>RIVAS BARBOZA YHOJAN BERI</t>
  </si>
  <si>
    <t>BARBOZA  CHIRONI ROSITA</t>
  </si>
  <si>
    <t>963938378</t>
  </si>
  <si>
    <t>93985009</t>
  </si>
  <si>
    <t>GONSALES CASTA�EDA HELEN PISHIRO</t>
  </si>
  <si>
    <t>CASTA�EDA  SAAVEDRA ELIZABETH</t>
  </si>
  <si>
    <t>943779052</t>
  </si>
  <si>
    <t>94000221</t>
  </si>
  <si>
    <t>AV. LOS HEROES</t>
  </si>
  <si>
    <t>GARCIA ROMERO GAEL MATEUSS</t>
  </si>
  <si>
    <t>ROMERO  DE LA CRUZ JHANET MARILUZ</t>
  </si>
  <si>
    <t>928846324</t>
  </si>
  <si>
    <t>94005750</t>
  </si>
  <si>
    <t>COMUNID.NATIVA SANTOSHARI</t>
  </si>
  <si>
    <t>PALOMINO SAMPO ANTONELA BRIYITH</t>
  </si>
  <si>
    <t>SAMPO  PAREDES ROSALI</t>
  </si>
  <si>
    <t>921217682</t>
  </si>
  <si>
    <t>94005865</t>
  </si>
  <si>
    <t xml:space="preserve">MANTARO SUR </t>
  </si>
  <si>
    <t>CAPCHA HUERTA LUCIA MELANY</t>
  </si>
  <si>
    <t>HUERTA  VELASQUE JUANA</t>
  </si>
  <si>
    <t>916722423</t>
  </si>
  <si>
    <t>94006926</t>
  </si>
  <si>
    <t>JR. MANTARO</t>
  </si>
  <si>
    <t>DIPAZ QUISPE MAYESIL PRISCILA</t>
  </si>
  <si>
    <t>QUISPE  RIMACHI MARIFER</t>
  </si>
  <si>
    <t>925757958</t>
  </si>
  <si>
    <t>94009003</t>
  </si>
  <si>
    <t>HUAMAN AVENDA�O GABRIEL LE�N</t>
  </si>
  <si>
    <t>AVENDA�O  BARBOZA VIVIANA</t>
  </si>
  <si>
    <t>917134800</t>
  </si>
  <si>
    <t>94011251</t>
  </si>
  <si>
    <t xml:space="preserve">SANTA INES </t>
  </si>
  <si>
    <t>YAROS PALOMINO ZOE ORIANA</t>
  </si>
  <si>
    <t>PALOMINO  GARZON ISABEL</t>
  </si>
  <si>
    <t>957106248</t>
  </si>
  <si>
    <t>94011417</t>
  </si>
  <si>
    <t>AYALA CARHUAPOMA JHARED JOSE</t>
  </si>
  <si>
    <t>CARHUAPOMA  ESPINAL SILVIA</t>
  </si>
  <si>
    <t>921096269</t>
  </si>
  <si>
    <t>94017917</t>
  </si>
  <si>
    <t>KIMUSHIRINKANI</t>
  </si>
  <si>
    <t>GARCIA LAPA POL YOBER</t>
  </si>
  <si>
    <t>LAPA  VALLEJO NELIDA</t>
  </si>
  <si>
    <t>901414672</t>
  </si>
  <si>
    <t>94019236</t>
  </si>
  <si>
    <t>HUICHO HINOSTROZA NICO URIEL</t>
  </si>
  <si>
    <t>HINOSTROZA  FLORES MARIA ELENA</t>
  </si>
  <si>
    <t>910180747</t>
  </si>
  <si>
    <t>94026378</t>
  </si>
  <si>
    <t>TERESA</t>
  </si>
  <si>
    <t>INGA CRISPIN ISRAEL</t>
  </si>
  <si>
    <t>CRISPIN  QUISPE CARMELA</t>
  </si>
  <si>
    <t>929492989</t>
  </si>
  <si>
    <t>94027618</t>
  </si>
  <si>
    <t>CP. MANTARO</t>
  </si>
  <si>
    <t>�AUPA VARGAS JHOSEP SAMUEL</t>
  </si>
  <si>
    <t>VARGAS  HUAMAN ROXANA</t>
  </si>
  <si>
    <t>921080086</t>
  </si>
  <si>
    <t>94033719</t>
  </si>
  <si>
    <t>ROCA OTANTA NURIEL</t>
  </si>
  <si>
    <t>OTANTA  YUMPIRI RUTH MARIELA</t>
  </si>
  <si>
    <t>929604102</t>
  </si>
  <si>
    <t>94040074</t>
  </si>
  <si>
    <t>NOLBERTO ESPINO DYLAN ALESSANDRO</t>
  </si>
  <si>
    <t>ESPINO  MIGUEL TANIA BELINDA</t>
  </si>
  <si>
    <t>956843565</t>
  </si>
  <si>
    <t>94041571</t>
  </si>
  <si>
    <t>JR. QUILLABAMBA</t>
  </si>
  <si>
    <t>SALDA�A QUISPE MATEO IZAN</t>
  </si>
  <si>
    <t>QUISPE  PARIONA MARIA NIEVES</t>
  </si>
  <si>
    <t>917125183</t>
  </si>
  <si>
    <t>94044636</t>
  </si>
  <si>
    <t>ROJAS TIPE KYLIAM JORGE</t>
  </si>
  <si>
    <t>TIPE  LUQUE NATALY</t>
  </si>
  <si>
    <t>959329926</t>
  </si>
  <si>
    <t>94051480</t>
  </si>
  <si>
    <t xml:space="preserve">NUEVA FORTALEZA </t>
  </si>
  <si>
    <t>AUQUI RAMOS ANDRIK AZAREEL</t>
  </si>
  <si>
    <t>RAMOS  MULLO NELIDA</t>
  </si>
  <si>
    <t>919039063</t>
  </si>
  <si>
    <t>94056034</t>
  </si>
  <si>
    <t>SOTO POZO ZOE MISCIEL</t>
  </si>
  <si>
    <t>POZO  ORIGUELA YOSELIN</t>
  </si>
  <si>
    <t>953796119</t>
  </si>
  <si>
    <t>94056370</t>
  </si>
  <si>
    <t>KINKIBIRI</t>
  </si>
  <si>
    <t>PARUA CASTA�EDA WILLIAM EVANS</t>
  </si>
  <si>
    <t>CASTA�EDA  ROJAS AMENCIA</t>
  </si>
  <si>
    <t>989600651</t>
  </si>
  <si>
    <t>94059137</t>
  </si>
  <si>
    <t>ZAPATA AYALA ADRIAN MAEL</t>
  </si>
  <si>
    <t>AYALA  RETAMOZO SINDIA</t>
  </si>
  <si>
    <t>929182245</t>
  </si>
  <si>
    <t>94066900</t>
  </si>
  <si>
    <t>ZANTENI VARGAS YERSON</t>
  </si>
  <si>
    <t>VARGAS  BIVANCO MARIANET</t>
  </si>
  <si>
    <t>969945955</t>
  </si>
  <si>
    <t>94067544</t>
  </si>
  <si>
    <t>JR APURIMAC</t>
  </si>
  <si>
    <t>PARIONA CRESPO EIDAN SEBASTI�N</t>
  </si>
  <si>
    <t>CRESPO  HUACHACA YAKIT</t>
  </si>
  <si>
    <t>952138015</t>
  </si>
  <si>
    <t>94068622</t>
  </si>
  <si>
    <t>FLORES ENRIQUE �LVARO EMILIANO</t>
  </si>
  <si>
    <t>ENRIQUE  MARTIN ELVIRA</t>
  </si>
  <si>
    <t>900971225</t>
  </si>
  <si>
    <t>94070765</t>
  </si>
  <si>
    <t>CUVIVARI</t>
  </si>
  <si>
    <t>TAYPE SANTA CRUZ AILANA KRISTEL</t>
  </si>
  <si>
    <t>SANTA CRUZ  CONCHAIYE SONIA</t>
  </si>
  <si>
    <t>982633960</t>
  </si>
  <si>
    <t>94071420</t>
  </si>
  <si>
    <t>FERNANDEZ CORDOVA YEYKOB KALEF</t>
  </si>
  <si>
    <t>CORDOVA  DURAND LESLI TANIA</t>
  </si>
  <si>
    <t>925738588</t>
  </si>
  <si>
    <t>94084189</t>
  </si>
  <si>
    <t>T12</t>
  </si>
  <si>
    <t>MARTINEZ JIMENEZ OLIVER JOSUE</t>
  </si>
  <si>
    <t>JIMENEZ  MIGUEL LUISA MARILUZ</t>
  </si>
  <si>
    <t>92156285</t>
  </si>
  <si>
    <t>94086521</t>
  </si>
  <si>
    <t>MACHUNKI ROJAS AARON</t>
  </si>
  <si>
    <t>ROJAS  RIVAS CECILIA</t>
  </si>
  <si>
    <t>913689115</t>
  </si>
  <si>
    <t>94089780</t>
  </si>
  <si>
    <t>VARGAS BARBOZA ANGEL ELOY</t>
  </si>
  <si>
    <t>BARBOZA  ORE MARLENI</t>
  </si>
  <si>
    <t>915217855</t>
  </si>
  <si>
    <t>94090161</t>
  </si>
  <si>
    <t>C.P. SANTA INES</t>
  </si>
  <si>
    <t>LANAZCA SUAREZ LUCIANA</t>
  </si>
  <si>
    <t>SUAREZ  VILLACRISIS ROSA</t>
  </si>
  <si>
    <t>901483075</t>
  </si>
  <si>
    <t>94093740</t>
  </si>
  <si>
    <t>JR. CUSCO</t>
  </si>
  <si>
    <t>PARIONA MU�OZ JOSU� ARTURO</t>
  </si>
  <si>
    <t>MU�OZ  BEJAR FLOR JUDITH</t>
  </si>
  <si>
    <t>900595091</t>
  </si>
  <si>
    <t>94095274</t>
  </si>
  <si>
    <t>ANCA GAVILAN JARED GAEL</t>
  </si>
  <si>
    <t>GAVILAN  REYES EUGENIA</t>
  </si>
  <si>
    <t>953808627</t>
  </si>
  <si>
    <t>94099625</t>
  </si>
  <si>
    <t>JR. QUILLABAMBA MZ. A LT. 7</t>
  </si>
  <si>
    <t>PALOMINO SULCA HANS SEBASTIAN</t>
  </si>
  <si>
    <t>SULCA  CASTILLO SEDOLFINA CONSUELO</t>
  </si>
  <si>
    <t>982051577</t>
  </si>
  <si>
    <t>94102465</t>
  </si>
  <si>
    <t>JANAMPA �AHUI JARET KALEVI</t>
  </si>
  <si>
    <t>�AHUI  LEANDRES ROSALINDA</t>
  </si>
  <si>
    <t>928005808</t>
  </si>
  <si>
    <t>94105987</t>
  </si>
  <si>
    <t>BARRIO - PAMPA HERMOZA</t>
  </si>
  <si>
    <t>QUISPE MENDOZA JADE AITHANA</t>
  </si>
  <si>
    <t>MENDOZA  SOTO CIRILA MARIA</t>
  </si>
  <si>
    <t>901195528</t>
  </si>
  <si>
    <t>94106407</t>
  </si>
  <si>
    <t>AV. JAVIER CHAVEZ</t>
  </si>
  <si>
    <t>TICLLACURI SULLCA BELLA LUCIANA</t>
  </si>
  <si>
    <t>SULLCA  PEDRAZA SEIDY JHESSLY</t>
  </si>
  <si>
    <t>916719188</t>
  </si>
  <si>
    <t>94106643</t>
  </si>
  <si>
    <t xml:space="preserve">AGUA DULCE </t>
  </si>
  <si>
    <t>GUILLEN ZAVALETA PATRICK LEO</t>
  </si>
  <si>
    <t>ZAVALETA  CHAVEZ COSET YAQUELIN</t>
  </si>
  <si>
    <t>900164100</t>
  </si>
  <si>
    <t>94111350</t>
  </si>
  <si>
    <t>INGA CONDORI BEDREYI SAYURI</t>
  </si>
  <si>
    <t>CONDORI  RIMACHI PAULINA</t>
  </si>
  <si>
    <t>918372991</t>
  </si>
  <si>
    <t>94115028</t>
  </si>
  <si>
    <t>GONZALEZ MENDOZA ALANA ZHAMIRA</t>
  </si>
  <si>
    <t>MENDOZA  CALLE RUTH SANDRA</t>
  </si>
  <si>
    <t>916278168</t>
  </si>
  <si>
    <t>94123122</t>
  </si>
  <si>
    <t>COMUNIDAD NATIVA MIMIRINI ALTA</t>
  </si>
  <si>
    <t>ZANTENI YUMPIRI JHONY JOLBERT</t>
  </si>
  <si>
    <t>YUMPIRI  CHONCHOITE MARIBEL</t>
  </si>
  <si>
    <t>982405504</t>
  </si>
  <si>
    <t>94126997</t>
  </si>
  <si>
    <t>RAMOS CRISPIN ADIEL JAIRO</t>
  </si>
  <si>
    <t>CRISPIN  QUISPE LUISA</t>
  </si>
  <si>
    <t>935940165</t>
  </si>
  <si>
    <t>94129333</t>
  </si>
  <si>
    <t>PALACIOS CERAS ALANNA MARLENI</t>
  </si>
  <si>
    <t>CERAS  QUIROZ MARLENI</t>
  </si>
  <si>
    <t>927634724</t>
  </si>
  <si>
    <t>94134775</t>
  </si>
  <si>
    <t>MIMIRINI ALTA</t>
  </si>
  <si>
    <t>YUMPIRI PALOMINO AREL� MAJU</t>
  </si>
  <si>
    <t>PALOMINO  MANCHINARI GLADIS</t>
  </si>
  <si>
    <t>935861095</t>
  </si>
  <si>
    <t>94136354</t>
  </si>
  <si>
    <t xml:space="preserve">AV. CUSCO </t>
  </si>
  <si>
    <t>RIMACHE GUTIERREZ NIKOL ABIGAIL</t>
  </si>
  <si>
    <t>GUTIERREZ  YANASUPO ROSSY ANTONIA</t>
  </si>
  <si>
    <t>951142690</t>
  </si>
  <si>
    <t>94139819</t>
  </si>
  <si>
    <t>COMPERITO MACISO EMMANUEL JHUNIOR</t>
  </si>
  <si>
    <t>MACISO  BARBOZA LUZMILA</t>
  </si>
  <si>
    <t>94143342</t>
  </si>
  <si>
    <t>ROJAS ROJAS JHARED GAEL</t>
  </si>
  <si>
    <t>ROJAS  SIMBRON NELLY</t>
  </si>
  <si>
    <t>986472065</t>
  </si>
  <si>
    <t>94143672</t>
  </si>
  <si>
    <t>INTI ALLENDE MAX MAYCOL</t>
  </si>
  <si>
    <t>ALLENDE  PALOMINO CLEYVA</t>
  </si>
  <si>
    <t>949267654</t>
  </si>
  <si>
    <t>94145033</t>
  </si>
  <si>
    <t>SANKUATIARI</t>
  </si>
  <si>
    <t>ZAMORA QUISPE ARTURO LEANDRO</t>
  </si>
  <si>
    <t>QUISPE  GOMEZ KARIT YONMI</t>
  </si>
  <si>
    <t>929994456</t>
  </si>
  <si>
    <t>94146125</t>
  </si>
  <si>
    <t>GARCIA SINCHIAVANTE BRIANA</t>
  </si>
  <si>
    <t>SINCHIAVANTE  CHIRONI MELISA</t>
  </si>
  <si>
    <t>972360436</t>
  </si>
  <si>
    <t>94152291</t>
  </si>
  <si>
    <t>SANTUSHARI</t>
  </si>
  <si>
    <t>VENACHO CORPOS YOSMER KITAY</t>
  </si>
  <si>
    <t>CORPOS  COMPERITO NOELI</t>
  </si>
  <si>
    <t>94155409</t>
  </si>
  <si>
    <t>QUISPE PALOMINO ELIAM ARON</t>
  </si>
  <si>
    <t>PALOMINO  PORRAS KATTY LISBETT</t>
  </si>
  <si>
    <t>928938404</t>
  </si>
  <si>
    <t>93876486</t>
  </si>
  <si>
    <t>MEZA PE�ALOZA MINGIE YARETZY</t>
  </si>
  <si>
    <t>PE�ALOZA  BENDEZU ROSMERY ROCIO</t>
  </si>
  <si>
    <t>931950280</t>
  </si>
  <si>
    <t>94010266</t>
  </si>
  <si>
    <t>ARTEAGA HUAMAN GAEL ANGEL</t>
  </si>
  <si>
    <t>HUAMAN  MARTINEZ YESENIA YASMIN</t>
  </si>
  <si>
    <t>954744910</t>
  </si>
  <si>
    <t>94044765</t>
  </si>
  <si>
    <t xml:space="preserve">AV CUSCO SN </t>
  </si>
  <si>
    <t>CHANDUVI CALDERON ANTOINE NO�</t>
  </si>
  <si>
    <t>CALDERON  QUISPE JENIFER NATHALY</t>
  </si>
  <si>
    <t>910749786</t>
  </si>
  <si>
    <t>94107329</t>
  </si>
  <si>
    <t>PONCE HUINCHO AINARA MIA XIANA</t>
  </si>
  <si>
    <t>HUINCHO  QUISPE MONICA BEATRIZ</t>
  </si>
  <si>
    <t>935454722</t>
  </si>
  <si>
    <t>94161315</t>
  </si>
  <si>
    <t>ANYOSA GUTIERREZ AMIEL SOREN</t>
  </si>
  <si>
    <t>GUTIERREZ  SULCA ROCIO</t>
  </si>
  <si>
    <t>921891507</t>
  </si>
  <si>
    <t>94161568</t>
  </si>
  <si>
    <t>CHOCCE GARCIA DIEGO MAEL</t>
  </si>
  <si>
    <t>GARCIA  MARAPI MARIA ROSA</t>
  </si>
  <si>
    <t>985607698</t>
  </si>
  <si>
    <t>94162377</t>
  </si>
  <si>
    <t>HUAMAN  SALDA�A   LISSET MARGOT</t>
  </si>
  <si>
    <t>980894354</t>
  </si>
  <si>
    <t>94165655</t>
  </si>
  <si>
    <t>JR. MIGUEL GRAU SN BARRIO EROES LOS PACIFICADORES</t>
  </si>
  <si>
    <t>AMIQUERO GUERRA GINO KENDRIC</t>
  </si>
  <si>
    <t>GUERRA  HUAMAN EDITH</t>
  </si>
  <si>
    <t>921430185</t>
  </si>
  <si>
    <t>94171790</t>
  </si>
  <si>
    <t>QUISPE CORDOVA ARIANYS MACKELY</t>
  </si>
  <si>
    <t>CORDOVA  VEGA ANABEL</t>
  </si>
  <si>
    <t>927779807</t>
  </si>
  <si>
    <t>94174442</t>
  </si>
  <si>
    <t>JR. AYACUCHO</t>
  </si>
  <si>
    <t>AVENDA�O CAVALCANTI DAIRON HILMER</t>
  </si>
  <si>
    <t>CAVALCANTI  MINA LOURDES</t>
  </si>
  <si>
    <t>973046746</t>
  </si>
  <si>
    <t>94175335</t>
  </si>
  <si>
    <t>AV. CUSCO MANTARO SUR</t>
  </si>
  <si>
    <t>ROMERO NORIEGA KEFREN JHON TERRY</t>
  </si>
  <si>
    <t>NORIEGA  TABOADA ROSMERY</t>
  </si>
  <si>
    <t>919188775</t>
  </si>
  <si>
    <t>94176166</t>
  </si>
  <si>
    <t>JR. LOS PASIFICADORES</t>
  </si>
  <si>
    <t>APONTE TIRACCAYA BENNY ADAL</t>
  </si>
  <si>
    <t>TIRACCAYA  LANAZCA YOVANA</t>
  </si>
  <si>
    <t>920581318</t>
  </si>
  <si>
    <t>94179946</t>
  </si>
  <si>
    <t>CHAVEZ AYALA YECSANDER VIDAL</t>
  </si>
  <si>
    <t>AYALA  CAYETANO YADYRA FIORELA</t>
  </si>
  <si>
    <t>900513078</t>
  </si>
  <si>
    <t>94180188</t>
  </si>
  <si>
    <t>JR MIGUEL GRAU SN CP MANTARO</t>
  </si>
  <si>
    <t>MANCILLA ESPINO SELENE YAMILETH</t>
  </si>
  <si>
    <t>ESPINO  AYALA NILVA</t>
  </si>
  <si>
    <t>927552474</t>
  </si>
  <si>
    <t>93910408</t>
  </si>
  <si>
    <t xml:space="preserve"> AV. MIGUEL GRAU JR. PANTANAL </t>
  </si>
  <si>
    <t>GONZALES SOTO VANIA GEORGINA</t>
  </si>
  <si>
    <t>SOTO  SOLORZANO INES EMETERIA</t>
  </si>
  <si>
    <t>935331517</t>
  </si>
  <si>
    <t>93994125</t>
  </si>
  <si>
    <t>MENDOZA QUISPE LIZ ARIANA</t>
  </si>
  <si>
    <t>QUISPE  CONDORI GRACIELA</t>
  </si>
  <si>
    <t>979526466</t>
  </si>
  <si>
    <t>93885910</t>
  </si>
  <si>
    <t>PARIJARI</t>
  </si>
  <si>
    <t>ALLENDE ROJAS RUSSELL ANGHELO</t>
  </si>
  <si>
    <t>ROJAS  RIVAS NESIDA</t>
  </si>
  <si>
    <t>976247475</t>
  </si>
  <si>
    <t>93989013</t>
  </si>
  <si>
    <t xml:space="preserve">JR. PACIFICADORES </t>
  </si>
  <si>
    <t>TAYPE RUIZ ALEXANDER</t>
  </si>
  <si>
    <t>TAYPE  RUIZ DEYSI</t>
  </si>
  <si>
    <t>917803142</t>
  </si>
  <si>
    <t>94042284</t>
  </si>
  <si>
    <t>CENCARI SANTA CRUZ SAIRA AYELETH</t>
  </si>
  <si>
    <t>SANTA CRUZ  DELGADILLO LIDIA</t>
  </si>
  <si>
    <t>928360375</t>
  </si>
  <si>
    <t>94052244</t>
  </si>
  <si>
    <t>JR. 01 DE MARZO MZ. E LT. 01</t>
  </si>
  <si>
    <t>RONDINEL GOMEZ SALVADOR ELIAS</t>
  </si>
  <si>
    <t>GOMEZ  VASQUEZ EDITH SONIA</t>
  </si>
  <si>
    <t>925869188</t>
  </si>
  <si>
    <t>93861154</t>
  </si>
  <si>
    <t>GARCIA ARONE YOMER</t>
  </si>
  <si>
    <t>ARONE  CCURIPURI YOR YINE</t>
  </si>
  <si>
    <t>940606447</t>
  </si>
  <si>
    <t>93892518</t>
  </si>
  <si>
    <t>PANIAGUA OTANTA LEVI LEONARDO</t>
  </si>
  <si>
    <t>OTANTA  BARBOZA BELINDA</t>
  </si>
  <si>
    <t>987978561</t>
  </si>
  <si>
    <t>93895834</t>
  </si>
  <si>
    <t>UNION KIMPIRI</t>
  </si>
  <si>
    <t>RODRIGUEZ AUCCATOMA DAIM URIEL</t>
  </si>
  <si>
    <t>AUCCATOMA  QUISPE MARIBEL</t>
  </si>
  <si>
    <t>986573900</t>
  </si>
  <si>
    <t>93902346</t>
  </si>
  <si>
    <t>TAYPE AGUILAR ALENEY ARIANA</t>
  </si>
  <si>
    <t>AGUILAR  RUIZ RUTH</t>
  </si>
  <si>
    <t>984780557</t>
  </si>
  <si>
    <t>94066724</t>
  </si>
  <si>
    <t>FLORES BARBOZA MAR ALEJANDRA VALERY</t>
  </si>
  <si>
    <t>BARBOZA  SERINA ENCO</t>
  </si>
  <si>
    <t>951188148</t>
  </si>
  <si>
    <t>94110368</t>
  </si>
  <si>
    <t>ANEXO SABORUSHARI</t>
  </si>
  <si>
    <t>POREKABANTE MANUEL AYLIN YARELI</t>
  </si>
  <si>
    <t>MANUEL  HERMOSA EMMA</t>
  </si>
  <si>
    <t>994704378</t>
  </si>
  <si>
    <t>93881211</t>
  </si>
  <si>
    <t>KINKIVIRI</t>
  </si>
  <si>
    <t>PASTOR ELIAS SHIMASHIRI SHIRLEY</t>
  </si>
  <si>
    <t>ELIAS  DAMIAN MARISOL</t>
  </si>
  <si>
    <t>988601419</t>
  </si>
  <si>
    <t>93912662</t>
  </si>
  <si>
    <t>KITAMARONKANI</t>
  </si>
  <si>
    <t>SAAVEDRA QUISPE ALEX ALDAIR</t>
  </si>
  <si>
    <t>QUISPE  SALVADOR MARIELA</t>
  </si>
  <si>
    <t>927032063</t>
  </si>
  <si>
    <t>93919403</t>
  </si>
  <si>
    <t xml:space="preserve">GRAN SHINUNGARI </t>
  </si>
  <si>
    <t>VARGAS YUMPIRI DILAN RODRICH</t>
  </si>
  <si>
    <t>YUMPIRI  CHONCHOITE SOFIA</t>
  </si>
  <si>
    <t>907070358</t>
  </si>
  <si>
    <t>93935673</t>
  </si>
  <si>
    <t>CC.NN SANKUATIARI</t>
  </si>
  <si>
    <t>PEREZ APARICIO ROYER TADASHI</t>
  </si>
  <si>
    <t>APARICIO  VARGAS DINORA AYELI</t>
  </si>
  <si>
    <t>917844771</t>
  </si>
  <si>
    <t>93935677</t>
  </si>
  <si>
    <t>PEREZ APARICIO DASHA ALEXA</t>
  </si>
  <si>
    <t>93946926</t>
  </si>
  <si>
    <t>RIVAS CASTA�EDA ZUMI VALERIA</t>
  </si>
  <si>
    <t>CASTA�EDA  CENCARI CLARISA</t>
  </si>
  <si>
    <t>94005126</t>
  </si>
  <si>
    <t>CN KINKIBIRI</t>
  </si>
  <si>
    <t>SINCARI INCA KAREN SHOMA</t>
  </si>
  <si>
    <t>INCA  PALOMINO MAYRA ROCIO</t>
  </si>
  <si>
    <t>914454187</t>
  </si>
  <si>
    <t>94011558</t>
  </si>
  <si>
    <t>BARBOZA SAAVEDRA VICTOR MENI</t>
  </si>
  <si>
    <t>SAAVEDRA  VARGAS ANALI</t>
  </si>
  <si>
    <t>944842479</t>
  </si>
  <si>
    <t>94015768</t>
  </si>
  <si>
    <t>PU�IRO CASTA�EDA NEYSER</t>
  </si>
  <si>
    <t>CASTA�EDA  SHINKIRERI NOEMI</t>
  </si>
  <si>
    <t>958590455</t>
  </si>
  <si>
    <t>94044783</t>
  </si>
  <si>
    <t>GRAN SHINUNGARI</t>
  </si>
  <si>
    <t>LANAZCA QUISPE JHACK STANLIN</t>
  </si>
  <si>
    <t>QUISPE  SAAVEDRA ELIAN EVELYN</t>
  </si>
  <si>
    <t>975816205</t>
  </si>
  <si>
    <t>94075383</t>
  </si>
  <si>
    <t>KITAMARONCANI</t>
  </si>
  <si>
    <t>CASTA�EDA AMADEO YELSI</t>
  </si>
  <si>
    <t>AMADEO  MANCHAYTO KATY</t>
  </si>
  <si>
    <t>923367529</t>
  </si>
  <si>
    <t>94109251</t>
  </si>
  <si>
    <t>RIVAS CASTA�EDA YAKEL�N LUNA</t>
  </si>
  <si>
    <t>CASTA�EDA  CENCARI YANINA</t>
  </si>
  <si>
    <t>VILCABAMBA</t>
  </si>
  <si>
    <t>94064306</t>
  </si>
  <si>
    <t>VIVE EN EL DISTRITO DE ANTA- CUSCO - SE REPORTO</t>
  </si>
  <si>
    <t>HINOJOSA CORAZA MISKI ROSAL� BRIZEIS</t>
  </si>
  <si>
    <t>CORAZA  HUILLCA KELLY JESHENIA</t>
  </si>
  <si>
    <t>ARMA</t>
  </si>
  <si>
    <t>93868419</t>
  </si>
  <si>
    <t>QUEHUI�A</t>
  </si>
  <si>
    <t>GUTIERREZ HUAMAN JHORDAN ABEL</t>
  </si>
  <si>
    <t>HUAMAN  CACERES ANALI</t>
  </si>
  <si>
    <t>963141834</t>
  </si>
  <si>
    <t>93868666</t>
  </si>
  <si>
    <t>YANAHUANCA</t>
  </si>
  <si>
    <t>ALTAMIRANO HUAMAN LIAM GAEL</t>
  </si>
  <si>
    <t>HUAMAN  MEZA JUANA ANALY</t>
  </si>
  <si>
    <t>927975817</t>
  </si>
  <si>
    <t>93915112</t>
  </si>
  <si>
    <t>HIERBABUNAYOC - QUEHUI�A</t>
  </si>
  <si>
    <t>CARDENAS ALTAMIRANO ERICK OLIVER</t>
  </si>
  <si>
    <t>ALTAMIRANO  HUAMAN CINTIA</t>
  </si>
  <si>
    <t>992235052</t>
  </si>
  <si>
    <t>93960389</t>
  </si>
  <si>
    <t>COMUNIDAD DE ARMA</t>
  </si>
  <si>
    <t>AGUILA HUAMAN MOISES URIEL</t>
  </si>
  <si>
    <t>HUAMAN  MEZA SOLEDAD</t>
  </si>
  <si>
    <t>93971923</t>
  </si>
  <si>
    <t>SECTOR ARMA CHIMAPUGIO</t>
  </si>
  <si>
    <t>CARDENAS MEZA LINDER</t>
  </si>
  <si>
    <t>MEZA  PUMALLA MARIZOL</t>
  </si>
  <si>
    <t>966661724</t>
  </si>
  <si>
    <t>94036764</t>
  </si>
  <si>
    <t>SECTOR DE ARMA</t>
  </si>
  <si>
    <t>QUIPO PADILLA AILANI ZOE</t>
  </si>
  <si>
    <t>PADILLA  AGUILA FLOR KAREN</t>
  </si>
  <si>
    <t>94120028</t>
  </si>
  <si>
    <t>ARMA - YANAHUANCA</t>
  </si>
  <si>
    <t>QUISPE CONDORI BETSAIDA</t>
  </si>
  <si>
    <t>CONDORI  HUAMAN VILMA</t>
  </si>
  <si>
    <t>CHONTABAMBA</t>
  </si>
  <si>
    <t>93950944</t>
  </si>
  <si>
    <t>VILLA CARMEN</t>
  </si>
  <si>
    <t>TAIPICURI LUQUE DYLAN</t>
  </si>
  <si>
    <t>LUQUE  TAIPICURI JULIA</t>
  </si>
  <si>
    <t>950881233</t>
  </si>
  <si>
    <t>94057481</t>
  </si>
  <si>
    <t>VALERIANO GUIZADO MIA KEYLA</t>
  </si>
  <si>
    <t>GUIZADO  MASIAS MIRIAN</t>
  </si>
  <si>
    <t>910843840</t>
  </si>
  <si>
    <t>94156418</t>
  </si>
  <si>
    <t>CONCEVIDAYOC-YUVENI</t>
  </si>
  <si>
    <t>HUILLCA QUISPE ARIEL AILANY</t>
  </si>
  <si>
    <t>QUISPE  TAIPICURI EDELMIRA</t>
  </si>
  <si>
    <t>984666501</t>
  </si>
  <si>
    <t>94146824</t>
  </si>
  <si>
    <t>POBLADO OYARA</t>
  </si>
  <si>
    <t>UGARTE GUZMAN ZOE ABRIL</t>
  </si>
  <si>
    <t>GUZMAN  COAQUIRA ERIKA</t>
  </si>
  <si>
    <t>954951445</t>
  </si>
  <si>
    <t>OYARA</t>
  </si>
  <si>
    <t>93869541</t>
  </si>
  <si>
    <t>RUNTUBAMBA -OYARA</t>
  </si>
  <si>
    <t>LUQUE SHANTIRO OREL KATSUMI</t>
  </si>
  <si>
    <t>SHANTIRO  ROMANO SONIA</t>
  </si>
  <si>
    <t>981911647</t>
  </si>
  <si>
    <t>93891484</t>
  </si>
  <si>
    <t>ALCABALERIA</t>
  </si>
  <si>
    <t>CONDORI CARDENAS ENZHO CALED</t>
  </si>
  <si>
    <t>CARDENAS  SEQUEIROS NELY</t>
  </si>
  <si>
    <t>958023897</t>
  </si>
  <si>
    <t>93914590</t>
  </si>
  <si>
    <t>SECTOR APUTINYA</t>
  </si>
  <si>
    <t>PUMA ZAMORA HANNA ANTONELLA</t>
  </si>
  <si>
    <t>ZAMORA  ALAGON NOEMI</t>
  </si>
  <si>
    <t>934575561</t>
  </si>
  <si>
    <t>93917848</t>
  </si>
  <si>
    <t>SECTOR SIGITAY</t>
  </si>
  <si>
    <t>ARRIOLA CHAUCCA HENDRICK GABRIEL JESUS</t>
  </si>
  <si>
    <t>CHAUCCA  CHAUCCA ROXANA</t>
  </si>
  <si>
    <t>985666861</t>
  </si>
  <si>
    <t>93956761</t>
  </si>
  <si>
    <t>CARRETERA PRINCIPAL SECTOR APUTINYA</t>
  </si>
  <si>
    <t>ALVAREZ AGUILAR MATTEW YEIDEN</t>
  </si>
  <si>
    <t>AGUILAR  CHOQUE SEHILA</t>
  </si>
  <si>
    <t>979603173</t>
  </si>
  <si>
    <t>93974529</t>
  </si>
  <si>
    <t xml:space="preserve">SECTOR CUAYCHACA </t>
  </si>
  <si>
    <t>PAULLO CHICLLA ASHLY NICOL</t>
  </si>
  <si>
    <t>CHICLLA  MORALES INES</t>
  </si>
  <si>
    <t>968617004</t>
  </si>
  <si>
    <t>93996175</t>
  </si>
  <si>
    <t>CARRETERA PRINCIPAL SECTOR POROMATE</t>
  </si>
  <si>
    <t>GAMARRA CARDENAS ISA� MATHEWS</t>
  </si>
  <si>
    <t>CARDENAS  UGARTE JYASMINA</t>
  </si>
  <si>
    <t>961685348</t>
  </si>
  <si>
    <t>94075142</t>
  </si>
  <si>
    <t>SECTOR MARANNIYOC</t>
  </si>
  <si>
    <t>SALDIVAR PAUCCAR MIGUEL ANGEL</t>
  </si>
  <si>
    <t>PAUCCAR  ALVAREZ NAYWA</t>
  </si>
  <si>
    <t>956917604</t>
  </si>
  <si>
    <t>94088872</t>
  </si>
  <si>
    <t>CHAMPI CABRERA IKER MAEL</t>
  </si>
  <si>
    <t>CABRERA  QUISPICUSI ANA TOMASA</t>
  </si>
  <si>
    <t>954006187</t>
  </si>
  <si>
    <t>94111459</t>
  </si>
  <si>
    <t>SECTOR RUNTUBAMBA</t>
  </si>
  <si>
    <t>SIHUIN TTUPA SEBASTIAN</t>
  </si>
  <si>
    <t>TTUPA  PAUCAR SONIA KATY</t>
  </si>
  <si>
    <t>975445747</t>
  </si>
  <si>
    <t>94111468</t>
  </si>
  <si>
    <t>SECTOR RUNTUMBAMBA</t>
  </si>
  <si>
    <t>SIHUIN TTUPA MARCELO</t>
  </si>
  <si>
    <t>94143260</t>
  </si>
  <si>
    <t>HUAMAN BOLA�OS ANGEL GAEL</t>
  </si>
  <si>
    <t>BOLA�OS  PERALTA RUTH</t>
  </si>
  <si>
    <t>932889522</t>
  </si>
  <si>
    <t>94144177</t>
  </si>
  <si>
    <t>SECTOR ALCABALERIA ALTA</t>
  </si>
  <si>
    <t>BOCANGEL LUNA CARLOS DANIEL</t>
  </si>
  <si>
    <t>LUNA  PRIETO ROBERTINA</t>
  </si>
  <si>
    <t>PAMPACONAS</t>
  </si>
  <si>
    <t>93882810</t>
  </si>
  <si>
    <t>HUILLCA CABRERA ZARAI LUCERO</t>
  </si>
  <si>
    <t>CABRERA  MORVELI RUTH NAYDA</t>
  </si>
  <si>
    <t>932459337</t>
  </si>
  <si>
    <t>93917119</t>
  </si>
  <si>
    <t>QUERAYOC</t>
  </si>
  <si>
    <t>HUAMAN SOSA GENESIS AITANA</t>
  </si>
  <si>
    <t>SOSA  CAMPANA LAORA</t>
  </si>
  <si>
    <t>963420403</t>
  </si>
  <si>
    <t>93941543</t>
  </si>
  <si>
    <t>HUAMAN MENDOZA LIAM MATEO</t>
  </si>
  <si>
    <t>MENDOZA  HUAMAN SERAFINA</t>
  </si>
  <si>
    <t>995072647</t>
  </si>
  <si>
    <t>93983157</t>
  </si>
  <si>
    <t>SECTOR PAMPACONAS</t>
  </si>
  <si>
    <t>TAPIA CUTIPA ARELIZ</t>
  </si>
  <si>
    <t>CUTIPA  FLORES MARLENI LUCILA</t>
  </si>
  <si>
    <t>992941974</t>
  </si>
  <si>
    <t>93870685</t>
  </si>
  <si>
    <t>CCAYARA</t>
  </si>
  <si>
    <t>LUQUE HUAMAN GAEL SEBASTIAN</t>
  </si>
  <si>
    <t>HUAMAN  MEDINA YUDITH</t>
  </si>
  <si>
    <t>973111814</t>
  </si>
  <si>
    <t>93873595</t>
  </si>
  <si>
    <t>HABASPATA</t>
  </si>
  <si>
    <t>�AHUE CASTILLO JOAO CRISTIAN</t>
  </si>
  <si>
    <t>CASTILLO  MAMANI ROSA MARIA</t>
  </si>
  <si>
    <t>953281217</t>
  </si>
  <si>
    <t>93876816</t>
  </si>
  <si>
    <t>HUANCACALLE</t>
  </si>
  <si>
    <t>PUMA ROMERO AMILY HANAMI</t>
  </si>
  <si>
    <t>ROMERO  HUILLCA ROSA MARIA</t>
  </si>
  <si>
    <t>967854789</t>
  </si>
  <si>
    <t>93878177</t>
  </si>
  <si>
    <t>MINASMAYO</t>
  </si>
  <si>
    <t>APAZA VARGAS LEONEL ANTONY</t>
  </si>
  <si>
    <t>VARGAS  HUILLCA LEONARDA</t>
  </si>
  <si>
    <t>991072355</t>
  </si>
  <si>
    <t>93881869</t>
  </si>
  <si>
    <t>MUTUYPATA</t>
  </si>
  <si>
    <t>MACHACA HUAMANRICRA JUAN FRANCISCO</t>
  </si>
  <si>
    <t>HUAMANRICRA  QUISPE RUTY</t>
  </si>
  <si>
    <t>997462380</t>
  </si>
  <si>
    <t>93932349</t>
  </si>
  <si>
    <t>SECTOR HABASPATA</t>
  </si>
  <si>
    <t>HUAMAN QUISPE MAIRED ANTONELA</t>
  </si>
  <si>
    <t>QUISPE  PANIAGUA VERONICA</t>
  </si>
  <si>
    <t>944055000</t>
  </si>
  <si>
    <t>93934493</t>
  </si>
  <si>
    <t>COMUNIDAD CAMPESINA DE LUCMA</t>
  </si>
  <si>
    <t>LIMACHI VILLEGAS ALISTER ANDRE</t>
  </si>
  <si>
    <t>VILLEGAS  PUMA MARIZOL</t>
  </si>
  <si>
    <t>974552483</t>
  </si>
  <si>
    <t>93943548</t>
  </si>
  <si>
    <t>CARRETERA PRINCIPAL A SAMBARAY</t>
  </si>
  <si>
    <t>PERALTA RICALDE SIGRID YALID</t>
  </si>
  <si>
    <t>RICALDE  RIVERA YANETH</t>
  </si>
  <si>
    <t>995798972</t>
  </si>
  <si>
    <t>93984271</t>
  </si>
  <si>
    <t>CARRETERA PRINCIPAL A CCAYARA</t>
  </si>
  <si>
    <t>TORRES HUAMAN DAYAN MILER</t>
  </si>
  <si>
    <t>HUAMAN  AGUILA BRIGIDA</t>
  </si>
  <si>
    <t>964496300</t>
  </si>
  <si>
    <t>93985531</t>
  </si>
  <si>
    <t>CARRETERA PRINCIPAL HABASPATA</t>
  </si>
  <si>
    <t>ALATRISTA MONARES SARITA LUZ DEL CARMEN</t>
  </si>
  <si>
    <t>MONARES  HUAMAN MARIZOL</t>
  </si>
  <si>
    <t>944973720</t>
  </si>
  <si>
    <t>94046297</t>
  </si>
  <si>
    <t>CENTRO POBLADO DE PUCYURA</t>
  </si>
  <si>
    <t>OSCCO HUAMAN VALERIA KILLAY</t>
  </si>
  <si>
    <t>HUAMAN  CCOISO MARY LUZ</t>
  </si>
  <si>
    <t>944082927</t>
  </si>
  <si>
    <t>94061509</t>
  </si>
  <si>
    <t>CENTRO POBLADO DE HUANCACALLE</t>
  </si>
  <si>
    <t>PAMPA�AUPA MEDINA LIZ ARIANA</t>
  </si>
  <si>
    <t>MEDINA  HUAMAN LETIZIA</t>
  </si>
  <si>
    <t>953489176</t>
  </si>
  <si>
    <t>94063299</t>
  </si>
  <si>
    <t>CENTRO POBLADO DE VILCABAMBA</t>
  </si>
  <si>
    <t>HUAMAN CCOYSO GAEL ZARED</t>
  </si>
  <si>
    <t>CCOYSO  MEZA RUTY MARIBEL</t>
  </si>
  <si>
    <t>951334040</t>
  </si>
  <si>
    <t>94083048</t>
  </si>
  <si>
    <t>CENTRO POBLADO HABASPATA</t>
  </si>
  <si>
    <t>HUAMAN HUAMAN BRUNO LYSANDER</t>
  </si>
  <si>
    <t>HUAMAN  CACERES MAGALI</t>
  </si>
  <si>
    <t>994836684</t>
  </si>
  <si>
    <t>94088815</t>
  </si>
  <si>
    <t>PILLAUPATA CABRACANCHA SN</t>
  </si>
  <si>
    <t>QUISPICUSI ZAMORA SHEYLA ANAHI</t>
  </si>
  <si>
    <t>ZAMORA  AGUILA JUANA</t>
  </si>
  <si>
    <t>987289680</t>
  </si>
  <si>
    <t>94093623</t>
  </si>
  <si>
    <t>SECTOR HUANCACALLE</t>
  </si>
  <si>
    <t>ALTAMIRANO GUZMAN GAEL MATTEO</t>
  </si>
  <si>
    <t>ALTAMIRANO  GUZMAN LIVIA MARICIELO</t>
  </si>
  <si>
    <t>937234744</t>
  </si>
  <si>
    <t>94094740</t>
  </si>
  <si>
    <t>SECTOR LUCMA</t>
  </si>
  <si>
    <t>BOCANGEL LEON JHEREMY GAEL</t>
  </si>
  <si>
    <t>LEON  YUPANQUI BERTHA</t>
  </si>
  <si>
    <t>971152023</t>
  </si>
  <si>
    <t>94109655</t>
  </si>
  <si>
    <t>C. POBLADO LUCMA</t>
  </si>
  <si>
    <t>QUISPE HUAMAN KILIAM LIONEL</t>
  </si>
  <si>
    <t>HUAMAN  CCOISO RUTH MARY</t>
  </si>
  <si>
    <t>914319194</t>
  </si>
  <si>
    <t>94112394</t>
  </si>
  <si>
    <t>POBLADO LUCMA</t>
  </si>
  <si>
    <t>CALLI�AUPA HUERTAS MARIEL ANTONELLA</t>
  </si>
  <si>
    <t>HUERTAS  CALLI�AUPA FLOR YULITZA</t>
  </si>
  <si>
    <t>943725413</t>
  </si>
  <si>
    <t>94116075</t>
  </si>
  <si>
    <t>SECTOR CHANCABAMBA</t>
  </si>
  <si>
    <t>PUMALLA CANDIA EDU EMERSON</t>
  </si>
  <si>
    <t>CANDIA  AGUILA OLGA</t>
  </si>
  <si>
    <t>973048692</t>
  </si>
  <si>
    <t>94137631</t>
  </si>
  <si>
    <t>CENTRO POBLADO HUANCACALLE</t>
  </si>
  <si>
    <t>HUILLCA CANDIA ELLIAN GAEL</t>
  </si>
  <si>
    <t>CANDIA  AGUILA ADELA</t>
  </si>
  <si>
    <t>969373116</t>
  </si>
  <si>
    <t>94151858</t>
  </si>
  <si>
    <t>CANDIA PAULLO ALICE CAMILA</t>
  </si>
  <si>
    <t>PAULLO  MOLINA ALICIA</t>
  </si>
  <si>
    <t>989711344</t>
  </si>
  <si>
    <t>94152916</t>
  </si>
  <si>
    <t>COMUNIDAD SALINAS</t>
  </si>
  <si>
    <t>HUILLCA QUISPE KEVIN</t>
  </si>
  <si>
    <t>QUISPE  ALAGON MARIBEL</t>
  </si>
  <si>
    <t>972421012</t>
  </si>
  <si>
    <t>94161446</t>
  </si>
  <si>
    <t>SECTOR ALISALES</t>
  </si>
  <si>
    <t>PUMA CASTRO JASMIN IRLLARY</t>
  </si>
  <si>
    <t>CASTRO  PEREZ JUDITH JACKELIN</t>
  </si>
  <si>
    <t>967700140</t>
  </si>
  <si>
    <t>94169439</t>
  </si>
  <si>
    <t>CENTRO POBABLADO HUANCACALLE</t>
  </si>
  <si>
    <t>QUISPE YUPANQUI DARA AMIRA</t>
  </si>
  <si>
    <t>YUPANQUI  ALVAREZ SOLEDAD</t>
  </si>
  <si>
    <t>944066923</t>
  </si>
  <si>
    <t>94176216</t>
  </si>
  <si>
    <t>POBLADO DE YUPANCA</t>
  </si>
  <si>
    <t>QUISPE MORALES ARIO ALESSANDRO</t>
  </si>
  <si>
    <t>MORALES  QUIPO YUJANA</t>
  </si>
  <si>
    <t>939152073</t>
  </si>
  <si>
    <t>94154254</t>
  </si>
  <si>
    <t>COMUNIDAD CAMPESI�A QUEHUI�A</t>
  </si>
  <si>
    <t>LUQUE SUCSO KAYLA INES</t>
  </si>
  <si>
    <t>SUCSO  HUILLCA DINA</t>
  </si>
  <si>
    <t>962274949</t>
  </si>
  <si>
    <t>94004041</t>
  </si>
  <si>
    <t>VIA PRINCIPAL KUQUIPATA</t>
  </si>
  <si>
    <t>CARTAGENA QUIPO DYLAND BRENNER</t>
  </si>
  <si>
    <t>QUIPO  ASCUE RUTH VERONICA</t>
  </si>
  <si>
    <t>972418014</t>
  </si>
  <si>
    <t>82179949</t>
  </si>
  <si>
    <t>SECTOR SOCCOSPATA</t>
  </si>
  <si>
    <t>APAZA QUIPO AXEL FRANCIS</t>
  </si>
  <si>
    <t>QUIPO  ASCUE CHANA LAURY</t>
  </si>
  <si>
    <t>93886365</t>
  </si>
  <si>
    <t>ANEXO YUVENI RIOJA</t>
  </si>
  <si>
    <t>HERMOZA MANCILLA GIAN LUCA CEDRICK</t>
  </si>
  <si>
    <t>MANCILLA  CHOQUINAYRA JAKELIN</t>
  </si>
  <si>
    <t>957625803</t>
  </si>
  <si>
    <t>93926127</t>
  </si>
  <si>
    <t>ALTO YUVENI</t>
  </si>
  <si>
    <t>ZARAVIA MAMANI REYCHELL MIKKAL</t>
  </si>
  <si>
    <t>MAMANI  CONDORI SANDRA MARLENY</t>
  </si>
  <si>
    <t>953409931</t>
  </si>
  <si>
    <t>93978349</t>
  </si>
  <si>
    <t>SECTOR SHIMEATO</t>
  </si>
  <si>
    <t>EPINZA OJEDA RUBI ALEJANDRA</t>
  </si>
  <si>
    <t>OJEDA  BALERIANO DINA</t>
  </si>
  <si>
    <t>988486008</t>
  </si>
  <si>
    <t>93995279</t>
  </si>
  <si>
    <t>CENTRO POBLADO DE YUVENI</t>
  </si>
  <si>
    <t>MENDOZA GUTIERREZ LIA ALESSANDRA</t>
  </si>
  <si>
    <t>GUTIERREZ  ALVAREZ YOVANA</t>
  </si>
  <si>
    <t>920450211</t>
  </si>
  <si>
    <t>94003550</t>
  </si>
  <si>
    <t>MENDOZA VARGAS YAMIL DASHIEL</t>
  </si>
  <si>
    <t>VARGAS  TORRES CLENAIDA</t>
  </si>
  <si>
    <t>938264612</t>
  </si>
  <si>
    <t>94040875</t>
  </si>
  <si>
    <t>GUTIERREZ ZAMORA KILLAY EMILY</t>
  </si>
  <si>
    <t>ZAMORA  TAIPICURI OFELIA</t>
  </si>
  <si>
    <t>969979288</t>
  </si>
  <si>
    <t>94046757</t>
  </si>
  <si>
    <t>SECTOR ALTO RIO BLANCO</t>
  </si>
  <si>
    <t>HUAYNASI LOPEZ ARLETH</t>
  </si>
  <si>
    <t>LOPEZ  ZEBALLOS RUTH SARAY</t>
  </si>
  <si>
    <t>923173576</t>
  </si>
  <si>
    <t>94058656</t>
  </si>
  <si>
    <t>CENTRO POBLADO DE CHUANQUIRI</t>
  </si>
  <si>
    <t>SOLIS PAREJA JACK GERARD</t>
  </si>
  <si>
    <t>PAREJA  BENITES MIRIAN</t>
  </si>
  <si>
    <t>948022954</t>
  </si>
  <si>
    <t>94139337</t>
  </si>
  <si>
    <t>SECTOR ALTO SHIMIATO</t>
  </si>
  <si>
    <t>SAIRE HUAMAN ASHER LYSANDER</t>
  </si>
  <si>
    <t>HUAMAN  FOCCO MARISOL</t>
  </si>
  <si>
    <t>990390140</t>
  </si>
  <si>
    <t>94147566</t>
  </si>
  <si>
    <t>CP YUVENI</t>
  </si>
  <si>
    <t>ALVAREZ ALANOCA ANDREE SANTIAGO</t>
  </si>
  <si>
    <t>ALANOCA  RIVERA LUZ CLARA</t>
  </si>
  <si>
    <t>957485013</t>
  </si>
  <si>
    <t>VILLA KINTIARINA</t>
  </si>
  <si>
    <t>93880439</t>
  </si>
  <si>
    <t>COMUNIDAD NATIVA DE MANITINKIARI</t>
  </si>
  <si>
    <t>CONCUERO CHONTA DIONICIO JOAQUIN</t>
  </si>
  <si>
    <t>CHONTA  MEJIA LUZ MARITZA</t>
  </si>
  <si>
    <t>959591812</t>
  </si>
  <si>
    <t>93895720</t>
  </si>
  <si>
    <t>COMUNIDAD PUEBLO LIBRE BAJA</t>
  </si>
  <si>
    <t>PACHECO MALDONADO YAZURI ANTONELLA</t>
  </si>
  <si>
    <t>MALDONADO  BORDA BETSY</t>
  </si>
  <si>
    <t>954449990</t>
  </si>
  <si>
    <t>93900687</t>
  </si>
  <si>
    <t>CENTRO POBLADO DE MANITINKIARI</t>
  </si>
  <si>
    <t>CHONTA LOPEZ YEIKO LEON</t>
  </si>
  <si>
    <t>LOPEZ  CAPA RAILITA</t>
  </si>
  <si>
    <t>916952019</t>
  </si>
  <si>
    <t>93912939</t>
  </si>
  <si>
    <t>COMUNIDAD PUEBLO LIBRE ALTA</t>
  </si>
  <si>
    <t>GARCIA INTI LUNA MILAGROS</t>
  </si>
  <si>
    <t>INTI  VARGAS MARI LUZ</t>
  </si>
  <si>
    <t>926344122</t>
  </si>
  <si>
    <t>93922436</t>
  </si>
  <si>
    <t>CP. BETHEL</t>
  </si>
  <si>
    <t>BAUTISTA HUACHACA YARETH FRANK</t>
  </si>
  <si>
    <t>HUACHACA  SANCHEZ CLEVELYN</t>
  </si>
  <si>
    <t>984807368</t>
  </si>
  <si>
    <t>82012748</t>
  </si>
  <si>
    <t>CC.NN SAN CARLOS</t>
  </si>
  <si>
    <t>MAURI GAVILAN JOSHUA THIAGO</t>
  </si>
  <si>
    <t>GAVILAN  MELENDEZ MONICA</t>
  </si>
  <si>
    <t>969015355</t>
  </si>
  <si>
    <t>93988894</t>
  </si>
  <si>
    <t>MANITINKIARI</t>
  </si>
  <si>
    <t>TORRES TENTEYO JAIRO THIAGO</t>
  </si>
  <si>
    <t>TENTEYO  ALADINO MAYDA EDITH</t>
  </si>
  <si>
    <t>910353918</t>
  </si>
  <si>
    <t>94018942</t>
  </si>
  <si>
    <t>PEREZ ALARCON ROCIO ARELY</t>
  </si>
  <si>
    <t>ALARCON  MEDINA LISNIA</t>
  </si>
  <si>
    <t>945487691</t>
  </si>
  <si>
    <t>94039064</t>
  </si>
  <si>
    <t>IMPERIAL MANCURIARI</t>
  </si>
  <si>
    <t>QUISPE PAUCCA IVANA ELIZABETH</t>
  </si>
  <si>
    <t>PAUCCA  CANCHARI ELIZABETH JHENY</t>
  </si>
  <si>
    <t>910152398</t>
  </si>
  <si>
    <t>94045177</t>
  </si>
  <si>
    <t>PUEBLO LIBRE BAJA</t>
  </si>
  <si>
    <t>LANDEO GALVEZ DANIELA YAQUELYN PAULINA</t>
  </si>
  <si>
    <t>GALVEZ  FLORES ABIGAIL</t>
  </si>
  <si>
    <t>925373744</t>
  </si>
  <si>
    <t>94094460</t>
  </si>
  <si>
    <t>AVENIDA AGUA DULCE SN</t>
  </si>
  <si>
    <t>CUADROS OREJON LUAN JHASSIEL ISAIAS</t>
  </si>
  <si>
    <t>OREJON  CHACHAYMA FRINEE</t>
  </si>
  <si>
    <t>910154690</t>
  </si>
  <si>
    <t>94095045</t>
  </si>
  <si>
    <t>CN. MANITINKIARI</t>
  </si>
  <si>
    <t xml:space="preserve"> MAURI </t>
  </si>
  <si>
    <t>MAURI  MEDINA   KETY ZADITH</t>
  </si>
  <si>
    <t>94099676</t>
  </si>
  <si>
    <t>AV BETHEL SN</t>
  </si>
  <si>
    <t>RIVEROS HINOSTROZA LUIS FERNANDO</t>
  </si>
  <si>
    <t>HINOSTROZA  MENDEZ AYDA</t>
  </si>
  <si>
    <t>915037543</t>
  </si>
  <si>
    <t>94114104</t>
  </si>
  <si>
    <t>ALLCCA CCAHUANA ETHAN BARRON</t>
  </si>
  <si>
    <t>CCAHUANA  ILLESCA RUT MERLINDA</t>
  </si>
  <si>
    <t>901738055</t>
  </si>
  <si>
    <t>94133633</t>
  </si>
  <si>
    <t>VILLANO CUSICHI NAYRA YARITHZA</t>
  </si>
  <si>
    <t>CUSICHI  QUISPE ANALI MARGOTH</t>
  </si>
  <si>
    <t>925156462</t>
  </si>
  <si>
    <t>82012750</t>
  </si>
  <si>
    <t>CC.NN KIRUSHIARIATO</t>
  </si>
  <si>
    <t>MENDOZA HUAQUE DIANA</t>
  </si>
  <si>
    <t>HUAQUE  QUISPE JUANA</t>
  </si>
  <si>
    <t>976033982</t>
  </si>
  <si>
    <t>93879927</t>
  </si>
  <si>
    <t>BRIGADA PALOMINO ARON ADEL</t>
  </si>
  <si>
    <t>PALOMINO  GUTIERREZ RUBI VIVIANA</t>
  </si>
  <si>
    <t>925365434</t>
  </si>
  <si>
    <t>93880810</t>
  </si>
  <si>
    <t>LOPEZ TITO RAUL ENRRIQUE</t>
  </si>
  <si>
    <t>TITO  GUAREZ ANA</t>
  </si>
  <si>
    <t>952761187</t>
  </si>
  <si>
    <t>93883951</t>
  </si>
  <si>
    <t>COMUNIDAD NATIVA SAN CARLOS</t>
  </si>
  <si>
    <t>QUISPE PALOMINO ANGELY JAZMIN</t>
  </si>
  <si>
    <t>PALOMINO  SERRALTA SHINDIA MAYUMI</t>
  </si>
  <si>
    <t>955814915</t>
  </si>
  <si>
    <t>93884183</t>
  </si>
  <si>
    <t>KINTIARINA ALTA</t>
  </si>
  <si>
    <t>GARCIA DIAS KERLY WENDY</t>
  </si>
  <si>
    <t>DIAS  PATI�O SHIONMY HELEN</t>
  </si>
  <si>
    <t>927191701</t>
  </si>
  <si>
    <t>93901078</t>
  </si>
  <si>
    <t>VILCA TITO TATIANA NICOLL</t>
  </si>
  <si>
    <t>TITO  JUAREZ SANDRA</t>
  </si>
  <si>
    <t>957692929</t>
  </si>
  <si>
    <t>93944363</t>
  </si>
  <si>
    <t>COMUNIDAD KINTIARINA ALTA</t>
  </si>
  <si>
    <t>VILCHEZ CANDIA JHON JOHANNS</t>
  </si>
  <si>
    <t>CANDIA  LOPEZ DIGNA</t>
  </si>
  <si>
    <t>901066878</t>
  </si>
  <si>
    <t>93965040</t>
  </si>
  <si>
    <t>LEON PALOMINO EITHAN MISAEL</t>
  </si>
  <si>
    <t>PALOMINO  CRUZ KRISS JULIET</t>
  </si>
  <si>
    <t>952069431</t>
  </si>
  <si>
    <t>93968029</t>
  </si>
  <si>
    <t>PALOMINO CHAVEZ MAYRA ALONDRA</t>
  </si>
  <si>
    <t>CHAVEZ  PATI�O MYLUSKA</t>
  </si>
  <si>
    <t>965456862</t>
  </si>
  <si>
    <t>93980403</t>
  </si>
  <si>
    <t>BERROCAL MEDINA DHILAN MATEO</t>
  </si>
  <si>
    <t>MEDINA  FLORES KENDY SUSAN</t>
  </si>
  <si>
    <t>948299834</t>
  </si>
  <si>
    <t>93983626</t>
  </si>
  <si>
    <t>CUBA PANDURO FERNANDO LEONEL</t>
  </si>
  <si>
    <t>PANDURO  PALOMINO KRISTEL MARINA</t>
  </si>
  <si>
    <t>925385442</t>
  </si>
  <si>
    <t>94006978</t>
  </si>
  <si>
    <t>CANDIA CHOCCE AITANA MARINETH ANDREA</t>
  </si>
  <si>
    <t>CHOCCE  VALENCIA ROXANA</t>
  </si>
  <si>
    <t>988625472</t>
  </si>
  <si>
    <t>82012749</t>
  </si>
  <si>
    <t>ALLCCA HUACHACA KATHLYN BEATRIZ</t>
  </si>
  <si>
    <t>HUACHACA  SANCHEZ ROSILUZ</t>
  </si>
  <si>
    <t>933493124</t>
  </si>
  <si>
    <t>82232754</t>
  </si>
  <si>
    <t>CN MASUKIATO</t>
  </si>
  <si>
    <t>GALVEZ MINA ARIA ESTRELLA</t>
  </si>
  <si>
    <t>MINA  MELINDREZ BERTHA</t>
  </si>
  <si>
    <t>94040071</t>
  </si>
  <si>
    <t>BERROCAL SIERRALTA FLAVIA AZENETH</t>
  </si>
  <si>
    <t>SIERRALTA  MEDINA VIRGINIA</t>
  </si>
  <si>
    <t>931432676</t>
  </si>
  <si>
    <t>94065884</t>
  </si>
  <si>
    <t>MENDOZA RODAS AYLIN ANYELY</t>
  </si>
  <si>
    <t>RODAS  ENCISO DESNY VANESA</t>
  </si>
  <si>
    <t>962938523</t>
  </si>
  <si>
    <t>94080813</t>
  </si>
  <si>
    <t>ANEXO LLUVIATO</t>
  </si>
  <si>
    <t>BERROCAL CAMPOS RODRICK ADRIAN NOAH</t>
  </si>
  <si>
    <t>CAMPOS  ORE MARIA LUZ</t>
  </si>
  <si>
    <t>907858474</t>
  </si>
  <si>
    <t>94085051</t>
  </si>
  <si>
    <t>CP LIMATAMBO</t>
  </si>
  <si>
    <t>RAMOS ORELLANA ELIAM MATTEO</t>
  </si>
  <si>
    <t>ORELLANA  CCASANI ERIKA RAYDA</t>
  </si>
  <si>
    <t>901463109</t>
  </si>
  <si>
    <t>94094878</t>
  </si>
  <si>
    <t xml:space="preserve">CP LIMATAMBO </t>
  </si>
  <si>
    <t>QUISPE YARANGA ZO� CAROLINA</t>
  </si>
  <si>
    <t>YARANGA  OCHOA EDITH ZIZA</t>
  </si>
  <si>
    <t>935803819</t>
  </si>
  <si>
    <t>94103708</t>
  </si>
  <si>
    <t>TITO CALDERON JOAO HANSTH DE LIGT</t>
  </si>
  <si>
    <t>CALDERON  OMONTE SOLEDAD</t>
  </si>
  <si>
    <t>964912842</t>
  </si>
  <si>
    <t>94143808</t>
  </si>
  <si>
    <t>NICOLAS SULLCARAY LANFAN NAID</t>
  </si>
  <si>
    <t>SULLCARAY  LOZA DEYSI</t>
  </si>
  <si>
    <t>926169923</t>
  </si>
  <si>
    <t>94154509</t>
  </si>
  <si>
    <t>AVENIDA RAUL MENDIVEL</t>
  </si>
  <si>
    <t>GONZALES CASAFRANCA THAIAN ONUR</t>
  </si>
  <si>
    <t>CASAFRANCA  MEDINA DAYANA MYLUSCA</t>
  </si>
  <si>
    <t>918291132</t>
  </si>
  <si>
    <t>82435801</t>
  </si>
  <si>
    <t>RAMIREZ BERROCAL JEAN DILAN</t>
  </si>
  <si>
    <t>BERROCAL  MAURI MARISOL</t>
  </si>
  <si>
    <t>901917821</t>
  </si>
  <si>
    <t>94178733</t>
  </si>
  <si>
    <t xml:space="preserve"> BERROCAL </t>
  </si>
  <si>
    <t>BERROCAL  RONDINEL   REYNA</t>
  </si>
  <si>
    <t>913765605</t>
  </si>
  <si>
    <t>82435804</t>
  </si>
  <si>
    <t>CC.NN MASUKIATO</t>
  </si>
  <si>
    <t>CARDENAS TORRES EMIR JHOSMAR</t>
  </si>
  <si>
    <t>TORRES  GALVEZ LUCIA</t>
  </si>
  <si>
    <t>82435803</t>
  </si>
  <si>
    <t>MAURI PARIONA NAIN NEFTALY</t>
  </si>
  <si>
    <t>PARIONA  HUAMAN MIRIAN</t>
  </si>
  <si>
    <t>931083973</t>
  </si>
  <si>
    <t>82278619</t>
  </si>
  <si>
    <t>C.P. VILLA VIRGEN</t>
  </si>
  <si>
    <t>ORELLANA GALVEZ LUISA AMIRA</t>
  </si>
  <si>
    <t>GALVEZ  JUAREZ ELIZABETH</t>
  </si>
  <si>
    <t>82278620</t>
  </si>
  <si>
    <t>CP. VILLA VIRGEN</t>
  </si>
  <si>
    <t>MEJIA MENDOZA ARACELI ALIS</t>
  </si>
  <si>
    <t>MENDOZA  CARDENAS DIANA</t>
  </si>
  <si>
    <t>82278622</t>
  </si>
  <si>
    <t>C.P. VILLA FLORIDA</t>
  </si>
  <si>
    <t>GALVEZ MAURI ROYMER DEDYER</t>
  </si>
  <si>
    <t>MAURI  MEDINA KETY ZADITH</t>
  </si>
  <si>
    <t>94204095</t>
  </si>
  <si>
    <t>CENTRO POBLADO VILLA VIRGEN</t>
  </si>
  <si>
    <t>HUAMANI TAIPE ADRIEL ZAHIR FRANCISCO</t>
  </si>
  <si>
    <t>TAIPE  CCORISONCCO NELIA</t>
  </si>
  <si>
    <t>93861606</t>
  </si>
  <si>
    <t>CP VILLA FLORIDA</t>
  </si>
  <si>
    <t>TAYPE AGUILA ROBIN MATEO</t>
  </si>
  <si>
    <t>AGUILA  PALOMINO MARIBEL</t>
  </si>
  <si>
    <t>918025894</t>
  </si>
  <si>
    <t>93864161</t>
  </si>
  <si>
    <t>ROJAS RODRIGUEZ ANGIELINI EILISH</t>
  </si>
  <si>
    <t>RODRIGUEZ  ROMERO NEYSA</t>
  </si>
  <si>
    <t>913127210</t>
  </si>
  <si>
    <t>93870139</t>
  </si>
  <si>
    <t>AV. TAHUANTINSUYO SN</t>
  </si>
  <si>
    <t>MOZO CORDOVA LUZ AYBIKE ESMERALDA</t>
  </si>
  <si>
    <t>CORDOVA  ALFARO SEMIONA</t>
  </si>
  <si>
    <t>927438917</t>
  </si>
  <si>
    <t>93874052</t>
  </si>
  <si>
    <t>JR. CUSCO SN</t>
  </si>
  <si>
    <t>HUAMAN QUISPE ELIEL NOAH KENAI</t>
  </si>
  <si>
    <t>QUISPE  ACU�A NILDA</t>
  </si>
  <si>
    <t>900004022</t>
  </si>
  <si>
    <t>93885102</t>
  </si>
  <si>
    <t>JR. AYACUCHO SN</t>
  </si>
  <si>
    <t>GUILLEN GUTIERREZ BRUNO VALENTINO</t>
  </si>
  <si>
    <t>GUTIERREZ  ROMERO YENIFER</t>
  </si>
  <si>
    <t>928401324</t>
  </si>
  <si>
    <t>93896384</t>
  </si>
  <si>
    <t>AV. LA FLORIDA SN</t>
  </si>
  <si>
    <t>PALOMINO HUAMAN ENZO MATTEO</t>
  </si>
  <si>
    <t>HUAMAN  GOMEZ NANCY</t>
  </si>
  <si>
    <t>921519139</t>
  </si>
  <si>
    <t>93909457</t>
  </si>
  <si>
    <t>MONTELUIS ARANGO MAURICIO</t>
  </si>
  <si>
    <t>ARANGO  BACILIO KAREN</t>
  </si>
  <si>
    <t>93923692</t>
  </si>
  <si>
    <t>AV. 3 DE JUNIO</t>
  </si>
  <si>
    <t>URBANO CALDERON SEBASTIAN JHEINER</t>
  </si>
  <si>
    <t>CALDERON  HUAMAN MARIANA MILAGROS</t>
  </si>
  <si>
    <t>961401253</t>
  </si>
  <si>
    <t>93923949</t>
  </si>
  <si>
    <t>JR. APURIMAC SN</t>
  </si>
  <si>
    <t>ZAPATA DEL AGUILA PATRICK THEO</t>
  </si>
  <si>
    <t>DEL AGUILA  DIAZ MILI JUANITA</t>
  </si>
  <si>
    <t>901329705</t>
  </si>
  <si>
    <t>93935653</t>
  </si>
  <si>
    <t>HUANACO MARTINEZ DYLAN EMANUEL</t>
  </si>
  <si>
    <t>MARTINEZ  FLORES NELY</t>
  </si>
  <si>
    <t>930381193</t>
  </si>
  <si>
    <t>93959913</t>
  </si>
  <si>
    <t>AV. APURIMAC SN</t>
  </si>
  <si>
    <t>CHAVEZ DEL AGUILA JHON ALEXANDER</t>
  </si>
  <si>
    <t>DEL AGUILA  DIAZ YERMELA</t>
  </si>
  <si>
    <t>946611845</t>
  </si>
  <si>
    <t>93965796</t>
  </si>
  <si>
    <t>COM. NATIVA MATUVENI</t>
  </si>
  <si>
    <t>MEDINA SEBASTIAN SAMY XIOMARA</t>
  </si>
  <si>
    <t>SEBASTIAN  PASCUAL LEDIANI</t>
  </si>
  <si>
    <t>93972182</t>
  </si>
  <si>
    <t>RAMIREZ SANCHEZ DIEGO BENJAMIN</t>
  </si>
  <si>
    <t>SANCHEZ  TORRES BRENDA MAYUMI</t>
  </si>
  <si>
    <t>935867398</t>
  </si>
  <si>
    <t>93972176</t>
  </si>
  <si>
    <t>MANUYAMA PARIONA SNAIDER ELIAM</t>
  </si>
  <si>
    <t>PARIONA  NAJARRO SILVIA</t>
  </si>
  <si>
    <t>925906712</t>
  </si>
  <si>
    <t>93996160</t>
  </si>
  <si>
    <t>TARICUARIMA TIMOTEO LIAM OMER</t>
  </si>
  <si>
    <t>TIMOTEO  QUISPE LIZ ESTEFANI</t>
  </si>
  <si>
    <t>900319164</t>
  </si>
  <si>
    <t>94000056</t>
  </si>
  <si>
    <t>GUEVARA GAYO KAHORI ASHLY</t>
  </si>
  <si>
    <t>GAYO  HUAPAYA MILUSKA ANADI</t>
  </si>
  <si>
    <t>931625667</t>
  </si>
  <si>
    <t>94003416</t>
  </si>
  <si>
    <t>BEZA�O CCORIMANYA INTI ARJUN ORLANDO</t>
  </si>
  <si>
    <t>CCORIMANYA  VILLARUAY LIZBETH</t>
  </si>
  <si>
    <t>994319811</t>
  </si>
  <si>
    <t>94014785</t>
  </si>
  <si>
    <t>SECTOR CHANCAVINI</t>
  </si>
  <si>
    <t>GAVILAN VALERIANO FRANK LUIS SEBASTIAN</t>
  </si>
  <si>
    <t>VALERIANO  CCOISO ROS MERY</t>
  </si>
  <si>
    <t>954000570</t>
  </si>
  <si>
    <t>94065899</t>
  </si>
  <si>
    <t>JR. AYACUCHO S/N</t>
  </si>
  <si>
    <t>ARANGO AGUILAR FELIX HARLIN</t>
  </si>
  <si>
    <t>AGUILAR  HINOSTROZA YEVIT NAYELLY</t>
  </si>
  <si>
    <t>925797430</t>
  </si>
  <si>
    <t>94072775</t>
  </si>
  <si>
    <t>VILLA VIRGEN TAHUANTINSUYO</t>
  </si>
  <si>
    <t>PALOMINO BERG REYNA GRETTA ZOE</t>
  </si>
  <si>
    <t>BERG  MOSCOSO LESLIE HELENE</t>
  </si>
  <si>
    <t>953091343</t>
  </si>
  <si>
    <t>94082589</t>
  </si>
  <si>
    <t xml:space="preserve"> GUTIERREZ </t>
  </si>
  <si>
    <t>GUTIERREZ  MENDEZ   WENDDY</t>
  </si>
  <si>
    <t>925057736</t>
  </si>
  <si>
    <t>94096880</t>
  </si>
  <si>
    <t>YUGUIATO</t>
  </si>
  <si>
    <t>CASTRO RIOS ZOE SARAI</t>
  </si>
  <si>
    <t>RIOS  RICOPA JOSSELIN</t>
  </si>
  <si>
    <t>927338161</t>
  </si>
  <si>
    <t>94104808</t>
  </si>
  <si>
    <t>C.P. CHANCAVINE</t>
  </si>
  <si>
    <t>ANCCARE LEYVA MARIANGELA SHUNREI</t>
  </si>
  <si>
    <t>LEYVA  HUAMANI CLORINDA MABEL</t>
  </si>
  <si>
    <t>994980536</t>
  </si>
  <si>
    <t>94113593</t>
  </si>
  <si>
    <t>CP VILLA VIRGEN</t>
  </si>
  <si>
    <t>ESPINAL HUAMAN MILAGROS QUETZALY</t>
  </si>
  <si>
    <t>HUAMAN  CALIXTO DOMITILA EDUARDA</t>
  </si>
  <si>
    <t>968375307</t>
  </si>
  <si>
    <t>94121538</t>
  </si>
  <si>
    <t>C.POBLADO VILLA VIRGEN</t>
  </si>
  <si>
    <t>MUJICA GONZALES FABRICIO WILLIAM</t>
  </si>
  <si>
    <t>GONZALES  HURTADO SILVIA</t>
  </si>
  <si>
    <t>946723826</t>
  </si>
  <si>
    <t>94122330</t>
  </si>
  <si>
    <t>VARGAS CARRION ITZEL SAORI</t>
  </si>
  <si>
    <t>CARRION  QUISPE KARINA</t>
  </si>
  <si>
    <t>993422118</t>
  </si>
  <si>
    <t>94127656</t>
  </si>
  <si>
    <t>C.P.VILLA VIRGEN</t>
  </si>
  <si>
    <t>JUNCO MENDEZ BENJAM�N DARIEL</t>
  </si>
  <si>
    <t>MENDEZ  VELARDE VIA</t>
  </si>
  <si>
    <t>916647290</t>
  </si>
  <si>
    <t>94130332</t>
  </si>
  <si>
    <t>LAURA CCORAHUA MAYA VALENTINA</t>
  </si>
  <si>
    <t>CCORAHUA  LUJAN MARISABETH</t>
  </si>
  <si>
    <t>949281527</t>
  </si>
  <si>
    <t>94157894</t>
  </si>
  <si>
    <t>FERRER ALLPACCA MARC MATHIAS</t>
  </si>
  <si>
    <t>ALLPACCA  MIGUEL ROSMERY</t>
  </si>
  <si>
    <t>961266775</t>
  </si>
  <si>
    <t>94166166</t>
  </si>
  <si>
    <t>AV. TAWANTINSUYO S/N VILLA VIRVEN</t>
  </si>
  <si>
    <t>CASAFRANCA PALOMINO INGRID YASMARY</t>
  </si>
  <si>
    <t>PALOMINO  AGUILAR LEYDI DYANA</t>
  </si>
  <si>
    <t>925937322</t>
  </si>
  <si>
    <t>94170337</t>
  </si>
  <si>
    <t>C. POBLADO VILLA FLORIDA</t>
  </si>
  <si>
    <t>VILLANO OSCCO EDRICK ADRIEL</t>
  </si>
  <si>
    <t>OSCCO  VILLARINO SUSANA</t>
  </si>
  <si>
    <t>982852193</t>
  </si>
  <si>
    <t>94173777</t>
  </si>
  <si>
    <t>QUINTANILLA ROJAS ITZEL AMIRA</t>
  </si>
  <si>
    <t>ROJAS  BERROCAL ROSSELY BETZAYDA</t>
  </si>
  <si>
    <t>925515674</t>
  </si>
  <si>
    <t>93941094</t>
  </si>
  <si>
    <t>JR. 22 DE JUNIO SN</t>
  </si>
  <si>
    <t>QUISPE HUAMAN JUANA MAHELET</t>
  </si>
  <si>
    <t>HUAMAN  OSCCO MARGOT</t>
  </si>
  <si>
    <t>990440171</t>
  </si>
  <si>
    <t>94095861</t>
  </si>
  <si>
    <t>COMUNIDAD ACCHUPAMPA</t>
  </si>
  <si>
    <t>CCAHUANA MERMA ARISBETH</t>
  </si>
  <si>
    <t>MERMA  OCON MARIA ANTONIA</t>
  </si>
  <si>
    <t>972482541</t>
  </si>
  <si>
    <t>93860272</t>
  </si>
  <si>
    <t>CACHICANA</t>
  </si>
  <si>
    <t>PFOCCORI SAMATA ROUSS KILLARI</t>
  </si>
  <si>
    <t>SAMATA  SAPA YENIFER</t>
  </si>
  <si>
    <t>970437127</t>
  </si>
  <si>
    <t>93867089</t>
  </si>
  <si>
    <t>IEP. ACCHUPAMPA</t>
  </si>
  <si>
    <t>SANTOS CHALLA YAIZA KASHUMI</t>
  </si>
  <si>
    <t>CHALLA  QUISPE LUZ CLARITA</t>
  </si>
  <si>
    <t>932349941</t>
  </si>
  <si>
    <t>93874751</t>
  </si>
  <si>
    <t>ANANSAYA</t>
  </si>
  <si>
    <t>QUISPE TORRE LUNA IZABEL</t>
  </si>
  <si>
    <t>TORRE  LUZA DORIS MARLENI</t>
  </si>
  <si>
    <t>965284619</t>
  </si>
  <si>
    <t>93897326</t>
  </si>
  <si>
    <t>BATALLANOS DUE�AS JUAN MIL�N</t>
  </si>
  <si>
    <t>DUE�AS  HANCCO YURLENI</t>
  </si>
  <si>
    <t>995857012</t>
  </si>
  <si>
    <t>93903586</t>
  </si>
  <si>
    <t>COMUNID.CAMPESINA HUYAINO</t>
  </si>
  <si>
    <t>GARATE ORURO KYLIAN LEONEL</t>
  </si>
  <si>
    <t>ORURO  HUAMANI AYDE</t>
  </si>
  <si>
    <t>916030984</t>
  </si>
  <si>
    <t>93915005</t>
  </si>
  <si>
    <t>COMUNIDAD AMANCAY</t>
  </si>
  <si>
    <t>QUILLCA CARRION RONALD FIDEL</t>
  </si>
  <si>
    <t>CARRION  URQUIZO SOLEDAD</t>
  </si>
  <si>
    <t>933245491</t>
  </si>
  <si>
    <t>93924528</t>
  </si>
  <si>
    <t>HUYAINO</t>
  </si>
  <si>
    <t>CASTRO QUISPE OSMAR YARETH</t>
  </si>
  <si>
    <t>QUISPE  BORDA YANET</t>
  </si>
  <si>
    <t>93924542</t>
  </si>
  <si>
    <t>ACCHA - PARURO SN</t>
  </si>
  <si>
    <t>PUMACALLAHUE AGUILAR ALDAIR DYLAN</t>
  </si>
  <si>
    <t>AGUILAR  CONDORI SAYDA</t>
  </si>
  <si>
    <t>980665965</t>
  </si>
  <si>
    <t>93939129</t>
  </si>
  <si>
    <t>BARRIO URINSAYA</t>
  </si>
  <si>
    <t>HUAMANI SEGURA MATHEO ANDREE</t>
  </si>
  <si>
    <t>SEGURA  MENDEZ YAHAIRA</t>
  </si>
  <si>
    <t>938686670</t>
  </si>
  <si>
    <t>93946984</t>
  </si>
  <si>
    <t>ESCOBAR SEGURA PABLO ADRIAN</t>
  </si>
  <si>
    <t>SEGURA  MENDEZ FLOR DINA</t>
  </si>
  <si>
    <t>953094571</t>
  </si>
  <si>
    <t>93962053</t>
  </si>
  <si>
    <t>PFOCCOHUAY</t>
  </si>
  <si>
    <t>CCOSCCO ROJAS HANNAH MALI</t>
  </si>
  <si>
    <t>ROJAS  PE�A ERIKA</t>
  </si>
  <si>
    <t>935415290</t>
  </si>
  <si>
    <t>93986465</t>
  </si>
  <si>
    <t>BORDA JIMENEZ LUZ MILAGROS</t>
  </si>
  <si>
    <t>JIMENEZ  QUISPE HILDA</t>
  </si>
  <si>
    <t>913653313</t>
  </si>
  <si>
    <t>93968870</t>
  </si>
  <si>
    <t xml:space="preserve">BARRIO SANTA ANA CALLE PARURO SN </t>
  </si>
  <si>
    <t>SEGOVIA LOPEZ EMMA KATALEYA</t>
  </si>
  <si>
    <t>LOPEZ  BARRIENTOS ANAID</t>
  </si>
  <si>
    <t>989391367</t>
  </si>
  <si>
    <t>94033716</t>
  </si>
  <si>
    <t>CHISIN JALIRE MARIANNE</t>
  </si>
  <si>
    <t>JALIRE  CONTRERAS CAROLINA</t>
  </si>
  <si>
    <t>954739734</t>
  </si>
  <si>
    <t>94096728</t>
  </si>
  <si>
    <t>CARRETERA ACCHA PILLPINTO</t>
  </si>
  <si>
    <t>QUISPE TINCO EMIR SKENDER</t>
  </si>
  <si>
    <t>TINCO  VELARDE NORMA</t>
  </si>
  <si>
    <t>955728687</t>
  </si>
  <si>
    <t>94038555</t>
  </si>
  <si>
    <t>COM MISNAPATA</t>
  </si>
  <si>
    <t>PAUCAR BELLOTA SELENE</t>
  </si>
  <si>
    <t>BELLOTA  NIETO YENI</t>
  </si>
  <si>
    <t>94042644</t>
  </si>
  <si>
    <t>CARRETERA ACCHA HUASQUILLAY</t>
  </si>
  <si>
    <t>BATALLON GONZALES ANA LUCIA</t>
  </si>
  <si>
    <t>GONZALES  ANDRADE ELSA</t>
  </si>
  <si>
    <t>94044581</t>
  </si>
  <si>
    <t>BARRIO SANTA ANA</t>
  </si>
  <si>
    <t>CCASANI FLORES LIAM ALEJANDRO</t>
  </si>
  <si>
    <t>FLORES  PEREZ YSAIDA</t>
  </si>
  <si>
    <t>963904134</t>
  </si>
  <si>
    <t>94074437</t>
  </si>
  <si>
    <t>COMUNIDAD CAMPESINA ANANSAYA S/N</t>
  </si>
  <si>
    <t>QUISPE QUISPE DAREK NEITHAN</t>
  </si>
  <si>
    <t>QUISPE  OVIEDO SAIDA LUZ</t>
  </si>
  <si>
    <t>941165744</t>
  </si>
  <si>
    <t>94103882</t>
  </si>
  <si>
    <t>MALLMACHI</t>
  </si>
  <si>
    <t>HUANCA CCOLCCA EMERSON</t>
  </si>
  <si>
    <t>CCOLCCA  CRUZ SAYDA LUZ</t>
  </si>
  <si>
    <t>904568593</t>
  </si>
  <si>
    <t>94151337</t>
  </si>
  <si>
    <t>COMUNID.URINSAYA</t>
  </si>
  <si>
    <t>VEGA PEREZ ZULEICA ANGELI</t>
  </si>
  <si>
    <t>PEREZ  VALVERDE LISBETH</t>
  </si>
  <si>
    <t>978668321</t>
  </si>
  <si>
    <t>94155312</t>
  </si>
  <si>
    <t>CALLE SN</t>
  </si>
  <si>
    <t>DELGADO CHOCCATA JULIA AYLIN</t>
  </si>
  <si>
    <t>CHOCCATA  PE�A MARIA OLIMPIA</t>
  </si>
  <si>
    <t>994005614</t>
  </si>
  <si>
    <t>94158913</t>
  </si>
  <si>
    <t>SERRANO MESAHUANCA MYA LUZ</t>
  </si>
  <si>
    <t>MESAHUANCA  MAMANI SOLEDAD</t>
  </si>
  <si>
    <t>928733481</t>
  </si>
  <si>
    <t>94169424</t>
  </si>
  <si>
    <t>SECTOR CACHICANA</t>
  </si>
  <si>
    <t>ROSALES FERNANDEZ THIAGO ALEXANDER</t>
  </si>
  <si>
    <t>FERNANDEZ  SALDIVAR TOMASA</t>
  </si>
  <si>
    <t>939500521</t>
  </si>
  <si>
    <t>94179408</t>
  </si>
  <si>
    <t>VARGAS MAMANI DERECK JAIR</t>
  </si>
  <si>
    <t>MAMANI  CCAHUANA SENAYDA</t>
  </si>
  <si>
    <t>967806517</t>
  </si>
  <si>
    <t>94007170</t>
  </si>
  <si>
    <t>COM. HUASQUILLAY</t>
  </si>
  <si>
    <t>VARGAS  QUILLCA   RAQUEL YESICA</t>
  </si>
  <si>
    <t>949113179</t>
  </si>
  <si>
    <t>94121739</t>
  </si>
  <si>
    <t>COMUNID.UYLLULLU</t>
  </si>
  <si>
    <t xml:space="preserve"> MONGE </t>
  </si>
  <si>
    <t>MONGE  NEGRON   FLOR NAYEN</t>
  </si>
  <si>
    <t>958227844</t>
  </si>
  <si>
    <t>94172937</t>
  </si>
  <si>
    <t>COMUNID.CAMPESINA CAJAPUCARA S/N</t>
  </si>
  <si>
    <t>CONDORI MU�OZ LIAM ALEX</t>
  </si>
  <si>
    <t>MU�OZ  PUMAHUALCCA JANETH</t>
  </si>
  <si>
    <t>997235436</t>
  </si>
  <si>
    <t>93995132</t>
  </si>
  <si>
    <t>COMUNIDAD CAMPESINA CHOCHO</t>
  </si>
  <si>
    <t xml:space="preserve"> CAJIGAS </t>
  </si>
  <si>
    <t>CAJIGAS  DAZA   MARIA VIANET</t>
  </si>
  <si>
    <t>938261726</t>
  </si>
  <si>
    <t>94074669</t>
  </si>
  <si>
    <t>COM. QQUEHUAYLLO S/N</t>
  </si>
  <si>
    <t>BARREDA HURTADO ZAHARA MELEK</t>
  </si>
  <si>
    <t>HURTADO  PALOMINO JUANA</t>
  </si>
  <si>
    <t>942232215</t>
  </si>
  <si>
    <t>93922923</t>
  </si>
  <si>
    <t>COM. CALLANCHA</t>
  </si>
  <si>
    <t>HUARCAYA BLANCO GAEL JAZIEL</t>
  </si>
  <si>
    <t>BLANCO  LOPE MARTHA</t>
  </si>
  <si>
    <t>967733585</t>
  </si>
  <si>
    <t>93926920</t>
  </si>
  <si>
    <t>CENTRO POBLADO CCAPI</t>
  </si>
  <si>
    <t>HUILLCA MIRANDA ZISARY LUCERO</t>
  </si>
  <si>
    <t>MIRANDA  ESTUMBELO SERGIA</t>
  </si>
  <si>
    <t>941586732</t>
  </si>
  <si>
    <t>93942299</t>
  </si>
  <si>
    <t xml:space="preserve"> CCOLQQUE </t>
  </si>
  <si>
    <t>CCOLQQUE  ZAVALETA   YAJAYDA</t>
  </si>
  <si>
    <t>944784704</t>
  </si>
  <si>
    <t>93946272</t>
  </si>
  <si>
    <t>LOAIZA CCOLQQUE SALUSTIO SALIM ONUR</t>
  </si>
  <si>
    <t>CCOLQQUE  ZAVALETA YAJAYDA</t>
  </si>
  <si>
    <t>93956400</t>
  </si>
  <si>
    <t>AL COSTADO DEL CENTRO MATERNO</t>
  </si>
  <si>
    <t>CRUZ CONDORHUACHO EITHAN YAMIR</t>
  </si>
  <si>
    <t>CONDORHUACHO  MIRANDA ROSA</t>
  </si>
  <si>
    <t>924310990</t>
  </si>
  <si>
    <t>93971103</t>
  </si>
  <si>
    <t>AL COSTADO DE LA I.E INICIAL UYLLUMPA</t>
  </si>
  <si>
    <t>RODRIGUEZ VICENTE URPHY AINARA ZOE</t>
  </si>
  <si>
    <t>VICENTE  HUARCAYA EDHIT</t>
  </si>
  <si>
    <t>986914769</t>
  </si>
  <si>
    <t>93986443</t>
  </si>
  <si>
    <t>COMUNID.CAMPESINA CALLANCHA</t>
  </si>
  <si>
    <t>BLANCO CONDORHUACHO YAIRA LUZ</t>
  </si>
  <si>
    <t>CONDORHUACHO  HUAMAN SONIA</t>
  </si>
  <si>
    <t>932280554</t>
  </si>
  <si>
    <t>93994922</t>
  </si>
  <si>
    <t>CCASCCAS S/N</t>
  </si>
  <si>
    <t>MENDOZA MAQQUE LIZ SAMANTA</t>
  </si>
  <si>
    <t>MAQQUE  CONTO MARIA ELENA</t>
  </si>
  <si>
    <t>902446852</t>
  </si>
  <si>
    <t>94005276</t>
  </si>
  <si>
    <t>CENTRO POBLADO PARCCO</t>
  </si>
  <si>
    <t>QUIROZ CONDORHUACHO CARLOS AUGUSTO</t>
  </si>
  <si>
    <t>CONDORHUACHO  MIRANDA LUZ EVELIN</t>
  </si>
  <si>
    <t>913237708</t>
  </si>
  <si>
    <t>94075594</t>
  </si>
  <si>
    <t>COMUNIDAD CAMPESINA PERCCA</t>
  </si>
  <si>
    <t>MIRANDA ESTUMBELO LUZ MILAGROS</t>
  </si>
  <si>
    <t>ESTUMBELO  PALMA ROSMERY</t>
  </si>
  <si>
    <t>902377766</t>
  </si>
  <si>
    <t>94084294</t>
  </si>
  <si>
    <t>COM. CAJAPUCARA</t>
  </si>
  <si>
    <t>GUERREROS HUILLCA OSMAN YAHIR</t>
  </si>
  <si>
    <t>HUILLCA  CHUQUIRIMAY YENI</t>
  </si>
  <si>
    <t>929066313</t>
  </si>
  <si>
    <t>94091578</t>
  </si>
  <si>
    <t>COMUNIDAD PARCCO</t>
  </si>
  <si>
    <t>CONDORHUACHO FLORES YENIFERTARI</t>
  </si>
  <si>
    <t>FLORES  AGUILAR DIANA</t>
  </si>
  <si>
    <t>950541319</t>
  </si>
  <si>
    <t>94103829</t>
  </si>
  <si>
    <t>CCASCCAS</t>
  </si>
  <si>
    <t>LEON SAIRE GAEL EMERSON</t>
  </si>
  <si>
    <t>SAIRE  PUMAHUALCCA MARGOT</t>
  </si>
  <si>
    <t>910211031</t>
  </si>
  <si>
    <t>94124797</t>
  </si>
  <si>
    <t>SIHUIN HUAMAN AMELIA MIREYA</t>
  </si>
  <si>
    <t>HUAMAN  FORA ANALUZ</t>
  </si>
  <si>
    <t>916889428</t>
  </si>
  <si>
    <t>94133002</t>
  </si>
  <si>
    <t>COMUNIDAD CAMPESINA DE CALLANCHA</t>
  </si>
  <si>
    <t>CHAVEZ PUMAHUALCCA BETSABE</t>
  </si>
  <si>
    <t>PUMAHUALCCA  HUARCAYA MARTHA</t>
  </si>
  <si>
    <t>976341749</t>
  </si>
  <si>
    <t>94166818</t>
  </si>
  <si>
    <t>COM. INCACONA</t>
  </si>
  <si>
    <t>JANAMPA CCOLQQUE MIA KHALESSY</t>
  </si>
  <si>
    <t>CCOLQQUE  ZABALETA FLOR CLORINDA</t>
  </si>
  <si>
    <t>910559186</t>
  </si>
  <si>
    <t>CCOYABAMBA</t>
  </si>
  <si>
    <t>93893584</t>
  </si>
  <si>
    <t xml:space="preserve">BARRIO ROSARIO </t>
  </si>
  <si>
    <t>BACA PALMA GADIER</t>
  </si>
  <si>
    <t>PALMA  SURCO JACINTA</t>
  </si>
  <si>
    <t>989253565</t>
  </si>
  <si>
    <t>93955536</t>
  </si>
  <si>
    <t>BARRIO SANTO TOMAS SN. CCOYABAMBA</t>
  </si>
  <si>
    <t>CALLAMIRAY QUISPE LIAM GAEL</t>
  </si>
  <si>
    <t>QUISPE  SALON NEREYDA</t>
  </si>
  <si>
    <t>912723782</t>
  </si>
  <si>
    <t>94070850</t>
  </si>
  <si>
    <t>COMUNIDAD CAMPESINA CCOYABAMBA</t>
  </si>
  <si>
    <t>CIPRIAN ZUNIGA LUZ YAMILETH</t>
  </si>
  <si>
    <t>ZUNIGA  LUIS MARISOL</t>
  </si>
  <si>
    <t>967347956</t>
  </si>
  <si>
    <t>94077286</t>
  </si>
  <si>
    <t>QUECCA�A BACA DAYRA ZULAMITH</t>
  </si>
  <si>
    <t>BACA  CORDOVA YOSILDA</t>
  </si>
  <si>
    <t>978666929</t>
  </si>
  <si>
    <t>94180267</t>
  </si>
  <si>
    <t>COMUNID.CAMPESINA QQUEHUAYLLO S/N</t>
  </si>
  <si>
    <t>VALENCIA ZAMBRANO FRANCO</t>
  </si>
  <si>
    <t>ZAMBRANO  INQUEL MAURA</t>
  </si>
  <si>
    <t>950337821</t>
  </si>
  <si>
    <t>COLCHA</t>
  </si>
  <si>
    <t>93919358</t>
  </si>
  <si>
    <t>COMUNIDAD PAMPACUCHO</t>
  </si>
  <si>
    <t>MACEDO HORQQUE LIAN ALEXANDER</t>
  </si>
  <si>
    <t>HORQQUE  FARFAN JUANA</t>
  </si>
  <si>
    <t>910390374</t>
  </si>
  <si>
    <t>CCOCHIRIHUAY</t>
  </si>
  <si>
    <t>94157433</t>
  </si>
  <si>
    <t>COM PACCOPATA</t>
  </si>
  <si>
    <t>FERRO QUISPE SAHILY KILLAY</t>
  </si>
  <si>
    <t>QUISPE  BACA ESMERALDA NANCY</t>
  </si>
  <si>
    <t>970028884</t>
  </si>
  <si>
    <t>94164536</t>
  </si>
  <si>
    <t>COM.SAN LORENZO</t>
  </si>
  <si>
    <t>RIO AGUIRRE NAILI LUCERO</t>
  </si>
  <si>
    <t>AGUIRRE  PEREIRA NANCY</t>
  </si>
  <si>
    <t>921511559</t>
  </si>
  <si>
    <t>93986462</t>
  </si>
  <si>
    <t>COM ARAYPALLPA</t>
  </si>
  <si>
    <t>VARGAS PEREIRA EDISON BENJAMIN</t>
  </si>
  <si>
    <t>PEREIRA  SEVILLANOS GINA ALELY</t>
  </si>
  <si>
    <t>910255228</t>
  </si>
  <si>
    <t>93906942</t>
  </si>
  <si>
    <t>COMUNID.CAMPESINA SAN LORENZO</t>
  </si>
  <si>
    <t>FARFAN PEREYRA LIAM AXEL</t>
  </si>
  <si>
    <t>PEREYRA  PILLCO JESICA</t>
  </si>
  <si>
    <t>941299981</t>
  </si>
  <si>
    <t>94075607</t>
  </si>
  <si>
    <t>COMUNIDAD CAMPESINA ARAYPALLPA</t>
  </si>
  <si>
    <t>MONTERROSO BLANCO LUZ ALEXANDRA</t>
  </si>
  <si>
    <t>BLANCO  LEON LEONARDA</t>
  </si>
  <si>
    <t>951727734</t>
  </si>
  <si>
    <t>94066467</t>
  </si>
  <si>
    <t>COMUNID.CAMPESINA TOCTOHUAYLLA</t>
  </si>
  <si>
    <t xml:space="preserve"> ARRIOLA </t>
  </si>
  <si>
    <t>ARRIOLA  GARCIA   GRIMANESA</t>
  </si>
  <si>
    <t>917047986</t>
  </si>
  <si>
    <t>94097469</t>
  </si>
  <si>
    <t>COM. TIHUICTY</t>
  </si>
  <si>
    <t>NAVARRO HUAMANI JARED ALESSANDRO</t>
  </si>
  <si>
    <t>HUAMANI  ROQUE RUT SANDRA</t>
  </si>
  <si>
    <t>921311539</t>
  </si>
  <si>
    <t>94100268</t>
  </si>
  <si>
    <t>CARRETERA PRINCIPAL</t>
  </si>
  <si>
    <t>MENDOZA PARIGUANA ELIAM GABRIEL</t>
  </si>
  <si>
    <t>PARIGUANA  CHICLLASTO MAGDALINA</t>
  </si>
  <si>
    <t>907602508</t>
  </si>
  <si>
    <t>94090497</t>
  </si>
  <si>
    <t>COM. MASKA</t>
  </si>
  <si>
    <t>ROCCA MAMANI KILLAY AURORA</t>
  </si>
  <si>
    <t>MAMANI  QUISPE ANA RUTH</t>
  </si>
  <si>
    <t>990612208</t>
  </si>
  <si>
    <t>93868691</t>
  </si>
  <si>
    <t>COMUNIDAD QUE�APARO SN CARRETERA PRINCIPAL</t>
  </si>
  <si>
    <t>AGUILAR CHACMANA ELIF</t>
  </si>
  <si>
    <t>CHACMANA  QUISPE BERTHA</t>
  </si>
  <si>
    <t>968190447</t>
  </si>
  <si>
    <t>93920832</t>
  </si>
  <si>
    <t>COMUNIDAD ARABITO</t>
  </si>
  <si>
    <t>GORDILLO HUAMANI LUZ SELENA</t>
  </si>
  <si>
    <t>HUAMANI  MENDOZA SUSANA</t>
  </si>
  <si>
    <t>906504301</t>
  </si>
  <si>
    <t>93879816</t>
  </si>
  <si>
    <t>CALLE PRINCIPAL SN</t>
  </si>
  <si>
    <t>ZANABRIA CASTRO MAYA LIBERTAD</t>
  </si>
  <si>
    <t>CASTRO  CORDOVA LILIA BELEN</t>
  </si>
  <si>
    <t>917726250</t>
  </si>
  <si>
    <t>94006229</t>
  </si>
  <si>
    <t>TANCARCALLE S/N</t>
  </si>
  <si>
    <t>HUAMAN HUAMANI LIAN YEIKOJ</t>
  </si>
  <si>
    <t>HUAMANI  CCAMA LEODAN</t>
  </si>
  <si>
    <t>964875011</t>
  </si>
  <si>
    <t>93866362</t>
  </si>
  <si>
    <t>CUSIMAYTA CHARALLA MAYKEL RODRIGO</t>
  </si>
  <si>
    <t>CHARALLA  CUBA ADELAIDA</t>
  </si>
  <si>
    <t>991080009</t>
  </si>
  <si>
    <t>93876102</t>
  </si>
  <si>
    <t>COM. LLASPAY</t>
  </si>
  <si>
    <t>QUISPE ROQUE L�A DARIANA</t>
  </si>
  <si>
    <t>ROQUE  MEZA HILDA</t>
  </si>
  <si>
    <t>93890969</t>
  </si>
  <si>
    <t>CUSIMAYTA AGUERO LUNA ISABEL</t>
  </si>
  <si>
    <t>AGUERO  VEGA ALICIA</t>
  </si>
  <si>
    <t>963257872</t>
  </si>
  <si>
    <t>93904156</t>
  </si>
  <si>
    <t>COSTADO DE LA IE</t>
  </si>
  <si>
    <t>MATTAQUE YEPEZ RUTH YUREANA</t>
  </si>
  <si>
    <t>YEPEZ  QUISPE LUZ MARINA</t>
  </si>
  <si>
    <t>930834068</t>
  </si>
  <si>
    <t>93928577</t>
  </si>
  <si>
    <t>HUANACO ACHAHUI MARIANE</t>
  </si>
  <si>
    <t>ACHAHUI  SALAS NILDA</t>
  </si>
  <si>
    <t>976997866</t>
  </si>
  <si>
    <t>93932130</t>
  </si>
  <si>
    <t>COSTADO DE LA ANTENA</t>
  </si>
  <si>
    <t>SOTO LOAYZA LIAM GAEL</t>
  </si>
  <si>
    <t>LOAYZA  AGUERO LUZMILA</t>
  </si>
  <si>
    <t>913875551</t>
  </si>
  <si>
    <t>93940238</t>
  </si>
  <si>
    <t>COMUNID.CAMPESINA MASKA SN</t>
  </si>
  <si>
    <t>TINCO CUSIMAYTA CRIS XIOMARA</t>
  </si>
  <si>
    <t>CUSIMAYTA  QUISPE BASILICIA</t>
  </si>
  <si>
    <t>918508789</t>
  </si>
  <si>
    <t>93941724</t>
  </si>
  <si>
    <t>RAMIREZ SANCHES MARCO ANTONIO</t>
  </si>
  <si>
    <t>SANCHES  CORTES CLORINDA</t>
  </si>
  <si>
    <t>937482551</t>
  </si>
  <si>
    <t>93998036</t>
  </si>
  <si>
    <t>LOPINTA MATTAQUE ANAHI YADIRA</t>
  </si>
  <si>
    <t>MATTAQUE  QUISPE ROXANA</t>
  </si>
  <si>
    <t>942662063</t>
  </si>
  <si>
    <t>93999273</t>
  </si>
  <si>
    <t>CALLE PAVITOS SN</t>
  </si>
  <si>
    <t>ROQUE PANTOJA ZEYNEP JUNG SUH</t>
  </si>
  <si>
    <t>PANTOJA  ASTETE DORIS</t>
  </si>
  <si>
    <t>992154830</t>
  </si>
  <si>
    <t>94006144</t>
  </si>
  <si>
    <t>COMUNID.CAMPESINA MASKA</t>
  </si>
  <si>
    <t>PEREZ PE�A DAFNE EMELY</t>
  </si>
  <si>
    <t>PE�A  ZERCEDA VERONIKA KATIA</t>
  </si>
  <si>
    <t>989313913</t>
  </si>
  <si>
    <t>94015719</t>
  </si>
  <si>
    <t>NUEVA URB. TIHUICTY</t>
  </si>
  <si>
    <t>HERRERA LAIME LIONEL MAIKEL</t>
  </si>
  <si>
    <t>LAIME  OLIVARES RUTH MERY</t>
  </si>
  <si>
    <t>918870956</t>
  </si>
  <si>
    <t>94030078</t>
  </si>
  <si>
    <t>COMUNIDAD HUANOQUITE</t>
  </si>
  <si>
    <t>CUSIMAYTA HUAMANI ADELAYDA</t>
  </si>
  <si>
    <t>HUAMANI  CONDORHUACHO JENNY</t>
  </si>
  <si>
    <t>927675114</t>
  </si>
  <si>
    <t>94033183</t>
  </si>
  <si>
    <t>COMUNID.CAMPESINA NUEVA TIHUCTI</t>
  </si>
  <si>
    <t>HUANACO TTUPA LIONEL JOAQUIN</t>
  </si>
  <si>
    <t>TTUPA  CRUZ YENNY</t>
  </si>
  <si>
    <t>984707948</t>
  </si>
  <si>
    <t>94042159</t>
  </si>
  <si>
    <t>CALLE URPIPATA SN</t>
  </si>
  <si>
    <t>HUAMAN BEJAR NEYDA RUTH</t>
  </si>
  <si>
    <t>BEJAR  CUSIMAYTA RUTH LOURDES</t>
  </si>
  <si>
    <t>933040909</t>
  </si>
  <si>
    <t>94061886</t>
  </si>
  <si>
    <t>CALLE MASKA</t>
  </si>
  <si>
    <t>CRUZ JANAMPA MIA AILANY</t>
  </si>
  <si>
    <t>JANAMPA  LAIME NILDA</t>
  </si>
  <si>
    <t>925265942</t>
  </si>
  <si>
    <t>94063219</t>
  </si>
  <si>
    <t>ENRIQUEZ QUISPE YARETZI ALIZA</t>
  </si>
  <si>
    <t>QUISPE  PE�A ELIZABETH</t>
  </si>
  <si>
    <t>910930576</t>
  </si>
  <si>
    <t>94072820</t>
  </si>
  <si>
    <t>BELLOTA CUSIMAYTA LUZ GIANELLA</t>
  </si>
  <si>
    <t>CUSIMAYTA  CASTILLO MERY LUZ</t>
  </si>
  <si>
    <t>977102402</t>
  </si>
  <si>
    <t>94077641</t>
  </si>
  <si>
    <t>SIMON BOLIVAR</t>
  </si>
  <si>
    <t>PEREZ QUISPE ABDIEL JOSU�</t>
  </si>
  <si>
    <t>QUISPE  ROQUE NERY NOEMI</t>
  </si>
  <si>
    <t>918270568</t>
  </si>
  <si>
    <t>94084516</t>
  </si>
  <si>
    <t>COMUNID.CAMPESINA LLASPAY</t>
  </si>
  <si>
    <t>HUAMAN MEZA ELIAN RAEL</t>
  </si>
  <si>
    <t>MEZA  CHAMPA YOVANA</t>
  </si>
  <si>
    <t>967486289</t>
  </si>
  <si>
    <t>94089679</t>
  </si>
  <si>
    <t>COMUNIDAD LLASPAY</t>
  </si>
  <si>
    <t>AGUERO AMARU YHOJAN</t>
  </si>
  <si>
    <t>AMARU  ROMERO FLOR ROSALBINA</t>
  </si>
  <si>
    <t>965363287</t>
  </si>
  <si>
    <t>94093529</t>
  </si>
  <si>
    <t>VARGAS ANCHAYA ANTHONY</t>
  </si>
  <si>
    <t>ANCHAYA  CHAMPA RICARDINA</t>
  </si>
  <si>
    <t>928350403</t>
  </si>
  <si>
    <t>94115366</t>
  </si>
  <si>
    <t>COSTADO DEL COLEGIO</t>
  </si>
  <si>
    <t>VALDEZ SARMIENTO ALISON KIARA</t>
  </si>
  <si>
    <t>SARMIENTO  QUISPE CELIA</t>
  </si>
  <si>
    <t>961143631</t>
  </si>
  <si>
    <t>94131493</t>
  </si>
  <si>
    <t>ENRIQUEZ MOLINA DARA JAEL</t>
  </si>
  <si>
    <t>MOLINA  GUTIERREZ AYDEE</t>
  </si>
  <si>
    <t>958482603</t>
  </si>
  <si>
    <t>94133533</t>
  </si>
  <si>
    <t>MAMANI CHIPANI KENAI CAMILO</t>
  </si>
  <si>
    <t>CHIPANI  SOLANO MARGARITA</t>
  </si>
  <si>
    <t>992879421</t>
  </si>
  <si>
    <t>94140461</t>
  </si>
  <si>
    <t>HUANOQUITE CALLE CCUCCHIQUE SN</t>
  </si>
  <si>
    <t>HUAMANGA PANTOJA KRISTEL YULIETH</t>
  </si>
  <si>
    <t>PANTOJA  QUISPE LUCRECIA</t>
  </si>
  <si>
    <t>930771294</t>
  </si>
  <si>
    <t>94144281</t>
  </si>
  <si>
    <t>ENCIMA D ELA PLAZA</t>
  </si>
  <si>
    <t>JANAMPA RIVAS MIA CAMILA</t>
  </si>
  <si>
    <t>RIVAS  RODRIGUEZ MARLENY</t>
  </si>
  <si>
    <t>928023164</t>
  </si>
  <si>
    <t>94149614</t>
  </si>
  <si>
    <t>CALLE PRINCIPAL</t>
  </si>
  <si>
    <t>LAIME ANTITUPA JHON SEBASTIAN</t>
  </si>
  <si>
    <t>ANTITUPA  OLIVARES MARIA LUISA</t>
  </si>
  <si>
    <t>935446759</t>
  </si>
  <si>
    <t>94153090</t>
  </si>
  <si>
    <t>QUISPE TTITO DOMINIC ARTHURO</t>
  </si>
  <si>
    <t>TTITO  GUTIERREZ ALICIA</t>
  </si>
  <si>
    <t>900301610</t>
  </si>
  <si>
    <t>94154241</t>
  </si>
  <si>
    <t>CONSTADO DEL ESTADIO</t>
  </si>
  <si>
    <t>SANCHEZ ROQUE JAMIR LISANDRO</t>
  </si>
  <si>
    <t>ROQUE  QUISPE NATALIA</t>
  </si>
  <si>
    <t>915108783</t>
  </si>
  <si>
    <t>93980002</t>
  </si>
  <si>
    <t>SECTOR DEL DISTRITO HUANOQUITE</t>
  </si>
  <si>
    <t>TEIXEIRA DUARTE QUEYSHA GIZEM</t>
  </si>
  <si>
    <t>TEIXEIRA  DUARTE SARA GABRIELA</t>
  </si>
  <si>
    <t>987742731</t>
  </si>
  <si>
    <t>94163487</t>
  </si>
  <si>
    <t>PLAZA CHANCA SN</t>
  </si>
  <si>
    <t>CCOLLANA PINCHI LIZ CAMILA</t>
  </si>
  <si>
    <t>PINCHI  MAMANI MARIBEL</t>
  </si>
  <si>
    <t>918702454</t>
  </si>
  <si>
    <t>94175368</t>
  </si>
  <si>
    <t>COMUNIDAD MASKA</t>
  </si>
  <si>
    <t>ROQUE ASTETE ELIEL</t>
  </si>
  <si>
    <t>ASTETE  MORA RUT</t>
  </si>
  <si>
    <t>928315395</t>
  </si>
  <si>
    <t>94180311</t>
  </si>
  <si>
    <t xml:space="preserve">CARRETERA PRINCIPAL </t>
  </si>
  <si>
    <t>HUILLCARIPAY QUISPE AILANI KHALEESI</t>
  </si>
  <si>
    <t>QUISPE  CHAMPA ELIANA</t>
  </si>
  <si>
    <t>929675191</t>
  </si>
  <si>
    <t>94174991</t>
  </si>
  <si>
    <t>COMUNIDAD CHIFIA</t>
  </si>
  <si>
    <t>CHAPARRO HUAMANI EITHAN FERNANDO</t>
  </si>
  <si>
    <t>HUAMANI  VALDEIGLESIAS NEYDA</t>
  </si>
  <si>
    <t>935019083</t>
  </si>
  <si>
    <t>94118003</t>
  </si>
  <si>
    <t>TUCTOHUAYLLA</t>
  </si>
  <si>
    <t>CONCHA OLMEDA JAIRO</t>
  </si>
  <si>
    <t>OLMEDA  VALDERRAMA CARMEN ROSA</t>
  </si>
  <si>
    <t>926276711</t>
  </si>
  <si>
    <t>94033425</t>
  </si>
  <si>
    <t>COMUNIDAD PARPAY</t>
  </si>
  <si>
    <t>CONDORI QUISPE EMMA ZOE</t>
  </si>
  <si>
    <t>QUISPE  SUNA   GUISELA</t>
  </si>
  <si>
    <t>946618181</t>
  </si>
  <si>
    <t>94016707</t>
  </si>
  <si>
    <t>COM. SAHUA SAHUA</t>
  </si>
  <si>
    <t>PERALTA SUVIZARRETA ASIRI VALENTINA</t>
  </si>
  <si>
    <t>SUVIZARRETA  MU�OZ PILAR</t>
  </si>
  <si>
    <t>984718313</t>
  </si>
  <si>
    <t>ANTAPALLPA</t>
  </si>
  <si>
    <t>81977013</t>
  </si>
  <si>
    <t>COMUNIDAD CHECCAPUCARA</t>
  </si>
  <si>
    <t>QUISPE ANCCASI FLOR DEYSI</t>
  </si>
  <si>
    <t>ANCCASI  QUISPE EVANGELINA</t>
  </si>
  <si>
    <t>957810556</t>
  </si>
  <si>
    <t>93863814</t>
  </si>
  <si>
    <t>COM. CHECCAPUCARA</t>
  </si>
  <si>
    <t>HUAMANI PACCO FLOR YULIETH</t>
  </si>
  <si>
    <t>PACCO  SAMATA GOMERCINDA</t>
  </si>
  <si>
    <t>946839920</t>
  </si>
  <si>
    <t>93883227</t>
  </si>
  <si>
    <t>ANEXO TAHUI</t>
  </si>
  <si>
    <t>ALARCON PAPEL JASMIN LUNA</t>
  </si>
  <si>
    <t>PAPEL  ARPFE HILARIA</t>
  </si>
  <si>
    <t>985956177</t>
  </si>
  <si>
    <t>93890465</t>
  </si>
  <si>
    <t>ANEXO PARCCO</t>
  </si>
  <si>
    <t>PAPEL PERALTA YARELIS ALESSIA</t>
  </si>
  <si>
    <t>PERALTA  SENCIA ALESSANDRA</t>
  </si>
  <si>
    <t>997350237</t>
  </si>
  <si>
    <t>93906333</t>
  </si>
  <si>
    <t>COMUN. CHECCAPUCARA</t>
  </si>
  <si>
    <t>QUISPE ARAHUALLPA FLOR CAROLAINE</t>
  </si>
  <si>
    <t>ARAHUALLPA  HUAMANI YOLANDA</t>
  </si>
  <si>
    <t>968656934</t>
  </si>
  <si>
    <t>93915754</t>
  </si>
  <si>
    <t>COM. CCOYANI</t>
  </si>
  <si>
    <t>MADUE�O ORURO LIAN JHARED</t>
  </si>
  <si>
    <t>ORURO  SOTOMOLLO ELISABETH</t>
  </si>
  <si>
    <t>901915192</t>
  </si>
  <si>
    <t>93928674</t>
  </si>
  <si>
    <t>COMUNIDAD ANTAPALLPA</t>
  </si>
  <si>
    <t>SENCIA HUAMANI BETSI ARIANA</t>
  </si>
  <si>
    <t>HUAMANI  QUISPE EDITH LISETH</t>
  </si>
  <si>
    <t>980226826</t>
  </si>
  <si>
    <t>93937805</t>
  </si>
  <si>
    <t>JANANPA HUAMANI AXEL ANDREE</t>
  </si>
  <si>
    <t>HUAMANI  ARAHUALLPA SORAYDA</t>
  </si>
  <si>
    <t>919049507</t>
  </si>
  <si>
    <t>93948631</t>
  </si>
  <si>
    <t>ANEXO CHAPINA</t>
  </si>
  <si>
    <t>QUISPE ESPIRILLA NASHLY SHADIRA</t>
  </si>
  <si>
    <t>ESPIRILLA  MELINDRES LURDES</t>
  </si>
  <si>
    <t>984667416</t>
  </si>
  <si>
    <t>93953564</t>
  </si>
  <si>
    <t>CCORA QUISPE RUTH BETSABE</t>
  </si>
  <si>
    <t>QUISPE  ARAHUALLPA JAKILINE MELISSA</t>
  </si>
  <si>
    <t>929994066</t>
  </si>
  <si>
    <t>93962701</t>
  </si>
  <si>
    <t>SENCIA AMPA ANGHELY AMIRA</t>
  </si>
  <si>
    <t>AMPA  PFOCCORI MARIBEL</t>
  </si>
  <si>
    <t>906004634</t>
  </si>
  <si>
    <t>93969679</t>
  </si>
  <si>
    <t>HANCCO ANCCASI KYLIAN YAMAL</t>
  </si>
  <si>
    <t>ANCCASI  OLIVERA MARLENY</t>
  </si>
  <si>
    <t>978809917</t>
  </si>
  <si>
    <t>93971739</t>
  </si>
  <si>
    <t>COMUN. ANTAPALLPA</t>
  </si>
  <si>
    <t>LLACMA LLASA ADALIZ</t>
  </si>
  <si>
    <t>LLASA  GUILLEN ADELA</t>
  </si>
  <si>
    <t>930539224</t>
  </si>
  <si>
    <t>93998980</t>
  </si>
  <si>
    <t>ANEXO PERCCACCATA</t>
  </si>
  <si>
    <t>SOTOMOLLO LLOCLLE ANYELY</t>
  </si>
  <si>
    <t>LLOCLLE  NOA ROSA</t>
  </si>
  <si>
    <t>985799450</t>
  </si>
  <si>
    <t>94010419</t>
  </si>
  <si>
    <t>ANEXO UMASHUAYLLA</t>
  </si>
  <si>
    <t>PACCO OJEDA ZOE SHAYURI</t>
  </si>
  <si>
    <t>OJEDA  SAPACAYO YESICA</t>
  </si>
  <si>
    <t>948981066</t>
  </si>
  <si>
    <t>81977014</t>
  </si>
  <si>
    <t>HATUNCANCHA</t>
  </si>
  <si>
    <t>QUISPE MIRANO LUZ NAYELY</t>
  </si>
  <si>
    <t>MIRANO  QUISPE BALVINA</t>
  </si>
  <si>
    <t>927942297</t>
  </si>
  <si>
    <t>94053270</t>
  </si>
  <si>
    <t>LEON ACHAHUE GAEL JARED</t>
  </si>
  <si>
    <t>ACHAHUE  MIRANO MARIA ANGELA</t>
  </si>
  <si>
    <t>967499154</t>
  </si>
  <si>
    <t>94062964</t>
  </si>
  <si>
    <t>SECTOR TAHUI ALTO</t>
  </si>
  <si>
    <t>PAPEL ARPFE JAIRO IVANS</t>
  </si>
  <si>
    <t>ARPFE  MELENDRES MARLENY</t>
  </si>
  <si>
    <t>920335821</t>
  </si>
  <si>
    <t>94064308</t>
  </si>
  <si>
    <t>QUISPE PAPEL LUZ BRILLY</t>
  </si>
  <si>
    <t>PAPEL  SENCIA GLORIA</t>
  </si>
  <si>
    <t>913518373</t>
  </si>
  <si>
    <t>94099058</t>
  </si>
  <si>
    <t>VELASQUEZ PFOCCORI AXEL STYVEN</t>
  </si>
  <si>
    <t>PFOCCORI  YANQUI AYDEE</t>
  </si>
  <si>
    <t>927622724</t>
  </si>
  <si>
    <t>94100219</t>
  </si>
  <si>
    <t>SECTOR CHAPINA</t>
  </si>
  <si>
    <t>CARRASCO ACHAHUI FRANK YORDY</t>
  </si>
  <si>
    <t>ACHAHUI  PAPEL PAULINA</t>
  </si>
  <si>
    <t>971090027</t>
  </si>
  <si>
    <t>94144751</t>
  </si>
  <si>
    <t>UMASHUAYLLA</t>
  </si>
  <si>
    <t>QUISPE ARAHUALLPA AYLEN YARELI</t>
  </si>
  <si>
    <t>ARAHUALLPA  OJEDA PRIMITIVA</t>
  </si>
  <si>
    <t>921756037</t>
  </si>
  <si>
    <t>94155111</t>
  </si>
  <si>
    <t>HANCCO CARRASCO MILAN JOSUE</t>
  </si>
  <si>
    <t>CARRASCO  AQUIMA FLOR CELIN</t>
  </si>
  <si>
    <t>990787150</t>
  </si>
  <si>
    <t>93897902</t>
  </si>
  <si>
    <t>COMUNIDAD OMACHA</t>
  </si>
  <si>
    <t>MAMANI GUEVARA YAIR JAZIEL BRIAN</t>
  </si>
  <si>
    <t>GUEVARA  YAURI MARLENY ROXANA</t>
  </si>
  <si>
    <t>974846605</t>
  </si>
  <si>
    <t>93919916</t>
  </si>
  <si>
    <t>SECTOR CALBARIO-ANTAYAJE</t>
  </si>
  <si>
    <t>ZEVALLOS CCALLO ACXEL MATIAS</t>
  </si>
  <si>
    <t>CCALLO  OVIEDO SENOVIA</t>
  </si>
  <si>
    <t>959766592</t>
  </si>
  <si>
    <t>93953911</t>
  </si>
  <si>
    <t>PFORA PAPEL FLOR NATHALY</t>
  </si>
  <si>
    <t>PAPEL  CUTIPA DINA</t>
  </si>
  <si>
    <t>998111059</t>
  </si>
  <si>
    <t>93963289</t>
  </si>
  <si>
    <t>ANTAYAJE</t>
  </si>
  <si>
    <t>HANCCO CARBAJAL NAHOMY MAHELET</t>
  </si>
  <si>
    <t>CARBAJAL  PAPEL MARIA</t>
  </si>
  <si>
    <t>962377133</t>
  </si>
  <si>
    <t>94077186</t>
  </si>
  <si>
    <t>COMUNID. OMACHA</t>
  </si>
  <si>
    <t>OVANDO YAURI ANA SAHILYN</t>
  </si>
  <si>
    <t>YAURI  SAPACAYO LUISA</t>
  </si>
  <si>
    <t>940096640</t>
  </si>
  <si>
    <t>94080918</t>
  </si>
  <si>
    <t>PFOCCORI ARAHUALLPA LIA ESTRELLA</t>
  </si>
  <si>
    <t>ARAHUALLPA  PAPEL GRACIELA</t>
  </si>
  <si>
    <t>958181598</t>
  </si>
  <si>
    <t>94124176</t>
  </si>
  <si>
    <t>COLQUE ZULOAGA DILAN NOE</t>
  </si>
  <si>
    <t>ZULOAGA  HUILLCA REYNA</t>
  </si>
  <si>
    <t>952478217</t>
  </si>
  <si>
    <t>93913079</t>
  </si>
  <si>
    <t>CP HUASQUILLAY</t>
  </si>
  <si>
    <t>MAYTA HUAMANI KEYLA AMIRA</t>
  </si>
  <si>
    <t>HUAMANI  GONZALES DELIANA</t>
  </si>
  <si>
    <t>969188281</t>
  </si>
  <si>
    <t>81899241</t>
  </si>
  <si>
    <t>COM. HACCA</t>
  </si>
  <si>
    <t>CRUZ BACA LUIS ANYELO</t>
  </si>
  <si>
    <t>BACA  SULLCA ALEJANDRA</t>
  </si>
  <si>
    <t>979939185</t>
  </si>
  <si>
    <t>81899242</t>
  </si>
  <si>
    <t>COM. OSCCOLLOPATA</t>
  </si>
  <si>
    <t>MAYTA VARGAS YAMILETH LUNA</t>
  </si>
  <si>
    <t>VARGAS  QUILLCA RAQUEL YESICA</t>
  </si>
  <si>
    <t>81899244</t>
  </si>
  <si>
    <t>COMUNIDAD HUASQUILLAY</t>
  </si>
  <si>
    <t>ZULOAGA HUAMANI CATALEYA</t>
  </si>
  <si>
    <t>HUAMANI  ARIAS FRIDA</t>
  </si>
  <si>
    <t>974449859</t>
  </si>
  <si>
    <t>94124478</t>
  </si>
  <si>
    <t>PARUROPAMPA</t>
  </si>
  <si>
    <t>GUTIERREZ ORURO AZALY FLOR</t>
  </si>
  <si>
    <t>ORURO  HUAMAN LIDIA</t>
  </si>
  <si>
    <t>977299414</t>
  </si>
  <si>
    <t>SAHUA SAHUA</t>
  </si>
  <si>
    <t>93951910</t>
  </si>
  <si>
    <t>COMUNIDAD SAHUA SAHUA</t>
  </si>
  <si>
    <t>HUILLCACURI CHOCCATA YAN MAXWELL</t>
  </si>
  <si>
    <t>CHOCCATA  QUISPE ANA LUZ</t>
  </si>
  <si>
    <t>926423253</t>
  </si>
  <si>
    <t>93953600</t>
  </si>
  <si>
    <t>MU�OZ HILARIO YADIEL GAEL ZAHIR</t>
  </si>
  <si>
    <t>HILARIO  QUISPE YANET</t>
  </si>
  <si>
    <t>991264784</t>
  </si>
  <si>
    <t>94038765</t>
  </si>
  <si>
    <t>SECTOR HATUNCANCHA</t>
  </si>
  <si>
    <t>PAPEL QUISPE LIAN DAYKEL DARIEL</t>
  </si>
  <si>
    <t>QUISPE  HUAMANI ADELAYDA</t>
  </si>
  <si>
    <t>975773506</t>
  </si>
  <si>
    <t>94064396</t>
  </si>
  <si>
    <t>CHOCCATA CRUZ ROSY FANY</t>
  </si>
  <si>
    <t>CRUZ  QUISPE LUZ MARINA</t>
  </si>
  <si>
    <t>921351702</t>
  </si>
  <si>
    <t>94097178</t>
  </si>
  <si>
    <t>CCAHUANA PAPEL ENZO BENJAMIN</t>
  </si>
  <si>
    <t>PAPEL  ARAHUALLPA MAGNOLIA</t>
  </si>
  <si>
    <t>978714333</t>
  </si>
  <si>
    <t>94105730</t>
  </si>
  <si>
    <t>SECTOR KURPA BAJO</t>
  </si>
  <si>
    <t>QUINTANO CHOCCATA ALDAIR NILSON</t>
  </si>
  <si>
    <t>CHOCCATA  ACHAHUI DANIELA FERNANDA</t>
  </si>
  <si>
    <t>987572145</t>
  </si>
  <si>
    <t>94152363</t>
  </si>
  <si>
    <t>ACHAHUI BALLEJOS LEONEL SMITH</t>
  </si>
  <si>
    <t>BALLEJOS  PAPEL EULOGIA</t>
  </si>
  <si>
    <t>963246182</t>
  </si>
  <si>
    <t>PACCARITAMBO</t>
  </si>
  <si>
    <t>93886315</t>
  </si>
  <si>
    <t>COMUNIDAD MOLLEBAMBA</t>
  </si>
  <si>
    <t>GARCIA ACU�A L�AN ANTHONY</t>
  </si>
  <si>
    <t>ACU�A  CCAHUANA   ALEXANDRA</t>
  </si>
  <si>
    <t>916009185</t>
  </si>
  <si>
    <t>93990956</t>
  </si>
  <si>
    <t>COMUNIDAD CAMP.KARUSPAMPA</t>
  </si>
  <si>
    <t>CHOQUE GUTIERREZ LIAM JARETH</t>
  </si>
  <si>
    <t>GUTIERREZ  SULLCA ROSMERY</t>
  </si>
  <si>
    <t>913356165</t>
  </si>
  <si>
    <t>94127846</t>
  </si>
  <si>
    <t>CASTILLO QUISPE SULLY CRISTEL</t>
  </si>
  <si>
    <t>QUISPE  TARRAGA SILVIA MARGOTH</t>
  </si>
  <si>
    <t>929895029</t>
  </si>
  <si>
    <t>93988409</t>
  </si>
  <si>
    <t>COMUNID.CAMPESINA PACCARECTAMBO S/N</t>
  </si>
  <si>
    <t>QUISPE HUAMAN HIROSHI GAEL</t>
  </si>
  <si>
    <t>HUAMAN  CCONCHO ZENIA ELIZABETH</t>
  </si>
  <si>
    <t>900587792</t>
  </si>
  <si>
    <t>PACCARECTAMBO</t>
  </si>
  <si>
    <t>93873031</t>
  </si>
  <si>
    <t>CENTRO POBLADO PACCARECTAMBO</t>
  </si>
  <si>
    <t>CASTILLO QUISPE KIARA LUANA</t>
  </si>
  <si>
    <t>QUISPE  CONDORI FANY</t>
  </si>
  <si>
    <t>944082274</t>
  </si>
  <si>
    <t>93894138</t>
  </si>
  <si>
    <t>HUILLCA QUISPE SANTIAGO KADIR</t>
  </si>
  <si>
    <t>959714907</t>
  </si>
  <si>
    <t>93937070</t>
  </si>
  <si>
    <t>SECTOR HERMANOS AYAR</t>
  </si>
  <si>
    <t>VALER LLAMACCHIMA DAILA SAMIRA</t>
  </si>
  <si>
    <t>LLAMACCHIMA  CALLAPI�A RUTMERI</t>
  </si>
  <si>
    <t>974378417</t>
  </si>
  <si>
    <t>93960150</t>
  </si>
  <si>
    <t>SECTOR HNOS AYAR</t>
  </si>
  <si>
    <t>FARFAN PEREZ AITANA NATALY</t>
  </si>
  <si>
    <t>PEREZ  CASTILLO DALMECIA</t>
  </si>
  <si>
    <t>958485066</t>
  </si>
  <si>
    <t>93982929</t>
  </si>
  <si>
    <t>DEBAJO CARRETERA CUSCO SANTO TOMAS</t>
  </si>
  <si>
    <t>SANCHEZ CRUZ ALBA ALAYA</t>
  </si>
  <si>
    <t>CRUZ  TINTA TIMOTEA</t>
  </si>
  <si>
    <t>958797813</t>
  </si>
  <si>
    <t>94107188</t>
  </si>
  <si>
    <t>CENTRO POBLADO QUINUARA GRANDE</t>
  </si>
  <si>
    <t>MEZA CASTILLO AINARA SHANTAL�</t>
  </si>
  <si>
    <t>CASTILLO  VALDERRAMA TREFINA</t>
  </si>
  <si>
    <t>958711164</t>
  </si>
  <si>
    <t>94108300</t>
  </si>
  <si>
    <t>CENTRO POBLADO KARHUACALLA</t>
  </si>
  <si>
    <t>ACU�A MOLINA RUTH NAYDA</t>
  </si>
  <si>
    <t>MOLINA  CRUZ ZUNILDA</t>
  </si>
  <si>
    <t>974384330</t>
  </si>
  <si>
    <t>94110177</t>
  </si>
  <si>
    <t>COMUNIDAD CCAYPA SN</t>
  </si>
  <si>
    <t>QUISPE CAMARGO ANYELY SHAMIRA</t>
  </si>
  <si>
    <t>CAMARGO  LLOCLLE VANESA</t>
  </si>
  <si>
    <t>949350136</t>
  </si>
  <si>
    <t>94116821</t>
  </si>
  <si>
    <t>MESAHUANCA MALDONADO MIL�N MARCELO</t>
  </si>
  <si>
    <t>MALDONADO  SULLCA HERMENEGILDA</t>
  </si>
  <si>
    <t>963368740</t>
  </si>
  <si>
    <t>YAURISQUE</t>
  </si>
  <si>
    <t>93892271</t>
  </si>
  <si>
    <t>COMUNIDAD CAMPESINA MOLLEBAMBA S/N</t>
  </si>
  <si>
    <t xml:space="preserve"> VALER </t>
  </si>
  <si>
    <t>VALER  CASTILLA   LUCILA</t>
  </si>
  <si>
    <t>920355390</t>
  </si>
  <si>
    <t>93888731</t>
  </si>
  <si>
    <t>ANANSAYA SECTOR MANQQUI</t>
  </si>
  <si>
    <t>ZAMORA ESPINOZA MAITE</t>
  </si>
  <si>
    <t>ESPINOZA  MAMANI ANA MARIA</t>
  </si>
  <si>
    <t>93893791</t>
  </si>
  <si>
    <t>COMUNIDAD MISKA</t>
  </si>
  <si>
    <t>FLORES BACA FLOR ESTHER</t>
  </si>
  <si>
    <t>BACA  ORE LIDA</t>
  </si>
  <si>
    <t>93974058</t>
  </si>
  <si>
    <t>COM. MAYUMBAMBA S/N</t>
  </si>
  <si>
    <t>RENDON ANTONIO RUDYGER GABRIEL</t>
  </si>
  <si>
    <t>ANTONIO  PUMA ALICIA</t>
  </si>
  <si>
    <t>917171388</t>
  </si>
  <si>
    <t>93980195</t>
  </si>
  <si>
    <t>ASOC.LICENCIADOS S/N</t>
  </si>
  <si>
    <t xml:space="preserve"> DURAN </t>
  </si>
  <si>
    <t>DURAN  TTITO   EVELINA ROCIO</t>
  </si>
  <si>
    <t>984550292</t>
  </si>
  <si>
    <t>94150857</t>
  </si>
  <si>
    <t>CALLE GRAU S/N</t>
  </si>
  <si>
    <t>MEZA TORRES KENDRIK IGNACIO</t>
  </si>
  <si>
    <t>TORRES  SURCO INGRID ANABEL</t>
  </si>
  <si>
    <t>942947481</t>
  </si>
  <si>
    <t>93957028</t>
  </si>
  <si>
    <t>CALLE ALFONSO UGARTE 17</t>
  </si>
  <si>
    <t>UGARTE BOMBILLA PIERO MARIANO</t>
  </si>
  <si>
    <t>BOMBILLA  CASO NARDY</t>
  </si>
  <si>
    <t>987808239</t>
  </si>
  <si>
    <t>94043643</t>
  </si>
  <si>
    <t>CALLE TACNA</t>
  </si>
  <si>
    <t xml:space="preserve"> CASTILLA </t>
  </si>
  <si>
    <t>CASTILLA  CALLAPI�A   ELIZABETH RUTH</t>
  </si>
  <si>
    <t>980781025</t>
  </si>
  <si>
    <t>93865509</t>
  </si>
  <si>
    <t>COM. HUATACALLA</t>
  </si>
  <si>
    <t>ARONI SAMANEZ THIAGO VALENTINO</t>
  </si>
  <si>
    <t>SAMANEZ  HUAYHUA MARGOTH BRISAYDA</t>
  </si>
  <si>
    <t>989739066</t>
  </si>
  <si>
    <t>93877372</t>
  </si>
  <si>
    <t>TORRES ARIAS DARIEL SEBASTIAN</t>
  </si>
  <si>
    <t>ARIAS  OLAVARRERA MIRIAM</t>
  </si>
  <si>
    <t>917890132</t>
  </si>
  <si>
    <t>93897843</t>
  </si>
  <si>
    <t>COMUNIDAD CAMPESINA ANANSAYA</t>
  </si>
  <si>
    <t>GUTIERREZ AYME NAOMI ELIZABETH</t>
  </si>
  <si>
    <t>AYME  CHUYACAMA NATIVIDAD</t>
  </si>
  <si>
    <t>954524310</t>
  </si>
  <si>
    <t>93928652</t>
  </si>
  <si>
    <t>VALLE CUSIBAMBA S/N</t>
  </si>
  <si>
    <t>CACERES SAIRE LIAM GADIEL</t>
  </si>
  <si>
    <t>SAIRE  ALDAZABAL ASTENIA</t>
  </si>
  <si>
    <t>957501596</t>
  </si>
  <si>
    <t>93999803</t>
  </si>
  <si>
    <t>COM. MISKA</t>
  </si>
  <si>
    <t>ARIZAPANA SAIRE DAVID RODRIGO</t>
  </si>
  <si>
    <t>SAIRE  TINCO ROCIO</t>
  </si>
  <si>
    <t>953659073</t>
  </si>
  <si>
    <t>94006589</t>
  </si>
  <si>
    <t>COMUNIDAD CAMP. VALLE CUSIBAMBA S/N</t>
  </si>
  <si>
    <t>IDME VIVANCO JHAIR EDUARDO</t>
  </si>
  <si>
    <t>VIVANCO  CONZA YNES</t>
  </si>
  <si>
    <t>984255976</t>
  </si>
  <si>
    <t>94013480</t>
  </si>
  <si>
    <t>CALLE COMUN.ANANSAYA-NIHUACALLA ASENT.H. COMUN.ANANSAYA-NIHUACALLA</t>
  </si>
  <si>
    <t>MEZA TTITO ZAMIR ROSAL�O</t>
  </si>
  <si>
    <t>TTITO  QUI�ONES MARISOL</t>
  </si>
  <si>
    <t>995421490</t>
  </si>
  <si>
    <t>94034745</t>
  </si>
  <si>
    <t>PLAZA DE ARMAS S/N</t>
  </si>
  <si>
    <t>CONZA BARDALES ERICK REYNALDO</t>
  </si>
  <si>
    <t>BARDALES  CARDENAS SOLANS</t>
  </si>
  <si>
    <t>974715709</t>
  </si>
  <si>
    <t>94035984</t>
  </si>
  <si>
    <t>CORDOVA INCAQUIHUE AMERICO CALEB</t>
  </si>
  <si>
    <t>INCAQUIHUE  HUAMANI CELINA</t>
  </si>
  <si>
    <t>900914461</t>
  </si>
  <si>
    <t>94068879</t>
  </si>
  <si>
    <t>APV JUAN VELASCO ALVARADO</t>
  </si>
  <si>
    <t>CHAMORRO LUNA EMMELINE ABIGAIL</t>
  </si>
  <si>
    <t>LUNA  MELO YANET</t>
  </si>
  <si>
    <t>932151100</t>
  </si>
  <si>
    <t>94108477</t>
  </si>
  <si>
    <t>ASOC. LICENCIADOS ETAPA S/N</t>
  </si>
  <si>
    <t>ALIAGA  SAIRE   YUREMA</t>
  </si>
  <si>
    <t>948251879</t>
  </si>
  <si>
    <t>94151369</t>
  </si>
  <si>
    <t>BARRIO MIRADOR S/N</t>
  </si>
  <si>
    <t>LIMACHI MITTANI JULIETH EZMERALDA</t>
  </si>
  <si>
    <t>MITTANI  HUAMAN DEVORA</t>
  </si>
  <si>
    <t>985025668</t>
  </si>
  <si>
    <t>94152042</t>
  </si>
  <si>
    <t>ASOC. LICENCIADOS S/N</t>
  </si>
  <si>
    <t>CHAMORRO VALVERDE BRYAN ANTHONY</t>
  </si>
  <si>
    <t>VALVERDE  CRUZ NOHEMI</t>
  </si>
  <si>
    <t>921441681</t>
  </si>
  <si>
    <t>94155083</t>
  </si>
  <si>
    <t>CALLE SAN MARTIN S/N</t>
  </si>
  <si>
    <t>MEJIA CHAUCA SOL AMIRA VALENTINA</t>
  </si>
  <si>
    <t>CHAUCA  MOSQUIPA ZORAIDA JULIANA</t>
  </si>
  <si>
    <t>958218888</t>
  </si>
  <si>
    <t>94125987</t>
  </si>
  <si>
    <t>CALLE ESTRELLA S/N COMUNIDAD TAUCABAMBA</t>
  </si>
  <si>
    <t xml:space="preserve"> ALCCA </t>
  </si>
  <si>
    <t>ALCCA  CCAHUANA   ROSA SUSANA</t>
  </si>
  <si>
    <t>917683871</t>
  </si>
  <si>
    <t>94155959</t>
  </si>
  <si>
    <t>COMUNID.CAMPESINA TAUCABAMBA</t>
  </si>
  <si>
    <t xml:space="preserve"> PE�AFIEL </t>
  </si>
  <si>
    <t>PE�AFIEL  CARRASCO   YANET</t>
  </si>
  <si>
    <t>940428755</t>
  </si>
  <si>
    <t>93886819</t>
  </si>
  <si>
    <t>JR. CUSCO S/N</t>
  </si>
  <si>
    <t>PAZ TAPIA SANED ALESSIA</t>
  </si>
  <si>
    <t>TAPIA  MAYHUA SANDRY</t>
  </si>
  <si>
    <t>932472440</t>
  </si>
  <si>
    <t>93902923</t>
  </si>
  <si>
    <t>COM. TAUCABAMBA</t>
  </si>
  <si>
    <t>GUZMAN CARRASCO ANYELO</t>
  </si>
  <si>
    <t>CARRASCO  BENAVENTE SOLEDAD</t>
  </si>
  <si>
    <t>926085977</t>
  </si>
  <si>
    <t>93937794</t>
  </si>
  <si>
    <t>CALLE PORTUGUEZ SN</t>
  </si>
  <si>
    <t>PALACIOS DELGADO DANNA ARLLETE</t>
  </si>
  <si>
    <t>DELGADO  CANSAYA ROXANA</t>
  </si>
  <si>
    <t>900231846</t>
  </si>
  <si>
    <t>94119581</t>
  </si>
  <si>
    <t>CALLE CUSCO SN - YAURISQUE</t>
  </si>
  <si>
    <t>VENERO CHAISA ANGEL HENDRITH</t>
  </si>
  <si>
    <t>CHAISA  SOTO FARIDE FANNY</t>
  </si>
  <si>
    <t>919537652</t>
  </si>
  <si>
    <t>93876826</t>
  </si>
  <si>
    <t>COMD. ARAYCALLA</t>
  </si>
  <si>
    <t>MOINA CALLAPI�A JEREMIAS</t>
  </si>
  <si>
    <t>CALLAPI�A  HUAMAN ROSANA</t>
  </si>
  <si>
    <t>927681070</t>
  </si>
  <si>
    <t>93896977</t>
  </si>
  <si>
    <t>POMATE</t>
  </si>
  <si>
    <t>RAMOS LAURA AYSEL LUCERO</t>
  </si>
  <si>
    <t>LAURA  LAURA ERNESTINA</t>
  </si>
  <si>
    <t>906025255</t>
  </si>
  <si>
    <t>93936900</t>
  </si>
  <si>
    <t>COM. SAN JUAN DE TARAY - SAYHUACALLA</t>
  </si>
  <si>
    <t>VALDEZ MEZA LUCY GABRIELA</t>
  </si>
  <si>
    <t>MEZA  AVILES SILVERIA</t>
  </si>
  <si>
    <t>957377302</t>
  </si>
  <si>
    <t>93975326</t>
  </si>
  <si>
    <t>COMD. HUANCARQUI - RANRACCASA</t>
  </si>
  <si>
    <t>QUISPE ENRIQUEZ GENESIS ARUNA</t>
  </si>
  <si>
    <t>ENRIQUEZ  QUISPE MARILUZ</t>
  </si>
  <si>
    <t>927228983</t>
  </si>
  <si>
    <t>94027416</t>
  </si>
  <si>
    <t>HERMANOS AYAR SN</t>
  </si>
  <si>
    <t>LOAYZA AYME YESYBET GISEL</t>
  </si>
  <si>
    <t>AYME  HUALLPAMAITA GISELA</t>
  </si>
  <si>
    <t>981415501</t>
  </si>
  <si>
    <t>94027439</t>
  </si>
  <si>
    <t>LOAYZA AYME YORYET GISEL</t>
  </si>
  <si>
    <t>950345533</t>
  </si>
  <si>
    <t>94049573</t>
  </si>
  <si>
    <t>SECTOR SAYHUCALLA</t>
  </si>
  <si>
    <t>CONDORI SALCEDO MARICRUZ</t>
  </si>
  <si>
    <t>SALCEDO  VALER YANET</t>
  </si>
  <si>
    <t>942384528</t>
  </si>
  <si>
    <t>94081848</t>
  </si>
  <si>
    <t xml:space="preserve">CALLE LOS ANDES SN </t>
  </si>
  <si>
    <t>HUAMAN FLORES LUAN BENJAM�N</t>
  </si>
  <si>
    <t>FLORES  HUAMANI FRIZ HERLINDA</t>
  </si>
  <si>
    <t>966702828</t>
  </si>
  <si>
    <t>94093451</t>
  </si>
  <si>
    <t xml:space="preserve">COMD. HUACARQUI </t>
  </si>
  <si>
    <t>PEZO PAUCAR ZURI YASMIN</t>
  </si>
  <si>
    <t>PAUCAR  HUAMAN LUZ MARIA</t>
  </si>
  <si>
    <t>963052249</t>
  </si>
  <si>
    <t>94103885</t>
  </si>
  <si>
    <t>COMD POMATE</t>
  </si>
  <si>
    <t>TTUPA RAMOS DANTE EDU</t>
  </si>
  <si>
    <t>RAMOS  PAZ ELIZAYEN</t>
  </si>
  <si>
    <t>930218768</t>
  </si>
  <si>
    <t>94120585</t>
  </si>
  <si>
    <t xml:space="preserve">INCACONA </t>
  </si>
  <si>
    <t>TERAN CHECCA NICOLE KARELY</t>
  </si>
  <si>
    <t>CHECCA  ARIAS NAYDA</t>
  </si>
  <si>
    <t>986707925</t>
  </si>
  <si>
    <t>94127323</t>
  </si>
  <si>
    <t xml:space="preserve">COMD. ANYARATE </t>
  </si>
  <si>
    <t>AJAHUANA CORDOVA ZO� AMARA</t>
  </si>
  <si>
    <t>CORDOVA  CALLAPI�A LIBERTAD</t>
  </si>
  <si>
    <t>925900792</t>
  </si>
  <si>
    <t>94174579</t>
  </si>
  <si>
    <t>COMD. POMATE</t>
  </si>
  <si>
    <t>TERAN ROCCA JAIRO ELIAS NEZARET</t>
  </si>
  <si>
    <t>ROCCA  RAMOS MARIANELA</t>
  </si>
  <si>
    <t>927124694</t>
  </si>
  <si>
    <t>CAICAY</t>
  </si>
  <si>
    <t>94164346</t>
  </si>
  <si>
    <t xml:space="preserve"> OTRO. VILCABAMBA NRO. PUERTA SN PISO.01</t>
  </si>
  <si>
    <t>QUISPE CRUZ ANALY YOSUANI</t>
  </si>
  <si>
    <t>QUISPE  CRUZ NATIVIDAD</t>
  </si>
  <si>
    <t>901917265</t>
  </si>
  <si>
    <t>93859772</t>
  </si>
  <si>
    <t>ASOC. SIERRA BELLA L- 28</t>
  </si>
  <si>
    <t>ZEVALLOS BARRETO ADELEY BRICEL</t>
  </si>
  <si>
    <t>BARRETO  QUISPE BENEDICTA</t>
  </si>
  <si>
    <t>901306324</t>
  </si>
  <si>
    <t>94127784</t>
  </si>
  <si>
    <t xml:space="preserve"> CALLE CALLE VILCANOTA NRO SN PISO 00</t>
  </si>
  <si>
    <t>QUISPE HUAMAN ZEINETH AYLA</t>
  </si>
  <si>
    <t>HUAMAN  HUAMAN AYDEE</t>
  </si>
  <si>
    <t>984552211</t>
  </si>
  <si>
    <t>94152073</t>
  </si>
  <si>
    <t xml:space="preserve"> OTRO AL PIE DE LA CARRETERA DE CCOLLOTARO NRO SN PISO 01</t>
  </si>
  <si>
    <t>HUAYCHAY HUAMAN AYSHA MAYLI</t>
  </si>
  <si>
    <t>HUAMAN  CONDORI MARILUS</t>
  </si>
  <si>
    <t>900719300</t>
  </si>
  <si>
    <t>94177083</t>
  </si>
  <si>
    <t>OTRO TUPAC AMARU NRO SN PISO 01</t>
  </si>
  <si>
    <t>CCORI TECSI MHARYERY DALEYZA</t>
  </si>
  <si>
    <t>TECSI  CONDORI CERAFINA</t>
  </si>
  <si>
    <t>901260431</t>
  </si>
  <si>
    <t>93858191</t>
  </si>
  <si>
    <t>CC PITUCANCHA SN</t>
  </si>
  <si>
    <t>GUTIERREZ BARRETO LIA ABIGAIL</t>
  </si>
  <si>
    <t>BARRETO  HUANCA JUANA ALINA</t>
  </si>
  <si>
    <t>918895791</t>
  </si>
  <si>
    <t>93893586</t>
  </si>
  <si>
    <t>CC PITUCANCHA</t>
  </si>
  <si>
    <t>ANCCALLE GUTIERREZ ROY DYLAN</t>
  </si>
  <si>
    <t>GUTIERREZ  USCCA VIRGINIA</t>
  </si>
  <si>
    <t>993630207</t>
  </si>
  <si>
    <t>94083946</t>
  </si>
  <si>
    <t>HUARANCCA HUAHUASONCCO LUNA M�A</t>
  </si>
  <si>
    <t>HUAHUASONCCO  MENDOZA LUCRECIA</t>
  </si>
  <si>
    <t>903014345</t>
  </si>
  <si>
    <t>94108320</t>
  </si>
  <si>
    <t>CC OTRO VISTA ALEGRE NRO SN PISO 01</t>
  </si>
  <si>
    <t>HUAMAN TTITO YARELY</t>
  </si>
  <si>
    <t>TTITO  GUTIERREZ DE HUAMAN FABIANA</t>
  </si>
  <si>
    <t>955672158</t>
  </si>
  <si>
    <t>94135445</t>
  </si>
  <si>
    <t>OTRO SECTOR VISTA ALEGRE NRO SN PISO 02</t>
  </si>
  <si>
    <t>HUARANCCA AQUINO AILEN</t>
  </si>
  <si>
    <t>AQUINO  BARRETO MARCUSA</t>
  </si>
  <si>
    <t>921038365</t>
  </si>
  <si>
    <t>94163132</t>
  </si>
  <si>
    <t>OTRO SECTOR CENTRO NRO SN PISO 01</t>
  </si>
  <si>
    <t>SANI HUILLCA RUBY ZEINETH</t>
  </si>
  <si>
    <t>HUILLCA  ANCALLE MARIBEL</t>
  </si>
  <si>
    <t>950057860</t>
  </si>
  <si>
    <t>HUASAC</t>
  </si>
  <si>
    <t>93862962</t>
  </si>
  <si>
    <t>COMUNIDAD CAMPESINA HUAYLLABAMBA</t>
  </si>
  <si>
    <t>QUISPE GONGORA YAMILETH SHAIZA</t>
  </si>
  <si>
    <t>GONGORA  QUISPE ALICIA</t>
  </si>
  <si>
    <t>967434006</t>
  </si>
  <si>
    <t>93949820</t>
  </si>
  <si>
    <t>CC HUAYLLABAMBA</t>
  </si>
  <si>
    <t>USCAMAYTA PUMALAURA DYLAM XAVI</t>
  </si>
  <si>
    <t>PUMALAURA  QUISPE GREGORIA</t>
  </si>
  <si>
    <t>907871761</t>
  </si>
  <si>
    <t>93956542</t>
  </si>
  <si>
    <t>CC CCOLLANA HUASAC</t>
  </si>
  <si>
    <t>QUISPE RAMOS IZEL SARAI</t>
  </si>
  <si>
    <t>RAMOS  AYME GLADYS</t>
  </si>
  <si>
    <t>987345173</t>
  </si>
  <si>
    <t>94123335</t>
  </si>
  <si>
    <t>CC TAUCAMARCA SN</t>
  </si>
  <si>
    <t>CHAMPI SURCO EIDER</t>
  </si>
  <si>
    <t>SURCO  PUMALLICA ANABEL</t>
  </si>
  <si>
    <t>930874201</t>
  </si>
  <si>
    <t>94130937</t>
  </si>
  <si>
    <t xml:space="preserve"> CARRETERA CHAMPACANCHA NRO SN PISO 01</t>
  </si>
  <si>
    <t>FERNANDEZ MAMANI ELIAM JARETH</t>
  </si>
  <si>
    <t>MAMANI  HUALLPAMAYTA OLGA FANI</t>
  </si>
  <si>
    <t>957193179</t>
  </si>
  <si>
    <t>94149600</t>
  </si>
  <si>
    <t xml:space="preserve"> OTRO SECTOR PIEDRA VIVA NRO SN PISO 01</t>
  </si>
  <si>
    <t>QUISPE CHINO ALDRIC ALDAIR</t>
  </si>
  <si>
    <t>CHINO  YAURI SONIA</t>
  </si>
  <si>
    <t>941629509</t>
  </si>
  <si>
    <t>94010128</t>
  </si>
  <si>
    <t>BARRETO TAPARA KILIAN</t>
  </si>
  <si>
    <t>TAPARA  PINCHI PLENARIA</t>
  </si>
  <si>
    <t>925075464</t>
  </si>
  <si>
    <t>94029573</t>
  </si>
  <si>
    <t>CALLE ARCO PUNKU NRO SN PISO 01</t>
  </si>
  <si>
    <t>QUISPE BUSTINZA LUAR GAEL</t>
  </si>
  <si>
    <t>BUSTINZA  YAURI ROCIO MILAGROS</t>
  </si>
  <si>
    <t>965220284</t>
  </si>
  <si>
    <t>94096583</t>
  </si>
  <si>
    <t>QUINTANILLA CCOYOCCOSI FRANK</t>
  </si>
  <si>
    <t>CCOYOCCOSI  GUTIERREZ MARGOT</t>
  </si>
  <si>
    <t>961333409</t>
  </si>
  <si>
    <t>82298651</t>
  </si>
  <si>
    <t>CALLE CUSCO NRO SN PISO 01</t>
  </si>
  <si>
    <t>MACHACCA SUMA DANAHE BRIYIT</t>
  </si>
  <si>
    <t>SUMA  MAMANI RUTH SARITA</t>
  </si>
  <si>
    <t>901193144</t>
  </si>
  <si>
    <t>94164828</t>
  </si>
  <si>
    <t>COM. HUASAC</t>
  </si>
  <si>
    <t xml:space="preserve"> SUMA </t>
  </si>
  <si>
    <t>SUMA  MAMANI   RUTH SARITA</t>
  </si>
  <si>
    <t>94143461</t>
  </si>
  <si>
    <t>OTRO KIS CANCHA NRO SN PISO 01</t>
  </si>
  <si>
    <t>GUTIERREZ CACHERA MOISES</t>
  </si>
  <si>
    <t>CACHERA  ALVARO CELESTINA</t>
  </si>
  <si>
    <t>935260579</t>
  </si>
  <si>
    <t>94025164</t>
  </si>
  <si>
    <t>COMUNIDAD CHACLLABAMBA</t>
  </si>
  <si>
    <t>CASTRO KCURO RUTH ANAYDA</t>
  </si>
  <si>
    <t>KCURO  TORRES MODESTA</t>
  </si>
  <si>
    <t>82298705</t>
  </si>
  <si>
    <t>COM. CALLANGA</t>
  </si>
  <si>
    <t>HUILLCA HUILLCA LUZ SARAY</t>
  </si>
  <si>
    <t>HUILLCA  QUISPE JUANA</t>
  </si>
  <si>
    <t>94048002</t>
  </si>
  <si>
    <t>COM.CHUSA</t>
  </si>
  <si>
    <t>FLORES CONDORI RUTH MELANY</t>
  </si>
  <si>
    <t>CONDORI  ASCONA FELIPINA</t>
  </si>
  <si>
    <t>94088173</t>
  </si>
  <si>
    <t>COMUNIDAD CUTIPATA S/N</t>
  </si>
  <si>
    <t>BELIZARIO CCOLQUE SARAI AITANA</t>
  </si>
  <si>
    <t>CCOLQUE  CAVIEDES CESARIA MARISOL</t>
  </si>
  <si>
    <t>94115035</t>
  </si>
  <si>
    <t>C.P. SUNCHUBAMBA</t>
  </si>
  <si>
    <t>HUANCA LUNA EMILY</t>
  </si>
  <si>
    <t>LUNA  HUILLCA JULIA</t>
  </si>
  <si>
    <t>921605265</t>
  </si>
  <si>
    <t>82298755</t>
  </si>
  <si>
    <t>C.POBLADO PAROBAMBA</t>
  </si>
  <si>
    <t>GUTIERREZ CHINCHAY NAIM ADRI�M</t>
  </si>
  <si>
    <t>CHINCHAY  VARGAS MARCIA</t>
  </si>
  <si>
    <t>93930926</t>
  </si>
  <si>
    <t>YURACMAYU</t>
  </si>
  <si>
    <t>QUISPE TTUPA YEFERSON</t>
  </si>
  <si>
    <t>TTUPA  MENDOZA ROSITA</t>
  </si>
  <si>
    <t>938533194</t>
  </si>
  <si>
    <t>93897384</t>
  </si>
  <si>
    <t>PAROBAMBA SN</t>
  </si>
  <si>
    <t>CCOLQUE QUISPE EMMA YARETZY</t>
  </si>
  <si>
    <t>QUISPE  PUMA RUSMERY</t>
  </si>
  <si>
    <t>963516700</t>
  </si>
  <si>
    <t>93961793</t>
  </si>
  <si>
    <t>CENTRO POBLADO CHIMOR S/N</t>
  </si>
  <si>
    <t>HANCCO GUTIERREZ AXEL TRIZTAN</t>
  </si>
  <si>
    <t>GUTIERREZ  PERES MAGALY</t>
  </si>
  <si>
    <t>987752519</t>
  </si>
  <si>
    <t>93970499</t>
  </si>
  <si>
    <t>A LADO DE LA I.E PRIMARIA</t>
  </si>
  <si>
    <t>GUTIERRES CONDORI SAMY</t>
  </si>
  <si>
    <t>CONDORI  MAMANI JULIA</t>
  </si>
  <si>
    <t>971886299</t>
  </si>
  <si>
    <t>94041398</t>
  </si>
  <si>
    <t>COMUNIDAD DE OTOCANI</t>
  </si>
  <si>
    <t>LIMA HUILLCA DHARA ARELY</t>
  </si>
  <si>
    <t>HUILLCA  QUISPE SOLEDAD</t>
  </si>
  <si>
    <t>958428349</t>
  </si>
  <si>
    <t>94044520</t>
  </si>
  <si>
    <t>VIA PRINCIPAL</t>
  </si>
  <si>
    <t>LEON KJURO AITANA NAIMA</t>
  </si>
  <si>
    <t>KJURO  CCORCCA CAROLINA</t>
  </si>
  <si>
    <t>915120327</t>
  </si>
  <si>
    <t>94066557</t>
  </si>
  <si>
    <t>COMUNIDAD TELEVAN S/N</t>
  </si>
  <si>
    <t>HUILLCA HUAMAN RUSTIN LEONEL</t>
  </si>
  <si>
    <t>HUAMAN  QUISPE YESICA</t>
  </si>
  <si>
    <t>970919231</t>
  </si>
  <si>
    <t>94102984</t>
  </si>
  <si>
    <t>SECTOR CUTIRPAMPA</t>
  </si>
  <si>
    <t>CRUZ MERMA ROXANA</t>
  </si>
  <si>
    <t>CRUZ  MERMA MARCELINA</t>
  </si>
  <si>
    <t>979417954</t>
  </si>
  <si>
    <t>94118010</t>
  </si>
  <si>
    <t>COMUNIDAD LLAMBRAMPATA S/N</t>
  </si>
  <si>
    <t>MAMANI QUISPE ARIANA YARELI</t>
  </si>
  <si>
    <t>QUISPE  LIZARASO IDICA VERONICA</t>
  </si>
  <si>
    <t>951349718</t>
  </si>
  <si>
    <t>94147797</t>
  </si>
  <si>
    <t>COMUNIDAD OTOCANI SN</t>
  </si>
  <si>
    <t>SONCCO VALENCIA LAMINE YAMAL</t>
  </si>
  <si>
    <t>VALENCIA  VERONICA ROXANA</t>
  </si>
  <si>
    <t>962648356</t>
  </si>
  <si>
    <t>94111463</t>
  </si>
  <si>
    <t>COMUNID.CAMPESINA INQUILPATA SECTOR KURPO</t>
  </si>
  <si>
    <t>APUCUSI QUISPE YHADIRA ARISBETH</t>
  </si>
  <si>
    <t>QUISPE  CRUZ MARLENI</t>
  </si>
  <si>
    <t>927693460</t>
  </si>
  <si>
    <t>OTOCANI</t>
  </si>
  <si>
    <t>93862718</t>
  </si>
  <si>
    <t>C.P OTOCANI</t>
  </si>
  <si>
    <t>CAZORLA QQUEHUARUCHO KYLIAN</t>
  </si>
  <si>
    <t>QQUEHUARUCHO  QUISPE YENI IDID</t>
  </si>
  <si>
    <t>959065071</t>
  </si>
  <si>
    <t>93959768</t>
  </si>
  <si>
    <t>QUISPE HUAMAN WILMER</t>
  </si>
  <si>
    <t>HUAMAN  CONDORI VALENTINA</t>
  </si>
  <si>
    <t>939289350</t>
  </si>
  <si>
    <t>93994819</t>
  </si>
  <si>
    <t>CENTRO POBLADO OTOCANI</t>
  </si>
  <si>
    <t>APAZA QUISPE ELVIN GAEL</t>
  </si>
  <si>
    <t>956996316</t>
  </si>
  <si>
    <t>94037192</t>
  </si>
  <si>
    <t xml:space="preserve">A LADO DEL SALON COMUNAL </t>
  </si>
  <si>
    <t>TREJO HUAMAN JOAO AXEL</t>
  </si>
  <si>
    <t>HUAMAN  HUAMAN NORMA</t>
  </si>
  <si>
    <t>971158961</t>
  </si>
  <si>
    <t>94054449</t>
  </si>
  <si>
    <t xml:space="preserve">VIA PRINCIPAL </t>
  </si>
  <si>
    <t>QUISPE TREJO EDISON JAIRO</t>
  </si>
  <si>
    <t>TREJO  CCAPA ROCIO AMANDA</t>
  </si>
  <si>
    <t>968164560</t>
  </si>
  <si>
    <t>94164409</t>
  </si>
  <si>
    <t>QUISPE CCAPA YUDITH YENIFER</t>
  </si>
  <si>
    <t>CCAPA  HUILLCA PATY ROSMERY</t>
  </si>
  <si>
    <t>948844240</t>
  </si>
  <si>
    <t>93910384</t>
  </si>
  <si>
    <t>QUISPE QUISPE BHITMAR</t>
  </si>
  <si>
    <t>QUISPE  OJEDA CLORINDA</t>
  </si>
  <si>
    <t>956045200</t>
  </si>
  <si>
    <t>93957296</t>
  </si>
  <si>
    <t>COMUNIDAD BOMBON S/N</t>
  </si>
  <si>
    <t>MAMANI ILLA LIAM GAEL</t>
  </si>
  <si>
    <t>ILLA  MAMANI ERIKA</t>
  </si>
  <si>
    <t>987197093</t>
  </si>
  <si>
    <t>93979083</t>
  </si>
  <si>
    <t>MERCADO HERRERA MAIT� YASIRA</t>
  </si>
  <si>
    <t>HERRERA  VALERIANO SILVIA</t>
  </si>
  <si>
    <t>914867523</t>
  </si>
  <si>
    <t>93987928</t>
  </si>
  <si>
    <t>SIN NOMBRE MAMANI SIN NOMBRE</t>
  </si>
  <si>
    <t>MAMANI  MAMANI TEOFILA</t>
  </si>
  <si>
    <t>915625448</t>
  </si>
  <si>
    <t>82298754</t>
  </si>
  <si>
    <t>QUISPE MAMANI JHOSSELYN SAYUMI</t>
  </si>
  <si>
    <t>960205890</t>
  </si>
  <si>
    <t>93998560</t>
  </si>
  <si>
    <t>COMUNIDAD OTOCANI S/N</t>
  </si>
  <si>
    <t>QUISPE HUILLCA SHIRLY SELENE</t>
  </si>
  <si>
    <t>HUILLCA  APAZA ROSMERI</t>
  </si>
  <si>
    <t>975587294</t>
  </si>
  <si>
    <t>94127078</t>
  </si>
  <si>
    <t>COM. SASHAY</t>
  </si>
  <si>
    <t>CHARA CONDORI ELIAN YEINZ ZETA</t>
  </si>
  <si>
    <t>CONDORI  CANAZA   PILAR KATY</t>
  </si>
  <si>
    <t>920555613</t>
  </si>
  <si>
    <t>94164907</t>
  </si>
  <si>
    <t>C.P. PAROBAMBA</t>
  </si>
  <si>
    <t>CONTRERAS PUMA YHAIR RICARDO</t>
  </si>
  <si>
    <t>PUMA  QUISPE ROSALIA</t>
  </si>
  <si>
    <t>954264954</t>
  </si>
  <si>
    <t>94168580</t>
  </si>
  <si>
    <t>COM.PAROBAMBA</t>
  </si>
  <si>
    <t xml:space="preserve"> CHINCHAY </t>
  </si>
  <si>
    <t>938688081</t>
  </si>
  <si>
    <t>93856533</t>
  </si>
  <si>
    <t>COMUNIDAD MAJOPATA SN</t>
  </si>
  <si>
    <t>CONDORI QUISPE LUZ ARIANA</t>
  </si>
  <si>
    <t>QUISPE  YUCRA MARI LUZ</t>
  </si>
  <si>
    <t>941232478</t>
  </si>
  <si>
    <t>93881390</t>
  </si>
  <si>
    <t>COCHACOCHAYOQ</t>
  </si>
  <si>
    <t>QUISPE ILLA JEAN PIER</t>
  </si>
  <si>
    <t>ILLA  TAPARA TOMASA</t>
  </si>
  <si>
    <t>991031592</t>
  </si>
  <si>
    <t>93882079</t>
  </si>
  <si>
    <t>COMUNIDAD MAJOPATA</t>
  </si>
  <si>
    <t>TORRES CUTIPA KILIAN AYMAR</t>
  </si>
  <si>
    <t>CUTIPA  AVENDA�O MARLENI ANGELINA</t>
  </si>
  <si>
    <t>948399676</t>
  </si>
  <si>
    <t>93883913</t>
  </si>
  <si>
    <t>COM.INQUILPATA</t>
  </si>
  <si>
    <t>BANDA HUITTOCCOLLO IAN TEO</t>
  </si>
  <si>
    <t>HUITTOCCOLLO  PEREZ DOMINGA</t>
  </si>
  <si>
    <t>969752292</t>
  </si>
  <si>
    <t>93886124</t>
  </si>
  <si>
    <t>C.POBLADO SUNCHUBAMBA</t>
  </si>
  <si>
    <t>TINTAYA CONDORI LIAM JHAZIEL</t>
  </si>
  <si>
    <t>CONDORI  JOYAS YHENY LUZ</t>
  </si>
  <si>
    <t>951238216</t>
  </si>
  <si>
    <t>93889102</t>
  </si>
  <si>
    <t>COM. JAJAHUANA</t>
  </si>
  <si>
    <t>APAZA LAYME ETHAN RODRIGO</t>
  </si>
  <si>
    <t>LAYME  HUAMAN KATI SORAYDA</t>
  </si>
  <si>
    <t>921783885</t>
  </si>
  <si>
    <t>93893059</t>
  </si>
  <si>
    <t>COM CCOCPANI</t>
  </si>
  <si>
    <t>LOPEZ CAMALA LINDA YASHELY</t>
  </si>
  <si>
    <t>CAMALA  QUISPE ALICIA</t>
  </si>
  <si>
    <t>980102589</t>
  </si>
  <si>
    <t>93895285</t>
  </si>
  <si>
    <t>URB. JUAN VELASCO ALVARADO PASTO GRANDE</t>
  </si>
  <si>
    <t>LIMA TAPARA NEYTAN JAEL</t>
  </si>
  <si>
    <t>TAPARA  OJEDA JULIA</t>
  </si>
  <si>
    <t>973354963</t>
  </si>
  <si>
    <t>93902447</t>
  </si>
  <si>
    <t>COMUNIDAD CHACLLABAMBA SN</t>
  </si>
  <si>
    <t>MEZA QUISPE LIAM ALEXANDER</t>
  </si>
  <si>
    <t>QUISPE  CRUZ SONIA</t>
  </si>
  <si>
    <t>962676841</t>
  </si>
  <si>
    <t>93908116</t>
  </si>
  <si>
    <t>CEDROS SN</t>
  </si>
  <si>
    <t>PUMA QUISPE MIA AIL�N</t>
  </si>
  <si>
    <t>QUISPE  QUISPE ESMERALDA</t>
  </si>
  <si>
    <t>93908869</t>
  </si>
  <si>
    <t>COMUNIDAD CAMPESINA PILCO GRANDE</t>
  </si>
  <si>
    <t>CONDORI CJUNO MEI SHEIZA YALIT</t>
  </si>
  <si>
    <t>CJUNO  SULLCAPUMA YONI LEONARDA</t>
  </si>
  <si>
    <t>936205252</t>
  </si>
  <si>
    <t>93911459</t>
  </si>
  <si>
    <t>CALLE RECOLETA SN BARRIO MIRAFLOREZ</t>
  </si>
  <si>
    <t>MELENDRES OJEDA MAYTE ANGELA</t>
  </si>
  <si>
    <t>OJEDA  CORDOVA MARIA</t>
  </si>
  <si>
    <t>989041493</t>
  </si>
  <si>
    <t>93918285</t>
  </si>
  <si>
    <t>C.POBLADO SUNCHUBAMBA-JAILO</t>
  </si>
  <si>
    <t>QUISPE  FLORES   CARMEN DORIS</t>
  </si>
  <si>
    <t>939811956</t>
  </si>
  <si>
    <t>93923100</t>
  </si>
  <si>
    <t>COMUNID. CUTIPATA</t>
  </si>
  <si>
    <t>PINCHE PAUCCAR YULIETH</t>
  </si>
  <si>
    <t>PAUCCAR  SINSAYA NATALIA</t>
  </si>
  <si>
    <t>902567875</t>
  </si>
  <si>
    <t>93937190</t>
  </si>
  <si>
    <t>BARRIO VIRGEN CHANKA</t>
  </si>
  <si>
    <t>CURASI RAYAN WILAM DAVID</t>
  </si>
  <si>
    <t>RAYAN  CHIPA FLOR ABENECIA</t>
  </si>
  <si>
    <t>980236007</t>
  </si>
  <si>
    <t>93939058</t>
  </si>
  <si>
    <t>COMUNIDAD CAMPESINA MAJOPATA</t>
  </si>
  <si>
    <t>SUMA HUISA KALEB MANUEL</t>
  </si>
  <si>
    <t>HUISA  HUAMAN SONIA</t>
  </si>
  <si>
    <t>901700752</t>
  </si>
  <si>
    <t>93939059</t>
  </si>
  <si>
    <t>SUMA HUISA KALEB JAMES</t>
  </si>
  <si>
    <t>93945135</t>
  </si>
  <si>
    <t>COM. CAMP. JAJAHUANCA</t>
  </si>
  <si>
    <t>MORA PUMA DAFNE ALISON</t>
  </si>
  <si>
    <t>PUMA  TUNQUI GENARA</t>
  </si>
  <si>
    <t>962205797</t>
  </si>
  <si>
    <t>93970623</t>
  </si>
  <si>
    <t>AQUEPUCHO HUAIPAR MEYTE</t>
  </si>
  <si>
    <t>HUAIPAR  QUISPE MERY</t>
  </si>
  <si>
    <t>987437687</t>
  </si>
  <si>
    <t>93977761</t>
  </si>
  <si>
    <t>OTRO SECTOR PACCALLE NRO SN PISO 01</t>
  </si>
  <si>
    <t>OJEDA HUAMAN YUBER</t>
  </si>
  <si>
    <t>HUAMAN  QUISPE DELIA</t>
  </si>
  <si>
    <t>926790252</t>
  </si>
  <si>
    <t>93979341</t>
  </si>
  <si>
    <t>COM. CHACLLABAMBA</t>
  </si>
  <si>
    <t>YUPANQUI HUAMAN LIAN NEYDER</t>
  </si>
  <si>
    <t>HUAMAN  GAMARRA ROXANA</t>
  </si>
  <si>
    <t>952305454</t>
  </si>
  <si>
    <t>93984326</t>
  </si>
  <si>
    <t>JAJAHUANA</t>
  </si>
  <si>
    <t>SIN NOMBRE CORDOVA SIN NOMBRE</t>
  </si>
  <si>
    <t>CORDOVA  DELGADO RUT BETSABE</t>
  </si>
  <si>
    <t>915208980</t>
  </si>
  <si>
    <t>93984751</t>
  </si>
  <si>
    <t>COMUNIDAD MECLLAYPATA</t>
  </si>
  <si>
    <t>QUISPE MAMANI NICOLE ALEXA RAISA</t>
  </si>
  <si>
    <t>MAMANI  QUILLI MATIASA</t>
  </si>
  <si>
    <t>928860026</t>
  </si>
  <si>
    <t>93995765</t>
  </si>
  <si>
    <t>AUCCAPURI MAMANI ABIGAIL SAMIRA</t>
  </si>
  <si>
    <t>MAMANI  MAURI MERY LUZ</t>
  </si>
  <si>
    <t>918261493</t>
  </si>
  <si>
    <t>94000701</t>
  </si>
  <si>
    <t xml:space="preserve"> OTRO SECTOR LIMOMPATA NRO SN PISO 01</t>
  </si>
  <si>
    <t>PILLCO CALDERON DAMARIS</t>
  </si>
  <si>
    <t>CALDERON  SULLCA JULIA</t>
  </si>
  <si>
    <t>984203642</t>
  </si>
  <si>
    <t>94013028</t>
  </si>
  <si>
    <t>PASTO GRANDE</t>
  </si>
  <si>
    <t>CURASI CUSI EMMA ALESSANDRA</t>
  </si>
  <si>
    <t>CUSI  TACO ALEJANDRA</t>
  </si>
  <si>
    <t>973670177</t>
  </si>
  <si>
    <t>94020086</t>
  </si>
  <si>
    <t>INTIRRAYMI</t>
  </si>
  <si>
    <t>SIN NOMBRE QUISPE SIN NOMBRE</t>
  </si>
  <si>
    <t>QUISPE  JHUNO ANA KARINA</t>
  </si>
  <si>
    <t>945965521</t>
  </si>
  <si>
    <t>94024885</t>
  </si>
  <si>
    <t>GONZALES HUANCA ADHARA MAELIS</t>
  </si>
  <si>
    <t>HUANCA  MAMANI MARIBEL</t>
  </si>
  <si>
    <t>945979177</t>
  </si>
  <si>
    <t>94027338</t>
  </si>
  <si>
    <t>CHACLLABAMBA</t>
  </si>
  <si>
    <t>VELASQUE SARMIENTO YASMIN ANGELY</t>
  </si>
  <si>
    <t>SARMIENTO  QUISPE GLADIS</t>
  </si>
  <si>
    <t>952642052</t>
  </si>
  <si>
    <t>94035406</t>
  </si>
  <si>
    <t>LOAYZA ANCORI GAEL ALFRED</t>
  </si>
  <si>
    <t>ANCORI  CHIPA NISHEL</t>
  </si>
  <si>
    <t>957129305</t>
  </si>
  <si>
    <t>94046000</t>
  </si>
  <si>
    <t>C.P. OTOCANI</t>
  </si>
  <si>
    <t>ARRIAGA QUISPE MARY FLOR</t>
  </si>
  <si>
    <t>QUISPE  LIZARASO   TRINIDAD ALICIA</t>
  </si>
  <si>
    <t>920013735</t>
  </si>
  <si>
    <t>94047024</t>
  </si>
  <si>
    <t>JAILO</t>
  </si>
  <si>
    <t>SAMATA CASTILLO IKER DILAN</t>
  </si>
  <si>
    <t>CASTILLO  ASTETE ISABELITA</t>
  </si>
  <si>
    <t>952469914</t>
  </si>
  <si>
    <t>94050500</t>
  </si>
  <si>
    <t>MEZA CJUNO NADIRA FLORIZEL</t>
  </si>
  <si>
    <t>CJUNO  CHACON AMANDA DORIS</t>
  </si>
  <si>
    <t>958125126</t>
  </si>
  <si>
    <t>94053494</t>
  </si>
  <si>
    <t>INQUILLPATA</t>
  </si>
  <si>
    <t>VALENCIA QQUENTA CHRIS ELIAM</t>
  </si>
  <si>
    <t>QQUENTA  HUAMAN LIDIA</t>
  </si>
  <si>
    <t>944054824</t>
  </si>
  <si>
    <t>94055197</t>
  </si>
  <si>
    <t>COM. USCAMARCA</t>
  </si>
  <si>
    <t>MAMANI HUAYTA ALEXIA JULIETH</t>
  </si>
  <si>
    <t>HUAYTA  TAPARA YONI</t>
  </si>
  <si>
    <t>997291116</t>
  </si>
  <si>
    <t>94062978</t>
  </si>
  <si>
    <t>PACHAMACHAY</t>
  </si>
  <si>
    <t>MAMANI MAMANI ZAID NOE</t>
  </si>
  <si>
    <t>MAMANI  CJORCCA SUSANA CLARISA</t>
  </si>
  <si>
    <t>990121507</t>
  </si>
  <si>
    <t>94076074</t>
  </si>
  <si>
    <t>CHACLLABAMBA BAJA</t>
  </si>
  <si>
    <t>SALAZAR MEZA MIA CAMILA</t>
  </si>
  <si>
    <t>MEZA  CCALLA FABIANA</t>
  </si>
  <si>
    <t>932099180</t>
  </si>
  <si>
    <t>94083957</t>
  </si>
  <si>
    <t>SUNCHUBAMBA</t>
  </si>
  <si>
    <t>HUAMAN PHU�A SN</t>
  </si>
  <si>
    <t>PHU�A  TAPARA MARITZA</t>
  </si>
  <si>
    <t>984520503</t>
  </si>
  <si>
    <t>94090675</t>
  </si>
  <si>
    <t xml:space="preserve">ENCIMA DE LA CARRETERA </t>
  </si>
  <si>
    <t>QUISPE ARRIAGA LIAN ALEXANDER</t>
  </si>
  <si>
    <t>ARRIAGA  PIMENTEL LEYDI LIZET</t>
  </si>
  <si>
    <t>985922993</t>
  </si>
  <si>
    <t>94095120</t>
  </si>
  <si>
    <t>C.C JESUS MARIA</t>
  </si>
  <si>
    <t>GONZALES HERRERA RN</t>
  </si>
  <si>
    <t>HERRERA  QUISPE MARI LUZ</t>
  </si>
  <si>
    <t>921870198</t>
  </si>
  <si>
    <t>94104222</t>
  </si>
  <si>
    <t>CCOLQUE MAURI JOAO ARTHUR</t>
  </si>
  <si>
    <t>MAURI  YUCRA CARMEN SONIA</t>
  </si>
  <si>
    <t>952988317</t>
  </si>
  <si>
    <t>94108558</t>
  </si>
  <si>
    <t xml:space="preserve">SECTOR HUKI </t>
  </si>
  <si>
    <t>VALENCIA QUISPE FLOR NAYDA</t>
  </si>
  <si>
    <t>QUISPE  ESPINOZA ALICIA</t>
  </si>
  <si>
    <t>976785335</t>
  </si>
  <si>
    <t>94111382</t>
  </si>
  <si>
    <t xml:space="preserve">BARRIO PUMAC CHUPAN </t>
  </si>
  <si>
    <t>CURASI CRUZ OLIVER JAIME</t>
  </si>
  <si>
    <t>CRUZ  KURO JERONIMA</t>
  </si>
  <si>
    <t>913723136</t>
  </si>
  <si>
    <t>94116228</t>
  </si>
  <si>
    <t xml:space="preserve">SECTOR RAYANNIYOC </t>
  </si>
  <si>
    <t>QUISPE MELO ELIAN YAHIR</t>
  </si>
  <si>
    <t>MELO  CASTRO ROSA CORINA</t>
  </si>
  <si>
    <t>940193731</t>
  </si>
  <si>
    <t>94117276</t>
  </si>
  <si>
    <t xml:space="preserve">BARRIO INTI RAYMI </t>
  </si>
  <si>
    <t>LUNA JHUNO YORIANA AYLEN</t>
  </si>
  <si>
    <t>JHUNO  MEZA DORIS</t>
  </si>
  <si>
    <t>931566448</t>
  </si>
  <si>
    <t>94132742</t>
  </si>
  <si>
    <t xml:space="preserve">C.C SUNCHUBAMBA </t>
  </si>
  <si>
    <t>PAUCAR YUCRA ALESANDRO VALENTINO</t>
  </si>
  <si>
    <t>YUCRA  CORDOVA FLOR DE MARIA</t>
  </si>
  <si>
    <t>973692263</t>
  </si>
  <si>
    <t>94139242</t>
  </si>
  <si>
    <t>CONDORI ARONI ELIAN OLIVER</t>
  </si>
  <si>
    <t>ARONI  PHU�A MARTHA</t>
  </si>
  <si>
    <t>997677711</t>
  </si>
  <si>
    <t>94141621</t>
  </si>
  <si>
    <t>BARRIO SAN MARCOS SN.</t>
  </si>
  <si>
    <t>HUARANCCA QUISPE JHON WILLIAM</t>
  </si>
  <si>
    <t>973766066</t>
  </si>
  <si>
    <t>94145359</t>
  </si>
  <si>
    <t>BARRIO TRES CRUCES</t>
  </si>
  <si>
    <t>HUILLCA HUAMANE YUDITH LUANA</t>
  </si>
  <si>
    <t>HUAMANE  HUAMANE NEMESIA</t>
  </si>
  <si>
    <t>932766290</t>
  </si>
  <si>
    <t>94150942</t>
  </si>
  <si>
    <t>HUAMAN CAMACHO MARIEL SAORY</t>
  </si>
  <si>
    <t>CAMACHO  MAMANI MARIA</t>
  </si>
  <si>
    <t>966011878</t>
  </si>
  <si>
    <t>94158723</t>
  </si>
  <si>
    <t>NINA ANAYHUA ELYAN DARIEL</t>
  </si>
  <si>
    <t>ANAYHUA  PPATI JESSICA</t>
  </si>
  <si>
    <t>963314180</t>
  </si>
  <si>
    <t>94159217</t>
  </si>
  <si>
    <t>SECTOR DURASNIYOC</t>
  </si>
  <si>
    <t>QUISPE HUAMAN ROMINA ISABEL</t>
  </si>
  <si>
    <t>HUAMAN  QUISPE SATURNINA</t>
  </si>
  <si>
    <t>94165979</t>
  </si>
  <si>
    <t>QUISPE ZARATE ELIAM ELIAS</t>
  </si>
  <si>
    <t>ZARATE  MAMANI ROSITA FLAVIA</t>
  </si>
  <si>
    <t>910353432</t>
  </si>
  <si>
    <t>94169394</t>
  </si>
  <si>
    <t xml:space="preserve">SECTOR ESCUELA PAMPA </t>
  </si>
  <si>
    <t>CCOLQUE TAPARA GAEL MATEO</t>
  </si>
  <si>
    <t>TAPARA  PALOMINO MARITZA</t>
  </si>
  <si>
    <t>967325336</t>
  </si>
  <si>
    <t>94169409</t>
  </si>
  <si>
    <t>HUACCNACA</t>
  </si>
  <si>
    <t>APAZA MESA NAHOMI</t>
  </si>
  <si>
    <t>MESA  QUISPE RUTH ESTHER</t>
  </si>
  <si>
    <t>987000636</t>
  </si>
  <si>
    <t>94176796</t>
  </si>
  <si>
    <t>SECTOR RAYANNIYOC</t>
  </si>
  <si>
    <t>YUCRA HANCCO JHORWIN JARED</t>
  </si>
  <si>
    <t>HANCCO  MORA YGNACIA</t>
  </si>
  <si>
    <t>946644171</t>
  </si>
  <si>
    <t>94180961</t>
  </si>
  <si>
    <t xml:space="preserve">SECTOR HUQQUI </t>
  </si>
  <si>
    <t>CCALLA�AHUPA CHAMPI YAZURI</t>
  </si>
  <si>
    <t>CHAMPI  CONDORI ELCANA</t>
  </si>
  <si>
    <t>936243631</t>
  </si>
  <si>
    <t>93944076</t>
  </si>
  <si>
    <t>COMUNIDAD CAMPESINA DE MECLLAYPATA SN</t>
  </si>
  <si>
    <t>LAIME LOPEZ THIAGO LIAM</t>
  </si>
  <si>
    <t>LOPEZ  MANYA BERTHA SARINA</t>
  </si>
  <si>
    <t>963830741</t>
  </si>
  <si>
    <t>ESSALUD-PAUCARTAMBO</t>
  </si>
  <si>
    <t>93997684</t>
  </si>
  <si>
    <t>GUTIERREZ GUTIERREZ LIA SEYNET</t>
  </si>
  <si>
    <t>GUTIERREZ  PACCO LIS LISETS</t>
  </si>
  <si>
    <t>921681475</t>
  </si>
  <si>
    <t>94037361</t>
  </si>
  <si>
    <t>YAPURA QUISPE LUZ BETZABET</t>
  </si>
  <si>
    <t>QUISPE  CCOLQUE NAIDA LUZ</t>
  </si>
  <si>
    <t>912558374</t>
  </si>
  <si>
    <t>93887839</t>
  </si>
  <si>
    <t>BARRIO PIEDRA GRANDE S/N</t>
  </si>
  <si>
    <t>TURPO CHAMPI LIZ LIZETH</t>
  </si>
  <si>
    <t>CHAMPI  QUISPE MAGDALENA</t>
  </si>
  <si>
    <t>957784331</t>
  </si>
  <si>
    <t>93921257</t>
  </si>
  <si>
    <t>BARRIO QUENCCOMAYO S/N.</t>
  </si>
  <si>
    <t>TECSE MEZA LIA YULIANETH</t>
  </si>
  <si>
    <t>MEZA  HUAMAN BALBINA</t>
  </si>
  <si>
    <t>906230548</t>
  </si>
  <si>
    <t>94173943</t>
  </si>
  <si>
    <t>CALLE TARAPACA</t>
  </si>
  <si>
    <t>MENDOZA BRAVO MIA ISABELLA</t>
  </si>
  <si>
    <t>BRAVO  JIMENEZ KATTYA</t>
  </si>
  <si>
    <t>958195290</t>
  </si>
  <si>
    <t>93874555</t>
  </si>
  <si>
    <t>COM. CAMP. CCOLLPANI</t>
  </si>
  <si>
    <t>HUAMAN CAMALA ARIANA ISABELA</t>
  </si>
  <si>
    <t>CAMALA  QUISPE ELENA MARUJA</t>
  </si>
  <si>
    <t>946001237</t>
  </si>
  <si>
    <t>93972452</t>
  </si>
  <si>
    <t>COM PILCO GRANDE SN</t>
  </si>
  <si>
    <t>QUISPE QUISPE ANGELO ROBINHO</t>
  </si>
  <si>
    <t>QUISPE  QUISPE ALICIA</t>
  </si>
  <si>
    <t>967860403</t>
  </si>
  <si>
    <t>93985842</t>
  </si>
  <si>
    <t>SI NOMBRE SALCEDO SIN NOMBRE</t>
  </si>
  <si>
    <t>SALCEDO  PA�O JEYVA</t>
  </si>
  <si>
    <t>910257856</t>
  </si>
  <si>
    <t>94127313</t>
  </si>
  <si>
    <t xml:space="preserve">BARRIO CENTRAL </t>
  </si>
  <si>
    <t>FLORES TACURI DYLAN JOSHEP</t>
  </si>
  <si>
    <t>TACURI  HANKGO HILDA SAIDA</t>
  </si>
  <si>
    <t>957155016</t>
  </si>
  <si>
    <t>94165143</t>
  </si>
  <si>
    <t>HILAQUITA CRUZ DASHIELL EITHAN</t>
  </si>
  <si>
    <t>CRUZ  QUISPE   ROSAFLOR</t>
  </si>
  <si>
    <t>900507298</t>
  </si>
  <si>
    <t>94122539</t>
  </si>
  <si>
    <t>COM. LAMBRAMPATA</t>
  </si>
  <si>
    <t>ESPINOZA ARRIAGA SHADIA MIRLETH</t>
  </si>
  <si>
    <t>ARRIAGA  YUPANQUI YONICA</t>
  </si>
  <si>
    <t>987345768</t>
  </si>
  <si>
    <t>94103267</t>
  </si>
  <si>
    <t>AV COSTANERA Q-9 CUSCO</t>
  </si>
  <si>
    <t>BACA CALLO ALONDRA KATALEYA</t>
  </si>
  <si>
    <t>CALLO  PALOMINO   VANEZA</t>
  </si>
  <si>
    <t>994368119</t>
  </si>
  <si>
    <t>82298854</t>
  </si>
  <si>
    <t>C.P INCA PAUCAR AYRE</t>
  </si>
  <si>
    <t>MAMANI CARTA BABY BRIANA</t>
  </si>
  <si>
    <t>CARTA  SALGADO DINA MILAGROS</t>
  </si>
  <si>
    <t>940576501</t>
  </si>
  <si>
    <t>94057880</t>
  </si>
  <si>
    <t>CENTRO POBLADO INCA PAUCAR AIRE S/N</t>
  </si>
  <si>
    <t xml:space="preserve"> CARTA </t>
  </si>
  <si>
    <t>CARTA  SALGADO   DINA MILAGROS</t>
  </si>
  <si>
    <t>991348650</t>
  </si>
  <si>
    <t>94146128</t>
  </si>
  <si>
    <t>COMUNID.CAMPESINA INCA PAUCAR AIRE S/N</t>
  </si>
  <si>
    <t xml:space="preserve"> VERONICA </t>
  </si>
  <si>
    <t>VERONICA  MACHACCA   NAYMA</t>
  </si>
  <si>
    <t>932451150</t>
  </si>
  <si>
    <t>82298855</t>
  </si>
  <si>
    <t>C.P AYRE</t>
  </si>
  <si>
    <t>QUISPE VERONICA JAROL YAMIL</t>
  </si>
  <si>
    <t>VERONICA  MACHACCA NAYMA</t>
  </si>
  <si>
    <t>950235366</t>
  </si>
  <si>
    <t>93873043</t>
  </si>
  <si>
    <t>COMUNIDAD HUARANCCA</t>
  </si>
  <si>
    <t>QUISPE JARA CHRISTOPHER</t>
  </si>
  <si>
    <t>JARA  FLORES SANDRA DANIA</t>
  </si>
  <si>
    <t>987799909</t>
  </si>
  <si>
    <t>93926182</t>
  </si>
  <si>
    <t>C.C. JUAN VELASCO ALVARADO ORCCOMPUGIO</t>
  </si>
  <si>
    <t>QUENAYA CURASI ADA SARAI</t>
  </si>
  <si>
    <t>CURASI  HUILLCA EUSTAQUIA</t>
  </si>
  <si>
    <t>986544681</t>
  </si>
  <si>
    <t>93928072</t>
  </si>
  <si>
    <t>C.POBLADO TOCRA</t>
  </si>
  <si>
    <t>AVENDA�O AYME GEAN YURI</t>
  </si>
  <si>
    <t>AYME  MERMA LUZ MARINA</t>
  </si>
  <si>
    <t>93933349</t>
  </si>
  <si>
    <t>CHURA PUMA THIAGO JOSHUA SAMUEL</t>
  </si>
  <si>
    <t>PUMA  QUISPE YANETH</t>
  </si>
  <si>
    <t>973289471</t>
  </si>
  <si>
    <t>93943562</t>
  </si>
  <si>
    <t>COMUNID.CAMPESINA SIPASCANCHA ALTA</t>
  </si>
  <si>
    <t>LAURA CHIPA JAZZIEL DE ISRAEL</t>
  </si>
  <si>
    <t>CHIPA  CCAPA CLAUDIA SANDRA</t>
  </si>
  <si>
    <t>941754864</t>
  </si>
  <si>
    <t>93948344</t>
  </si>
  <si>
    <t>C.C SONCCO</t>
  </si>
  <si>
    <t>HUAMAN FLORES JARETH ADRIEL</t>
  </si>
  <si>
    <t>FLORES  QUISPE SANTUSA</t>
  </si>
  <si>
    <t>93949904</t>
  </si>
  <si>
    <t>C.C SIPASCANCHA ALTA</t>
  </si>
  <si>
    <t>MAURI CHIPA WALTER ODILON</t>
  </si>
  <si>
    <t>CHIPA  MERMA BEATRIZ</t>
  </si>
  <si>
    <t>940710540</t>
  </si>
  <si>
    <t>93951056</t>
  </si>
  <si>
    <t>AV. DEL ESTUDIANTE SN</t>
  </si>
  <si>
    <t>PUMA CONDORI ADRIEL THIAGO</t>
  </si>
  <si>
    <t>CONDORI  YAPO SANDRA</t>
  </si>
  <si>
    <t>93999747</t>
  </si>
  <si>
    <t>CALLE CRUZ PATA SN</t>
  </si>
  <si>
    <t>QUISPE ROMERO BRIANA ARIZBETH</t>
  </si>
  <si>
    <t>ROMERO  CAMALA MARIA</t>
  </si>
  <si>
    <t>94012111</t>
  </si>
  <si>
    <t>C.C CHOCOPIA</t>
  </si>
  <si>
    <t>CONDORI HUALLA RUTH CAMILA</t>
  </si>
  <si>
    <t>HUALLA  HUALLA FLORA</t>
  </si>
  <si>
    <t>949741889</t>
  </si>
  <si>
    <t>94036627</t>
  </si>
  <si>
    <t>C.C ROQQUECHIRI</t>
  </si>
  <si>
    <t>QUISPE CONDORI GAEL SANTIAGO</t>
  </si>
  <si>
    <t>CONDORI  SUPHO MARIA ANABEL</t>
  </si>
  <si>
    <t>958060475</t>
  </si>
  <si>
    <t>94091601</t>
  </si>
  <si>
    <t>C.C ROQUECHIRI</t>
  </si>
  <si>
    <t>CONDORI CAMALA ZEINETH SHAMIRA</t>
  </si>
  <si>
    <t>CAMALA  PASO TEODORA</t>
  </si>
  <si>
    <t>991852765</t>
  </si>
  <si>
    <t>94103420</t>
  </si>
  <si>
    <t>C.C HUARANCCA</t>
  </si>
  <si>
    <t>SUPHO SUNA ARTHUR ABDIEL</t>
  </si>
  <si>
    <t>SUNA  HUAMAN YONY</t>
  </si>
  <si>
    <t>993833457</t>
  </si>
  <si>
    <t>94123009</t>
  </si>
  <si>
    <t>ILLA TAPARA RUTH SARAI</t>
  </si>
  <si>
    <t>TAPARA  CONDORI OLGA</t>
  </si>
  <si>
    <t>998931546</t>
  </si>
  <si>
    <t>94141101</t>
  </si>
  <si>
    <t>C.C COLQUEPATA</t>
  </si>
  <si>
    <t>CHALLCO SAIRE LIAM DAVID</t>
  </si>
  <si>
    <t>SAIRE  QUISPE FORTUNATA</t>
  </si>
  <si>
    <t>978681665</t>
  </si>
  <si>
    <t>94152858</t>
  </si>
  <si>
    <t>C.C ROQUEPATA</t>
  </si>
  <si>
    <t>QUISPE QUISPE RUTH</t>
  </si>
  <si>
    <t>QUISPE  PEREZ VIRGINIA</t>
  </si>
  <si>
    <t>991821104</t>
  </si>
  <si>
    <t>94154519</t>
  </si>
  <si>
    <t>AMAO MAURI JHOSHUA OLIVER</t>
  </si>
  <si>
    <t>MAURI  ALVARADO RAQUEL</t>
  </si>
  <si>
    <t>940129385</t>
  </si>
  <si>
    <t>94171082</t>
  </si>
  <si>
    <t>C.C CHOCCOPIA</t>
  </si>
  <si>
    <t>CAMALA ARENAS JOSHUA LIAM</t>
  </si>
  <si>
    <t>ARENAS  PACCO MADALIY</t>
  </si>
  <si>
    <t>958391563</t>
  </si>
  <si>
    <t>93861785</t>
  </si>
  <si>
    <t>COMUNIDAD CAMPESINA ACCHA</t>
  </si>
  <si>
    <t>BARRETO TAPARA BEDIRHAN</t>
  </si>
  <si>
    <t>TAPARA  PINCHI   VILMA</t>
  </si>
  <si>
    <t>989376272</t>
  </si>
  <si>
    <t>93961430</t>
  </si>
  <si>
    <t>COMUNID.CAMPESINA UMASBAMBA</t>
  </si>
  <si>
    <t>HUAMAN TUMILE DYLAN SAID</t>
  </si>
  <si>
    <t>TUMILE  PERALTA CARMEN ROSA</t>
  </si>
  <si>
    <t>964640560</t>
  </si>
  <si>
    <t>94107242</t>
  </si>
  <si>
    <t>C.POBLADO VIRGEN DEL ROSARIO</t>
  </si>
  <si>
    <t xml:space="preserve"> SUCLLI </t>
  </si>
  <si>
    <t>SUCLLI  PERCCA   ALICIA INES</t>
  </si>
  <si>
    <t>971088676</t>
  </si>
  <si>
    <t>94117763</t>
  </si>
  <si>
    <t>C.C SAYLLAPATA</t>
  </si>
  <si>
    <t>HUAMAN HANCCO FLOR SOFIA</t>
  </si>
  <si>
    <t>HANCCO  CCALLATA EUGENIA FLORENCIA</t>
  </si>
  <si>
    <t>984585658</t>
  </si>
  <si>
    <t>PICHIHUA COLQUEPATA</t>
  </si>
  <si>
    <t>93926674</t>
  </si>
  <si>
    <t>C.P HUACAPUNCO</t>
  </si>
  <si>
    <t>QUISPE CASILLA LAIA SARAI</t>
  </si>
  <si>
    <t>CASILLA  QUISPE DINA</t>
  </si>
  <si>
    <t>940482655</t>
  </si>
  <si>
    <t>93962319</t>
  </si>
  <si>
    <t>COMUNIDAD DE HUACAPUNCO</t>
  </si>
  <si>
    <t>INQUILLAY KUAQUIRA SN</t>
  </si>
  <si>
    <t>93992793</t>
  </si>
  <si>
    <t>COMUNIDAD HUACAPUNCCO</t>
  </si>
  <si>
    <t>GOMEZ  HUANCA   AVELINA</t>
  </si>
  <si>
    <t>987332304</t>
  </si>
  <si>
    <t>94020129</t>
  </si>
  <si>
    <t>QUISPE KQUECCA�O RN</t>
  </si>
  <si>
    <t>KQUECCA�O  SARAYA CELESTINA</t>
  </si>
  <si>
    <t>946965441</t>
  </si>
  <si>
    <t>82298902</t>
  </si>
  <si>
    <t>C.P. VIRGEN DEL ROSARIO</t>
  </si>
  <si>
    <t>OXA CCAHUANA AXEL ELIEL</t>
  </si>
  <si>
    <t>CCAHUANA  CASTILLO ERNESTINA</t>
  </si>
  <si>
    <t>957130656</t>
  </si>
  <si>
    <t>82298904</t>
  </si>
  <si>
    <t>C.C PICHIHUA</t>
  </si>
  <si>
    <t>CCORIMANYA GOMEZ ROLI ZAYD</t>
  </si>
  <si>
    <t>GOMEZ  HUANCA AVELINA</t>
  </si>
  <si>
    <t>972885678</t>
  </si>
  <si>
    <t>94086980</t>
  </si>
  <si>
    <t>RN PERCCA RN</t>
  </si>
  <si>
    <t>PERCCA  MAMANI JUANA</t>
  </si>
  <si>
    <t>957497638</t>
  </si>
  <si>
    <t>94144730</t>
  </si>
  <si>
    <t>C.P. VIRGEN DEL ROSARIO HUACAPUNCO</t>
  </si>
  <si>
    <t>DOMINGUEZ UCSA RN</t>
  </si>
  <si>
    <t>UCSA  QQUECCA�O MARISOL</t>
  </si>
  <si>
    <t>975456508</t>
  </si>
  <si>
    <t>93960112</t>
  </si>
  <si>
    <t>COMUNIDAD CAMPESINA TOCRA</t>
  </si>
  <si>
    <t>CCOYORI SONCCO FLOR MELANI</t>
  </si>
  <si>
    <t>SONCCO  HUAYTA MATILDE</t>
  </si>
  <si>
    <t>93968293</t>
  </si>
  <si>
    <t>CASILLA PUMA KEITTI MIREYA</t>
  </si>
  <si>
    <t>PUMA  TECSI JULIA INES</t>
  </si>
  <si>
    <t>928002358</t>
  </si>
  <si>
    <t>93989265</t>
  </si>
  <si>
    <t>COMUNIDAD SIPASCANCHA S/N</t>
  </si>
  <si>
    <t>QUISPE HUISA ROUDRY</t>
  </si>
  <si>
    <t>HUISA  ILLA   DAMIANA ERIKA</t>
  </si>
  <si>
    <t>954606749</t>
  </si>
  <si>
    <t>93999307</t>
  </si>
  <si>
    <t>COMUNID.CAMPESINA ACCHA S/N</t>
  </si>
  <si>
    <t>MAMANI SURCO LIAM LEONEL</t>
  </si>
  <si>
    <t>SURCO  AMAO MARIA NATIVIDAD</t>
  </si>
  <si>
    <t>973500180</t>
  </si>
  <si>
    <t>94016847</t>
  </si>
  <si>
    <t>COMUNIDAD SONCCO SN</t>
  </si>
  <si>
    <t>GOMEZ QUISPE ANDREE DOMINICK</t>
  </si>
  <si>
    <t>QUISPE  NINA DINA</t>
  </si>
  <si>
    <t>967143504</t>
  </si>
  <si>
    <t>94024915</t>
  </si>
  <si>
    <t>COMUNIDAD CAMPESINA COTATOCLLA</t>
  </si>
  <si>
    <t>FLORES PALOMINO LUZ BETSAYDA</t>
  </si>
  <si>
    <t>PALOMINO  PACCO NILSA</t>
  </si>
  <si>
    <t>985223296</t>
  </si>
  <si>
    <t>94073081</t>
  </si>
  <si>
    <t>ACCHA ALTA JAPUPAMPA LOTE 17</t>
  </si>
  <si>
    <t>CJANAHUIRE QUISPE FLOR MARICIELO</t>
  </si>
  <si>
    <t>QUISPE  CONDORI MARGARITA</t>
  </si>
  <si>
    <t>992874508</t>
  </si>
  <si>
    <t>94110400</t>
  </si>
  <si>
    <t>BARRIO CRUZ PATA</t>
  </si>
  <si>
    <t>RAMOS QUISPE LEYLA ESMERALDA</t>
  </si>
  <si>
    <t>QUISPE  QUISPE LISBETH VICTORIA</t>
  </si>
  <si>
    <t>979469016</t>
  </si>
  <si>
    <t>94111031</t>
  </si>
  <si>
    <t>COMUNID.CAMPESINA SONCCO</t>
  </si>
  <si>
    <t>FLORES LAURA ZEYNEP</t>
  </si>
  <si>
    <t>LAURA  HUAMAN CECILIA</t>
  </si>
  <si>
    <t>914040068</t>
  </si>
  <si>
    <t>94125313</t>
  </si>
  <si>
    <t>COMUNIDAD DE ROQQUECHIRI</t>
  </si>
  <si>
    <t>AUCCAHUAQUI QUISPE JACOB MATH�AS</t>
  </si>
  <si>
    <t>QUISPE  QUISPE   PAULINA</t>
  </si>
  <si>
    <t>980465824</t>
  </si>
  <si>
    <t>94158271</t>
  </si>
  <si>
    <t>CHIPA QUISPE HERIM CARLOS</t>
  </si>
  <si>
    <t>QUISPE  HUAMAN FELIPA</t>
  </si>
  <si>
    <t>973246322</t>
  </si>
  <si>
    <t>94181077</t>
  </si>
  <si>
    <t>COMUNIDAD SAYLLAPATA S/N</t>
  </si>
  <si>
    <t xml:space="preserve"> ZARATE </t>
  </si>
  <si>
    <t>ZARATE  HUAYLLAPUMA   VERONICA FLOR</t>
  </si>
  <si>
    <t>968472507</t>
  </si>
  <si>
    <t>94056789</t>
  </si>
  <si>
    <t>COMUNID.CAMPESINA TOCRA</t>
  </si>
  <si>
    <t>TTITO QUISPE LIZ ARIANA</t>
  </si>
  <si>
    <t>QUISPE  CASTRO ROSA HILDA</t>
  </si>
  <si>
    <t>921683004</t>
  </si>
  <si>
    <t>TOCRA</t>
  </si>
  <si>
    <t>93896537</t>
  </si>
  <si>
    <t>C.C SIPASCANCHA</t>
  </si>
  <si>
    <t>SONCCO CONDORI ERICK</t>
  </si>
  <si>
    <t>CONDORI  GUTIERREZ ELENA</t>
  </si>
  <si>
    <t>944236860</t>
  </si>
  <si>
    <t>93898468</t>
  </si>
  <si>
    <t>C.C TOCRA</t>
  </si>
  <si>
    <t>QUISPE HANCCO JHON ANDERSON</t>
  </si>
  <si>
    <t>HANCCO  HUAMAN JULIANA</t>
  </si>
  <si>
    <t>930388722</t>
  </si>
  <si>
    <t>93954460</t>
  </si>
  <si>
    <t>CCOYORI PARI DEREK NELSON</t>
  </si>
  <si>
    <t>PARI  QUISPE YULY MEGALYTH</t>
  </si>
  <si>
    <t>953164638</t>
  </si>
  <si>
    <t>93970144</t>
  </si>
  <si>
    <t>SUNA AVENDA�O ARACELY</t>
  </si>
  <si>
    <t>AVENDA�O  HUAMAN VICTORIANA</t>
  </si>
  <si>
    <t>953854376</t>
  </si>
  <si>
    <t>93971111</t>
  </si>
  <si>
    <t>MAMANI SUNA MIA SAINETH</t>
  </si>
  <si>
    <t>SUNA  QUISPE TOMASA</t>
  </si>
  <si>
    <t>98721793</t>
  </si>
  <si>
    <t>94041896</t>
  </si>
  <si>
    <t>CURO ARIZACA ABNER</t>
  </si>
  <si>
    <t>ARIZACA  QUISPE AURELIA</t>
  </si>
  <si>
    <t>997291471</t>
  </si>
  <si>
    <t>94090454</t>
  </si>
  <si>
    <t xml:space="preserve">C. P TOCRA </t>
  </si>
  <si>
    <t>HANCCO PACHECO BRIANA</t>
  </si>
  <si>
    <t>PACHECO  QUISPE MARUJA</t>
  </si>
  <si>
    <t>942436478</t>
  </si>
  <si>
    <t>94109081</t>
  </si>
  <si>
    <t>SONCCO QUISPE YARET ADEL</t>
  </si>
  <si>
    <t>QUISPE  HUALLA FLAVIA LOURDES</t>
  </si>
  <si>
    <t>941341788</t>
  </si>
  <si>
    <t>93865951</t>
  </si>
  <si>
    <t>C.C ACCHA ALTA JAPUPAMPA</t>
  </si>
  <si>
    <t>AMAO QUISPE DEYVIS JHULI�O</t>
  </si>
  <si>
    <t>QUISPE  ANCCALLE ROSA ELIZABETH</t>
  </si>
  <si>
    <t>958709624</t>
  </si>
  <si>
    <t>93875318</t>
  </si>
  <si>
    <t>COTATOCLLA</t>
  </si>
  <si>
    <t>JARA HUARICALLO YAZURI</t>
  </si>
  <si>
    <t>HUARICALLO  PASO YANET</t>
  </si>
  <si>
    <t>917753651</t>
  </si>
  <si>
    <t>93893529</t>
  </si>
  <si>
    <t>C.P ACCHA</t>
  </si>
  <si>
    <t>CONDORI QUISPE YEISON MICHEL</t>
  </si>
  <si>
    <t>QUISPE  AMAO MARTHA</t>
  </si>
  <si>
    <t>921287551</t>
  </si>
  <si>
    <t>93906616</t>
  </si>
  <si>
    <t>C.C COTA�E</t>
  </si>
  <si>
    <t>JERILLO ALVARO GAEL</t>
  </si>
  <si>
    <t>ALVARO  PAZO YENY NELIZA</t>
  </si>
  <si>
    <t>941337378</t>
  </si>
  <si>
    <t>93915279</t>
  </si>
  <si>
    <t>C.C PACPAPATA</t>
  </si>
  <si>
    <t>SULLCA YUPANQUI BRILLITH DIANA</t>
  </si>
  <si>
    <t>YUPANQUI  CACHIRA SONIA</t>
  </si>
  <si>
    <t>93917854</t>
  </si>
  <si>
    <t>FLORES ROMERO SN</t>
  </si>
  <si>
    <t>ROMERO  PASO JULIA</t>
  </si>
  <si>
    <t>928024083</t>
  </si>
  <si>
    <t>93920678</t>
  </si>
  <si>
    <t>COMUNIDAD DE SAYLLAPATA.</t>
  </si>
  <si>
    <t>CONDORI SULLCA ARELY EVELYN</t>
  </si>
  <si>
    <t>SULLCA  ARAGOS DELFINA</t>
  </si>
  <si>
    <t>963185809</t>
  </si>
  <si>
    <t>93928340</t>
  </si>
  <si>
    <t>C.C PACCPAPATA</t>
  </si>
  <si>
    <t>SULLCA ZARATE MIL�N SAMIR</t>
  </si>
  <si>
    <t>ZARATE  PASO VANESA</t>
  </si>
  <si>
    <t>967448212</t>
  </si>
  <si>
    <t>93928453</t>
  </si>
  <si>
    <t>C.C PUMAPACCHA</t>
  </si>
  <si>
    <t>CHOQUEPUMA CONDORI SMITH OLIVER</t>
  </si>
  <si>
    <t>CONDORI  QUISPE SAMALY MARIBEL</t>
  </si>
  <si>
    <t>956226233</t>
  </si>
  <si>
    <t>93928633</t>
  </si>
  <si>
    <t>COMUNIDAD DE UMASBAMBA</t>
  </si>
  <si>
    <t>HUAMAN QUISPE AMIRA AITANA</t>
  </si>
  <si>
    <t>QUISPE  CHAMPI FAUSTINA</t>
  </si>
  <si>
    <t>93932377</t>
  </si>
  <si>
    <t>TUPA HACHO GABRIEL RODRIGO</t>
  </si>
  <si>
    <t>HACHO  HUAMAN SANTUSA</t>
  </si>
  <si>
    <t>93954594</t>
  </si>
  <si>
    <t>C.P VIZCOCHONI</t>
  </si>
  <si>
    <t>QUISPE QUISPE ANGEL GABRIEL GAEL</t>
  </si>
  <si>
    <t>QUISPE  QUISPE MARIA</t>
  </si>
  <si>
    <t>983011310</t>
  </si>
  <si>
    <t>93961533</t>
  </si>
  <si>
    <t>C.C VISCOCHONI</t>
  </si>
  <si>
    <t>RN QUISPE RN</t>
  </si>
  <si>
    <t>QUISPE  QUISPE GREGORIA</t>
  </si>
  <si>
    <t>93982461</t>
  </si>
  <si>
    <t xml:space="preserve">ACCHA BAJA </t>
  </si>
  <si>
    <t>CHAMPI QUISPE ANGIE KARINA</t>
  </si>
  <si>
    <t>QUISPE  AMAO SONIA</t>
  </si>
  <si>
    <t>993387017</t>
  </si>
  <si>
    <t>94006383</t>
  </si>
  <si>
    <t>C.C CCOTA�I</t>
  </si>
  <si>
    <t>HANCCO ALVARO FLOR YOSELIN</t>
  </si>
  <si>
    <t>ALVARO  KCACHA LEIDY</t>
  </si>
  <si>
    <t>982390966</t>
  </si>
  <si>
    <t>94025802</t>
  </si>
  <si>
    <t>HUAMAN HANCCO EDDER</t>
  </si>
  <si>
    <t>HANCCO  HANCCO NELA SONIA</t>
  </si>
  <si>
    <t>94068232</t>
  </si>
  <si>
    <t>SILVA SURCO JHARED</t>
  </si>
  <si>
    <t>SURCO  AMAO ANDREA</t>
  </si>
  <si>
    <t>967714125</t>
  </si>
  <si>
    <t>94068900</t>
  </si>
  <si>
    <t>C.C VIZCOCHONI</t>
  </si>
  <si>
    <t>HUAMAN GUTIERREZ ANGELI ATENEA</t>
  </si>
  <si>
    <t>GUTIERREZ  HUANCA GAVINA</t>
  </si>
  <si>
    <t>953289410</t>
  </si>
  <si>
    <t>94099082</t>
  </si>
  <si>
    <t>C.C NINAMARCA</t>
  </si>
  <si>
    <t>PASO CCACYA MERIEL YUSHARA</t>
  </si>
  <si>
    <t>CCACYA  KCACHA JULIA</t>
  </si>
  <si>
    <t>94117169</t>
  </si>
  <si>
    <t xml:space="preserve">C.P ACCHA </t>
  </si>
  <si>
    <t>TAPARA AMAO PATRICK YADIEL</t>
  </si>
  <si>
    <t>AMAO  HUAMAN ROSA ELENA</t>
  </si>
  <si>
    <t>935690791</t>
  </si>
  <si>
    <t>94124503</t>
  </si>
  <si>
    <t>CCACYA ALVARO RUTH NAYELY</t>
  </si>
  <si>
    <t>ALVARO  KCACHA IRENE</t>
  </si>
  <si>
    <t>925771860</t>
  </si>
  <si>
    <t>94140261</t>
  </si>
  <si>
    <t>HUAMAN HUAQUIRA CHRIS YOMAR</t>
  </si>
  <si>
    <t>HUAQUIRA  PERALTA VANESA</t>
  </si>
  <si>
    <t>941190481</t>
  </si>
  <si>
    <t>94146576</t>
  </si>
  <si>
    <t>ZARATE HUAMAN LIZ EVELYN</t>
  </si>
  <si>
    <t>HUAMAN  SULLCA SONIA JUSTINA</t>
  </si>
  <si>
    <t>94150774</t>
  </si>
  <si>
    <t>HUAMAN FLORES JHASHI NEFTALI</t>
  </si>
  <si>
    <t>FLORES  SULLCA MARGARITA</t>
  </si>
  <si>
    <t>958251200</t>
  </si>
  <si>
    <t>94155434</t>
  </si>
  <si>
    <t>HUAMAN HANCCO RN</t>
  </si>
  <si>
    <t>HANCCO  HUAMAN JULIA NATALY</t>
  </si>
  <si>
    <t>957018545</t>
  </si>
  <si>
    <t>94126149</t>
  </si>
  <si>
    <t>COMUNID.CAMPESINA PACPAPATA S/N</t>
  </si>
  <si>
    <t xml:space="preserve"> PEREZ </t>
  </si>
  <si>
    <t>PEREZ  PUMA   JULIA</t>
  </si>
  <si>
    <t>965492111</t>
  </si>
  <si>
    <t>94000171</t>
  </si>
  <si>
    <t>QUISICANCHA</t>
  </si>
  <si>
    <t>LEON PUMA AILIN SAMIRA</t>
  </si>
  <si>
    <t>PUMA  CONDORI YOLANDA</t>
  </si>
  <si>
    <t>974220434</t>
  </si>
  <si>
    <t>93955606</t>
  </si>
  <si>
    <t>COMUNID.CAMPESINA PISCOHUATA</t>
  </si>
  <si>
    <t xml:space="preserve"> LIPA </t>
  </si>
  <si>
    <t>LIPA  HUAMAN MAGDA</t>
  </si>
  <si>
    <t>901900669</t>
  </si>
  <si>
    <t>93973003</t>
  </si>
  <si>
    <t>COMUNID.CAMPESINA KINER</t>
  </si>
  <si>
    <t>LAURA MEZA LUCIANA ARLETH SATOMI</t>
  </si>
  <si>
    <t>MEZA  QUISPE VILMA</t>
  </si>
  <si>
    <t>987528205</t>
  </si>
  <si>
    <t>93868772</t>
  </si>
  <si>
    <t>PARTE ALTA</t>
  </si>
  <si>
    <t>SEQUIEROS PUMA HELIF AILANY</t>
  </si>
  <si>
    <t>PUMA  SUMA YENNY</t>
  </si>
  <si>
    <t>926452703</t>
  </si>
  <si>
    <t>93869196</t>
  </si>
  <si>
    <t>ANEXO MIRAFLPORES</t>
  </si>
  <si>
    <t>QUISPE HUARACCA GAEL RODOLFO</t>
  </si>
  <si>
    <t>HUARACCA  HUAMAN GRIMANECIA</t>
  </si>
  <si>
    <t>982122266</t>
  </si>
  <si>
    <t>93869725</t>
  </si>
  <si>
    <t>COMUNIDAD CHURO</t>
  </si>
  <si>
    <t>SUMA PUMALEQUE YEIMY ARLET</t>
  </si>
  <si>
    <t>PUMALEQUE  HUAMAN FLOR DE MARIA</t>
  </si>
  <si>
    <t>968548196</t>
  </si>
  <si>
    <t>93872510</t>
  </si>
  <si>
    <t>LAURA CAYULLA JUSTA LIAM</t>
  </si>
  <si>
    <t>CAYULLA  FERNANDEZ SONIA</t>
  </si>
  <si>
    <t>935753082</t>
  </si>
  <si>
    <t>93884140</t>
  </si>
  <si>
    <t>COMUNIDAD CAMPESINA QUI�ER</t>
  </si>
  <si>
    <t>MACHACCA PUMACHARA CLEOMEN SHINKY</t>
  </si>
  <si>
    <t>PUMACHARA  PORTILLO SARA</t>
  </si>
  <si>
    <t>948442009</t>
  </si>
  <si>
    <t>93884574</t>
  </si>
  <si>
    <t>COMUNIDAD CAMPESINA QUISICANCHA</t>
  </si>
  <si>
    <t>CONDORI CONDORI LIAM JOAO</t>
  </si>
  <si>
    <t>CONDORI  QUISPE JULIA</t>
  </si>
  <si>
    <t>967870199</t>
  </si>
  <si>
    <t>93887803</t>
  </si>
  <si>
    <t>COMUNIDAD DE TAMBOPATA</t>
  </si>
  <si>
    <t>KGAHUANA ALVARO KEILY ANTONELLA</t>
  </si>
  <si>
    <t>ALVARO  ALVARO MARIELA</t>
  </si>
  <si>
    <t>914143555</t>
  </si>
  <si>
    <t>93889522</t>
  </si>
  <si>
    <t>HUARACCA MU�OZ MARY LUZ</t>
  </si>
  <si>
    <t>MU�OZ  �AHUI MARIA RINA</t>
  </si>
  <si>
    <t>914727035</t>
  </si>
  <si>
    <t>93893135</t>
  </si>
  <si>
    <t>COMUNIDAD DE NUEVA ESPERANZA</t>
  </si>
  <si>
    <t>PUMA CONDORI BRIAM ZABDIEL</t>
  </si>
  <si>
    <t>CONDORI  PUMACHARA YENY</t>
  </si>
  <si>
    <t>992201957</t>
  </si>
  <si>
    <t>93893576</t>
  </si>
  <si>
    <t>COMUNIDAD CAMPESINA CHURO</t>
  </si>
  <si>
    <t>HUILLCA TEJADA ROY MILDER</t>
  </si>
  <si>
    <t>TEJADA  TUMILE SANTUSA</t>
  </si>
  <si>
    <t>964895733</t>
  </si>
  <si>
    <t>93901048</t>
  </si>
  <si>
    <t>COM.CAMP. PISCOHUATA-HUANCARANI</t>
  </si>
  <si>
    <t>LIPA TUNQUIPA NASARIO</t>
  </si>
  <si>
    <t>TUNQUIPA  CASILLA TORIBIA</t>
  </si>
  <si>
    <t>942876618</t>
  </si>
  <si>
    <t>93902646</t>
  </si>
  <si>
    <t>COMUNIDAD HUATTA GRANDE SN</t>
  </si>
  <si>
    <t>CHUCO HUILLCA FRANK</t>
  </si>
  <si>
    <t>HUILLCA  FLORES YONI</t>
  </si>
  <si>
    <t>949723389</t>
  </si>
  <si>
    <t>93918245</t>
  </si>
  <si>
    <t>ANEXO MIRAFLORES</t>
  </si>
  <si>
    <t>GONZALO HANCCO ALVARO ELION</t>
  </si>
  <si>
    <t>HANCCO  ZARATE FELICITAS</t>
  </si>
  <si>
    <t>910093149</t>
  </si>
  <si>
    <t>93928388</t>
  </si>
  <si>
    <t>PATACANCHA</t>
  </si>
  <si>
    <t>LAUCATA SULLCA THIAGO JOS�</t>
  </si>
  <si>
    <t>SULLCA  PUMA ROSA VERONICA</t>
  </si>
  <si>
    <t>948283802</t>
  </si>
  <si>
    <t>93932367</t>
  </si>
  <si>
    <t>VASQUEZ TECSI DIANA</t>
  </si>
  <si>
    <t>TECSI  USCAMAYTA ALICIA</t>
  </si>
  <si>
    <t>969201298</t>
  </si>
  <si>
    <t>93940198</t>
  </si>
  <si>
    <t>COM. CHURO</t>
  </si>
  <si>
    <t>TUMIER HUAMAN CRISTHIAN DAVID</t>
  </si>
  <si>
    <t>HUAMAN  PUMA BEATRIZ</t>
  </si>
  <si>
    <t>906463058</t>
  </si>
  <si>
    <t>93944459</t>
  </si>
  <si>
    <t>SECTOR APACHETA</t>
  </si>
  <si>
    <t>SANTOS ARELA JHORDAN JHAEL</t>
  </si>
  <si>
    <t>ARELA  AYME LUCILA</t>
  </si>
  <si>
    <t>982857246</t>
  </si>
  <si>
    <t>93945112</t>
  </si>
  <si>
    <t>HUAMAN QUISPE MOISES NOE</t>
  </si>
  <si>
    <t>QUISPE  QUISPE TEODORA</t>
  </si>
  <si>
    <t>984447789</t>
  </si>
  <si>
    <t>93945125</t>
  </si>
  <si>
    <t>AVENIDA ONCE DE MAYO</t>
  </si>
  <si>
    <t>ROCA HUAMAN ARUNA MERIDITH</t>
  </si>
  <si>
    <t>HUAMAN  RODRIGUEZ ERIKA</t>
  </si>
  <si>
    <t>948074217</t>
  </si>
  <si>
    <t>93954474</t>
  </si>
  <si>
    <t>PUMACHARA MAMANI LIAM VALENTINO</t>
  </si>
  <si>
    <t>MAMANI  ANCCALLE LISBETH</t>
  </si>
  <si>
    <t>900382173</t>
  </si>
  <si>
    <t>93958345</t>
  </si>
  <si>
    <t>AVENIDA 11 DE MAYO</t>
  </si>
  <si>
    <t>CUTIPA BARRETO TAMI DANIELA</t>
  </si>
  <si>
    <t>BARRETO  CAYULLA AYDEE</t>
  </si>
  <si>
    <t>981994844</t>
  </si>
  <si>
    <t>93961913</t>
  </si>
  <si>
    <t>HUATTA GRANDE</t>
  </si>
  <si>
    <t>CORDOVA QUISPE ZARED ISAAC</t>
  </si>
  <si>
    <t>QUISPE  FLORES YOLANDA</t>
  </si>
  <si>
    <t>984449203</t>
  </si>
  <si>
    <t>93965063</t>
  </si>
  <si>
    <t>PASO QUISPE ROSSY ARIANA</t>
  </si>
  <si>
    <t>QUISPE  CCACCYA FLORENCIA</t>
  </si>
  <si>
    <t>914527324</t>
  </si>
  <si>
    <t>93965144</t>
  </si>
  <si>
    <t>COMUNIDAD URAY AYLLU</t>
  </si>
  <si>
    <t>QUISPE SUMA AITANA LUNA</t>
  </si>
  <si>
    <t>SUMA  HANCCO RUTH KATHERIN</t>
  </si>
  <si>
    <t>969362857</t>
  </si>
  <si>
    <t>93969714</t>
  </si>
  <si>
    <t>QUEU�A GRANDE</t>
  </si>
  <si>
    <t>QUISPE GARCIA NAYELI</t>
  </si>
  <si>
    <t>GARCIA  AYME VALERIA</t>
  </si>
  <si>
    <t>978964522</t>
  </si>
  <si>
    <t>93970534</t>
  </si>
  <si>
    <t>COMUN. HUANCARANI</t>
  </si>
  <si>
    <t>SURCO JALLASI DANA GUISELA</t>
  </si>
  <si>
    <t>JALLASI  HUAMAN YOLANDA ADELA</t>
  </si>
  <si>
    <t>93971724</t>
  </si>
  <si>
    <t>COMUNIDADA DE TAMBOPATA</t>
  </si>
  <si>
    <t>CHAMPI CCOMPI KEYLA ROSELI</t>
  </si>
  <si>
    <t>CCOMPI  QUISPE ANA MARIA</t>
  </si>
  <si>
    <t>940148724</t>
  </si>
  <si>
    <t>93975183</t>
  </si>
  <si>
    <t>COMUNIDADA QUISICANCHA</t>
  </si>
  <si>
    <t>HUARACCA MAMANI CLARI CLARISA</t>
  </si>
  <si>
    <t>MAMANI  CONDORI JESSICA</t>
  </si>
  <si>
    <t>945654702</t>
  </si>
  <si>
    <t>93975194</t>
  </si>
  <si>
    <t>SUMA HUARANCCA DULCE YURIANA</t>
  </si>
  <si>
    <t>HUARANCCA  LIPA YOVANA</t>
  </si>
  <si>
    <t>925470881</t>
  </si>
  <si>
    <t>93987601</t>
  </si>
  <si>
    <t>SECTOR CCAHUALLANI</t>
  </si>
  <si>
    <t>SULLCA AMAO JOSELIN YETZALI</t>
  </si>
  <si>
    <t>AMAO  CONDORI ALICIA</t>
  </si>
  <si>
    <t>944473527</t>
  </si>
  <si>
    <t>93989655</t>
  </si>
  <si>
    <t>URAY AYLLU SECTOR POCA QOCHA</t>
  </si>
  <si>
    <t>HUANCA MAMANI ENZO GAEL</t>
  </si>
  <si>
    <t>MAMANI  CHOCCAYQUILLO RUTH ERIKA</t>
  </si>
  <si>
    <t>921328483</t>
  </si>
  <si>
    <t>93994898</t>
  </si>
  <si>
    <t>QELLUSANQA</t>
  </si>
  <si>
    <t>TINTAYA PUMALEQUE JHADE ANTONELLA</t>
  </si>
  <si>
    <t>PUMALEQUE  HUAMAN YESSICA ISAURA</t>
  </si>
  <si>
    <t>93997386</t>
  </si>
  <si>
    <t>COMUNIDADA QUEU�A</t>
  </si>
  <si>
    <t>JERILLO APAZA FLOR ANALY</t>
  </si>
  <si>
    <t>APAZA  HUAMAN ROXANA</t>
  </si>
  <si>
    <t>927959499</t>
  </si>
  <si>
    <t>93998812</t>
  </si>
  <si>
    <t>COMUNIDAD DE OHUAY</t>
  </si>
  <si>
    <t>ROJAS QUISPE SHEYLA</t>
  </si>
  <si>
    <t>QUISPE  PILLCO VIRGINIA</t>
  </si>
  <si>
    <t>958719008</t>
  </si>
  <si>
    <t>94000731</t>
  </si>
  <si>
    <t>POR MOQO CRUZ</t>
  </si>
  <si>
    <t>CHAMPI CHINO JACOB YUSSEY</t>
  </si>
  <si>
    <t>CHINO  AYME VIOLETA</t>
  </si>
  <si>
    <t>952156878</t>
  </si>
  <si>
    <t>94003974</t>
  </si>
  <si>
    <t>COMUNIDAD DE CHURO</t>
  </si>
  <si>
    <t>CASTILLO COAQUIRA YUBER</t>
  </si>
  <si>
    <t>COAQUIRA  HUILLCA PAULINA</t>
  </si>
  <si>
    <t>968149005</t>
  </si>
  <si>
    <t>94012091</t>
  </si>
  <si>
    <t>BARRIO- MOJUNPAMPA</t>
  </si>
  <si>
    <t>SULLCA QUISPE YADIEL NEIZAN</t>
  </si>
  <si>
    <t>QUISPE  CAYULLA ELSA</t>
  </si>
  <si>
    <t>951126124</t>
  </si>
  <si>
    <t>94012100</t>
  </si>
  <si>
    <t>COMUNIDAD DE NINAMARCA</t>
  </si>
  <si>
    <t>AIQUI HUAMAN JHOEL</t>
  </si>
  <si>
    <t>HUAMAN  MAYHUA DINA MARIA</t>
  </si>
  <si>
    <t>952237366</t>
  </si>
  <si>
    <t>94012744</t>
  </si>
  <si>
    <t>CUSI QUIJHUA NOE SMITH</t>
  </si>
  <si>
    <t>QUIJHUA  CURASI MARISOL</t>
  </si>
  <si>
    <t>990852048</t>
  </si>
  <si>
    <t>94018366</t>
  </si>
  <si>
    <t>CALLE ANGELITOS SN</t>
  </si>
  <si>
    <t>CAMALA CUTIPA LUNA ALBA</t>
  </si>
  <si>
    <t>CUTIPA  ALVARO FELIPA</t>
  </si>
  <si>
    <t>983782590</t>
  </si>
  <si>
    <t>94028244</t>
  </si>
  <si>
    <t>QUI�ER</t>
  </si>
  <si>
    <t>LAURA HUARACCA LEYLA CRISTELL</t>
  </si>
  <si>
    <t>HUARACCA  AMAO YENY YANET</t>
  </si>
  <si>
    <t>900508756</t>
  </si>
  <si>
    <t>94029893</t>
  </si>
  <si>
    <t>SAN ISIDRO DE NINAMARCA</t>
  </si>
  <si>
    <t>CCOYA �AHUI SAID MILAN</t>
  </si>
  <si>
    <t>�AHUI  CONDORI CATY</t>
  </si>
  <si>
    <t>955330566</t>
  </si>
  <si>
    <t>94032347</t>
  </si>
  <si>
    <t>MAMANI TECSI LIA JASMIN</t>
  </si>
  <si>
    <t>TECSI  MELO YANET REYNA</t>
  </si>
  <si>
    <t>916825759</t>
  </si>
  <si>
    <t>94035750</t>
  </si>
  <si>
    <t>CALLE VIRGEN DEL ROSARIO SN</t>
  </si>
  <si>
    <t>CONDORI CCOMPI ALLISON SCARLETT</t>
  </si>
  <si>
    <t>CCOMPI  LAURA PAMELA NAYDA</t>
  </si>
  <si>
    <t>925314624</t>
  </si>
  <si>
    <t>94036305</t>
  </si>
  <si>
    <t>URAY AYLLU</t>
  </si>
  <si>
    <t>TILLCA CONDORI PAUL PIERO</t>
  </si>
  <si>
    <t>CONDORI  CAMALA ERIKA</t>
  </si>
  <si>
    <t>983830680</t>
  </si>
  <si>
    <t>94050965</t>
  </si>
  <si>
    <t>11 DE MAYO</t>
  </si>
  <si>
    <t>YAPO CONDORI ZOE CATALEYA</t>
  </si>
  <si>
    <t>CONDORI  ALVARO CARDENIA YESSICA</t>
  </si>
  <si>
    <t>923299180</t>
  </si>
  <si>
    <t>94055655</t>
  </si>
  <si>
    <t>PUMA JANCCO LIAM</t>
  </si>
  <si>
    <t>JANCCO  LICONA SONIA</t>
  </si>
  <si>
    <t>91507590*</t>
  </si>
  <si>
    <t>94059739</t>
  </si>
  <si>
    <t>CAYULLA PINCHI JAVIER</t>
  </si>
  <si>
    <t>PINCHI  SOTO OCTAVIA</t>
  </si>
  <si>
    <t>914542537</t>
  </si>
  <si>
    <t>94064710</t>
  </si>
  <si>
    <t>COMUNIDAD DE QUI�ER</t>
  </si>
  <si>
    <t>PIZARRO LAURA GAEL MOISES</t>
  </si>
  <si>
    <t>LAURA  QUISPE IRMA</t>
  </si>
  <si>
    <t>953493660</t>
  </si>
  <si>
    <t>94072538</t>
  </si>
  <si>
    <t>LAYME QUISPE SMITH JUVENAL</t>
  </si>
  <si>
    <t>QUISPE  QUISPE SOLEDAD MELANY</t>
  </si>
  <si>
    <t>974348999</t>
  </si>
  <si>
    <t>94073045</t>
  </si>
  <si>
    <t>CALLE LAS PALMERAS SN</t>
  </si>
  <si>
    <t>CAYULLA USCAMAYTA ALISON MILENKA</t>
  </si>
  <si>
    <t>USCAMAYTA  QUISPE ROSALINDA</t>
  </si>
  <si>
    <t>991547462</t>
  </si>
  <si>
    <t>94077094</t>
  </si>
  <si>
    <t>CHACABAMBA</t>
  </si>
  <si>
    <t>USCAMAYTA SUMA MATEO</t>
  </si>
  <si>
    <t>SUMA  QUISPE BRISAYDA</t>
  </si>
  <si>
    <t>950602329</t>
  </si>
  <si>
    <t>94079004</t>
  </si>
  <si>
    <t>CC CHURO</t>
  </si>
  <si>
    <t>GONZALO QQUECCA�O LIZ MARYORI</t>
  </si>
  <si>
    <t>QQUECCA�O  CONDORI YENI</t>
  </si>
  <si>
    <t>975938854</t>
  </si>
  <si>
    <t>94082620</t>
  </si>
  <si>
    <t>SUMA HUAMAN JONATAN</t>
  </si>
  <si>
    <t>HUAMAN  QUISPE CATALINA</t>
  </si>
  <si>
    <t>916820226</t>
  </si>
  <si>
    <t>94086424</t>
  </si>
  <si>
    <t>MAMANI INCARROCA DANAE ELIZABETH</t>
  </si>
  <si>
    <t>INCARROCA  PUMA CANDY</t>
  </si>
  <si>
    <t>960240784</t>
  </si>
  <si>
    <t>94087972</t>
  </si>
  <si>
    <t>SANCHEZ TECSI EMMA VALERIA</t>
  </si>
  <si>
    <t>TECSI  MELO JACKELINE</t>
  </si>
  <si>
    <t>907858714</t>
  </si>
  <si>
    <t>94103255</t>
  </si>
  <si>
    <t>CALLE 11 DE MAYO SN</t>
  </si>
  <si>
    <t>MAMANI LIPA KEYLA SINAHI</t>
  </si>
  <si>
    <t>LIPA  BAUTISTA ROSMERY</t>
  </si>
  <si>
    <t>991740825</t>
  </si>
  <si>
    <t>94109650</t>
  </si>
  <si>
    <t>COMUNIDFAD DE QUI�ER</t>
  </si>
  <si>
    <t>PUMACHARA FLORES ARLETH CHASKA</t>
  </si>
  <si>
    <t>FLORES  CUTIPA GRISAYDA</t>
  </si>
  <si>
    <t>943315007</t>
  </si>
  <si>
    <t>94122543</t>
  </si>
  <si>
    <t>COMUNIDAD DE MIRAFLORES</t>
  </si>
  <si>
    <t>GONZALO GOMEZ KIARA JAZMIN</t>
  </si>
  <si>
    <t>GOMEZ  MACHACCA BRIGGITE</t>
  </si>
  <si>
    <t>912646175</t>
  </si>
  <si>
    <t>94124439</t>
  </si>
  <si>
    <t>BARRIO TAHUANTINSUYO</t>
  </si>
  <si>
    <t>GUTIERREZ PUMA LIAN GAEL</t>
  </si>
  <si>
    <t>PUMA  CAYULLA LUZ MARINA</t>
  </si>
  <si>
    <t>932566604</t>
  </si>
  <si>
    <t>94126246</t>
  </si>
  <si>
    <t>QUISPE CONDE SMITH DYLAN</t>
  </si>
  <si>
    <t>CONDE  QUISPE NERIDA</t>
  </si>
  <si>
    <t>968063856</t>
  </si>
  <si>
    <t>94126315</t>
  </si>
  <si>
    <t>SECTOR ACCOCANCHA</t>
  </si>
  <si>
    <t>QUISPE GARCIA JOSUE</t>
  </si>
  <si>
    <t>GARCIA  APAZA ELIZABETH</t>
  </si>
  <si>
    <t>992631096</t>
  </si>
  <si>
    <t>94131073</t>
  </si>
  <si>
    <t>LAURA CCASANI MIA ESPERANZA</t>
  </si>
  <si>
    <t>CCASANI  TORRES LUZ DALIA</t>
  </si>
  <si>
    <t>978998248</t>
  </si>
  <si>
    <t>94131912</t>
  </si>
  <si>
    <t>COMUNIDAD DE CHACABAMBA</t>
  </si>
  <si>
    <t>QUISPE QUISPE MASSIEL</t>
  </si>
  <si>
    <t>QUISPE  LAURA LOURDES</t>
  </si>
  <si>
    <t>980791308</t>
  </si>
  <si>
    <t>94132775</t>
  </si>
  <si>
    <t>COMUNIDAD DE QUISICANCHA</t>
  </si>
  <si>
    <t>CONDORI CONDORI YASLYN AYLANY</t>
  </si>
  <si>
    <t>CONDORI  CONDORI VILMA AYDEE</t>
  </si>
  <si>
    <t>922047934</t>
  </si>
  <si>
    <t>94134047</t>
  </si>
  <si>
    <t>LIMA ANCALLE HUGO REYNALDO</t>
  </si>
  <si>
    <t>ANCALLE  QUISPE FAVIANA</t>
  </si>
  <si>
    <t>918782058</t>
  </si>
  <si>
    <t>94146524</t>
  </si>
  <si>
    <t>BARRIO CCATACANCHA</t>
  </si>
  <si>
    <t>TUNQUIPA SULLCA NOEMI</t>
  </si>
  <si>
    <t>SULLCA  CONDORI NIEVES</t>
  </si>
  <si>
    <t>919568435</t>
  </si>
  <si>
    <t>94150768</t>
  </si>
  <si>
    <t>SULLCA QUISPE YADIEL</t>
  </si>
  <si>
    <t>QUISPE  ALVARO PRIMITIVA</t>
  </si>
  <si>
    <t>944331978</t>
  </si>
  <si>
    <t>94152390</t>
  </si>
  <si>
    <t>QUI�ER CENTRAL</t>
  </si>
  <si>
    <t>LAURA HUITTOCCOLLO NORA YESIBEL</t>
  </si>
  <si>
    <t>HUITTOCCOLLO  MAMANI ROSALINDA</t>
  </si>
  <si>
    <t>902694968</t>
  </si>
  <si>
    <t>94163289</t>
  </si>
  <si>
    <t>JR MOCCO CRUZ</t>
  </si>
  <si>
    <t>QUIJHUA AYQUE AYLANI YARITA</t>
  </si>
  <si>
    <t>AYQUE  LAZARTE ROSITA</t>
  </si>
  <si>
    <t>957250511</t>
  </si>
  <si>
    <t>94168096</t>
  </si>
  <si>
    <t>COMUNID.CAMPESINA HUAYLLAPATA SN</t>
  </si>
  <si>
    <t>SUMA SIERRA ENZO GAEL</t>
  </si>
  <si>
    <t>SIERRA  QUISPE CLORINDA</t>
  </si>
  <si>
    <t>914611231</t>
  </si>
  <si>
    <t>94170408</t>
  </si>
  <si>
    <t>CENTRO POBLADO HUANCARANI</t>
  </si>
  <si>
    <t>QUISPE QUISPE ELIA MAITE</t>
  </si>
  <si>
    <t>QUISPE  CONDORI VIVIANA</t>
  </si>
  <si>
    <t>994885688</t>
  </si>
  <si>
    <t>94179883</t>
  </si>
  <si>
    <t>COMUNIDAD TAMBOPATA</t>
  </si>
  <si>
    <t>PUMALAURA QUISPE NATALY NAYELY</t>
  </si>
  <si>
    <t>QUISPE  QUITO MARIBEL MARITZA</t>
  </si>
  <si>
    <t>913978796</t>
  </si>
  <si>
    <t>94082120</t>
  </si>
  <si>
    <t>CONDORI SUMA EMIR MATTEO</t>
  </si>
  <si>
    <t>SUMA  AGUILAR IVANESSA</t>
  </si>
  <si>
    <t>901258945</t>
  </si>
  <si>
    <t>94058856</t>
  </si>
  <si>
    <t>FERNANDEZ CCALLATA ITZEL YOONSUMI</t>
  </si>
  <si>
    <t>CCALLATA  CASTRO FLAVIA PAULINA</t>
  </si>
  <si>
    <t>964036426</t>
  </si>
  <si>
    <t>94117638</t>
  </si>
  <si>
    <t>COMUNID.CAMPESINA URAY AYLLU</t>
  </si>
  <si>
    <t>AMAO MAMANI ELIF ESMERALDA</t>
  </si>
  <si>
    <t>MAMANI  QUISPE GRACIELA</t>
  </si>
  <si>
    <t>915263159</t>
  </si>
  <si>
    <t>94120754</t>
  </si>
  <si>
    <t>SECTOR CCATA CANCHA HUANCAR</t>
  </si>
  <si>
    <t>FLORES QUISPE AYNE FABIOLA</t>
  </si>
  <si>
    <t>QUISPE  HUAMAN VILMA</t>
  </si>
  <si>
    <t>973522104</t>
  </si>
  <si>
    <t>94093259</t>
  </si>
  <si>
    <t>COMUNIDAD CAMPESINA PATACANCHA</t>
  </si>
  <si>
    <t>PUMA  SUMA   YESICA</t>
  </si>
  <si>
    <t>930224464</t>
  </si>
  <si>
    <t>94034084</t>
  </si>
  <si>
    <t>COMUNIDAD QUEU�A</t>
  </si>
  <si>
    <t>QUISPE  QUISPE   MARUJA</t>
  </si>
  <si>
    <t>974537954</t>
  </si>
  <si>
    <t>KOS�IPATA</t>
  </si>
  <si>
    <t>94002195</t>
  </si>
  <si>
    <t>AV. SUMAR PACHA S/N</t>
  </si>
  <si>
    <t>PALOMINO PACAYA LUA ADARA GEORGINA</t>
  </si>
  <si>
    <t>PACAYA  DEL AGUILA REINA LUISA</t>
  </si>
  <si>
    <t>94006583</t>
  </si>
  <si>
    <t>CALLE TONO SECTOR PATRIA</t>
  </si>
  <si>
    <t>RUBIO MENESES HAYTANA DANAHE</t>
  </si>
  <si>
    <t>MENESES  CONDORI SAIDA</t>
  </si>
  <si>
    <t>82232309</t>
  </si>
  <si>
    <t>COMUNIDAD NATIVA MAMERIA</t>
  </si>
  <si>
    <t>TIARIOSHI NAMERETO RODRIGO</t>
  </si>
  <si>
    <t>NAMERETO  TOLEDO PATRICIA</t>
  </si>
  <si>
    <t>94043840</t>
  </si>
  <si>
    <t>SECTOR PATRIA</t>
  </si>
  <si>
    <t>TTITO TEJADA LIAN MATEO</t>
  </si>
  <si>
    <t>TEJADA  VARGAS JANNETH</t>
  </si>
  <si>
    <t>94112918</t>
  </si>
  <si>
    <t>PATRIA BARRIOS ALTOS</t>
  </si>
  <si>
    <t>CRUZ QUISPE NAYRA ALEZZIA</t>
  </si>
  <si>
    <t>QUISPE  REYES LUZ MARIA</t>
  </si>
  <si>
    <t>93856925</t>
  </si>
  <si>
    <t>PALMA QUISPE SAINT GENARO</t>
  </si>
  <si>
    <t>QUISPE  QUISPE MARGOTH</t>
  </si>
  <si>
    <t>984848484</t>
  </si>
  <si>
    <t>93859380</t>
  </si>
  <si>
    <t xml:space="preserve">GALLITO DE LAS ROCAS </t>
  </si>
  <si>
    <t>INUMA VELA YAIZA LIA</t>
  </si>
  <si>
    <t>VELA  RUIZ MILIA ELIZA</t>
  </si>
  <si>
    <t>994745302</t>
  </si>
  <si>
    <t>93864202</t>
  </si>
  <si>
    <t>AGUA SANTAS</t>
  </si>
  <si>
    <t>YUTO SOTO THIAGO YOUSEF</t>
  </si>
  <si>
    <t>SOTO  SORAS RUTH KARINA</t>
  </si>
  <si>
    <t>987408766</t>
  </si>
  <si>
    <t>93931005</t>
  </si>
  <si>
    <t>ANTONIO IWAQUI</t>
  </si>
  <si>
    <t>HANCCO ESPIRILLA GIAN DASHIELL</t>
  </si>
  <si>
    <t>ESPIRILLA  MAMANI CELESTE</t>
  </si>
  <si>
    <t>93934813</t>
  </si>
  <si>
    <t>SUMA QUISPE ALEX JARED</t>
  </si>
  <si>
    <t>QUISPE  QUISPE MELICENDRA</t>
  </si>
  <si>
    <t>963891631</t>
  </si>
  <si>
    <t>93946195</t>
  </si>
  <si>
    <t>C.P. PATRIA</t>
  </si>
  <si>
    <t>CURASCO GOMEZ JUAN GAEL</t>
  </si>
  <si>
    <t>GOMEZ  MEZA JIMENA</t>
  </si>
  <si>
    <t>972318166</t>
  </si>
  <si>
    <t>93951717</t>
  </si>
  <si>
    <t>VERA CONDORI GENESIS ANALIA</t>
  </si>
  <si>
    <t>CONDORI  HUILLCA GRACIELA</t>
  </si>
  <si>
    <t>996383835</t>
  </si>
  <si>
    <t>93962797</t>
  </si>
  <si>
    <t>SANCHEZ POCCO FLOR INES</t>
  </si>
  <si>
    <t>POCCO  YUPANQUI INES</t>
  </si>
  <si>
    <t>93979384</t>
  </si>
  <si>
    <t>AV. TONO</t>
  </si>
  <si>
    <t>CARDENAS THUPA ARLETH MADDYSON</t>
  </si>
  <si>
    <t>THUPA  QUISPE ROSA MARIA</t>
  </si>
  <si>
    <t>977412922</t>
  </si>
  <si>
    <t>93979546</t>
  </si>
  <si>
    <t>SECTOR TRES ESTRELLAS S/N</t>
  </si>
  <si>
    <t>QUISPE QUISPE JHOSEP ADRIEL</t>
  </si>
  <si>
    <t>QUISPE  QUISPE MARIA MAGDALENA</t>
  </si>
  <si>
    <t>907507975</t>
  </si>
  <si>
    <t>93980582</t>
  </si>
  <si>
    <t>NUEVA PATRIA</t>
  </si>
  <si>
    <t>HUACHACA QUISPE GENESIS SALOME</t>
  </si>
  <si>
    <t>QUISPE  QUISPE LUZ MARINA</t>
  </si>
  <si>
    <t>941517490</t>
  </si>
  <si>
    <t>93982532</t>
  </si>
  <si>
    <t>HUMAREDA RIOS LUNA BRIANA</t>
  </si>
  <si>
    <t>RIOS  CURI ELIAN SHANTAL</t>
  </si>
  <si>
    <t>974660801</t>
  </si>
  <si>
    <t>93985145</t>
  </si>
  <si>
    <t>TUNQUE PILLCO LEILA</t>
  </si>
  <si>
    <t>PILLCO  QUISPE MARI LUZ</t>
  </si>
  <si>
    <t>93995026</t>
  </si>
  <si>
    <t>TORRES CRUZ PAOLA SOFIA</t>
  </si>
  <si>
    <t>CRUZ  QUISPE SONIA</t>
  </si>
  <si>
    <t>942282691</t>
  </si>
  <si>
    <t>93998317</t>
  </si>
  <si>
    <t>PUMACHARA QUISPE ROUS AMIRA</t>
  </si>
  <si>
    <t>QUISPE  CHAMPI YOLANDA</t>
  </si>
  <si>
    <t>940773617</t>
  </si>
  <si>
    <t>94009327</t>
  </si>
  <si>
    <t>PARI QUISPE ASLY MERL�A</t>
  </si>
  <si>
    <t>QUISPE  CRUZ RICARDINA</t>
  </si>
  <si>
    <t>913695103</t>
  </si>
  <si>
    <t>94010185</t>
  </si>
  <si>
    <t>CARHUAS ARANZABAL RODRIGO AIDHAN</t>
  </si>
  <si>
    <t>ARANZABAL  HUAMAN FLOR DE AZUCENA</t>
  </si>
  <si>
    <t>990577609</t>
  </si>
  <si>
    <t>94020942</t>
  </si>
  <si>
    <t>CALLE VILLA COCA</t>
  </si>
  <si>
    <t>PEREZ QUISPE EVELYN YULETH</t>
  </si>
  <si>
    <t>QUISPE  ITALIANO NELY YASMIN</t>
  </si>
  <si>
    <t>986442945</t>
  </si>
  <si>
    <t>94024038</t>
  </si>
  <si>
    <t>CENTRO DE PATRIA</t>
  </si>
  <si>
    <t>TTITO MAMANI RAYZA ODALIZ</t>
  </si>
  <si>
    <t>MAMANI  CHOQQUE BEATRIZ</t>
  </si>
  <si>
    <t>980730078</t>
  </si>
  <si>
    <t>94040584</t>
  </si>
  <si>
    <t>GALICIO HUAYNAMARCA LIONEL CESAR</t>
  </si>
  <si>
    <t>HUAYNAMARCA  BARZOLA ROXANA EDIT</t>
  </si>
  <si>
    <t>913331151</t>
  </si>
  <si>
    <t>94061503</t>
  </si>
  <si>
    <t>SECTOR PATRIA - -VISTA ALEGRA</t>
  </si>
  <si>
    <t>VARGAS HUACHACA LIZ ESTRELLA</t>
  </si>
  <si>
    <t>HUACHACA  ASENCIO ROSMERY</t>
  </si>
  <si>
    <t>923234920</t>
  </si>
  <si>
    <t>94066287</t>
  </si>
  <si>
    <t>GALLITO DE LAS ROCAS SN</t>
  </si>
  <si>
    <t>DIAZ YUPANQUI SEBASTIAN</t>
  </si>
  <si>
    <t>YUPANQUI  SIKOS LUCERO</t>
  </si>
  <si>
    <t>973218790</t>
  </si>
  <si>
    <t>94070574</t>
  </si>
  <si>
    <t>APV. PATRIA NUEVA</t>
  </si>
  <si>
    <t>LIZARASO MAMANI NAHIARA ESMERALDA</t>
  </si>
  <si>
    <t>MAMANI  NOA PAOLI</t>
  </si>
  <si>
    <t>943002794</t>
  </si>
  <si>
    <t>94083976</t>
  </si>
  <si>
    <t>RODRIGUEZ MEJIA ASIEL RODRIGO</t>
  </si>
  <si>
    <t>MEJIA  POLANCO FLOR ALICIA</t>
  </si>
  <si>
    <t>946257121</t>
  </si>
  <si>
    <t>94093236</t>
  </si>
  <si>
    <t>BENDA�O GUERRERO AZALY AILANY</t>
  </si>
  <si>
    <t>GUERRERO  SALAS AMPARO ESTHER</t>
  </si>
  <si>
    <t>906890116</t>
  </si>
  <si>
    <t>94098574</t>
  </si>
  <si>
    <t xml:space="preserve">PATRIA </t>
  </si>
  <si>
    <t>HUICHO QUISPE GAEL ROMULO PIERO</t>
  </si>
  <si>
    <t>QUISPE  HUAMAN GRISELDA</t>
  </si>
  <si>
    <t>968751611</t>
  </si>
  <si>
    <t>94098794</t>
  </si>
  <si>
    <t xml:space="preserve">APV JOVENES PATRIOTAS </t>
  </si>
  <si>
    <t>PACHARI LLALLICO AYN LARRY</t>
  </si>
  <si>
    <t>LLALLICO  RICRA JUDITH HAYDEE</t>
  </si>
  <si>
    <t>902815976</t>
  </si>
  <si>
    <t>94099507</t>
  </si>
  <si>
    <t>CALLE. EVA</t>
  </si>
  <si>
    <t>LEANDRO ORTIZ GABRIEL YEICKO</t>
  </si>
  <si>
    <t>ORTIZ  HUAMAN FANNY KATERIN</t>
  </si>
  <si>
    <t>906172388</t>
  </si>
  <si>
    <t>94101450</t>
  </si>
  <si>
    <t>AV. ANTONIO IWAQUI</t>
  </si>
  <si>
    <t>CORDERO DURAN BRIELA SAMIRA</t>
  </si>
  <si>
    <t>DURAN  SILVA MABELYN LESLIE</t>
  </si>
  <si>
    <t>983046046</t>
  </si>
  <si>
    <t>94103118</t>
  </si>
  <si>
    <t>APV. GALLITO DE LAS ROCAS</t>
  </si>
  <si>
    <t>FALEN BALLON DYLAN BENYAMIN</t>
  </si>
  <si>
    <t>BALLON  QUISPE YOLANDA</t>
  </si>
  <si>
    <t>94106236</t>
  </si>
  <si>
    <t>VALENCIA QUISPE SHAREN ANTHONELLA</t>
  </si>
  <si>
    <t>QUISPE  MESICANO FLOR ESTEFANI</t>
  </si>
  <si>
    <t>933159653</t>
  </si>
  <si>
    <t>94106277</t>
  </si>
  <si>
    <t>CARDENAS QUISPE MAYTE ALESSIA</t>
  </si>
  <si>
    <t>QUISPE  ESPINOZA YANETH</t>
  </si>
  <si>
    <t>94120169</t>
  </si>
  <si>
    <t>PATRIA NUEVA</t>
  </si>
  <si>
    <t>CHOQUETOCRO MAMANI DYLAN JOSE</t>
  </si>
  <si>
    <t>MAMANI  QUISPE LIDIA</t>
  </si>
  <si>
    <t>907886020</t>
  </si>
  <si>
    <t>94122986</t>
  </si>
  <si>
    <t>DOMINGO LEON DILAN SMITH</t>
  </si>
  <si>
    <t>LEON  ARENAS LUZ KARINA</t>
  </si>
  <si>
    <t>937519443</t>
  </si>
  <si>
    <t>94128310</t>
  </si>
  <si>
    <t>SAN CARLOS</t>
  </si>
  <si>
    <t>HUAMAN VALER LIAM KARIM</t>
  </si>
  <si>
    <t>VALER  BESARRETA DENEZA</t>
  </si>
  <si>
    <t>945764746</t>
  </si>
  <si>
    <t>94130565</t>
  </si>
  <si>
    <t>AROSEMENA ARONES VINICIUS BARUC IBRAHIM</t>
  </si>
  <si>
    <t>ARONES  MORALES GEOVANA</t>
  </si>
  <si>
    <t>94155664</t>
  </si>
  <si>
    <t>AV ANTONIO IWAQUI</t>
  </si>
  <si>
    <t>LANDA MOLINA JHON ANYELO</t>
  </si>
  <si>
    <t>MOLINA  HUARAYO MARTINA</t>
  </si>
  <si>
    <t>993389265</t>
  </si>
  <si>
    <t>94159508</t>
  </si>
  <si>
    <t>PATRIA BARRIO SAN CARLOS</t>
  </si>
  <si>
    <t>CHAMPI QUISPE DEYSI EDITH</t>
  </si>
  <si>
    <t>QUISPE  FLORES PRESENTACION</t>
  </si>
  <si>
    <t>903188719</t>
  </si>
  <si>
    <t>94164401</t>
  </si>
  <si>
    <t>APV. SOL NACIENTE</t>
  </si>
  <si>
    <t>CRUZ QUISPE CRISTIAN PAUL</t>
  </si>
  <si>
    <t>QUISPE  CABEZA ALEJANDRA</t>
  </si>
  <si>
    <t>984704789</t>
  </si>
  <si>
    <t>94177044</t>
  </si>
  <si>
    <t>YAURIS TORRES AZUMI FLOR</t>
  </si>
  <si>
    <t>TORRES  LAURA SORAYDA</t>
  </si>
  <si>
    <t>950122624</t>
  </si>
  <si>
    <t>94179116</t>
  </si>
  <si>
    <t>NUEVO PARAISO</t>
  </si>
  <si>
    <t>OVIEDO TAPARA URIEL PATRICK</t>
  </si>
  <si>
    <t>TAPARA  SUMA SILVERIA</t>
  </si>
  <si>
    <t>991786341</t>
  </si>
  <si>
    <t>93956876</t>
  </si>
  <si>
    <t>HUAMAN VENERO DYLAN SMITH</t>
  </si>
  <si>
    <t>VENERO  MAMANI DINA MARIA</t>
  </si>
  <si>
    <t>986822382</t>
  </si>
  <si>
    <t>93872924</t>
  </si>
  <si>
    <t>INKA GARCILAZO DE LA VEGA</t>
  </si>
  <si>
    <t>GUTIERREZ CONDORI ZLATAN KROOS</t>
  </si>
  <si>
    <t>CONDORI  PICOAGA YESSICA</t>
  </si>
  <si>
    <t>984905470</t>
  </si>
  <si>
    <t>93877944</t>
  </si>
  <si>
    <t>LOCALIDAD PATRIA</t>
  </si>
  <si>
    <t>GUZMAN CONTRERAS KENDRICK JOAO</t>
  </si>
  <si>
    <t>CONTRERAS  IROA YOCELY ROSARIO</t>
  </si>
  <si>
    <t>976341660</t>
  </si>
  <si>
    <t>93880369</t>
  </si>
  <si>
    <t>AVENIDA SAN CARLOS S/N. PATRIA</t>
  </si>
  <si>
    <t>VERAMENDI CHAVEZ GABRIEL ALEXANDER</t>
  </si>
  <si>
    <t>CHAVEZ  TAYA LUPE</t>
  </si>
  <si>
    <t>952392506</t>
  </si>
  <si>
    <t>93896105</t>
  </si>
  <si>
    <t>APV. VILLA SAN FRANCISCO</t>
  </si>
  <si>
    <t>MAMANI DIAZ JAZMIN AYLA</t>
  </si>
  <si>
    <t>DIAZ  NU�EZ FRACMELIA</t>
  </si>
  <si>
    <t>944779580</t>
  </si>
  <si>
    <t>93901392</t>
  </si>
  <si>
    <t>RIO BRACITO</t>
  </si>
  <si>
    <t>QUISPE HUAMAN THIAGO MARIO</t>
  </si>
  <si>
    <t>HUAMAN  PERALTA FIORELA</t>
  </si>
  <si>
    <t>942973008</t>
  </si>
  <si>
    <t>93919870</t>
  </si>
  <si>
    <t>APV. LA PRADERA S/N</t>
  </si>
  <si>
    <t>CHACON CHILLIHUANI MARIAN ASHLEY</t>
  </si>
  <si>
    <t>CHILLIHUANI  PUMA ANA SONIA</t>
  </si>
  <si>
    <t>984635241</t>
  </si>
  <si>
    <t>93927399</t>
  </si>
  <si>
    <t>LA PRADERA</t>
  </si>
  <si>
    <t>COLLADO RAMIREZ EDER DANTE</t>
  </si>
  <si>
    <t>RAMIREZ  TAIPE RUTH ELIZABETH</t>
  </si>
  <si>
    <t>985505834</t>
  </si>
  <si>
    <t>93937406</t>
  </si>
  <si>
    <t>VILLA SAN FRANCISCO SN</t>
  </si>
  <si>
    <t>ATAO TAPARA JHUNIOR JHARETH</t>
  </si>
  <si>
    <t>TAPARA  IMA YUDITH</t>
  </si>
  <si>
    <t>965923883</t>
  </si>
  <si>
    <t>93954607</t>
  </si>
  <si>
    <t xml:space="preserve"> BRA�EZ </t>
  </si>
  <si>
    <t>BRA�EZ  SARAYASI   MARIA BERNA</t>
  </si>
  <si>
    <t>906692498</t>
  </si>
  <si>
    <t>93971446</t>
  </si>
  <si>
    <t>SANTA ROSA DE HUACARIA</t>
  </si>
  <si>
    <t>RAYAN IMA EVA LUZ</t>
  </si>
  <si>
    <t>IMA  CCOYO JUANA</t>
  </si>
  <si>
    <t>962118920</t>
  </si>
  <si>
    <t>93977832</t>
  </si>
  <si>
    <t>PALMERAS</t>
  </si>
  <si>
    <t>CUELLAR TACURI CRISTOFER GAEL</t>
  </si>
  <si>
    <t>TACURI  HERMOZA RUTH JARUMI</t>
  </si>
  <si>
    <t>981794593</t>
  </si>
  <si>
    <t>93998972</t>
  </si>
  <si>
    <t>VILLA SAN FRANCISCO</t>
  </si>
  <si>
    <t>ALLPACCA IMA LIAN</t>
  </si>
  <si>
    <t>IMA  CCOYO JUSTINA</t>
  </si>
  <si>
    <t>943950138</t>
  </si>
  <si>
    <t>94009816</t>
  </si>
  <si>
    <t xml:space="preserve">SUMAR PACHA </t>
  </si>
  <si>
    <t>QUISPE MANQUERIAPA JAYDEN AXEL</t>
  </si>
  <si>
    <t>MANQUERIAPA  RAMOS MAGDALENA NOEMI</t>
  </si>
  <si>
    <t>965606335</t>
  </si>
  <si>
    <t>94017611</t>
  </si>
  <si>
    <t>PATRIA NUEVO AMANECER</t>
  </si>
  <si>
    <t>CHICMA TORRES GENESIS YASMIN</t>
  </si>
  <si>
    <t>TORRES  QUISPE JUSTINA</t>
  </si>
  <si>
    <t>981743596</t>
  </si>
  <si>
    <t>94017692</t>
  </si>
  <si>
    <t>AV. HUAYRURO PATA</t>
  </si>
  <si>
    <t>SIXTO QUISPE JHOAN ANTONIO</t>
  </si>
  <si>
    <t>QUISPE  MAMANI LIZBETH</t>
  </si>
  <si>
    <t>956700421</t>
  </si>
  <si>
    <t>94056872</t>
  </si>
  <si>
    <t>APV LA PRADERA</t>
  </si>
  <si>
    <t>CHIPANA AMAO YARIN SHAROL</t>
  </si>
  <si>
    <t>AMAO  ROJAS RUTH</t>
  </si>
  <si>
    <t>984568963</t>
  </si>
  <si>
    <t>94081324</t>
  </si>
  <si>
    <t>URB. NUEVO AMANECER C.POBLADO DE PATRIA</t>
  </si>
  <si>
    <t>BENITES NAJARRO ARIANA</t>
  </si>
  <si>
    <t>NAJARRO  CASTILLO LILIANA</t>
  </si>
  <si>
    <t>923920922</t>
  </si>
  <si>
    <t>94082129</t>
  </si>
  <si>
    <t>ROJAS MAMANI EVA KELLY</t>
  </si>
  <si>
    <t>MAMANI  HUAMANI RUTH NATALIA</t>
  </si>
  <si>
    <t>956664595</t>
  </si>
  <si>
    <t>94090427</t>
  </si>
  <si>
    <t>VILLA SAN FRANCISCO S/N</t>
  </si>
  <si>
    <t>CHILLIHUANI PUMA MARIAM DAYRA MELEK</t>
  </si>
  <si>
    <t>PUMA  HUARANCCA CELIA</t>
  </si>
  <si>
    <t>950445419</t>
  </si>
  <si>
    <t>94091764</t>
  </si>
  <si>
    <t>AV. KOS�IPATA Z4-11</t>
  </si>
  <si>
    <t>CHOQUE  ROMERO   VICKY</t>
  </si>
  <si>
    <t>953746143</t>
  </si>
  <si>
    <t>94091788</t>
  </si>
  <si>
    <t>CAMALA HUAMANI MEIYING NOAH</t>
  </si>
  <si>
    <t>HUAMANI  QUISPE ANA MARIA</t>
  </si>
  <si>
    <t>955151400</t>
  </si>
  <si>
    <t>94113900</t>
  </si>
  <si>
    <t>PRADERA</t>
  </si>
  <si>
    <t>CONCUERO RIVAS KEVIN JARED</t>
  </si>
  <si>
    <t>RIVAS  VASAYO IRIS DAYLI</t>
  </si>
  <si>
    <t>962709586</t>
  </si>
  <si>
    <t>94136349</t>
  </si>
  <si>
    <t>QUINTANILLA TERRAZAS ALAIN YEISON</t>
  </si>
  <si>
    <t>TERRAZAS  JEREHUA DAMARIS</t>
  </si>
  <si>
    <t>954858403</t>
  </si>
  <si>
    <t>94140125</t>
  </si>
  <si>
    <t>APAZA TAYPE ARLETH ARIANA</t>
  </si>
  <si>
    <t>TAYPE  BARRETO ELYZAMA</t>
  </si>
  <si>
    <t>904815629</t>
  </si>
  <si>
    <t>94179771</t>
  </si>
  <si>
    <t>CCNN SANTA ROSA DE HUACARIA</t>
  </si>
  <si>
    <t>ESCALANTE SOLISONQUEHUA ROSANGELA</t>
  </si>
  <si>
    <t>SOLISONQUEHUA  CHINCHAY REBECA</t>
  </si>
  <si>
    <t>977521676</t>
  </si>
  <si>
    <t>93965096</t>
  </si>
  <si>
    <t>VILLA COCA</t>
  </si>
  <si>
    <t>HUAKANQUI CONDORI KAREL NEPTALI</t>
  </si>
  <si>
    <t>CONDORI  QUISPE KATERIN</t>
  </si>
  <si>
    <t>922363704</t>
  </si>
  <si>
    <t>94021540</t>
  </si>
  <si>
    <t>AV. TONO S/N</t>
  </si>
  <si>
    <t xml:space="preserve">AGUILAR HUACAC SAYRY ENDRICK GAEL </t>
  </si>
  <si>
    <t>HUACAC  CONSA ANABEL</t>
  </si>
  <si>
    <t>962464033</t>
  </si>
  <si>
    <t>94112374</t>
  </si>
  <si>
    <t>COM. CAMP.QQUEROS</t>
  </si>
  <si>
    <t>QUISPE  MACHACCA AURELIA</t>
  </si>
  <si>
    <t>918374090</t>
  </si>
  <si>
    <t>94062070</t>
  </si>
  <si>
    <t>PZA CORONEL FERNANDES S/N</t>
  </si>
  <si>
    <t xml:space="preserve"> KCANA </t>
  </si>
  <si>
    <t>KCANA  YABAR   FRINEE NOHELIA</t>
  </si>
  <si>
    <t>956219581</t>
  </si>
  <si>
    <t>93985546</t>
  </si>
  <si>
    <t>BARRIO CONCHUPATA ALTA</t>
  </si>
  <si>
    <t>KHUNO QUISPE CAMILA ABIGAIL</t>
  </si>
  <si>
    <t>QUISPE  FLORES MATILDE</t>
  </si>
  <si>
    <t>920116260</t>
  </si>
  <si>
    <t>93883453</t>
  </si>
  <si>
    <t>BARRIO CARPAPAMPA</t>
  </si>
  <si>
    <t>YABAR HANKGO MATEO JOSUE</t>
  </si>
  <si>
    <t>HANKGO  PAUCCAR VERONICA</t>
  </si>
  <si>
    <t>956334576</t>
  </si>
  <si>
    <t>93892620</t>
  </si>
  <si>
    <t>BARRIO PIEDRA GRANDE</t>
  </si>
  <si>
    <t>SIERRA JERILLO ASHER ERICK</t>
  </si>
  <si>
    <t>JERILLO  CRUZ ROXANA</t>
  </si>
  <si>
    <t>944175336</t>
  </si>
  <si>
    <t>94000413</t>
  </si>
  <si>
    <t>BARRIO CONCHUPATA BAJA</t>
  </si>
  <si>
    <t>HUILLCA NI�O EMETH IZ�N SANTIAGO</t>
  </si>
  <si>
    <t>NI�O  QUISPE MARIBEL</t>
  </si>
  <si>
    <t>937355073</t>
  </si>
  <si>
    <t>94078227</t>
  </si>
  <si>
    <t>BARRIO VILLA DE ROSARIO SN</t>
  </si>
  <si>
    <t>HUISA CHAMPI SAMIR ANGELO SERGIO</t>
  </si>
  <si>
    <t>CHAMPI  QUISPE ANGELICA</t>
  </si>
  <si>
    <t>929529683</t>
  </si>
  <si>
    <t>94130925</t>
  </si>
  <si>
    <t>VILLA PAPAURA</t>
  </si>
  <si>
    <t>PANCHILLO CONDE CATALEYA</t>
  </si>
  <si>
    <t>CONDE  HUAMAN REBECA</t>
  </si>
  <si>
    <t>957080605</t>
  </si>
  <si>
    <t>94174767</t>
  </si>
  <si>
    <t>BARRIO KALLISPUGIO</t>
  </si>
  <si>
    <t>APAZA DELGADO PAUL</t>
  </si>
  <si>
    <t>DELGADO  HUALLAPA JACINTA</t>
  </si>
  <si>
    <t>913980369</t>
  </si>
  <si>
    <t>94138274</t>
  </si>
  <si>
    <t>COMUNIDAD CAMPESINA ESPINGUNI</t>
  </si>
  <si>
    <t xml:space="preserve"> SALGADO </t>
  </si>
  <si>
    <t>SALGADO  SALCEDO   CLORINDA</t>
  </si>
  <si>
    <t>912052350</t>
  </si>
  <si>
    <t>MOLLOMARCA</t>
  </si>
  <si>
    <t>93877627</t>
  </si>
  <si>
    <t>COMUNIDAD MOLLOMARCA</t>
  </si>
  <si>
    <t>RAMOS QUISPE INDRA ESTRELLA</t>
  </si>
  <si>
    <t>QUISPE  QUISPE SILVIA</t>
  </si>
  <si>
    <t>992961198</t>
  </si>
  <si>
    <t>93880338</t>
  </si>
  <si>
    <t>COMUNIDAD DE MOLLOMARCA</t>
  </si>
  <si>
    <t>MAMANI HUAMAN IVAN ROY</t>
  </si>
  <si>
    <t>HUAMAN  MAMANI FLAVIA</t>
  </si>
  <si>
    <t>925517749</t>
  </si>
  <si>
    <t>93901837</t>
  </si>
  <si>
    <t>VALERIANO MAMANI JAZIEL EDILSON</t>
  </si>
  <si>
    <t>MAMANI  QQUENTA YENY GRICELDA</t>
  </si>
  <si>
    <t>901003012</t>
  </si>
  <si>
    <t>93906526</t>
  </si>
  <si>
    <t>COMUNIDAD DE HUAYNAPATA ALTA</t>
  </si>
  <si>
    <t>HUARSAYA RAMOS YESBETH</t>
  </si>
  <si>
    <t>RAMOS  MAMANI YOSELIN</t>
  </si>
  <si>
    <t>902289270</t>
  </si>
  <si>
    <t>93928022</t>
  </si>
  <si>
    <t>QUISPE MAMANI RUT ELIANA</t>
  </si>
  <si>
    <t>MAMANI  PHU�A TERESA</t>
  </si>
  <si>
    <t>973456828</t>
  </si>
  <si>
    <t>93931538</t>
  </si>
  <si>
    <t>COMUNIDAD CARPAPAMPA</t>
  </si>
  <si>
    <t>MAMANI MAMANI SAID ABEL</t>
  </si>
  <si>
    <t>MAMANI  CAVIEDES YENY LUZ</t>
  </si>
  <si>
    <t>944047006</t>
  </si>
  <si>
    <t>93972554</t>
  </si>
  <si>
    <t>COMUNIDAD DE UMANA</t>
  </si>
  <si>
    <t>JIMENEZ HUILLCA LUZ YAMILA</t>
  </si>
  <si>
    <t>HUILLCA  PAUCAR ISABEL</t>
  </si>
  <si>
    <t>982259833</t>
  </si>
  <si>
    <t>93972610</t>
  </si>
  <si>
    <t>COMUNIDAD DE QUESCAY</t>
  </si>
  <si>
    <t>QUISPE HUARSAYA JHON DACIELL</t>
  </si>
  <si>
    <t>HUARSAYA  MELO TEODORA</t>
  </si>
  <si>
    <t>920283154</t>
  </si>
  <si>
    <t>93976455</t>
  </si>
  <si>
    <t>COMUNIDAD UMANA</t>
  </si>
  <si>
    <t>CONDORI CHUNCA LIAM ANDR�</t>
  </si>
  <si>
    <t>CHUNCA  QUISPE ERIKA</t>
  </si>
  <si>
    <t>941532725</t>
  </si>
  <si>
    <t>94004942</t>
  </si>
  <si>
    <t>HUARSAYA BELTRAN GAEL RUBEN</t>
  </si>
  <si>
    <t>BELTRAN  JACINTO ALBERTINA</t>
  </si>
  <si>
    <t>925465280</t>
  </si>
  <si>
    <t>94037692</t>
  </si>
  <si>
    <t>COMUNIDAD HUAYNAPATA ALTA</t>
  </si>
  <si>
    <t>QUISPE RAMOS MIA ZENAYDA</t>
  </si>
  <si>
    <t>RAMOS  MENDOZA VILMA</t>
  </si>
  <si>
    <t>929011188</t>
  </si>
  <si>
    <t>94053831</t>
  </si>
  <si>
    <t>COMUNIDAD QUESCAY</t>
  </si>
  <si>
    <t>ESPINOZA LUNA ZOE ALEXA</t>
  </si>
  <si>
    <t>LUNA  LLANOS DINA</t>
  </si>
  <si>
    <t>975571341</t>
  </si>
  <si>
    <t>94072542</t>
  </si>
  <si>
    <t>ATACO HUAYTA ESTEFANY</t>
  </si>
  <si>
    <t>HUAYTA  CONDORI YANET</t>
  </si>
  <si>
    <t>968709598</t>
  </si>
  <si>
    <t>94082178</t>
  </si>
  <si>
    <t>APAZA LUNA FLOR SHEYSA</t>
  </si>
  <si>
    <t>LUNA  HUANCA LUISA</t>
  </si>
  <si>
    <t>925575962</t>
  </si>
  <si>
    <t>94088187</t>
  </si>
  <si>
    <t>COMUNIDAD DE CARPAPAMPA</t>
  </si>
  <si>
    <t>MAMANI AUCCAHUAQUI LIZZET</t>
  </si>
  <si>
    <t>AUCCAHUAQUI  MAMANI NORMA</t>
  </si>
  <si>
    <t>969732261</t>
  </si>
  <si>
    <t>94092644</t>
  </si>
  <si>
    <t>CCOA BELTRAN SEBASTIAN</t>
  </si>
  <si>
    <t>BELTRAN  JACINTO SEGUNDINA</t>
  </si>
  <si>
    <t>974401178</t>
  </si>
  <si>
    <t>94092926</t>
  </si>
  <si>
    <t>HUAMAN QQUENTA ROMEL ISAI</t>
  </si>
  <si>
    <t>QQUENTA  ROMERO GRISELDA</t>
  </si>
  <si>
    <t>935198948</t>
  </si>
  <si>
    <t>94141859</t>
  </si>
  <si>
    <t>QUISPE QUISPE DYLAN EIDEN</t>
  </si>
  <si>
    <t>QUISPE  HUARSAYA LUCRECIA</t>
  </si>
  <si>
    <t>921519861</t>
  </si>
  <si>
    <t>94175402</t>
  </si>
  <si>
    <t>CCAHUANA TURPO FLOR EMELY</t>
  </si>
  <si>
    <t>TURPO  QUISPE RAISA</t>
  </si>
  <si>
    <t>931206923</t>
  </si>
  <si>
    <t>93976314</t>
  </si>
  <si>
    <t>NO RESIDE</t>
  </si>
  <si>
    <t>HUISA QUISPE NEYMAR</t>
  </si>
  <si>
    <t>QUISPE  MAMANI DEYSI</t>
  </si>
  <si>
    <t>901022679</t>
  </si>
  <si>
    <t>94069515</t>
  </si>
  <si>
    <t>COMUNIDAD QUICO</t>
  </si>
  <si>
    <t xml:space="preserve"> GERILLO </t>
  </si>
  <si>
    <t>GERILLO  QUISPE   JUANA MARUJA</t>
  </si>
  <si>
    <t>984632502</t>
  </si>
  <si>
    <t>94168150</t>
  </si>
  <si>
    <t>COMUNIDAD PAYAJANA</t>
  </si>
  <si>
    <t>YUCRA QUISPE MELODI AILANY</t>
  </si>
  <si>
    <t>QUISPE  QUISPE LUZGARDA</t>
  </si>
  <si>
    <t>910940715</t>
  </si>
  <si>
    <t>93858061</t>
  </si>
  <si>
    <t>QUISPE PACCO BECK DHAYANA</t>
  </si>
  <si>
    <t>PACCO  HUAYTA SABINA</t>
  </si>
  <si>
    <t>921925199</t>
  </si>
  <si>
    <t>93864434</t>
  </si>
  <si>
    <t>ASOC. LLAYCHU</t>
  </si>
  <si>
    <t>AUCCAPURI TORRES ZEYNETH BRISLEIDY</t>
  </si>
  <si>
    <t>TORRES  HUANCA LIDIA</t>
  </si>
  <si>
    <t>992296483</t>
  </si>
  <si>
    <t>93869641</t>
  </si>
  <si>
    <t>COMUNIDAD DE A�OBAMBA</t>
  </si>
  <si>
    <t>HANCCO MAMANI YOSEPH EMILIO</t>
  </si>
  <si>
    <t>MAMANI  QUISPE ROSA</t>
  </si>
  <si>
    <t>961447600</t>
  </si>
  <si>
    <t>93870837</t>
  </si>
  <si>
    <t>BARRIO CHILEC</t>
  </si>
  <si>
    <t>PAUCAR FLORES LIAM EDY</t>
  </si>
  <si>
    <t>FLORES  SAMATA MICA REYNA</t>
  </si>
  <si>
    <t>989810499</t>
  </si>
  <si>
    <t>93895357</t>
  </si>
  <si>
    <t>BARRIO SAN ISIDRO</t>
  </si>
  <si>
    <t>QUISPE CASTRO ADRIANA</t>
  </si>
  <si>
    <t>CASTRO  CONDORI YONI</t>
  </si>
  <si>
    <t>936058540</t>
  </si>
  <si>
    <t>93896222</t>
  </si>
  <si>
    <t>CUTIRE VICENTE ABIGAIL YESENIA</t>
  </si>
  <si>
    <t>VICENTE  QUISPE BRIGIDA</t>
  </si>
  <si>
    <t>940831942</t>
  </si>
  <si>
    <t>93899326</t>
  </si>
  <si>
    <t>CRUZ CHOQQUEHUANCA IAN ASIER</t>
  </si>
  <si>
    <t>CHOQQUEHUANCA  LUNA GERMANIA</t>
  </si>
  <si>
    <t>975139169</t>
  </si>
  <si>
    <t>93902917</t>
  </si>
  <si>
    <t>COMUNIDAD DE CALLIPATA</t>
  </si>
  <si>
    <t>BONIFACIO QUISPE DANNA SOFIA</t>
  </si>
  <si>
    <t>QUISPE  ALVARO ELSA</t>
  </si>
  <si>
    <t>966971933</t>
  </si>
  <si>
    <t>93904823</t>
  </si>
  <si>
    <t>COMUNIDAD DE KCALLACANCHA</t>
  </si>
  <si>
    <t>CUNO QUISPE FLOR ARIANA</t>
  </si>
  <si>
    <t>QUISPE  SUCA FIORELLA</t>
  </si>
  <si>
    <t>962752134</t>
  </si>
  <si>
    <t>93905353</t>
  </si>
  <si>
    <t>BARRRIO MIRAFLORES SN</t>
  </si>
  <si>
    <t>CONDORI QUISPE VIDAL</t>
  </si>
  <si>
    <t>QUISPE  MAMANI AGRIPINA</t>
  </si>
  <si>
    <t>994722525</t>
  </si>
  <si>
    <t>93907388</t>
  </si>
  <si>
    <t>QERO TOTORANI</t>
  </si>
  <si>
    <t>MACHACCA SALAS RUTH ESTEFANY</t>
  </si>
  <si>
    <t>SALAS  SIERRA ROSMERI</t>
  </si>
  <si>
    <t>927862285</t>
  </si>
  <si>
    <t>93914614</t>
  </si>
  <si>
    <t>LAURAMARCA ALBARO LIZ ISABELLA</t>
  </si>
  <si>
    <t>ALBARO  MAMANI MARITZA</t>
  </si>
  <si>
    <t>929558999</t>
  </si>
  <si>
    <t>93915841</t>
  </si>
  <si>
    <t>COMUNIDAD KCALLACANCHA</t>
  </si>
  <si>
    <t>MAYO CHIPA LIA MAYTE</t>
  </si>
  <si>
    <t>CHIPA  MERMA LUZ MARINA</t>
  </si>
  <si>
    <t>992720590</t>
  </si>
  <si>
    <t>93919628</t>
  </si>
  <si>
    <t>BARRIO VIRGEN DEL CARMEN SN</t>
  </si>
  <si>
    <t>CUSIHUAITA SALGADO MAYKEL ELIEL</t>
  </si>
  <si>
    <t>SALGADO  GONZALO BETSABE</t>
  </si>
  <si>
    <t>946514708</t>
  </si>
  <si>
    <t>93925549</t>
  </si>
  <si>
    <t>BARRIO CARPAPAMPA SN.</t>
  </si>
  <si>
    <t>APAZA MAMANI OSMAR IVAN</t>
  </si>
  <si>
    <t>MAMANI  CRUZ ELENA</t>
  </si>
  <si>
    <t>980884744</t>
  </si>
  <si>
    <t>93931451</t>
  </si>
  <si>
    <t>COMUNIDAD MARCACHEA</t>
  </si>
  <si>
    <t>CHAMPI APASA MIA RUBY</t>
  </si>
  <si>
    <t>APASA  MAMANI GUILLERMINA</t>
  </si>
  <si>
    <t>937577349</t>
  </si>
  <si>
    <t>93934496</t>
  </si>
  <si>
    <t>BARRIO VIRGEN DEL CARMEN</t>
  </si>
  <si>
    <t>TACURI SACCACO PATRICK SEBASTIAN</t>
  </si>
  <si>
    <t>SACCACO  HUALLAPA ANI PATRICIA</t>
  </si>
  <si>
    <t>907205682</t>
  </si>
  <si>
    <t>93939343</t>
  </si>
  <si>
    <t>BARRIO VALDIVIEZO BUENO SN</t>
  </si>
  <si>
    <t>VALENCIA DELGADO BARUC MAXIMUS</t>
  </si>
  <si>
    <t>DELGADO  CCOA ERNESTINA</t>
  </si>
  <si>
    <t>944832619</t>
  </si>
  <si>
    <t>93943780</t>
  </si>
  <si>
    <t>BARRIO MIRAFLORES SN.</t>
  </si>
  <si>
    <t>HUAMAN ESPIRILLA LINDA RUBI</t>
  </si>
  <si>
    <t>ESPIRILLA  CCORCCA GUILLERMINA OLINDA</t>
  </si>
  <si>
    <t>900019244</t>
  </si>
  <si>
    <t>93945449</t>
  </si>
  <si>
    <t>CONDORI AYMOLO XIOMARA ALEXANDRA</t>
  </si>
  <si>
    <t>AYMOLO  PUMA FLOR DE MARIA</t>
  </si>
  <si>
    <t>948230936</t>
  </si>
  <si>
    <t>93946373</t>
  </si>
  <si>
    <t>VILLA PAPAURA SN.</t>
  </si>
  <si>
    <t>PUMALLEQUE QUISPE YORDAN OLIVER</t>
  </si>
  <si>
    <t>QUISPE  YAURI MARIA ISABEL</t>
  </si>
  <si>
    <t>987168039</t>
  </si>
  <si>
    <t>93946389</t>
  </si>
  <si>
    <t>COMUNIDAD DE HUANCACCOCHA</t>
  </si>
  <si>
    <t>CRUZ AIME LUZ EMILY</t>
  </si>
  <si>
    <t>AIME  QUISPE ROSA VILMA</t>
  </si>
  <si>
    <t>967291265</t>
  </si>
  <si>
    <t>93949509</t>
  </si>
  <si>
    <t>COMUNIDAD CALLIPATA</t>
  </si>
  <si>
    <t>DELGADO YABAR EDRICK JULIOS</t>
  </si>
  <si>
    <t>YABAR  HUAMAN BRITNEY</t>
  </si>
  <si>
    <t>924107803</t>
  </si>
  <si>
    <t>93953939</t>
  </si>
  <si>
    <t>COMUNIDAD DE CHINCHIBAMBA</t>
  </si>
  <si>
    <t>ARANA TTUPA TRACY KARELY</t>
  </si>
  <si>
    <t>TTUPA  JUAREZ MARIA ELENA</t>
  </si>
  <si>
    <t>955740586</t>
  </si>
  <si>
    <t>93958631</t>
  </si>
  <si>
    <t>PHACCSI LUNA DENNIS YARETH</t>
  </si>
  <si>
    <t>LUNA  PAYE BEYENA LUCHA</t>
  </si>
  <si>
    <t>958263201</t>
  </si>
  <si>
    <t>82369247</t>
  </si>
  <si>
    <t>COMUNIDAD DE TOTORANI</t>
  </si>
  <si>
    <t>CALCINA PAUCAR FLOR SHAKIRA</t>
  </si>
  <si>
    <t>PAUCAR  SIERRA VILMA</t>
  </si>
  <si>
    <t>93959155</t>
  </si>
  <si>
    <t>LUNA HUAMAN SAID AURELIO</t>
  </si>
  <si>
    <t>HUAMAN  AMAO DELIA</t>
  </si>
  <si>
    <t>952173999</t>
  </si>
  <si>
    <t>93961028</t>
  </si>
  <si>
    <t>HUAMAN AMAO CRISTOFER ADRIAN</t>
  </si>
  <si>
    <t>AMAO  VELASQUE YANETH</t>
  </si>
  <si>
    <t>940041471</t>
  </si>
  <si>
    <t>93968896</t>
  </si>
  <si>
    <t>QUISPE TUNQUIPA JOSE ABRAHAM</t>
  </si>
  <si>
    <t>TUNQUIPA  QUISPE LUZ CLARITA</t>
  </si>
  <si>
    <t>971558080</t>
  </si>
  <si>
    <t>93969336</t>
  </si>
  <si>
    <t>URB. PAPAURA SN</t>
  </si>
  <si>
    <t>PHACSE CUCHIYRUMI JOSUE ELIAS</t>
  </si>
  <si>
    <t>CUCHIYRUMI  FLORES NATALIA</t>
  </si>
  <si>
    <t>972403931</t>
  </si>
  <si>
    <t>93971100</t>
  </si>
  <si>
    <t>QUISPE QUISPE MAHIA LUCERO</t>
  </si>
  <si>
    <t>QUISPE  MAMANI RINA MARIA</t>
  </si>
  <si>
    <t>920284287</t>
  </si>
  <si>
    <t>93978718</t>
  </si>
  <si>
    <t>LAIME CASTRO KELVIN</t>
  </si>
  <si>
    <t>CASTRO  GARCIA ELVIRA</t>
  </si>
  <si>
    <t>957233180</t>
  </si>
  <si>
    <t>93983055</t>
  </si>
  <si>
    <t>HUAMAN CHINO SHERY BRITANY</t>
  </si>
  <si>
    <t>CHINO  YUCA SONIA</t>
  </si>
  <si>
    <t>926213255</t>
  </si>
  <si>
    <t>93992086</t>
  </si>
  <si>
    <t>QUISPE SALCEDO EMELY SARAY</t>
  </si>
  <si>
    <t>SALCEDO  CONDORI CLORINDA</t>
  </si>
  <si>
    <t>979362065</t>
  </si>
  <si>
    <t>82301001</t>
  </si>
  <si>
    <t>COMUNIDAD QERO TOTORANI</t>
  </si>
  <si>
    <t>FLORES SIERRA YASMIN</t>
  </si>
  <si>
    <t>SIERRA  PAUCAR MARIA TERESA</t>
  </si>
  <si>
    <t>82369248</t>
  </si>
  <si>
    <t>COMUNIDAD COLLPAKUCHO</t>
  </si>
  <si>
    <t>MACHACCA APAZA LURDES</t>
  </si>
  <si>
    <t>APAZA  PAUCCAR VERUNICA</t>
  </si>
  <si>
    <t>94001683</t>
  </si>
  <si>
    <t>HUILLCA QUISPE ROSALIE</t>
  </si>
  <si>
    <t>QUISPE  APAZA VILMA</t>
  </si>
  <si>
    <t>981731726</t>
  </si>
  <si>
    <t>94005255</t>
  </si>
  <si>
    <t>PUMALLIQUE QUISPE HANA JIMENA</t>
  </si>
  <si>
    <t>QUISPE  LIMA LORENZA</t>
  </si>
  <si>
    <t>970225027</t>
  </si>
  <si>
    <t>94007538</t>
  </si>
  <si>
    <t>LUNA PAUCAR JAFET MESUT</t>
  </si>
  <si>
    <t>PAUCAR  SUCA DINA</t>
  </si>
  <si>
    <t>958688157</t>
  </si>
  <si>
    <t>94014037</t>
  </si>
  <si>
    <t>COMUNIDAD NUEVO AMANECER</t>
  </si>
  <si>
    <t>QUISPE SARCCO SAMIR</t>
  </si>
  <si>
    <t>SARCCO  PUMA EUDELIA</t>
  </si>
  <si>
    <t>925451805</t>
  </si>
  <si>
    <t>94016944</t>
  </si>
  <si>
    <t>ANEXO CAUTAY</t>
  </si>
  <si>
    <t>HUALLA CJUNO NAYELY YICEL</t>
  </si>
  <si>
    <t>CJUNO  TURPO ELISA</t>
  </si>
  <si>
    <t>954199309</t>
  </si>
  <si>
    <t>94017190</t>
  </si>
  <si>
    <t>TAPARA SONCCO FLOR MIRIAN</t>
  </si>
  <si>
    <t>SONCCO  PAUCAR CAROLINA</t>
  </si>
  <si>
    <t>910579202</t>
  </si>
  <si>
    <t>94021386</t>
  </si>
  <si>
    <t>COMUNIDAD TOTORANI</t>
  </si>
  <si>
    <t>QUISPE PAUCAR YESI MONICA</t>
  </si>
  <si>
    <t>PAUCAR  FLORES CAROLINA</t>
  </si>
  <si>
    <t>941436781</t>
  </si>
  <si>
    <t>94028749</t>
  </si>
  <si>
    <t>COMUNIDAD PUCARA</t>
  </si>
  <si>
    <t>APAZA MACHACA FLOR DE ELISA</t>
  </si>
  <si>
    <t>MACHACA  CONDORI ELISA</t>
  </si>
  <si>
    <t>956291917</t>
  </si>
  <si>
    <t>94028777</t>
  </si>
  <si>
    <t>CABRERA QUISPE SHERYL ARISBETH</t>
  </si>
  <si>
    <t>QUISPE  QUISPE ROSMERY</t>
  </si>
  <si>
    <t>997239786</t>
  </si>
  <si>
    <t>94029199</t>
  </si>
  <si>
    <t>GARCIA ZABALETA RUTH KAYLI</t>
  </si>
  <si>
    <t>ZABALETA  TURPO BENIGNA</t>
  </si>
  <si>
    <t>986819987</t>
  </si>
  <si>
    <t>94030830</t>
  </si>
  <si>
    <t>ALVAREZ LUNA URIEL</t>
  </si>
  <si>
    <t>LUNA  QUISPE OLGA ANAIS</t>
  </si>
  <si>
    <t>961381988</t>
  </si>
  <si>
    <t>94031272</t>
  </si>
  <si>
    <t>SUNI CUNO LUZ KENIA</t>
  </si>
  <si>
    <t>CUNO  ROMERO LEYDY</t>
  </si>
  <si>
    <t>904845049</t>
  </si>
  <si>
    <t>94031852</t>
  </si>
  <si>
    <t>YHUACLLANCO TACURI LUZ AYELEN YULIANA</t>
  </si>
  <si>
    <t>TACURI  GARCIA AVELINA</t>
  </si>
  <si>
    <t>981786631</t>
  </si>
  <si>
    <t>94034909</t>
  </si>
  <si>
    <t>CABRERA MAMANI YUSEEF YAMAL</t>
  </si>
  <si>
    <t>MAMANI  CCOA ALICIA</t>
  </si>
  <si>
    <t>997551444</t>
  </si>
  <si>
    <t>94036648</t>
  </si>
  <si>
    <t>COMUNIDAD CHINCHIBAMBA</t>
  </si>
  <si>
    <t>FLORES PACCSE LEIBNIZ KHABIB</t>
  </si>
  <si>
    <t>PACCSE  SAMATA LOURDES MARIA</t>
  </si>
  <si>
    <t>974701013</t>
  </si>
  <si>
    <t>81974049</t>
  </si>
  <si>
    <t>SUCLLI ZAMATA FRANK YOBER</t>
  </si>
  <si>
    <t>ZAMATA  SONCCO LOCILA</t>
  </si>
  <si>
    <t>81974050</t>
  </si>
  <si>
    <t>SUCLLI APAZA JAVIER</t>
  </si>
  <si>
    <t>APAZA  SAMATA ELIZABETH</t>
  </si>
  <si>
    <t>82301002</t>
  </si>
  <si>
    <t>ASOC LLAYCHU</t>
  </si>
  <si>
    <t>LIMA QUISPE BRIANETH</t>
  </si>
  <si>
    <t>QUISPE  PFU�A JULIA</t>
  </si>
  <si>
    <t>82301003</t>
  </si>
  <si>
    <t>ALVAREZ SAMATA NILVER</t>
  </si>
  <si>
    <t>SAMATA  APAZA ERNESTINA</t>
  </si>
  <si>
    <t>82301005</t>
  </si>
  <si>
    <t>SIERRA PAUCAR FABIO DAVID</t>
  </si>
  <si>
    <t>PAUCAR  SALAS NICALIA ROSA</t>
  </si>
  <si>
    <t>82369249</t>
  </si>
  <si>
    <t>COMUNIDAD QEROS</t>
  </si>
  <si>
    <t>FLORES SALAS JHON DIONEL</t>
  </si>
  <si>
    <t>SALAS  HUAMAN MARIA LUISA</t>
  </si>
  <si>
    <t>82369250</t>
  </si>
  <si>
    <t>QUISPE PEREZ ANGELICA</t>
  </si>
  <si>
    <t>PEREZ  ESPINOZA LUZ MARINA</t>
  </si>
  <si>
    <t>82435251</t>
  </si>
  <si>
    <t>QUISPE APAZA ASHLEY DAYANY</t>
  </si>
  <si>
    <t>APAZA  CRUZ EDUARDA</t>
  </si>
  <si>
    <t>82435252</t>
  </si>
  <si>
    <t>COMUNIDAD QERO</t>
  </si>
  <si>
    <t>FLORES QUISPE MAITE KATALEYA</t>
  </si>
  <si>
    <t>QUISPE  MACHACCA RIYNA</t>
  </si>
  <si>
    <t>94039994</t>
  </si>
  <si>
    <t>QUISPE CHOQQUEHUANCA IKER ESMITH</t>
  </si>
  <si>
    <t>CHOQQUEHUANCA  LUNA MARIA DE LY</t>
  </si>
  <si>
    <t>932482565</t>
  </si>
  <si>
    <t>94040012</t>
  </si>
  <si>
    <t>MORA PUMA ELIAM ABNER</t>
  </si>
  <si>
    <t>PUMA  QUISPE DELIA</t>
  </si>
  <si>
    <t>943041792</t>
  </si>
  <si>
    <t>94044020</t>
  </si>
  <si>
    <t>CCALLISAYA APAZA DYLAN ZAID</t>
  </si>
  <si>
    <t>APAZA  CRUZ NANCY</t>
  </si>
  <si>
    <t>902218980</t>
  </si>
  <si>
    <t>94044642</t>
  </si>
  <si>
    <t>CAMALA MAMANI RUTH ARELIZ</t>
  </si>
  <si>
    <t>MAMANI  HUARAYA ALEJANDRINA</t>
  </si>
  <si>
    <t>972324933</t>
  </si>
  <si>
    <t>94056091</t>
  </si>
  <si>
    <t>BARRIO PIEDRA GRANDE SN</t>
  </si>
  <si>
    <t>CHILLIHUANI QUISPE RUTH DEBORA</t>
  </si>
  <si>
    <t>QUISPE  QUISPE BERNARDINA</t>
  </si>
  <si>
    <t>923002144</t>
  </si>
  <si>
    <t>94057757</t>
  </si>
  <si>
    <t>COMUNIDAD MANZANARES</t>
  </si>
  <si>
    <t>PASO QUISPE LESLY AMELIA</t>
  </si>
  <si>
    <t>QUISPE  HUILLCA JUANA MARIA</t>
  </si>
  <si>
    <t>987552411</t>
  </si>
  <si>
    <t>94065403</t>
  </si>
  <si>
    <t>ASOCIACION CHAUPI MOLINO</t>
  </si>
  <si>
    <t>HUAYCHAY MESA ADRIANO ALONSO</t>
  </si>
  <si>
    <t>MESA  HUAMAN YOLANDA</t>
  </si>
  <si>
    <t>982770585</t>
  </si>
  <si>
    <t>94066074</t>
  </si>
  <si>
    <t>COM. KCALLACANCHA</t>
  </si>
  <si>
    <t>988863463</t>
  </si>
  <si>
    <t>94067601</t>
  </si>
  <si>
    <t>CHARA SIERRA MIA MAISEL</t>
  </si>
  <si>
    <t>SIERRA  PACCAYA SONIA</t>
  </si>
  <si>
    <t>907557967</t>
  </si>
  <si>
    <t>94069476</t>
  </si>
  <si>
    <t>MAMANI KCAPA LEONARDO</t>
  </si>
  <si>
    <t>KCAPA  QUISPE MARIA TERESA</t>
  </si>
  <si>
    <t>967391658</t>
  </si>
  <si>
    <t>94071463</t>
  </si>
  <si>
    <t>SAMATA HUAMAN DIEGO DANIEL</t>
  </si>
  <si>
    <t>HUAMAN  QUISPE NOHEMY</t>
  </si>
  <si>
    <t>932003841</t>
  </si>
  <si>
    <t>94081629</t>
  </si>
  <si>
    <t>COM.TINTEC</t>
  </si>
  <si>
    <t>978631822</t>
  </si>
  <si>
    <t>94084444</t>
  </si>
  <si>
    <t>CASTRO TORRES ADRIEL CLEIDER</t>
  </si>
  <si>
    <t>TORRES  CCUNO CONCEPCION</t>
  </si>
  <si>
    <t>983442826</t>
  </si>
  <si>
    <t>94086530</t>
  </si>
  <si>
    <t>CCAPA QUISPE MARIZOL REMIGIA</t>
  </si>
  <si>
    <t>QUISPE  HUAMAN MARIA ANTONIA</t>
  </si>
  <si>
    <t>900904043</t>
  </si>
  <si>
    <t>94090013</t>
  </si>
  <si>
    <t>YLLA SARAYA DENNIS MATEO</t>
  </si>
  <si>
    <t>SARAYA  QUISPE YONNI</t>
  </si>
  <si>
    <t>983886056</t>
  </si>
  <si>
    <t>94092652</t>
  </si>
  <si>
    <t>CUSI ARRIAGA HEYDEN GARETH</t>
  </si>
  <si>
    <t>ARRIAGA  MEZA ADA</t>
  </si>
  <si>
    <t>968323583</t>
  </si>
  <si>
    <t>94096100</t>
  </si>
  <si>
    <t>PAUCCAR MAMANI MADISON ARLET</t>
  </si>
  <si>
    <t>MAMANI  MAMANI CINTHIA</t>
  </si>
  <si>
    <t>912843220</t>
  </si>
  <si>
    <t>94098120</t>
  </si>
  <si>
    <t>BARRIO VALDIVIESO BUENO</t>
  </si>
  <si>
    <t>MAMANI HUILLCA THIAGO ANGEL</t>
  </si>
  <si>
    <t>HUILLCA  MERMA MARIA DE LOS ANGELES</t>
  </si>
  <si>
    <t>917515908</t>
  </si>
  <si>
    <t>94098242</t>
  </si>
  <si>
    <t>LIMA CONDORI NOAH CALEB</t>
  </si>
  <si>
    <t>CONDORI  SURCO CLEDY</t>
  </si>
  <si>
    <t>984437748</t>
  </si>
  <si>
    <t>94099193</t>
  </si>
  <si>
    <t>BARRIO VILLA DEL ROSARIO</t>
  </si>
  <si>
    <t>CCORIMANYA ROJAS KATALEYA YAMILETH</t>
  </si>
  <si>
    <t>ROJAS  CUTIPA ANAVEL KARY</t>
  </si>
  <si>
    <t>981238044</t>
  </si>
  <si>
    <t>94103230</t>
  </si>
  <si>
    <t>BARRIO PIOC</t>
  </si>
  <si>
    <t>VARGAS HUAICHAI EYTHAN GAEL</t>
  </si>
  <si>
    <t>HUAICHAI  SAPILLADO MARCELA</t>
  </si>
  <si>
    <t>972387055</t>
  </si>
  <si>
    <t>94108269</t>
  </si>
  <si>
    <t>FARFAN HUALLPA ALEX SEBASTIAN</t>
  </si>
  <si>
    <t>HUALLPA  RAMIREZ ERICA NANCY</t>
  </si>
  <si>
    <t>953017482</t>
  </si>
  <si>
    <t>94115216</t>
  </si>
  <si>
    <t>HUAMAN QUISPE JACK ANTHONY</t>
  </si>
  <si>
    <t>QUISPE  SIERRA ANGELICA</t>
  </si>
  <si>
    <t>988228155</t>
  </si>
  <si>
    <t>94118894</t>
  </si>
  <si>
    <t>DELGADO HUILLCA LUKE NIKOLAI MIKAEL</t>
  </si>
  <si>
    <t>HUILLCA  HUAMAN ISABEL</t>
  </si>
  <si>
    <t>940145529</t>
  </si>
  <si>
    <t>94122894</t>
  </si>
  <si>
    <t>MERMA PASO DILAN ELISBAN</t>
  </si>
  <si>
    <t>PASO  HUILLCA LIDIA</t>
  </si>
  <si>
    <t>935451169</t>
  </si>
  <si>
    <t>94130480</t>
  </si>
  <si>
    <t>SUNI PAUCCAR ROCIO ANGELA</t>
  </si>
  <si>
    <t>PAUCCAR  PAUCCAR JULIA</t>
  </si>
  <si>
    <t>978236233</t>
  </si>
  <si>
    <t>94131131</t>
  </si>
  <si>
    <t>CONDORI MACHAKGA LINDA RUBI</t>
  </si>
  <si>
    <t>MACHAKGA  APAZA ANAVEL</t>
  </si>
  <si>
    <t>926529926</t>
  </si>
  <si>
    <t>94132342</t>
  </si>
  <si>
    <t>MAURI CUSIHUAITA CIELO MAYTE</t>
  </si>
  <si>
    <t>CUSIHUAITA  ESPINOZA SONIA</t>
  </si>
  <si>
    <t>997979733</t>
  </si>
  <si>
    <t>94134023</t>
  </si>
  <si>
    <t>BARRIO CCONCHUPATA ALTA</t>
  </si>
  <si>
    <t>CALSINA FLORES FLOR YASMARY</t>
  </si>
  <si>
    <t>FLORES  MAMANI GLORIA AMANDA</t>
  </si>
  <si>
    <t>971290127</t>
  </si>
  <si>
    <t>94137627</t>
  </si>
  <si>
    <t>COMUNIDAD DE TAHUANTINSUYO</t>
  </si>
  <si>
    <t>HUAMAN HUAYCHAY RENE FERNANDO</t>
  </si>
  <si>
    <t>HUAYCHAY  MEZA ALBERTINA</t>
  </si>
  <si>
    <t>982645685</t>
  </si>
  <si>
    <t>94138428</t>
  </si>
  <si>
    <t>MAMANI MAMANI ITHAN ROBERTH</t>
  </si>
  <si>
    <t>MAMANI  QUISPE ROSA MANUELA</t>
  </si>
  <si>
    <t>958468174</t>
  </si>
  <si>
    <t>94139107</t>
  </si>
  <si>
    <t>COMUNIDAD DE MANZANARES</t>
  </si>
  <si>
    <t>ORCCOSUPA MAMANI YEIMER KALETH</t>
  </si>
  <si>
    <t>MAMANI  QUISPE LUZ CLARITA</t>
  </si>
  <si>
    <t>946794830</t>
  </si>
  <si>
    <t>94139688</t>
  </si>
  <si>
    <t>QUISPE MAMANI MAYTE</t>
  </si>
  <si>
    <t>MAMANI  FLORES ANGELINA</t>
  </si>
  <si>
    <t>935751240</t>
  </si>
  <si>
    <t>94139879</t>
  </si>
  <si>
    <t>LIMA TURPO LUZ MACIEL</t>
  </si>
  <si>
    <t>TURPO  CHARA MARIA ELENA</t>
  </si>
  <si>
    <t>935201174</t>
  </si>
  <si>
    <t>94141976</t>
  </si>
  <si>
    <t>HUANCA CONDORI JOAO JORDI</t>
  </si>
  <si>
    <t>CONDORI  APAZA YESICA ADRIANA</t>
  </si>
  <si>
    <t>913509961</t>
  </si>
  <si>
    <t>94142027</t>
  </si>
  <si>
    <t>JERILLO HUALLAPA ADRIANA</t>
  </si>
  <si>
    <t>HUALLAPA  YUCA MARIA ELENA</t>
  </si>
  <si>
    <t>967159488</t>
  </si>
  <si>
    <t>94147048</t>
  </si>
  <si>
    <t>QUISPE SALCEDO HAROL YOSEPH</t>
  </si>
  <si>
    <t>SALCEDO  QUISPE YONY</t>
  </si>
  <si>
    <t>949683240</t>
  </si>
  <si>
    <t>94147484</t>
  </si>
  <si>
    <t>CANDIA CCAHUANA FRANCISCO CUNIRAYA</t>
  </si>
  <si>
    <t>CCAHUANA  HUAMAN LUCERO</t>
  </si>
  <si>
    <t>973428208</t>
  </si>
  <si>
    <t>94149816</t>
  </si>
  <si>
    <t>KHUNO HUANCA JHAZIEL RAUL</t>
  </si>
  <si>
    <t>HUANCA  CHECMA MARGARITA</t>
  </si>
  <si>
    <t>925695661</t>
  </si>
  <si>
    <t>94167055</t>
  </si>
  <si>
    <t>CONCHUPATA ALTA</t>
  </si>
  <si>
    <t>MAMANI  CAHUANA   SUSY</t>
  </si>
  <si>
    <t>987021301</t>
  </si>
  <si>
    <t>94167484</t>
  </si>
  <si>
    <t>C.P. KCALLACANCHA</t>
  </si>
  <si>
    <t>QUISPE  ARANA   FLOR DE MARIA</t>
  </si>
  <si>
    <t>904678150</t>
  </si>
  <si>
    <t>94167597</t>
  </si>
  <si>
    <t>HUANCA MESA NILA DASHELY</t>
  </si>
  <si>
    <t>MESA  MAMANI MARIA DEL CARMEN</t>
  </si>
  <si>
    <t>901941540</t>
  </si>
  <si>
    <t>94168255</t>
  </si>
  <si>
    <t>CONDORI MAMANI JARED THIAGO</t>
  </si>
  <si>
    <t>MAMANI  JIMENEZ YELINDA</t>
  </si>
  <si>
    <t>972734352</t>
  </si>
  <si>
    <t>94169059</t>
  </si>
  <si>
    <t>COMUNIDAD DE KCACHUPATA</t>
  </si>
  <si>
    <t>AYME SUCLLE BRAYAN ALEX</t>
  </si>
  <si>
    <t>SUCLLE  JERILLO FELICIANA</t>
  </si>
  <si>
    <t>968723569</t>
  </si>
  <si>
    <t>94169803</t>
  </si>
  <si>
    <t>ROMERO PUMA RONY LEONEL</t>
  </si>
  <si>
    <t>PUMA  PACCHA MARIA DEL CARMEN</t>
  </si>
  <si>
    <t>925696058</t>
  </si>
  <si>
    <t>94171476</t>
  </si>
  <si>
    <t>COMUNIDAD QERO GRANDE</t>
  </si>
  <si>
    <t>HUAMAN FLORES YORDAN SMITH</t>
  </si>
  <si>
    <t>FLORES  QUISPE YESCICA</t>
  </si>
  <si>
    <t>953719410</t>
  </si>
  <si>
    <t>94174978</t>
  </si>
  <si>
    <t>COMUNIDAD DE HUALLAPUGIO</t>
  </si>
  <si>
    <t>PAUCAR VERONICA LIAM ADRIEL</t>
  </si>
  <si>
    <t>VERONICA  CUTIPA MIRIAM</t>
  </si>
  <si>
    <t>966095446</t>
  </si>
  <si>
    <t>94176570</t>
  </si>
  <si>
    <t>MAYO CALSINA DANIEL ARMANDO</t>
  </si>
  <si>
    <t>CALSINA  MAMANI GLADYS</t>
  </si>
  <si>
    <t>952700090</t>
  </si>
  <si>
    <t>94213514</t>
  </si>
  <si>
    <t>ANEXO CCOLLPACUCHO</t>
  </si>
  <si>
    <t>MACHACCA QUISPE LIZ AMELY</t>
  </si>
  <si>
    <t>QUISPE  MACHACCA JULIA</t>
  </si>
  <si>
    <t>93940636</t>
  </si>
  <si>
    <t>NO ENCONTRADO</t>
  </si>
  <si>
    <t>QUISPE LLANCA CRISTIAN LIAM</t>
  </si>
  <si>
    <t>LLANCA  MACHACCA YENY</t>
  </si>
  <si>
    <t>963852147</t>
  </si>
  <si>
    <t>93949056</t>
  </si>
  <si>
    <t>COM.KCALLACANCHA</t>
  </si>
  <si>
    <t>MAMANI  ARANA   LIDIA</t>
  </si>
  <si>
    <t>918400406</t>
  </si>
  <si>
    <t>94165071</t>
  </si>
  <si>
    <t>COM KCALLACANCHA</t>
  </si>
  <si>
    <t>HUAMAN QUISPE EDRICK ZAIN</t>
  </si>
  <si>
    <t>QUISPE  LAURA KATY MONICA</t>
  </si>
  <si>
    <t>953005084</t>
  </si>
  <si>
    <t>94044034</t>
  </si>
  <si>
    <t>COMUNIDAD LLULLUCHA</t>
  </si>
  <si>
    <t>PUMA  QUISPE CELIA</t>
  </si>
  <si>
    <t>942579179</t>
  </si>
  <si>
    <t>QUISPICANCHI</t>
  </si>
  <si>
    <t>93885437</t>
  </si>
  <si>
    <t>CALLE SAN MARTIN 12</t>
  </si>
  <si>
    <t>MAMANI CUBAS NARZI ANTONELLA</t>
  </si>
  <si>
    <t>CUBAS  AREVALO FILOMENA</t>
  </si>
  <si>
    <t>944776259</t>
  </si>
  <si>
    <t>93921365</t>
  </si>
  <si>
    <t>COMUNIDAD SECSENCALLA SN</t>
  </si>
  <si>
    <t>QUISPE TTUPA ZEYNEP ARIANNA</t>
  </si>
  <si>
    <t>TTUPA  HUAMAN ZENAIDA</t>
  </si>
  <si>
    <t>93951918</t>
  </si>
  <si>
    <t>CALLE TACNA SN</t>
  </si>
  <si>
    <t>CHALLCO LAROTA MADELEM ASHLEY</t>
  </si>
  <si>
    <t>LAROTA  GUTIERREZ SORAYDA</t>
  </si>
  <si>
    <t>987015024</t>
  </si>
  <si>
    <t>93966424</t>
  </si>
  <si>
    <t>CALLE PRINCIPAL ASENT. H. ACCOPAMPA</t>
  </si>
  <si>
    <t>CABRERA CUELLO ALLAN PAOLO SALVADOR</t>
  </si>
  <si>
    <t>CUELLO  ROMERO SILVIA</t>
  </si>
  <si>
    <t>901000727</t>
  </si>
  <si>
    <t>93982186</t>
  </si>
  <si>
    <t>CALLE CAHUIDE 605</t>
  </si>
  <si>
    <t>CHAMPI SUCLLI GARETH YAHIR</t>
  </si>
  <si>
    <t>SUCLLI  HUALLPA CRISTINA</t>
  </si>
  <si>
    <t>984768157</t>
  </si>
  <si>
    <t>94006874</t>
  </si>
  <si>
    <t>COMUNIDAD SECSENCALLA</t>
  </si>
  <si>
    <t>QUINO TTITO GAEL EMILIANO</t>
  </si>
  <si>
    <t>TTITO  OCSA ELIZABETH</t>
  </si>
  <si>
    <t>916125073</t>
  </si>
  <si>
    <t>94088054</t>
  </si>
  <si>
    <t>CCACHABAMBA</t>
  </si>
  <si>
    <t>HUAMAN MELENDEZ DENZEL RUSTHAM</t>
  </si>
  <si>
    <t>MELENDEZ  CARI YEIMY ELENA</t>
  </si>
  <si>
    <t>949088851</t>
  </si>
  <si>
    <t>94105723</t>
  </si>
  <si>
    <t>COM. MANCCO</t>
  </si>
  <si>
    <t>CCORAHUA ROQUE JAIRO HASAN</t>
  </si>
  <si>
    <t>ROQUE  HUAMAN ROXANA</t>
  </si>
  <si>
    <t>94174951</t>
  </si>
  <si>
    <t>ASOC. PRO VIVIENDA NUEVA GENERACION SN</t>
  </si>
  <si>
    <t>ALFARO RONCEROS NOAH YARELY</t>
  </si>
  <si>
    <t>RONCEROS  TURPO ANITA</t>
  </si>
  <si>
    <t>960960804</t>
  </si>
  <si>
    <t>94179961</t>
  </si>
  <si>
    <t>CALLE BOLOGNESI 507</t>
  </si>
  <si>
    <t>MORALES BECERRA ZARIAH AYLEN</t>
  </si>
  <si>
    <t>BECERRA  CANO ADELINA</t>
  </si>
  <si>
    <t>901674364</t>
  </si>
  <si>
    <t>93870339</t>
  </si>
  <si>
    <t>QUISPE GALLEGOS KAHORI ANTONELLA</t>
  </si>
  <si>
    <t>GALLEGOS  VARGAS LUZVE�A</t>
  </si>
  <si>
    <t>961877582</t>
  </si>
  <si>
    <t>93877828</t>
  </si>
  <si>
    <t>APV. NUEVA GENERACION ACCOPAMPA SN</t>
  </si>
  <si>
    <t>CCOA JANCCO FRAN GAEL</t>
  </si>
  <si>
    <t>JANCCO  HUALLPA VERONICA</t>
  </si>
  <si>
    <t>916817677</t>
  </si>
  <si>
    <t>93879617</t>
  </si>
  <si>
    <t>MANCCO PAMPA</t>
  </si>
  <si>
    <t>TARACAYA CONDORI SAMI EMILI</t>
  </si>
  <si>
    <t>CONDORI  QUISPE PAULINA</t>
  </si>
  <si>
    <t>900811740</t>
  </si>
  <si>
    <t>93879975</t>
  </si>
  <si>
    <t>HUASCAR CON CUSCO SN</t>
  </si>
  <si>
    <t>CASTRO CASQUINO EDDY ANDRE MARCELO</t>
  </si>
  <si>
    <t>CASQUINO  PAUCAR VANESA</t>
  </si>
  <si>
    <t>953471699</t>
  </si>
  <si>
    <t>93906932</t>
  </si>
  <si>
    <t>SUBIENDO LA LADRILLERA PRIMERA ENTRADA</t>
  </si>
  <si>
    <t>MAMANI CCOYO GAEL BENJAMIN</t>
  </si>
  <si>
    <t>CCOYO  HUALLPA HIGIDIA</t>
  </si>
  <si>
    <t>967474791</t>
  </si>
  <si>
    <t>93915091</t>
  </si>
  <si>
    <t>COMUNID.NATIVA PI�IPAMPA</t>
  </si>
  <si>
    <t>CALLAPI�A CONDORI NAYLA ISABELLA</t>
  </si>
  <si>
    <t>CONDORI  QUISPE NOEMI GEMINA</t>
  </si>
  <si>
    <t>93931172</t>
  </si>
  <si>
    <t>APV. NUEVA GENERACION ACOPAMPA SN</t>
  </si>
  <si>
    <t>GAYOSO CHUQUIHUAYTA EYTHAN DARWIN</t>
  </si>
  <si>
    <t>CHUQUIHUAYTA  HEREDIA NOHEMI CARMEN</t>
  </si>
  <si>
    <t>992659404</t>
  </si>
  <si>
    <t>93936610</t>
  </si>
  <si>
    <t>COM. SECSENCALLA</t>
  </si>
  <si>
    <t>CCOICCOSI TTUPA GAEL ALESANDRO</t>
  </si>
  <si>
    <t>TTUPA  QUISPE DEISY BRIGETTE</t>
  </si>
  <si>
    <t>966322979</t>
  </si>
  <si>
    <t>93953114</t>
  </si>
  <si>
    <t>VICTOR RAUL PAREDES</t>
  </si>
  <si>
    <t>MAMANI QUISPE EMILY DANIELA</t>
  </si>
  <si>
    <t>QUISPE  CHECCA SILVIA</t>
  </si>
  <si>
    <t>991904851</t>
  </si>
  <si>
    <t>93956369</t>
  </si>
  <si>
    <t>SE ATIENDE EN ANDAHUAYLILLAS</t>
  </si>
  <si>
    <t>MARTINEZ QUISPE NEILA AMIRA</t>
  </si>
  <si>
    <t>QUISPE  QUICO RUTH MEDALIT</t>
  </si>
  <si>
    <t>93956373</t>
  </si>
  <si>
    <t>HUAYCHAY YUCA DYLAN ALEXANDER</t>
  </si>
  <si>
    <t>YUCA  CHALLCO GABRIELA</t>
  </si>
  <si>
    <t>910310978</t>
  </si>
  <si>
    <t>93956912</t>
  </si>
  <si>
    <t>LAROTA CHALLCO CALED ADDIEL</t>
  </si>
  <si>
    <t>CHALLCO  GUTIERREZ MARIA FIDELIA</t>
  </si>
  <si>
    <t>989001924</t>
  </si>
  <si>
    <t>93968321</t>
  </si>
  <si>
    <t>TTUPA CHECCA THIAGO MARCELO</t>
  </si>
  <si>
    <t>CHECCA  OSCCACHI ROSALINDA</t>
  </si>
  <si>
    <t>997205748</t>
  </si>
  <si>
    <t>93984560</t>
  </si>
  <si>
    <t>PI�IPAMPA</t>
  </si>
  <si>
    <t>TAIPE MAMANI ELIETTE ARIANNE</t>
  </si>
  <si>
    <t>MAMANI  YUCRA FLOR AYDE</t>
  </si>
  <si>
    <t>925133933</t>
  </si>
  <si>
    <t>93986281</t>
  </si>
  <si>
    <t>ALVAREZ TARACAYA DYLAN ADRIEL</t>
  </si>
  <si>
    <t>TARACAYA  CHUNCA ALICIA</t>
  </si>
  <si>
    <t>900500058</t>
  </si>
  <si>
    <t>93988558</t>
  </si>
  <si>
    <t>MANCCO</t>
  </si>
  <si>
    <t>CCAHUANA ITO LUAN AIBED</t>
  </si>
  <si>
    <t>ITO  FLORES REYNA MARIA</t>
  </si>
  <si>
    <t>900596376</t>
  </si>
  <si>
    <t>93990355</t>
  </si>
  <si>
    <t>YUCRA HUILLCAHUAMAN DYLAN JULIAN</t>
  </si>
  <si>
    <t>HUILLCAHUAMAN  BAEZ LISETH</t>
  </si>
  <si>
    <t>947787886</t>
  </si>
  <si>
    <t>93991716</t>
  </si>
  <si>
    <t>SECTOR ALFACANCHA-RINCONADA</t>
  </si>
  <si>
    <t>CCOLQQUE HUAMANI NERY ALISSA ANTUNEZ</t>
  </si>
  <si>
    <t>HUAMANI  HUANCA RUTH NERY</t>
  </si>
  <si>
    <t>984441249</t>
  </si>
  <si>
    <t>93998254</t>
  </si>
  <si>
    <t>COMUNIDAD RAYALLACTA SN</t>
  </si>
  <si>
    <t>BENAVENTE HERRERA SALVATORE BENJAMIN</t>
  </si>
  <si>
    <t>HERRERA  QUISPE LEOCADIA</t>
  </si>
  <si>
    <t>935509657</t>
  </si>
  <si>
    <t>93998391</t>
  </si>
  <si>
    <t>APV NUEVA GENERACION MZ. D LT. 2 ACCOPAMPA</t>
  </si>
  <si>
    <t>QUISPE QUISPE GAEL YAIR</t>
  </si>
  <si>
    <t>QUISPE  PAUCAR SANTUSA</t>
  </si>
  <si>
    <t>984552136</t>
  </si>
  <si>
    <t>94004730</t>
  </si>
  <si>
    <t>COM YUTTO</t>
  </si>
  <si>
    <t>ARQQUE ESCUDERO ADRIANA ANTONELLA</t>
  </si>
  <si>
    <t>ESCUDERO  COA LADY DANITZA SUSANA</t>
  </si>
  <si>
    <t>915125470</t>
  </si>
  <si>
    <t>94009178</t>
  </si>
  <si>
    <t>CALLE GARCILAZO</t>
  </si>
  <si>
    <t>CUTIRI ROQUE ABIEL ALEJANDRO</t>
  </si>
  <si>
    <t>ROQUE  QUISPE HILDA</t>
  </si>
  <si>
    <t>972204436</t>
  </si>
  <si>
    <t>94011281</t>
  </si>
  <si>
    <t>VARGAS QQUECCA�O KYLIAN YARED</t>
  </si>
  <si>
    <t>QQUECCA�O  SUNI FRANCISCA</t>
  </si>
  <si>
    <t>935658611</t>
  </si>
  <si>
    <t>94015090</t>
  </si>
  <si>
    <t>MAMANI YUNGURI ALEXIA KENDAI</t>
  </si>
  <si>
    <t>YUNGURI  ARIAS YENI ASUNTA</t>
  </si>
  <si>
    <t>974420378</t>
  </si>
  <si>
    <t>94015654</t>
  </si>
  <si>
    <t>RINCONADA</t>
  </si>
  <si>
    <t>QUISPE CABALLERO JHEYL� Y�TZALY</t>
  </si>
  <si>
    <t>CABALLERO  ALMIRON YONI</t>
  </si>
  <si>
    <t>967609153</t>
  </si>
  <si>
    <t>94022582</t>
  </si>
  <si>
    <t>COMUNIDAD CCACHABAMBA SN</t>
  </si>
  <si>
    <t>CHALLCO CCANASI EMMA SEIKA</t>
  </si>
  <si>
    <t>CCANASI  QUISPE ERIKA</t>
  </si>
  <si>
    <t>922260747</t>
  </si>
  <si>
    <t>94022622</t>
  </si>
  <si>
    <t>CUELLAR MENDOZA THIAGO ALESSANDRO</t>
  </si>
  <si>
    <t>MENDOZA  PINTO ANAID MAJALY</t>
  </si>
  <si>
    <t>989345179</t>
  </si>
  <si>
    <t>94023413</t>
  </si>
  <si>
    <t>SECTOR PULLINQUI</t>
  </si>
  <si>
    <t>CHAMBILLA GALLEGOS JOAHO ANTHONY</t>
  </si>
  <si>
    <t>GALLEGOS  HUAMAN LOURDES</t>
  </si>
  <si>
    <t>963254666</t>
  </si>
  <si>
    <t>94038807</t>
  </si>
  <si>
    <t>YUTTO</t>
  </si>
  <si>
    <t>TANTAPOMA TTITO MAZIEL</t>
  </si>
  <si>
    <t>TTITO  FLORES ROSTH KARINA</t>
  </si>
  <si>
    <t>900994870</t>
  </si>
  <si>
    <t>94071283</t>
  </si>
  <si>
    <t>ACCOPAMPA</t>
  </si>
  <si>
    <t>KCORAHUA QUISPE SEBASTIAN KAEL</t>
  </si>
  <si>
    <t>QUISPE  APAZA MONICA ESTEFANI</t>
  </si>
  <si>
    <t>941513633</t>
  </si>
  <si>
    <t>94079368</t>
  </si>
  <si>
    <t>FUNDO LA RINCONADA SN</t>
  </si>
  <si>
    <t>OLIVARES QUISPE SAMANTHA NAOMI</t>
  </si>
  <si>
    <t>QUISPE  NOA FLOR DE MARIA</t>
  </si>
  <si>
    <t>985544231</t>
  </si>
  <si>
    <t>94089450</t>
  </si>
  <si>
    <t>CALLE SANTOS SN</t>
  </si>
  <si>
    <t>FERNANDEZ QUISPE ALIZ KATHALEYA</t>
  </si>
  <si>
    <t>QUISPE  TURPO YANETH</t>
  </si>
  <si>
    <t>957071324</t>
  </si>
  <si>
    <t>94092344</t>
  </si>
  <si>
    <t>RAYALLACTA</t>
  </si>
  <si>
    <t>SULLCA APAZA LIAM WILBER</t>
  </si>
  <si>
    <t>APAZA  HUAMAN MILAGROS</t>
  </si>
  <si>
    <t>919510551</t>
  </si>
  <si>
    <t>94094706</t>
  </si>
  <si>
    <t>ACCOPAMPA - NUEVA GENERACION</t>
  </si>
  <si>
    <t>QUISPE CHILLCA ODALIS SOFIA</t>
  </si>
  <si>
    <t>CHILLCA  CONDORI GLADIS SUSANA</t>
  </si>
  <si>
    <t>914219343</t>
  </si>
  <si>
    <t>94102992</t>
  </si>
  <si>
    <t>BLANCOS CHISI EITHAN DEREK</t>
  </si>
  <si>
    <t>CHISI  HANCCO ADALID ROXANA</t>
  </si>
  <si>
    <t>927522527</t>
  </si>
  <si>
    <t>94103136</t>
  </si>
  <si>
    <t>CCORIMANYA TAIPE JAZMIN ASENET</t>
  </si>
  <si>
    <t>TAIPE  KQUECCA�O SENAYDA</t>
  </si>
  <si>
    <t>958557388</t>
  </si>
  <si>
    <t>94114278</t>
  </si>
  <si>
    <t>CALLE AREQUIPA MZ. S1 LT. 1</t>
  </si>
  <si>
    <t>LIRA CUSACANI ALESSIA EMILIA</t>
  </si>
  <si>
    <t>CUSACANI  AROCUTIPA AYDEE</t>
  </si>
  <si>
    <t>964285470</t>
  </si>
  <si>
    <t>94121281</t>
  </si>
  <si>
    <t>CALLE CUSCO 505</t>
  </si>
  <si>
    <t>DELGADO FERNANDEZ AR�N ALEJANDRO</t>
  </si>
  <si>
    <t>FERNANDEZ  CAMANI NARCISA</t>
  </si>
  <si>
    <t>930860064</t>
  </si>
  <si>
    <t>94122393</t>
  </si>
  <si>
    <t>CALLE OROPESA SN C.POBLADO PI�IPAMPA</t>
  </si>
  <si>
    <t>SULLCAPUMA FLORES DANNA GABRIELA</t>
  </si>
  <si>
    <t>FLORES  MAMANI BERTHA</t>
  </si>
  <si>
    <t>981876458</t>
  </si>
  <si>
    <t>94134581</t>
  </si>
  <si>
    <t>BONIFACIO ALVAREZ ASTRID SOFIA</t>
  </si>
  <si>
    <t>ALVAREZ  SERRANO RUTH MELISSA</t>
  </si>
  <si>
    <t>953274915</t>
  </si>
  <si>
    <t>94135091</t>
  </si>
  <si>
    <t>PASAJE TACNA 409</t>
  </si>
  <si>
    <t>QUISPE CCORIMANYA OSMAN ALEXIS</t>
  </si>
  <si>
    <t>CCORIMANYA  GUTIERREZ MARITZA</t>
  </si>
  <si>
    <t>930933975</t>
  </si>
  <si>
    <t>94139630</t>
  </si>
  <si>
    <t>CARRETERA</t>
  </si>
  <si>
    <t>MACHACCA QUISPE NOE ALAIN</t>
  </si>
  <si>
    <t>QUISPE  CHILLCA NOHEMI</t>
  </si>
  <si>
    <t>984830057</t>
  </si>
  <si>
    <t>94146780</t>
  </si>
  <si>
    <t>COMUNIDAD YUTTO</t>
  </si>
  <si>
    <t>TANTAPOMA TTITO HAZIEL ISAIAS</t>
  </si>
  <si>
    <t>94152146</t>
  </si>
  <si>
    <t>CENTRO POBLADO PI�IPAMPA S/N</t>
  </si>
  <si>
    <t>UTURUNCO YUCRA ARLETH AILANI</t>
  </si>
  <si>
    <t>YUCRA  UTURUNCO GRIMALDA YONY</t>
  </si>
  <si>
    <t>978483276</t>
  </si>
  <si>
    <t>94155249</t>
  </si>
  <si>
    <t>COMUNIDAD DE MANCCO</t>
  </si>
  <si>
    <t>QUISPE CHU�O ZAREK YAIR</t>
  </si>
  <si>
    <t>CHU�O  TAPIA MADAY</t>
  </si>
  <si>
    <t>929646840</t>
  </si>
  <si>
    <t>94169441</t>
  </si>
  <si>
    <t>CALLE BOLGNESI SN</t>
  </si>
  <si>
    <t>VARGAS TORRES KEYTHIN MAXI</t>
  </si>
  <si>
    <t>TORRES  ROQUE KATI</t>
  </si>
  <si>
    <t>916308931</t>
  </si>
  <si>
    <t>94176360</t>
  </si>
  <si>
    <t>VILLAFUERTE CCOA CEDRIC GAEL</t>
  </si>
  <si>
    <t>CCOA  VARGAS AUGUSTA</t>
  </si>
  <si>
    <t>949078429</t>
  </si>
  <si>
    <t>ESSALUD-URCOS</t>
  </si>
  <si>
    <t>93887233</t>
  </si>
  <si>
    <t>CATONTA CCANAHUIRE JHOSEP YAREK</t>
  </si>
  <si>
    <t>CCANAHUIRE  HUAMAN VICTORIA NICOLASA</t>
  </si>
  <si>
    <t>989222227</t>
  </si>
  <si>
    <t>94060163</t>
  </si>
  <si>
    <t>COMUNID.CAMPESINA MANCO SN</t>
  </si>
  <si>
    <t>TTITO CHAI�A DALETT ENEIDA</t>
  </si>
  <si>
    <t>CHAI�A  SULLCA YULIZA</t>
  </si>
  <si>
    <t>921013193</t>
  </si>
  <si>
    <t>CAMANTI</t>
  </si>
  <si>
    <t>94000737</t>
  </si>
  <si>
    <t>COM. JAPU</t>
  </si>
  <si>
    <t>APAZA MACHACCA YOEL YHARET</t>
  </si>
  <si>
    <t>MACHACCA  APAZA MAURECIA</t>
  </si>
  <si>
    <t>94024798</t>
  </si>
  <si>
    <t>COMUNIDAD JAPU</t>
  </si>
  <si>
    <t xml:space="preserve"> PHACSI </t>
  </si>
  <si>
    <t>PHACSI  APAZA   GENOVIVA</t>
  </si>
  <si>
    <t>930844985</t>
  </si>
  <si>
    <t>94163784</t>
  </si>
  <si>
    <t>BARRIO ZLATER</t>
  </si>
  <si>
    <t xml:space="preserve"> OLIVARES </t>
  </si>
  <si>
    <t>OLIVARES  TTITO RUDITH</t>
  </si>
  <si>
    <t>928334299</t>
  </si>
  <si>
    <t>93858402</t>
  </si>
  <si>
    <t>BARRIO JOSE SANTOS PERALTA</t>
  </si>
  <si>
    <t>VILLANUEVA QUISPE IAN MATEO</t>
  </si>
  <si>
    <t>QUISPE  LLANQUE YAJAYDA</t>
  </si>
  <si>
    <t>935311324</t>
  </si>
  <si>
    <t>93878968</t>
  </si>
  <si>
    <t>COMUNIDAD NATIVA DE SAN LORENZO</t>
  </si>
  <si>
    <t>QUISPE FERRO AILANI MURIEL</t>
  </si>
  <si>
    <t>FERRO  ALARCON ARACELY</t>
  </si>
  <si>
    <t>925380026</t>
  </si>
  <si>
    <t>93887042</t>
  </si>
  <si>
    <t xml:space="preserve">JOSE SANTOS PERALTA </t>
  </si>
  <si>
    <t>QUISPE TTITO EDGAR GAEL INTI</t>
  </si>
  <si>
    <t>TTITO  CJURO NANCY</t>
  </si>
  <si>
    <t>983184511</t>
  </si>
  <si>
    <t>93892896</t>
  </si>
  <si>
    <t xml:space="preserve">CARRETERA INTEROCEANICA </t>
  </si>
  <si>
    <t>FERNANDEZ APARCO THAIS ELIZABETH</t>
  </si>
  <si>
    <t>APARCO  AMPUERO DORIS AMALIA</t>
  </si>
  <si>
    <t>926409051</t>
  </si>
  <si>
    <t>93905454</t>
  </si>
  <si>
    <t>GUTIERREZ MIRANDA DIDIER YASIR</t>
  </si>
  <si>
    <t>MIRANDA  JEREHUA SANDRA NYTHA</t>
  </si>
  <si>
    <t>925545952</t>
  </si>
  <si>
    <t>93923642</t>
  </si>
  <si>
    <t>BARRIO CAMANTI U-10</t>
  </si>
  <si>
    <t>VELASQUEZ BAYONA MAIZIE JOLENE GRACIELA</t>
  </si>
  <si>
    <t>BAYONA  PESO ZENAIDA</t>
  </si>
  <si>
    <t>927297393</t>
  </si>
  <si>
    <t>93930141</t>
  </si>
  <si>
    <t>QUISPE MU�OZ WILSON JAZIEL</t>
  </si>
  <si>
    <t>MU�OZ  MENDOZA YULY BERTHY</t>
  </si>
  <si>
    <t>926358263</t>
  </si>
  <si>
    <t>93991444</t>
  </si>
  <si>
    <t>HUISA CJUNO SAYUMI ANDREA</t>
  </si>
  <si>
    <t>CJUNO  MAMANI RAQUEL</t>
  </si>
  <si>
    <t>900203707</t>
  </si>
  <si>
    <t>93998199</t>
  </si>
  <si>
    <t>ZULOAGA SONCCO YOANA MILAGROS</t>
  </si>
  <si>
    <t>SONCCO  ARRIAGA ISAMAR</t>
  </si>
  <si>
    <t>982144973</t>
  </si>
  <si>
    <t>94006408</t>
  </si>
  <si>
    <t xml:space="preserve">COMUNIDAD DE SAN LORENZO </t>
  </si>
  <si>
    <t>CARRILLO MEDINA MIA MARIAM KAORI</t>
  </si>
  <si>
    <t>MEDINA  CONDOLI JACKELIN LORENA</t>
  </si>
  <si>
    <t>935240806</t>
  </si>
  <si>
    <t>94022553</t>
  </si>
  <si>
    <t>CALLE CAMANTI B-8 BARRIOS ALTOS</t>
  </si>
  <si>
    <t>AQUINO BONILLA SHANTALL ARIANA</t>
  </si>
  <si>
    <t>BONILLA  SANTIAGO JULIANA</t>
  </si>
  <si>
    <t>921362627</t>
  </si>
  <si>
    <t>94046845</t>
  </si>
  <si>
    <t>APV NUEVO CAMANTI</t>
  </si>
  <si>
    <t>CHURA MAMANI JUAN NOAH</t>
  </si>
  <si>
    <t>MAMANI  COBARUBIAS LIDIA</t>
  </si>
  <si>
    <t>918519809</t>
  </si>
  <si>
    <t>94055173</t>
  </si>
  <si>
    <t>BARRIO CAMANTI</t>
  </si>
  <si>
    <t>ANCCO YABAR GAEL KENAI</t>
  </si>
  <si>
    <t>YABAR  HUALLPA YUDITH LUZMAR</t>
  </si>
  <si>
    <t>900888199</t>
  </si>
  <si>
    <t>94067558</t>
  </si>
  <si>
    <t xml:space="preserve">BARRIOS ALTOS </t>
  </si>
  <si>
    <t>ESTRADA QUISPE ARLETTE BETSAB�</t>
  </si>
  <si>
    <t>QUISPE  CUCHUYRUMI KARINA</t>
  </si>
  <si>
    <t>925995494</t>
  </si>
  <si>
    <t>94067989</t>
  </si>
  <si>
    <t>MARCA MENDOZA MARBELLA DIGIANNIA ADWUIMY</t>
  </si>
  <si>
    <t>MENDOZA  GAYOSO LANDY DORIS</t>
  </si>
  <si>
    <t>916452534</t>
  </si>
  <si>
    <t>94071715</t>
  </si>
  <si>
    <t>CMP QUINCEMIL PJE 10 DE OCTUBRE I-7</t>
  </si>
  <si>
    <t>HUANCA CUTIPA KHALID AMIR</t>
  </si>
  <si>
    <t>CUTIPA  HUILLCA ZENOVIA</t>
  </si>
  <si>
    <t>921715328</t>
  </si>
  <si>
    <t>94072089</t>
  </si>
  <si>
    <t>SALAS NAREZO JANELLE HADASSAH IRENE</t>
  </si>
  <si>
    <t>NAREZO  YAPO BRYS ERIKA</t>
  </si>
  <si>
    <t>918051540</t>
  </si>
  <si>
    <t>94083604</t>
  </si>
  <si>
    <t>APV NUEVO CAMANTI CALLE AGUAJAL</t>
  </si>
  <si>
    <t>TACURI PUMA LAIA ESTRELLA</t>
  </si>
  <si>
    <t>PUMA  HUAICHO FLORENCIA</t>
  </si>
  <si>
    <t>930230203</t>
  </si>
  <si>
    <t>94085489</t>
  </si>
  <si>
    <t>CALLE JUAN BERMUDEZ Q-5</t>
  </si>
  <si>
    <t>HURTADO QUI�ONES AMIRA GISELLE</t>
  </si>
  <si>
    <t>QUI�ONES  QUISPE ROSALINDA TAMARA</t>
  </si>
  <si>
    <t>901957806</t>
  </si>
  <si>
    <t>94089016</t>
  </si>
  <si>
    <t>APV. NUEVO CAMANTI</t>
  </si>
  <si>
    <t>QUISPE HUISA MARIELIN VALERIA</t>
  </si>
  <si>
    <t>HUISA  GONZALES EDITH ERIKA</t>
  </si>
  <si>
    <t>928177932</t>
  </si>
  <si>
    <t>94091015</t>
  </si>
  <si>
    <t>NUEVO CAMANTI</t>
  </si>
  <si>
    <t>CUTIPA CACHIQUE ISABEL ADHARA</t>
  </si>
  <si>
    <t>CACHIQUE  GARCIA DANNYKA ANAYKA</t>
  </si>
  <si>
    <t>927651390</t>
  </si>
  <si>
    <t>94098266</t>
  </si>
  <si>
    <t>CCALSINA PORCEL SAMANTHA MARIAN</t>
  </si>
  <si>
    <t>PORCEL  APAZA LUCIA</t>
  </si>
  <si>
    <t>935716802</t>
  </si>
  <si>
    <t>94102568</t>
  </si>
  <si>
    <t>CONDOLI LLAMPASI BELEN AITHANA</t>
  </si>
  <si>
    <t>LLAMPASI  MENDEZ YUDITH ANA CRISTINA</t>
  </si>
  <si>
    <t>927851912</t>
  </si>
  <si>
    <t>94105837</t>
  </si>
  <si>
    <t>AV. ANDRES FERRERO MANJON K-3</t>
  </si>
  <si>
    <t>CARDENAS GARATE ADRIANO ISMAEL</t>
  </si>
  <si>
    <t>GARATE  CHAMBI KEANE LILIBETH</t>
  </si>
  <si>
    <t>979735131</t>
  </si>
  <si>
    <t>94109356</t>
  </si>
  <si>
    <t>BARRIO NUEVO CAMANTI</t>
  </si>
  <si>
    <t>CONTRERAS VASQUEZ JAREN MATEO</t>
  </si>
  <si>
    <t>VASQUEZ  CONDORI JANET</t>
  </si>
  <si>
    <t>925296209</t>
  </si>
  <si>
    <t>94110946</t>
  </si>
  <si>
    <t>MESCCO TTITO MIGUEL ANGEL</t>
  </si>
  <si>
    <t>TTITO  CCAPA PILAR FIORELLA</t>
  </si>
  <si>
    <t>935118105</t>
  </si>
  <si>
    <t>94113161</t>
  </si>
  <si>
    <t>QUINCEMIL A.P.V. NUEVA GENERACION MZ. SN LT. 3</t>
  </si>
  <si>
    <t>HUAMAN PAUCAR NIKOL NARUMY</t>
  </si>
  <si>
    <t>PAUCAR  AYMACHOQUE KELY TIFFANI</t>
  </si>
  <si>
    <t>916998473</t>
  </si>
  <si>
    <t>94119044</t>
  </si>
  <si>
    <t>BARRIO CARLOS HONORES SN</t>
  </si>
  <si>
    <t>MEJIA CUTIPA ZAFIRA AYLEN</t>
  </si>
  <si>
    <t>CUTIPA  HUAMAN GOYA MARIA</t>
  </si>
  <si>
    <t>984489649</t>
  </si>
  <si>
    <t>94140740</t>
  </si>
  <si>
    <t>AV. MANUEL CARO Z-2B</t>
  </si>
  <si>
    <t>DEL AGUILA PINEDA MAYCOL SAID</t>
  </si>
  <si>
    <t>PINEDA  PALOMINO IRMA</t>
  </si>
  <si>
    <t>918571765</t>
  </si>
  <si>
    <t>94146435</t>
  </si>
  <si>
    <t>CALLE TACNA H1-B4</t>
  </si>
  <si>
    <t>PACCO GUTIERREZ ANGHY MAYUMI</t>
  </si>
  <si>
    <t>GUTIERREZ  CHUMBES YENI</t>
  </si>
  <si>
    <t>930868764</t>
  </si>
  <si>
    <t>94146500</t>
  </si>
  <si>
    <t>PE�A APAZA ALESSIA TANIT</t>
  </si>
  <si>
    <t>APAZA  JARA DUVALI</t>
  </si>
  <si>
    <t>929020204</t>
  </si>
  <si>
    <t>94147431</t>
  </si>
  <si>
    <t>SURCO TAPARA JHOSEP</t>
  </si>
  <si>
    <t>TAPARA  HUAMAN PAULINA</t>
  </si>
  <si>
    <t>925625598</t>
  </si>
  <si>
    <t>93900654</t>
  </si>
  <si>
    <t>BUENAPICO SHICA GIA YASLET</t>
  </si>
  <si>
    <t>SHICA  ESPINOZA ZULMY</t>
  </si>
  <si>
    <t>926563197</t>
  </si>
  <si>
    <t>94141338</t>
  </si>
  <si>
    <t>APV NUEVO AMANECER</t>
  </si>
  <si>
    <t>GUTIERREZ JAMCCO JHEYCOB JHOSIMAR</t>
  </si>
  <si>
    <t>JAMCCO  HUAMAN MARGOT</t>
  </si>
  <si>
    <t>960271194</t>
  </si>
  <si>
    <t>94161645</t>
  </si>
  <si>
    <t>BARRIO CARLOS HONORES</t>
  </si>
  <si>
    <t>CUTIPA DIAZ BELLA ADARA IRIS</t>
  </si>
  <si>
    <t>DIAZ  GREFA CARMEN ENITH</t>
  </si>
  <si>
    <t>917048015</t>
  </si>
  <si>
    <t>94170632</t>
  </si>
  <si>
    <t>QUI�ONES MAMANI WASHINGTON</t>
  </si>
  <si>
    <t>MAMANI  MAMANI EVA ROSALUZ</t>
  </si>
  <si>
    <t>935629138</t>
  </si>
  <si>
    <t>94170695</t>
  </si>
  <si>
    <t>QUISPE OLIVARES ARLETH MAYTE</t>
  </si>
  <si>
    <t>94171730</t>
  </si>
  <si>
    <t xml:space="preserve">BARRIO JOSE SANTOS PERALTA </t>
  </si>
  <si>
    <t>CHINO QUISPE GIANT MAURO</t>
  </si>
  <si>
    <t>QUISPE  QUISPE YESMINA DAILY</t>
  </si>
  <si>
    <t>918399455</t>
  </si>
  <si>
    <t>94172766</t>
  </si>
  <si>
    <t>QUISPE PALOMINO EITHAN SA�L</t>
  </si>
  <si>
    <t>PALOMINO  HUALLPA FLORA</t>
  </si>
  <si>
    <t>931847179</t>
  </si>
  <si>
    <t>94172130</t>
  </si>
  <si>
    <t>CARLOS HONORES</t>
  </si>
  <si>
    <t>LOPEZ MONTESINOS ANICKA FERIDE</t>
  </si>
  <si>
    <t>MONTESINOS  ARAPA WHINY YHOMIRA</t>
  </si>
  <si>
    <t>919063442</t>
  </si>
  <si>
    <t>94061120</t>
  </si>
  <si>
    <t>BARRIO CARLOS HONORES S/N</t>
  </si>
  <si>
    <t>VELASQUEZ FERNANDEZ ZO� NAYSA</t>
  </si>
  <si>
    <t>FERNANDEZ  CHURA YANET</t>
  </si>
  <si>
    <t>928657003</t>
  </si>
  <si>
    <t>CCARHUAYO</t>
  </si>
  <si>
    <t>94174940</t>
  </si>
  <si>
    <t>COMUNIDAD CCASAPATA S/N</t>
  </si>
  <si>
    <t>MELO QUISPE LIAM JOSUE</t>
  </si>
  <si>
    <t>QUISPE  DURAN YOVANA</t>
  </si>
  <si>
    <t>916983455</t>
  </si>
  <si>
    <t>93861167</t>
  </si>
  <si>
    <t>ASOCIACION PATA AYNAS</t>
  </si>
  <si>
    <t>POZO CHAMPI GAEL FRANK</t>
  </si>
  <si>
    <t>CHAMPI  PACSI ELIANA</t>
  </si>
  <si>
    <t>949297074</t>
  </si>
  <si>
    <t>93881358</t>
  </si>
  <si>
    <t>DISTRITO DE CCARHUAYO</t>
  </si>
  <si>
    <t>MASCO QUISPE LIA ANTONELLA</t>
  </si>
  <si>
    <t>QUISPE  QUISPE YUDY</t>
  </si>
  <si>
    <t>991096900</t>
  </si>
  <si>
    <t>93914341</t>
  </si>
  <si>
    <t>COMUNIDAD JUNUTA</t>
  </si>
  <si>
    <t>ILLATINCO CONDORI RUTH LILIANA</t>
  </si>
  <si>
    <t>CONDORI  BOLA�OS SONIA</t>
  </si>
  <si>
    <t>956427315</t>
  </si>
  <si>
    <t>93938293</t>
  </si>
  <si>
    <t>COMUNIDAD SUMANA</t>
  </si>
  <si>
    <t>QUISPE AMPUERO EITHAN NOAH</t>
  </si>
  <si>
    <t>AMPUERO  MENDOZA ALICIA SORAIDA</t>
  </si>
  <si>
    <t>925356266</t>
  </si>
  <si>
    <t>93938343</t>
  </si>
  <si>
    <t>COMUNIDAD DE CJALLHUA</t>
  </si>
  <si>
    <t>QUISPE AGUILAR SOFIA NIKOL</t>
  </si>
  <si>
    <t>AGUILAR  CHALLA ESTHER</t>
  </si>
  <si>
    <t>973548569</t>
  </si>
  <si>
    <t>93939716</t>
  </si>
  <si>
    <t>COMUNIDAD CJALLHUA</t>
  </si>
  <si>
    <t>APAZA CHOQQUE LIAM DAVID</t>
  </si>
  <si>
    <t>CHOQQUE  QUISPE NILDA</t>
  </si>
  <si>
    <t>954724006</t>
  </si>
  <si>
    <t>93958216</t>
  </si>
  <si>
    <t>COMUNIDAD TAYANCANI</t>
  </si>
  <si>
    <t>CONDORI QUISPE MARCO JOSEPH</t>
  </si>
  <si>
    <t>QUISPE  YANA ZORAIDA</t>
  </si>
  <si>
    <t>960493434</t>
  </si>
  <si>
    <t>82299102</t>
  </si>
  <si>
    <t>C.P. ANCCASI</t>
  </si>
  <si>
    <t>RAMOS GARCIA MILAN YUCSEL</t>
  </si>
  <si>
    <t>GARCIA  CURASI ELIZABETH</t>
  </si>
  <si>
    <t>94009920</t>
  </si>
  <si>
    <t xml:space="preserve">COMUNIDAD SUMANA </t>
  </si>
  <si>
    <t>HUARAYA OLARTE MIA SARAI TAMARA</t>
  </si>
  <si>
    <t>OLARTE  GONZALES NIMIA</t>
  </si>
  <si>
    <t>929456902</t>
  </si>
  <si>
    <t>94024086</t>
  </si>
  <si>
    <t xml:space="preserve">CALLE MIRADOR </t>
  </si>
  <si>
    <t>FLORES CHACON ZEINETH</t>
  </si>
  <si>
    <t>CHACON  NI�O SILVIA CLORINDA</t>
  </si>
  <si>
    <t>916877870</t>
  </si>
  <si>
    <t>94038645</t>
  </si>
  <si>
    <t>COMUNIDAD CCASAPATA</t>
  </si>
  <si>
    <t>VARGAS MELO RUTH ZEINET</t>
  </si>
  <si>
    <t>MELO  CONDORI SOLEDAD</t>
  </si>
  <si>
    <t>936041875</t>
  </si>
  <si>
    <t>94045871</t>
  </si>
  <si>
    <t>C.P. PARCCOCALLA</t>
  </si>
  <si>
    <t>MAMANI MAMANI IVETH AILANY</t>
  </si>
  <si>
    <t>MAMANI  QUISPE LISBETH</t>
  </si>
  <si>
    <t>916717794</t>
  </si>
  <si>
    <t>94060966</t>
  </si>
  <si>
    <t>HACHACALLA</t>
  </si>
  <si>
    <t>MAMANI NI�O MOISES</t>
  </si>
  <si>
    <t>NI�O  QUISPE VIVIANA</t>
  </si>
  <si>
    <t>953388909</t>
  </si>
  <si>
    <t>94061659</t>
  </si>
  <si>
    <t>COMUNIDAD DE HACHACALLA</t>
  </si>
  <si>
    <t>CCAPA LLANOS LUZ MAILI</t>
  </si>
  <si>
    <t>LLANOS  LUNA GLORINDA</t>
  </si>
  <si>
    <t>983985750</t>
  </si>
  <si>
    <t>94087307</t>
  </si>
  <si>
    <t>SECTOR CHIMPAK'UCHU</t>
  </si>
  <si>
    <t>QUISPE ARONI LUZ BLANCA</t>
  </si>
  <si>
    <t>ARONI  QUISPE LOURDES</t>
  </si>
  <si>
    <t>964160074</t>
  </si>
  <si>
    <t>94088165</t>
  </si>
  <si>
    <t>BARRIO UNI�N CHIMPAK'UCHU</t>
  </si>
  <si>
    <t>AGUILAR FUENTES SAID YUSUF</t>
  </si>
  <si>
    <t>FUENTES  YUCRA LOURDES ELSA</t>
  </si>
  <si>
    <t>914050081</t>
  </si>
  <si>
    <t>94099610</t>
  </si>
  <si>
    <t>CENTRO POBLADO DE ANCCASI</t>
  </si>
  <si>
    <t>RAMOS AGUILAR ALEXIS ADRIAN</t>
  </si>
  <si>
    <t>AGUILAR  QUISPE SAYDA</t>
  </si>
  <si>
    <t>974298292</t>
  </si>
  <si>
    <t>94101244</t>
  </si>
  <si>
    <t>CALLE NUEVA SN</t>
  </si>
  <si>
    <t>LUNA QUISPE THIAGO CALEB</t>
  </si>
  <si>
    <t>QUISPE  PARI JESSICA</t>
  </si>
  <si>
    <t>974783814</t>
  </si>
  <si>
    <t>94104549</t>
  </si>
  <si>
    <t>MAZUCO</t>
  </si>
  <si>
    <t>MAMANI CONDORI ELIAN ABIEL</t>
  </si>
  <si>
    <t>CONDORI  CURO DORIS</t>
  </si>
  <si>
    <t>966384625</t>
  </si>
  <si>
    <t>94112368</t>
  </si>
  <si>
    <t>PATA AYNAS</t>
  </si>
  <si>
    <t>VEGA HUARSAYA AARON</t>
  </si>
  <si>
    <t>HUARSAYA  PAUCAR CLORINDA</t>
  </si>
  <si>
    <t>958399964</t>
  </si>
  <si>
    <t>94119405</t>
  </si>
  <si>
    <t>27 DE NOVIEMBRE</t>
  </si>
  <si>
    <t>HUAYTA LUNA DHARA SINAI</t>
  </si>
  <si>
    <t>LUNA  MELO MARITZA</t>
  </si>
  <si>
    <t>900908974</t>
  </si>
  <si>
    <t>94123750</t>
  </si>
  <si>
    <t>COMUNIDAD CAMPESINA DE SUMANA</t>
  </si>
  <si>
    <t>HUANCA ZARATE LIA ROSELY</t>
  </si>
  <si>
    <t>ZARATE  HUAYTA EUFRACIA</t>
  </si>
  <si>
    <t>968790161</t>
  </si>
  <si>
    <t>94135071</t>
  </si>
  <si>
    <t>COM. CJALLHUA</t>
  </si>
  <si>
    <t>TAPARA MENDOZA MIA AILANY</t>
  </si>
  <si>
    <t>MENDOZA  CJUNO BALBINA</t>
  </si>
  <si>
    <t>974774211</t>
  </si>
  <si>
    <t>94141036</t>
  </si>
  <si>
    <t>TINKE</t>
  </si>
  <si>
    <t>CHOQQUE VEGA DYLAN GAEL</t>
  </si>
  <si>
    <t>VEGA  GONZALO KARINA</t>
  </si>
  <si>
    <t>922196996</t>
  </si>
  <si>
    <t>94149500</t>
  </si>
  <si>
    <t>CENTRO POBLADO MENOR ANCCASI</t>
  </si>
  <si>
    <t>CALSINO RAMOS YADYEL EITHAN</t>
  </si>
  <si>
    <t>RAMOS  PALOMINO RUTY ANALY</t>
  </si>
  <si>
    <t>916948189</t>
  </si>
  <si>
    <t>94158770</t>
  </si>
  <si>
    <t>COMUNIDAD PARCCOCALLA SN</t>
  </si>
  <si>
    <t>MAMANI QQUENTA LIAM</t>
  </si>
  <si>
    <t>QQUENTA  QUISPE YENI</t>
  </si>
  <si>
    <t>900450585</t>
  </si>
  <si>
    <t>94159016</t>
  </si>
  <si>
    <t>COMUNID.CAMPESINA CHILLIHUANI</t>
  </si>
  <si>
    <t xml:space="preserve"> ARONI </t>
  </si>
  <si>
    <t>ARONI  MENDOZA   DINORA</t>
  </si>
  <si>
    <t>958358626</t>
  </si>
  <si>
    <t>94165385</t>
  </si>
  <si>
    <t>CRUZ QUISPE KEIDY DAMARIS</t>
  </si>
  <si>
    <t>QUISPE  QUISPE ANDREA</t>
  </si>
  <si>
    <t>901697060</t>
  </si>
  <si>
    <t>94165678</t>
  </si>
  <si>
    <t>MEZA VITORINO MISAEL LIAN</t>
  </si>
  <si>
    <t>VITORINO  QQUESOHUALLPA LUCIA</t>
  </si>
  <si>
    <t>921943734</t>
  </si>
  <si>
    <t>94171744</t>
  </si>
  <si>
    <t>BARRIO URRUMCO MAYO</t>
  </si>
  <si>
    <t>MAMANI MENDOZA YARETZI AZIEL</t>
  </si>
  <si>
    <t>MENDOZA  CONDORI DEISY YENY</t>
  </si>
  <si>
    <t>963880538</t>
  </si>
  <si>
    <t>94106000</t>
  </si>
  <si>
    <t>APARICIO SALINAS ANDR� MARCELO</t>
  </si>
  <si>
    <t>SALINAS  ROJAS LIZ CLARISA</t>
  </si>
  <si>
    <t>917187062</t>
  </si>
  <si>
    <t>93904674</t>
  </si>
  <si>
    <t>COMUNIDAD SUMANAS</t>
  </si>
  <si>
    <t>ROMANI HUARAYA LUANA ARIELA</t>
  </si>
  <si>
    <t>HUARAYA  BOLA�OS BRIGIDA</t>
  </si>
  <si>
    <t>CCATCA</t>
  </si>
  <si>
    <t>93876614</t>
  </si>
  <si>
    <t>CALLE JUNIN</t>
  </si>
  <si>
    <t>HUARACA GUTIERREZ INTI SAMIN</t>
  </si>
  <si>
    <t>GUTIERREZ  CONDORI DINA</t>
  </si>
  <si>
    <t>974324511</t>
  </si>
  <si>
    <t>94151929</t>
  </si>
  <si>
    <t>CP HUARA HUARA S/N</t>
  </si>
  <si>
    <t>QUISPE AYME DAYANA ISABEL</t>
  </si>
  <si>
    <t>QUISPE  AYME DELIA</t>
  </si>
  <si>
    <t>917570253</t>
  </si>
  <si>
    <t>94115405</t>
  </si>
  <si>
    <t>COMUNIDAD CAMPESINA CHICHINA</t>
  </si>
  <si>
    <t>CONDEMAYTA MENDOZA MAELIS</t>
  </si>
  <si>
    <t>MENDOZA  HUALLPA YANETH</t>
  </si>
  <si>
    <t>972206659</t>
  </si>
  <si>
    <t>ASOCIACION CERVICUSCO</t>
  </si>
  <si>
    <t>94110745</t>
  </si>
  <si>
    <t>COMUNIDAD DE CHICHINA</t>
  </si>
  <si>
    <t>ALBARADO SANCHEZ ENDRICK L�AN</t>
  </si>
  <si>
    <t>SANCHEZ  QUISPE GENAYRA</t>
  </si>
  <si>
    <t>974419260</t>
  </si>
  <si>
    <t>CCAPANA</t>
  </si>
  <si>
    <t>93915540</t>
  </si>
  <si>
    <t>COMUNIDAD DE CCAPANA</t>
  </si>
  <si>
    <t>SALAS HUAMAN KEIZHA YAZMINA</t>
  </si>
  <si>
    <t>HUAMAN  CCAMA BERTHA ROXANA</t>
  </si>
  <si>
    <t>910963926</t>
  </si>
  <si>
    <t>93959637</t>
  </si>
  <si>
    <t>COMUNIDAD QUISINSAYA</t>
  </si>
  <si>
    <t>CHACON TACURI NILDA YASMINA</t>
  </si>
  <si>
    <t>TACURI  YAPURA INMA</t>
  </si>
  <si>
    <t>900097008</t>
  </si>
  <si>
    <t>94066402</t>
  </si>
  <si>
    <t>COMUNID. CCAPANA SN</t>
  </si>
  <si>
    <t>CHARA FUENTES NELSON GAEL</t>
  </si>
  <si>
    <t>FUENTES  HUAMAN DORIS GLORIA</t>
  </si>
  <si>
    <t>931000801</t>
  </si>
  <si>
    <t>94074448</t>
  </si>
  <si>
    <t>COMUNIDAD ASOCIACION CCAPANA</t>
  </si>
  <si>
    <t>HUILLCA PAUCCAR JARED RAYMI</t>
  </si>
  <si>
    <t>PAUCCAR  CONDORI ERIKA VILMA</t>
  </si>
  <si>
    <t>910857592</t>
  </si>
  <si>
    <t>94149955</t>
  </si>
  <si>
    <t>AMACHE SILVA KYLIAN KALEP</t>
  </si>
  <si>
    <t>SILVA  CJUNO ANA JIMENA</t>
  </si>
  <si>
    <t>916719560</t>
  </si>
  <si>
    <t>94163963</t>
  </si>
  <si>
    <t>COMUNIDADA ASOCIACION CCAPANA</t>
  </si>
  <si>
    <t>HUAMAN PACHECO LUZ KEYLA</t>
  </si>
  <si>
    <t>PACHECO  QUISPE ANA MARIA</t>
  </si>
  <si>
    <t>918141347</t>
  </si>
  <si>
    <t>94177156</t>
  </si>
  <si>
    <t>C.P. CCOPI</t>
  </si>
  <si>
    <t>HUAYAPA AGUILAR LIAN KALEB</t>
  </si>
  <si>
    <t>AGUILAR  CONDORI REYNA OLINDA</t>
  </si>
  <si>
    <t>930992463</t>
  </si>
  <si>
    <t>93858226</t>
  </si>
  <si>
    <t>JANCCO CHAMPI PATRICK CALEB KYLIAN</t>
  </si>
  <si>
    <t>CHAMPI  HUAMAN MICAELA</t>
  </si>
  <si>
    <t>974405632</t>
  </si>
  <si>
    <t>93858235</t>
  </si>
  <si>
    <t>COMUNIDAD CCOPI ALTO</t>
  </si>
  <si>
    <t>CANSAYA FIGUEROA LUCERO AMAYA</t>
  </si>
  <si>
    <t>FIGUEROA  QUISPE ELVA YULISA</t>
  </si>
  <si>
    <t>949171276</t>
  </si>
  <si>
    <t>93859363</t>
  </si>
  <si>
    <t>CANAZA TTITO LUCIANA BELEN</t>
  </si>
  <si>
    <t>TTITO  SULLCAPUMA LUCIA</t>
  </si>
  <si>
    <t>983852015</t>
  </si>
  <si>
    <t>93868413</t>
  </si>
  <si>
    <t>COMUNIDAD CCATCAPAMPA</t>
  </si>
  <si>
    <t>TACURI AYME FLOR SHEIZA ALETSIA</t>
  </si>
  <si>
    <t>AYME  CJANAHUIRE NATALIA MARIBEL</t>
  </si>
  <si>
    <t>983164264</t>
  </si>
  <si>
    <t>93880036</t>
  </si>
  <si>
    <t>COMUNIDAD CCATCCAPAMPA</t>
  </si>
  <si>
    <t>LAURA HUISA JAIR WILLIAM</t>
  </si>
  <si>
    <t>HUISA  HUISA ROSARIO</t>
  </si>
  <si>
    <t>944040663</t>
  </si>
  <si>
    <t>93894397</t>
  </si>
  <si>
    <t xml:space="preserve">COMUNIDAD CCATCCAPAMPA </t>
  </si>
  <si>
    <t>FIGUEROA QUISPE LIAN ARNOL</t>
  </si>
  <si>
    <t>981044147</t>
  </si>
  <si>
    <t>93901118</t>
  </si>
  <si>
    <t>COMUNIDAD CUYUNI</t>
  </si>
  <si>
    <t>CONDORI HUAMAN DYLAN FABRICIO</t>
  </si>
  <si>
    <t>HUAMAN  MAMANI ARACELI</t>
  </si>
  <si>
    <t>947589982</t>
  </si>
  <si>
    <t>93901487</t>
  </si>
  <si>
    <t>CAVIEDES JANCCO ALICE CATTALEYA</t>
  </si>
  <si>
    <t>JANCCO  JANCCO DINA</t>
  </si>
  <si>
    <t>910019288</t>
  </si>
  <si>
    <t>93901787</t>
  </si>
  <si>
    <t xml:space="preserve">CALLE JUNIN </t>
  </si>
  <si>
    <t>HUILLCA CONDORI KYLIAN RODRIGO</t>
  </si>
  <si>
    <t>CONDORI  PASO MARIA</t>
  </si>
  <si>
    <t>986264526</t>
  </si>
  <si>
    <t>93911120</t>
  </si>
  <si>
    <t>GUTIERREZ VARGAS GABRIEL</t>
  </si>
  <si>
    <t>VARGAS  LUNA UVA ALICIA</t>
  </si>
  <si>
    <t>971212511</t>
  </si>
  <si>
    <t>93916656</t>
  </si>
  <si>
    <t>COMUNIDAD ATAPATA</t>
  </si>
  <si>
    <t>QUISPE JANCCO KENAI JARED</t>
  </si>
  <si>
    <t>JANCCO  QUISPE ELVA ALEJANDRINA</t>
  </si>
  <si>
    <t>973329057</t>
  </si>
  <si>
    <t>93922114</t>
  </si>
  <si>
    <t>COMUNIDAD PUMA ORCO</t>
  </si>
  <si>
    <t>LUNA CANSAYA FRANK OLIVER</t>
  </si>
  <si>
    <t>CANSAYA  CHARA SONIA</t>
  </si>
  <si>
    <t>930573914</t>
  </si>
  <si>
    <t>93923145</t>
  </si>
  <si>
    <t>LAURA HUALLPA AXEL DYLAN</t>
  </si>
  <si>
    <t>HUALLPA  JANCCO NELLY ROSALIA</t>
  </si>
  <si>
    <t>986275644</t>
  </si>
  <si>
    <t>93923724</t>
  </si>
  <si>
    <t>COMUNIDAD ILLAPATA</t>
  </si>
  <si>
    <t>LUNA LUNA FLOR YARELI</t>
  </si>
  <si>
    <t>LUNA  APAZA LUCIA</t>
  </si>
  <si>
    <t>929264943</t>
  </si>
  <si>
    <t>93950593</t>
  </si>
  <si>
    <t>SAMANEZ APAZA LIA ALISON</t>
  </si>
  <si>
    <t>APAZA  HUAYLLANI ROCIO EBANGELINA</t>
  </si>
  <si>
    <t>984446488</t>
  </si>
  <si>
    <t>93952780</t>
  </si>
  <si>
    <t>APV SANTA ANA</t>
  </si>
  <si>
    <t>SARAYA CANO YURIANA YAMILETH</t>
  </si>
  <si>
    <t>CANO  LAYME ELZA</t>
  </si>
  <si>
    <t>954232112</t>
  </si>
  <si>
    <t>93953766</t>
  </si>
  <si>
    <t>CARRETERA CHACACHIMPA</t>
  </si>
  <si>
    <t>ZEGARRA AQUINO DULCE LYANE</t>
  </si>
  <si>
    <t>AQUINO  HUILLCA MARLENI</t>
  </si>
  <si>
    <t>900033720</t>
  </si>
  <si>
    <t>93958620</t>
  </si>
  <si>
    <t>COMUNIDAD CCOPI BAJO</t>
  </si>
  <si>
    <t>CCA�IHUA TTITO SANDRA MILENA</t>
  </si>
  <si>
    <t>TTITO  PERALTA ERIKA</t>
  </si>
  <si>
    <t>924555960</t>
  </si>
  <si>
    <t>93965815</t>
  </si>
  <si>
    <t>CALLE MATIAS TRONCOSO</t>
  </si>
  <si>
    <t>PEREZ CHINO MIA ALISSON</t>
  </si>
  <si>
    <t>CHINO  QQUINCHO ROCIO CAROLINA</t>
  </si>
  <si>
    <t>986846635</t>
  </si>
  <si>
    <t>93966506</t>
  </si>
  <si>
    <t>COMUNIDAD ALTO SERRANUYOC</t>
  </si>
  <si>
    <t>PADILLA MENDOZA CATALEYA XIOMARA</t>
  </si>
  <si>
    <t>MENDOZA  QUISPE MARIA ELIZABETH</t>
  </si>
  <si>
    <t>963396333</t>
  </si>
  <si>
    <t>93970960</t>
  </si>
  <si>
    <t>PEREZ LUNA NIKOL BRIHANA</t>
  </si>
  <si>
    <t>LUNA  COCHAMA LUZ MARINA</t>
  </si>
  <si>
    <t>980511271</t>
  </si>
  <si>
    <t>93976775</t>
  </si>
  <si>
    <t>JANCCO CHINO MILETH ALESSANDRA</t>
  </si>
  <si>
    <t>CHINO  YUPANQUI NELLY</t>
  </si>
  <si>
    <t>954063620</t>
  </si>
  <si>
    <t>93979123</t>
  </si>
  <si>
    <t xml:space="preserve">COMUNIDAD CCOPI ALTO </t>
  </si>
  <si>
    <t>TEXI NINA ALEPH LEONEL</t>
  </si>
  <si>
    <t>NINA  QUISPE CLAUDIA</t>
  </si>
  <si>
    <t>994828218</t>
  </si>
  <si>
    <t>93983499</t>
  </si>
  <si>
    <t>QUISPE MAMANI JACK LYSANDER</t>
  </si>
  <si>
    <t>MAMANI  LAYME ALICIA</t>
  </si>
  <si>
    <t>932398991</t>
  </si>
  <si>
    <t>93997759</t>
  </si>
  <si>
    <t>CONDORI LOPE ELIEL ISRAEL</t>
  </si>
  <si>
    <t>LOPE  INQUILLAY MARITZA ARIUSCA</t>
  </si>
  <si>
    <t>935413776</t>
  </si>
  <si>
    <t>94005146</t>
  </si>
  <si>
    <t>COMUNIDAD MACHACCA</t>
  </si>
  <si>
    <t>APAZA URAKCAHUA ELIOD YAHIR</t>
  </si>
  <si>
    <t>URAKCAHUA  QUISPE LUISA ISABELA</t>
  </si>
  <si>
    <t>970793560</t>
  </si>
  <si>
    <t>94007065</t>
  </si>
  <si>
    <t>TTITO LOPE EVA LYANE</t>
  </si>
  <si>
    <t>LOPE  QUIJHUA ZENOBIA</t>
  </si>
  <si>
    <t>994790184</t>
  </si>
  <si>
    <t>94011208</t>
  </si>
  <si>
    <t>ARONI ZEGARRA IAN CALEB</t>
  </si>
  <si>
    <t>ZEGARRA  LUNA LIDIA</t>
  </si>
  <si>
    <t>919024131</t>
  </si>
  <si>
    <t>94015478</t>
  </si>
  <si>
    <t>QUISPE ORTIZ KEYLA AITANA</t>
  </si>
  <si>
    <t>ORTIZ  UTURUNCO NELY RUTH</t>
  </si>
  <si>
    <t>987440347</t>
  </si>
  <si>
    <t>94019935</t>
  </si>
  <si>
    <t>COMUNIDAD PUMAORCO</t>
  </si>
  <si>
    <t>SARAYA CONDORI NAMIL FABRIZIO</t>
  </si>
  <si>
    <t>CONDORI  SOFPO LUZ ELIANA</t>
  </si>
  <si>
    <t>931385215</t>
  </si>
  <si>
    <t>94031461</t>
  </si>
  <si>
    <t>QUISPE SUMA ERICK GAEL</t>
  </si>
  <si>
    <t>SUMA  SARAYA CELIA VILMA</t>
  </si>
  <si>
    <t>94033010</t>
  </si>
  <si>
    <t>SAMATA UTURUNCO LIZ YULI</t>
  </si>
  <si>
    <t>UTURUNCO  HUILLCA FLORA SAIDA</t>
  </si>
  <si>
    <t>930262814</t>
  </si>
  <si>
    <t>82299401</t>
  </si>
  <si>
    <t>CANSAYA LAURA LEO JARED</t>
  </si>
  <si>
    <t>LAURA  HUAMAN SALOME</t>
  </si>
  <si>
    <t>996241685</t>
  </si>
  <si>
    <t>82299451</t>
  </si>
  <si>
    <t>COMUNIDAD DE ILLAPATA</t>
  </si>
  <si>
    <t>LOPE SARAYA LIAM FRAN</t>
  </si>
  <si>
    <t>SARAYA  CANSAYA MARGARITA</t>
  </si>
  <si>
    <t>922787799</t>
  </si>
  <si>
    <t>94043606</t>
  </si>
  <si>
    <t>UTURUNCO ARAGOS LIZ ARIANA</t>
  </si>
  <si>
    <t>ARAGOS  SURCO MARISOL</t>
  </si>
  <si>
    <t>992245145</t>
  </si>
  <si>
    <t>94044126</t>
  </si>
  <si>
    <t>LUNA APAZA LUZ NAYSHA KIARA</t>
  </si>
  <si>
    <t>APAZA  SARAYA ANDREA</t>
  </si>
  <si>
    <t>916264055</t>
  </si>
  <si>
    <t>94048034</t>
  </si>
  <si>
    <t>COMUNIDAD CAMPESINA PUMAORCCO</t>
  </si>
  <si>
    <t>JANCCO SUMA CALEB SAID</t>
  </si>
  <si>
    <t>SUMA  HUALLPA ERIKA</t>
  </si>
  <si>
    <t>917789165</t>
  </si>
  <si>
    <t>94058104</t>
  </si>
  <si>
    <t>COM. PUMAORCCO</t>
  </si>
  <si>
    <t xml:space="preserve"> SARAYA </t>
  </si>
  <si>
    <t>SARAYA  CANSAYA   MARGARITA</t>
  </si>
  <si>
    <t>921751012</t>
  </si>
  <si>
    <t>94059269</t>
  </si>
  <si>
    <t>.CAMPESINA CCATCAPAMPA SN</t>
  </si>
  <si>
    <t>ZUNIGA QQUENAYA NAYSHA</t>
  </si>
  <si>
    <t>QQUENAYA  APAZA JUANA</t>
  </si>
  <si>
    <t>984766582</t>
  </si>
  <si>
    <t>94067009</t>
  </si>
  <si>
    <t>A PIE DE LA CARRETERA</t>
  </si>
  <si>
    <t>UTURUNCO QQUECCA�O SOFIA DANNA</t>
  </si>
  <si>
    <t>QQUECCA�O  CCOYCCOSI GREGORIA</t>
  </si>
  <si>
    <t>928798582</t>
  </si>
  <si>
    <t>94070248</t>
  </si>
  <si>
    <t>BARRIO PUEBLO LIBRE SN</t>
  </si>
  <si>
    <t>HUAICHAY JANCCO ASHLEY AZURA</t>
  </si>
  <si>
    <t>JANCCO  JANCCO MARGARITA</t>
  </si>
  <si>
    <t>929200201</t>
  </si>
  <si>
    <t>94074801</t>
  </si>
  <si>
    <t>COMUNID.CAMPESINA CCATCAPAMPA SN</t>
  </si>
  <si>
    <t>QUISPE LAURA JOB ISRAEL</t>
  </si>
  <si>
    <t>LAURA  CJANAHUIRE FIDELIA</t>
  </si>
  <si>
    <t>910144041</t>
  </si>
  <si>
    <t>94081684</t>
  </si>
  <si>
    <t>SECTOR PI�IPUGIO - CCATCCAPAMPA SN</t>
  </si>
  <si>
    <t>LOPE YAMPI SARA YARITZI</t>
  </si>
  <si>
    <t>YAMPI  PE�A ELSA</t>
  </si>
  <si>
    <t>901696100</t>
  </si>
  <si>
    <t>94084098</t>
  </si>
  <si>
    <t>SEC PI�IPUJIO- CCATCAPAMPA</t>
  </si>
  <si>
    <t>AIME QUISPE YOHAO GRIMALDO</t>
  </si>
  <si>
    <t>QUISPE  CCOAQUIRA CELIA FRANCISCA</t>
  </si>
  <si>
    <t>94092168</t>
  </si>
  <si>
    <t>AROTAYPE APAZA EYDAN JAZIEL</t>
  </si>
  <si>
    <t>APAZA  AYME LIDIA NAYDA</t>
  </si>
  <si>
    <t>928807977</t>
  </si>
  <si>
    <t>94093774</t>
  </si>
  <si>
    <t>ALMIRANTE GRAU SN</t>
  </si>
  <si>
    <t>QUIJHUA APAZA M�A KATHERINE</t>
  </si>
  <si>
    <t>QUIJHUA  APAZA MARIBEL MARCELINA</t>
  </si>
  <si>
    <t>984271564</t>
  </si>
  <si>
    <t>94095734</t>
  </si>
  <si>
    <t>JANCCO FUENTES MILAN GAEL LIZANDER</t>
  </si>
  <si>
    <t>FUENTES  CONDORI MAGALI CAROLINA</t>
  </si>
  <si>
    <t>932325469</t>
  </si>
  <si>
    <t>94098723</t>
  </si>
  <si>
    <t>C.POBLADO CHICHINA S/N</t>
  </si>
  <si>
    <t>CONDORI  LAURA   ROSMERY SAIDA</t>
  </si>
  <si>
    <t>951553471</t>
  </si>
  <si>
    <t>94103656</t>
  </si>
  <si>
    <t>ILLAPATA</t>
  </si>
  <si>
    <t>GUTIERREZ APAZA FLOR MAYUMI</t>
  </si>
  <si>
    <t>APAZA  SARAYA TEODORA</t>
  </si>
  <si>
    <t>918248468</t>
  </si>
  <si>
    <t>94110900</t>
  </si>
  <si>
    <t>COMUNID.CAMPESINA QUISINSAYA SN</t>
  </si>
  <si>
    <t>TARACAYA HUILLCAHUAMAN JOSE MARIA</t>
  </si>
  <si>
    <t>HUILLCAHUAMAN  QUISPE ROSSY</t>
  </si>
  <si>
    <t>901091314</t>
  </si>
  <si>
    <t>94111964</t>
  </si>
  <si>
    <t>APV. SANTA ANA SN</t>
  </si>
  <si>
    <t>CAJAMARCA HUAMAN LIAM GAEL</t>
  </si>
  <si>
    <t>HUAMAN  OCHARIMA LUZ MILUSKA</t>
  </si>
  <si>
    <t>94127017</t>
  </si>
  <si>
    <t>COMUNIDAD DE CCOPI</t>
  </si>
  <si>
    <t>TTITO TAPARA RUTH MAYTE</t>
  </si>
  <si>
    <t>TAPARA  CRUZ VANESSA</t>
  </si>
  <si>
    <t>926319691</t>
  </si>
  <si>
    <t>94135518</t>
  </si>
  <si>
    <t>COMUNIDAD DE MACHACCA</t>
  </si>
  <si>
    <t>QUISPE UTURUNCO RUTH YAMILETH</t>
  </si>
  <si>
    <t>UTURUNCO  INQUILLAY JULIA HILDA</t>
  </si>
  <si>
    <t>984389780</t>
  </si>
  <si>
    <t>94140015</t>
  </si>
  <si>
    <t>COM CAMPESINA CCATCCAPAMPA</t>
  </si>
  <si>
    <t>CANSAYA GUTIERREZ NICOL LUCIA</t>
  </si>
  <si>
    <t>GUTIERREZ  VARGAS NICOLAZA</t>
  </si>
  <si>
    <t>901077928</t>
  </si>
  <si>
    <t>94142770</t>
  </si>
  <si>
    <t>COMUNIDAD DE CCOPI BAJO</t>
  </si>
  <si>
    <t>TACURI CONCHA NAYEMI</t>
  </si>
  <si>
    <t>CONCHA  CERVANTES CLARITA</t>
  </si>
  <si>
    <t>925977034</t>
  </si>
  <si>
    <t>94143617</t>
  </si>
  <si>
    <t>COMUNIDAD DE ALTOSERANUYOC</t>
  </si>
  <si>
    <t>MENDOZA CASILLA JIMENA</t>
  </si>
  <si>
    <t>CASILLA  TUNQUIPA ASUNTA</t>
  </si>
  <si>
    <t>992752248</t>
  </si>
  <si>
    <t>94160212</t>
  </si>
  <si>
    <t>COMUNIDAD CAMPESINA CCOPI BAJO</t>
  </si>
  <si>
    <t>JAQQUEHUA HUAILLANI RUTH YULY</t>
  </si>
  <si>
    <t>HUAILLANI  CCAMA AYDEE</t>
  </si>
  <si>
    <t>913147620</t>
  </si>
  <si>
    <t>94164359</t>
  </si>
  <si>
    <t>COMUNIDAD CAMPESINA CCATCCAPAMPA</t>
  </si>
  <si>
    <t>ARNADO NINA MILAN YADIEL</t>
  </si>
  <si>
    <t>NINA  CJANAHUIRE FELICITAS</t>
  </si>
  <si>
    <t>94167564</t>
  </si>
  <si>
    <t>COM. ATAPATA</t>
  </si>
  <si>
    <t>VALER LOAYZA WILLIAM LIAM</t>
  </si>
  <si>
    <t>LOAYZA  CONDORI VILMA</t>
  </si>
  <si>
    <t>951118129</t>
  </si>
  <si>
    <t>94172490</t>
  </si>
  <si>
    <t>COM. CAMP. CUYUNI</t>
  </si>
  <si>
    <t>CHACON HUAMAN EITHAN GAEL</t>
  </si>
  <si>
    <t>HUAMAN  RAMOS CLORINDA</t>
  </si>
  <si>
    <t>959189281</t>
  </si>
  <si>
    <t>94178654</t>
  </si>
  <si>
    <t>COMUNIDAD ATAPATA SN</t>
  </si>
  <si>
    <t>RAMOS HUAMAN RUTH SHERLY</t>
  </si>
  <si>
    <t>HUAMAN  JAMCCO GLORIA</t>
  </si>
  <si>
    <t>944182645</t>
  </si>
  <si>
    <t>CHICHINA</t>
  </si>
  <si>
    <t>93870742</t>
  </si>
  <si>
    <t>COMUNIDAD CHICHINA</t>
  </si>
  <si>
    <t>QQUENTA CONDORI LUZ DAYANA</t>
  </si>
  <si>
    <t>CONDORI  YAURI SIPREANA</t>
  </si>
  <si>
    <t>925853118</t>
  </si>
  <si>
    <t>93971158</t>
  </si>
  <si>
    <t>QUISPE HUALLPA LIAN ABRAHAM</t>
  </si>
  <si>
    <t>HUALLPA  SOTO ANICETA</t>
  </si>
  <si>
    <t>935641003</t>
  </si>
  <si>
    <t>93994379</t>
  </si>
  <si>
    <t>MAMANI CONDORI ALEXANDER</t>
  </si>
  <si>
    <t>CONDORI  LAURA CELESTINA</t>
  </si>
  <si>
    <t>925529975</t>
  </si>
  <si>
    <t>94008583</t>
  </si>
  <si>
    <t>YAURI ARKE LIZ YAMILETH</t>
  </si>
  <si>
    <t>ARKE  CAVIEDES CARMEN DELIA</t>
  </si>
  <si>
    <t>901665963</t>
  </si>
  <si>
    <t>82299203</t>
  </si>
  <si>
    <t>CENTRO POBLADO CHICHINA</t>
  </si>
  <si>
    <t>FLORES CCASA NICO ALEXIS</t>
  </si>
  <si>
    <t>CCASA  CHARA NATIVIDAD GABRIELA</t>
  </si>
  <si>
    <t>907939526</t>
  </si>
  <si>
    <t>94099195</t>
  </si>
  <si>
    <t>QUINTANILLA UCSA GISEL BRIYITH</t>
  </si>
  <si>
    <t>UCSA  CCAHUANA BEATRIZ</t>
  </si>
  <si>
    <t>916728805</t>
  </si>
  <si>
    <t>94161037</t>
  </si>
  <si>
    <t>CCOPA RAMOS ELIAM GAEL</t>
  </si>
  <si>
    <t>RAMOS  CCASA ZAIDA CAROL</t>
  </si>
  <si>
    <t>927997079</t>
  </si>
  <si>
    <t>94112930</t>
  </si>
  <si>
    <t>PAMPACAMARA SN</t>
  </si>
  <si>
    <t>RAMOS JAILA CESAR MIGUEL GAEL</t>
  </si>
  <si>
    <t>JAILA  ORDO�EZ ESTHER ROSA</t>
  </si>
  <si>
    <t>969828142</t>
  </si>
  <si>
    <t>93896840</t>
  </si>
  <si>
    <t xml:space="preserve">COMUNIDAD HUARA HUARA </t>
  </si>
  <si>
    <t>AIME AIME FLOR MELANIA</t>
  </si>
  <si>
    <t>AIME  APAZA YENI</t>
  </si>
  <si>
    <t>935758894</t>
  </si>
  <si>
    <t>93935818</t>
  </si>
  <si>
    <t>QUISPE CUTIPA LEIDY LIZETH</t>
  </si>
  <si>
    <t>CUTIPA  JARA GENARA</t>
  </si>
  <si>
    <t>951063184</t>
  </si>
  <si>
    <t>93958334</t>
  </si>
  <si>
    <t>COMUNIDAD HUARA HUARA</t>
  </si>
  <si>
    <t>QUISPE HUAYCHAY AAR�N DAVID</t>
  </si>
  <si>
    <t>HUAYCHAY  ILLA ERNESTINA</t>
  </si>
  <si>
    <t>965872255</t>
  </si>
  <si>
    <t>93976684</t>
  </si>
  <si>
    <t>CCAHUANA CUTIPA LIA HALELY ARISBETH</t>
  </si>
  <si>
    <t>CUTIPA  CHAMPI EVANGELINA</t>
  </si>
  <si>
    <t>910971411</t>
  </si>
  <si>
    <t>94053412</t>
  </si>
  <si>
    <t>AYME AIME KENIA MAHELETH</t>
  </si>
  <si>
    <t>AIME  TECSI NANCY</t>
  </si>
  <si>
    <t>929361980</t>
  </si>
  <si>
    <t>94077105</t>
  </si>
  <si>
    <t>C.POBLADO HUARAHUARA SN</t>
  </si>
  <si>
    <t>HUARACA AIME IZAN DAVIES</t>
  </si>
  <si>
    <t>AIME  TEXCI JUDITH ESPERANZA</t>
  </si>
  <si>
    <t>930598309</t>
  </si>
  <si>
    <t>94127955</t>
  </si>
  <si>
    <t>TURPO CHACCA FLOR MARILUZ</t>
  </si>
  <si>
    <t>CHACCA  HUAMAN FELICIANA</t>
  </si>
  <si>
    <t>921067682</t>
  </si>
  <si>
    <t>93855151</t>
  </si>
  <si>
    <t>CENTRO POBLADO KCAURI</t>
  </si>
  <si>
    <t>CJANAHUIRE JAQQUEHUA THIAGO AARON</t>
  </si>
  <si>
    <t>JAQQUEHUA  QUISPE BERTHA KATERIN</t>
  </si>
  <si>
    <t>901613689</t>
  </si>
  <si>
    <t>93868598</t>
  </si>
  <si>
    <t>COMUNIDAD SONCCOMARCA</t>
  </si>
  <si>
    <t>QUIJHUA AQUINO AMIRA DALIA</t>
  </si>
  <si>
    <t>AQUINO  QUISPE VIVIANA</t>
  </si>
  <si>
    <t>914137723</t>
  </si>
  <si>
    <t>93871875</t>
  </si>
  <si>
    <t>CCOPA ESPENOZA NAZLI ROMINA</t>
  </si>
  <si>
    <t>ESPENOZA  PFOCCO BERTHA SOLEDAD</t>
  </si>
  <si>
    <t>921697522</t>
  </si>
  <si>
    <t>93892245</t>
  </si>
  <si>
    <t>COMUNIDAD AUSARAY</t>
  </si>
  <si>
    <t>JAQQUEHUA TTITO RUTH ABIGAEL</t>
  </si>
  <si>
    <t>TTITO  HUAMAN VILMA</t>
  </si>
  <si>
    <t>929832162</t>
  </si>
  <si>
    <t>93896246</t>
  </si>
  <si>
    <t>CENTRO POBLADO KCAURY</t>
  </si>
  <si>
    <t>QUISPE YAURI YANERI AITANA</t>
  </si>
  <si>
    <t>YAURI  PFOCCO MARIA ISABEL</t>
  </si>
  <si>
    <t>958154738</t>
  </si>
  <si>
    <t>93900963</t>
  </si>
  <si>
    <t>SECTOR NUEVO AMANECER</t>
  </si>
  <si>
    <t>HUAMAN APAZA LIZETH MILY</t>
  </si>
  <si>
    <t>APAZA  QQUENAYA FRANCISCA</t>
  </si>
  <si>
    <t>991269289</t>
  </si>
  <si>
    <t>93901400</t>
  </si>
  <si>
    <t>QUISPE PERCCA JEREMY LEO</t>
  </si>
  <si>
    <t>PERCCA  CALERO MARLENE CELIA</t>
  </si>
  <si>
    <t>931966913</t>
  </si>
  <si>
    <t>93941433</t>
  </si>
  <si>
    <t>BARRIO LEQUECHO</t>
  </si>
  <si>
    <t>CALERO CRUZ KORAYMA GABRIELA</t>
  </si>
  <si>
    <t>CRUZ  AYME MAGDALENA</t>
  </si>
  <si>
    <t>901693455</t>
  </si>
  <si>
    <t>93949024</t>
  </si>
  <si>
    <t>YAURI ARONI DANIA LIZETH</t>
  </si>
  <si>
    <t>ARONI  HUAMAN LUCIA</t>
  </si>
  <si>
    <t>928203849</t>
  </si>
  <si>
    <t>93962050</t>
  </si>
  <si>
    <t>KCANA QUISPE LUZ NEIRA</t>
  </si>
  <si>
    <t>QUISPE  PERCCA GUILLERMINA</t>
  </si>
  <si>
    <t>910957754</t>
  </si>
  <si>
    <t>93972122</t>
  </si>
  <si>
    <t>QUISPE QUISPE LIZ ARIANA</t>
  </si>
  <si>
    <t>QUISPE  QUISPE MARLENY</t>
  </si>
  <si>
    <t>921206829</t>
  </si>
  <si>
    <t>93992458</t>
  </si>
  <si>
    <t>COMUNIDAD YURACMAYO</t>
  </si>
  <si>
    <t>QQUENAYA LAURA LUZ ARIANA</t>
  </si>
  <si>
    <t>LAURA  HUAMAN MARIA MAGDALENA</t>
  </si>
  <si>
    <t>913878473</t>
  </si>
  <si>
    <t>94013685</t>
  </si>
  <si>
    <t>BARRIO ARCO IRIS</t>
  </si>
  <si>
    <t>ARONI HUALLPA SELENY BIANCA</t>
  </si>
  <si>
    <t>HUALLPA  JAQQUEHUA SOLEDAD</t>
  </si>
  <si>
    <t>921226691</t>
  </si>
  <si>
    <t>94016301</t>
  </si>
  <si>
    <t>COMUNIDAD ULLPO</t>
  </si>
  <si>
    <t>ESPINOZA LLAMACPUNCO LUZ VIVIANA</t>
  </si>
  <si>
    <t>LLAMACPUNCO  QUISPE ANA</t>
  </si>
  <si>
    <t>951759549</t>
  </si>
  <si>
    <t>94045635</t>
  </si>
  <si>
    <t>COM AUSARAY</t>
  </si>
  <si>
    <t>CRUZ ARONI ZAHIR CLEYDER</t>
  </si>
  <si>
    <t>ARONI  CHOA NAYDA</t>
  </si>
  <si>
    <t>926256783</t>
  </si>
  <si>
    <t>94047501</t>
  </si>
  <si>
    <t>QUISPE BARRETO RUTH BRYANA</t>
  </si>
  <si>
    <t>BARRETO  QUISPE VILMA</t>
  </si>
  <si>
    <t>928837875</t>
  </si>
  <si>
    <t>94060312</t>
  </si>
  <si>
    <t>C.POBLADO KCAURI SN</t>
  </si>
  <si>
    <t>QUISPE CAYO LEXIE LIA KAYLETH</t>
  </si>
  <si>
    <t>CAYO  QUISPE NELY</t>
  </si>
  <si>
    <t>959202358</t>
  </si>
  <si>
    <t>94066298</t>
  </si>
  <si>
    <t>LOPE ARONI MAYTE SHEYLA</t>
  </si>
  <si>
    <t>ARONI  CHOA MARILUZ</t>
  </si>
  <si>
    <t>917006350</t>
  </si>
  <si>
    <t>94091712</t>
  </si>
  <si>
    <t>KCAMA TTITO MIA AINHOA</t>
  </si>
  <si>
    <t>TTITO  ARONE MATILDE</t>
  </si>
  <si>
    <t>930534278</t>
  </si>
  <si>
    <t>94095023</t>
  </si>
  <si>
    <t>BARRIO MIRA FLORS</t>
  </si>
  <si>
    <t>CHAVEZ CONDORI JANNA ANTONELLA</t>
  </si>
  <si>
    <t>CONDORI  QUISPE ESMERALDA</t>
  </si>
  <si>
    <t>931342227</t>
  </si>
  <si>
    <t>94102411</t>
  </si>
  <si>
    <t>AUSARAY</t>
  </si>
  <si>
    <t>HUAMAN TTITO BRITTANY DANAI</t>
  </si>
  <si>
    <t>TTITO  MU�OZ JULIA</t>
  </si>
  <si>
    <t>982405594</t>
  </si>
  <si>
    <t>94127552</t>
  </si>
  <si>
    <t>SARAYA QUISPE DANNA VALERIA</t>
  </si>
  <si>
    <t>QUISPE  MAMANI ALICIA</t>
  </si>
  <si>
    <t>917140798</t>
  </si>
  <si>
    <t>94128880</t>
  </si>
  <si>
    <t>COMUNIDAD AUSARAY SN</t>
  </si>
  <si>
    <t>MAMANI TTITO YAHIR KYLIAN</t>
  </si>
  <si>
    <t>TTITO  MU�OS ELIZABETH</t>
  </si>
  <si>
    <t>921943363</t>
  </si>
  <si>
    <t>94131374</t>
  </si>
  <si>
    <t>COMUNIDAD DE ULLPO</t>
  </si>
  <si>
    <t>CRUZ TUNQUIPA DENNIS</t>
  </si>
  <si>
    <t>TUNQUIPA  JACINTO ROXANA</t>
  </si>
  <si>
    <t>906549599</t>
  </si>
  <si>
    <t>94138203</t>
  </si>
  <si>
    <t>BARRIO ARCOIRI</t>
  </si>
  <si>
    <t>LAYME PERCCA MARJORIE MIKAELY</t>
  </si>
  <si>
    <t>PERCCA  MELO DAYSI WENDY</t>
  </si>
  <si>
    <t>984522636</t>
  </si>
  <si>
    <t>94151771</t>
  </si>
  <si>
    <t>CENTRO POBLADO KCAURI S/N</t>
  </si>
  <si>
    <t>QUIJHUA VARGAS LUAN FARID</t>
  </si>
  <si>
    <t>VARGAS  HUALLPA SUYE MARIEL</t>
  </si>
  <si>
    <t>920159550</t>
  </si>
  <si>
    <t>94158185</t>
  </si>
  <si>
    <t>COMUNIDAD DE YURACMAYU</t>
  </si>
  <si>
    <t>TTITO HUAMAN EVERTON YAHIR</t>
  </si>
  <si>
    <t>HUAMAN  PFOCCO MAGALY</t>
  </si>
  <si>
    <t>951292738</t>
  </si>
  <si>
    <t>94159641</t>
  </si>
  <si>
    <t>COMUNIDAD DE AUSARAY</t>
  </si>
  <si>
    <t>APAZA CHOA JHON ISAAC</t>
  </si>
  <si>
    <t>CHOA  TORRES CRISTINA</t>
  </si>
  <si>
    <t>932262662</t>
  </si>
  <si>
    <t>94178505</t>
  </si>
  <si>
    <t>CENTRO POBLADO DE KCAURI</t>
  </si>
  <si>
    <t>PUMA CHOQQUE JHOEL</t>
  </si>
  <si>
    <t>CHOQQUE  AGUILAR VILMA</t>
  </si>
  <si>
    <t>921654036</t>
  </si>
  <si>
    <t>93876541</t>
  </si>
  <si>
    <t>COMUNIDAD MARKJOPATA</t>
  </si>
  <si>
    <t>HUAMAN QQUENAYA EDER ALEXANDER</t>
  </si>
  <si>
    <t>QQUENAYA  LAURA EPIFANIA</t>
  </si>
  <si>
    <t>944070938</t>
  </si>
  <si>
    <t>93911792</t>
  </si>
  <si>
    <t>APAZA CHACON DYLAN CALEB</t>
  </si>
  <si>
    <t>CHACON  MACHACCA FIORELA</t>
  </si>
  <si>
    <t>917410708</t>
  </si>
  <si>
    <t>93941202</t>
  </si>
  <si>
    <t>TURPO FERNANDEZ THEO JAZIEL</t>
  </si>
  <si>
    <t>FERNANDEZ  MACHACCA FLORENCIANA</t>
  </si>
  <si>
    <t>927873885</t>
  </si>
  <si>
    <t>93976769</t>
  </si>
  <si>
    <t>COMUNIDAD SACSAYHUAMAN</t>
  </si>
  <si>
    <t>ANCCALLI JANCCO LUNA AURORA</t>
  </si>
  <si>
    <t>JANCCO  CRUZ FLOR NATALY</t>
  </si>
  <si>
    <t>993454022</t>
  </si>
  <si>
    <t>82299964</t>
  </si>
  <si>
    <t>COMUNIDAD UMUTO</t>
  </si>
  <si>
    <t>YAURI JANCCO ARLETH IVANA</t>
  </si>
  <si>
    <t>JANCCO  CCACCASTO IDA BELINDA</t>
  </si>
  <si>
    <t>94059105</t>
  </si>
  <si>
    <t>CENTRO POBLADO ANDAYAQUE SN</t>
  </si>
  <si>
    <t>WAQUISTO HUISA LUZ EVELIN</t>
  </si>
  <si>
    <t>HUISA  TURPO MARIBEL</t>
  </si>
  <si>
    <t>928377514</t>
  </si>
  <si>
    <t>94148896</t>
  </si>
  <si>
    <t>JANCCO  ILLA   IRMA</t>
  </si>
  <si>
    <t>964297746</t>
  </si>
  <si>
    <t>PAMPACAMARA</t>
  </si>
  <si>
    <t>82299805</t>
  </si>
  <si>
    <t>CONDORI OLGADO WILLIAN DENIS</t>
  </si>
  <si>
    <t>OLGADO  QUI�ONES EVA ROXANA</t>
  </si>
  <si>
    <t>997021214</t>
  </si>
  <si>
    <t>93861037</t>
  </si>
  <si>
    <t>COMUNIDAD SACSAYWAMAN</t>
  </si>
  <si>
    <t>CRUZ CANO FRAY ADRIEL</t>
  </si>
  <si>
    <t>CANO  LAYME YANELI</t>
  </si>
  <si>
    <t>983294950</t>
  </si>
  <si>
    <t>93869470</t>
  </si>
  <si>
    <t>COMUNIDAD SACAYWAMAN</t>
  </si>
  <si>
    <t>CUTIPA CURASI DYLAN JOSE</t>
  </si>
  <si>
    <t>CURASI  QUISPE GRIMALDA</t>
  </si>
  <si>
    <t>936722286</t>
  </si>
  <si>
    <t>93892234</t>
  </si>
  <si>
    <t>COMUNIDAD PAMPACAMARA</t>
  </si>
  <si>
    <t>GONZALES LAYME YAZURI AYALI</t>
  </si>
  <si>
    <t>LAYME  APAZA SORAYDA ANALI</t>
  </si>
  <si>
    <t>989511507</t>
  </si>
  <si>
    <t>93901773</t>
  </si>
  <si>
    <t>TORRES LAYME KEILA BELEN</t>
  </si>
  <si>
    <t>LAYME  LAYME YESSICA</t>
  </si>
  <si>
    <t>928832399</t>
  </si>
  <si>
    <t>93914750</t>
  </si>
  <si>
    <t>COMUNIDAD HUAYLLABAMBA</t>
  </si>
  <si>
    <t>TACO SALAS KARELY SHAMIRA</t>
  </si>
  <si>
    <t>SALAS  HUISA EUGENIA</t>
  </si>
  <si>
    <t>965071829</t>
  </si>
  <si>
    <t>93930293</t>
  </si>
  <si>
    <t xml:space="preserve">COMUNIDAD SACSAYHUAMAN </t>
  </si>
  <si>
    <t>CURASI HUAMANI PAOLO</t>
  </si>
  <si>
    <t>HUAMANI  PACCO FELICITAS</t>
  </si>
  <si>
    <t>932769660</t>
  </si>
  <si>
    <t>93931609</t>
  </si>
  <si>
    <t>PERCCA CUTIPA ARELI YOREANHA</t>
  </si>
  <si>
    <t>CUTIPA  CURASI MARUJA</t>
  </si>
  <si>
    <t>961358042</t>
  </si>
  <si>
    <t>93966650</t>
  </si>
  <si>
    <t>CCOLQQUE PERCCA DAVID</t>
  </si>
  <si>
    <t>PERCCA  TORRES VALENTINA</t>
  </si>
  <si>
    <t>935612043</t>
  </si>
  <si>
    <t>93974213</t>
  </si>
  <si>
    <t>COMUNIDAD URPIA</t>
  </si>
  <si>
    <t>TORRES CCAHUANA YOSHIMAR MICHAEL</t>
  </si>
  <si>
    <t>CCAHUANA  CUTIPA MARLENY</t>
  </si>
  <si>
    <t>916632796</t>
  </si>
  <si>
    <t>94038049</t>
  </si>
  <si>
    <t>GUTIERREZ CURASI JEYKO DAREK</t>
  </si>
  <si>
    <t>CURASI  QUISPE TEOFILA</t>
  </si>
  <si>
    <t>82299806</t>
  </si>
  <si>
    <t>COMUNIDAD DE CCATACAMARA</t>
  </si>
  <si>
    <t>QUISPE CARDENAS NASLY XIOMARA</t>
  </si>
  <si>
    <t>CARDENAS  CUTIPA RUT SUSANA</t>
  </si>
  <si>
    <t>907939427</t>
  </si>
  <si>
    <t>94075122</t>
  </si>
  <si>
    <t>CARDENAS APAZA GABY ORQUIDIA</t>
  </si>
  <si>
    <t>APAZA  LAIME YESSICA</t>
  </si>
  <si>
    <t>962011200</t>
  </si>
  <si>
    <t>94083373</t>
  </si>
  <si>
    <t>COM HUAYLLABAMBA</t>
  </si>
  <si>
    <t>VEGA BARRETO MIA ISABELA MADISON</t>
  </si>
  <si>
    <t>BARRETO  HUILLCA ROXANA</t>
  </si>
  <si>
    <t>94128798</t>
  </si>
  <si>
    <t>COMUNIDAD SACSAYHUAMAN SN</t>
  </si>
  <si>
    <t>TACO PERCCA YERI ESTRELLA</t>
  </si>
  <si>
    <t>PERCCA  CRUZ CLAUDIA</t>
  </si>
  <si>
    <t>993170019</t>
  </si>
  <si>
    <t>94129162</t>
  </si>
  <si>
    <t>QUISPE LIMA BRENDA ABIGAIL</t>
  </si>
  <si>
    <t>LIMA  CACHIRA GLORIA</t>
  </si>
  <si>
    <t>907939426</t>
  </si>
  <si>
    <t>94155734</t>
  </si>
  <si>
    <t>COMUNIDAD DE PAMPA CAMARA</t>
  </si>
  <si>
    <t>APAZA TURPO RUTH ABIGAIL</t>
  </si>
  <si>
    <t>TURPO  QQUESUALLPA MARISOL</t>
  </si>
  <si>
    <t>959312084</t>
  </si>
  <si>
    <t>94160183</t>
  </si>
  <si>
    <t>COMUNID.CAMPESINA PAMPACAMARA</t>
  </si>
  <si>
    <t>APAZA APAZA GAEL</t>
  </si>
  <si>
    <t>APAZA  GUTIERREZ REBECA</t>
  </si>
  <si>
    <t>957151967</t>
  </si>
  <si>
    <t>94162678</t>
  </si>
  <si>
    <t>C.POBLADO PAMPACAMARA</t>
  </si>
  <si>
    <t>FLORES APAZA MIA BRIYITH</t>
  </si>
  <si>
    <t>APAZA  THUPA ALICIA</t>
  </si>
  <si>
    <t>959368587</t>
  </si>
  <si>
    <t>93957205</t>
  </si>
  <si>
    <t>PICOL N -561</t>
  </si>
  <si>
    <t>LAURA HUAYCHAY GAEL</t>
  </si>
  <si>
    <t>HUAYCHAY  QUISPE ANA ROSA</t>
  </si>
  <si>
    <t>912569746</t>
  </si>
  <si>
    <t>94110411</t>
  </si>
  <si>
    <t>COM QUISINSAYA</t>
  </si>
  <si>
    <t>HUAMAN QUISPE JHARETH</t>
  </si>
  <si>
    <t>QUISPE  APAZA MARIZOL</t>
  </si>
  <si>
    <t>916635101</t>
  </si>
  <si>
    <t>94142419</t>
  </si>
  <si>
    <t>HUAYLLABMABA</t>
  </si>
  <si>
    <t>MOROCCO SALAS ALISSON LISANDRA</t>
  </si>
  <si>
    <t>SALAS  HUAMAN SANDRA YANET</t>
  </si>
  <si>
    <t>990780388</t>
  </si>
  <si>
    <t>93929979</t>
  </si>
  <si>
    <t>HUAYAPA JARA ELIF SAMIRA</t>
  </si>
  <si>
    <t>JARA  GONZALO DORIS RUSMERY</t>
  </si>
  <si>
    <t>976276060</t>
  </si>
  <si>
    <t>94076570</t>
  </si>
  <si>
    <t>COMUNDAD DE AUSARAY</t>
  </si>
  <si>
    <t>QUISPE LAURA RUTH ABIGAIL</t>
  </si>
  <si>
    <t>LAURA  QUISPE YUNY</t>
  </si>
  <si>
    <t>919018031</t>
  </si>
  <si>
    <t>CUSIPATA</t>
  </si>
  <si>
    <t>94101839</t>
  </si>
  <si>
    <t>COMUNIDAD CAMPESINA PATACCOLCCA</t>
  </si>
  <si>
    <t>QUIROZ QUISPE NOAH GABRIEL</t>
  </si>
  <si>
    <t>QUIROZ  QUISPE CECILIA</t>
  </si>
  <si>
    <t>982807974</t>
  </si>
  <si>
    <t>CHILLIHUANI</t>
  </si>
  <si>
    <t>93880041</t>
  </si>
  <si>
    <t>CHULLO</t>
  </si>
  <si>
    <t>QUISPE YUPANQUI SAITH</t>
  </si>
  <si>
    <t>YUPANQUI  YUPANQUI YESICA</t>
  </si>
  <si>
    <t>910025633</t>
  </si>
  <si>
    <t>93907541</t>
  </si>
  <si>
    <t>QUISPE SOTO YULIETH YADIRA</t>
  </si>
  <si>
    <t>SOTO  YLLATINCO MARIA</t>
  </si>
  <si>
    <t>971534316</t>
  </si>
  <si>
    <t>93932313</t>
  </si>
  <si>
    <t>MELO QUISPE FLOR SHEIZA</t>
  </si>
  <si>
    <t>QUISPE  CHOQQUE CLAUDIA</t>
  </si>
  <si>
    <t>918947723</t>
  </si>
  <si>
    <t>93973382</t>
  </si>
  <si>
    <t>SOTO ILLATINCO MILAGROS</t>
  </si>
  <si>
    <t>ILLATINCO  QUISPE DORIS MARIA</t>
  </si>
  <si>
    <t>926108636</t>
  </si>
  <si>
    <t>94008182</t>
  </si>
  <si>
    <t>LLACTO</t>
  </si>
  <si>
    <t>QUISPE QUISPE LUZ YANELY</t>
  </si>
  <si>
    <t>QUISPE  ILLATINCO VIRGINIA YOVANA</t>
  </si>
  <si>
    <t>925588149</t>
  </si>
  <si>
    <t>94042232</t>
  </si>
  <si>
    <t>ILLATINCO CHOQQUE BRIGITTE ANYELI</t>
  </si>
  <si>
    <t>CHOQQUE  MELO SONIA SANDRA</t>
  </si>
  <si>
    <t>926207383</t>
  </si>
  <si>
    <t>94056792</t>
  </si>
  <si>
    <t>CHILLIHUANI CENTRAL</t>
  </si>
  <si>
    <t>ILLATINCO ROJO NAYELY ARIANA</t>
  </si>
  <si>
    <t>ROJO  CCOA ELIZABETH</t>
  </si>
  <si>
    <t>913021562</t>
  </si>
  <si>
    <t>94078853</t>
  </si>
  <si>
    <t>QUISPE CHINO SAYDA NICOL</t>
  </si>
  <si>
    <t>CHINO  CHOQQUE MARIA</t>
  </si>
  <si>
    <t>910314741</t>
  </si>
  <si>
    <t>94079639</t>
  </si>
  <si>
    <t>QUISPE SOTO THIAGO ALEXANDER</t>
  </si>
  <si>
    <t>SOTO  ILLATINCO GUADALUPE</t>
  </si>
  <si>
    <t>900624764</t>
  </si>
  <si>
    <t>94100477</t>
  </si>
  <si>
    <t>COMUNIDAD CHILLIHUANI</t>
  </si>
  <si>
    <t>CHOQQUE GUTIERREZ LUZ ANALY</t>
  </si>
  <si>
    <t>GUTIERREZ  YAPURA MARCIA</t>
  </si>
  <si>
    <t>935824302</t>
  </si>
  <si>
    <t>94108965</t>
  </si>
  <si>
    <t>COMUNIDAD CAMPESINA CHILLIHUANI SN</t>
  </si>
  <si>
    <t>YUPANQUI ALLPACCA ASHER YOUSEF</t>
  </si>
  <si>
    <t>ALLPACCA  TORRES FLOR DE MARIA</t>
  </si>
  <si>
    <t>930765558</t>
  </si>
  <si>
    <t>94143396</t>
  </si>
  <si>
    <t>COMUNIDAD CHILLIHUANI S/N</t>
  </si>
  <si>
    <t>QUISPE CHOQQUE JUAN YEREMY</t>
  </si>
  <si>
    <t>CHOQQUE  CHOQQUE NORMA</t>
  </si>
  <si>
    <t>925886748</t>
  </si>
  <si>
    <t>94171692</t>
  </si>
  <si>
    <t>COM CHILLIHUANI</t>
  </si>
  <si>
    <t>HUMPIRE MELO RUTH SAYNET</t>
  </si>
  <si>
    <t>MELO  YUPANQUI LUZ KARINA</t>
  </si>
  <si>
    <t>964123920</t>
  </si>
  <si>
    <t>93862835</t>
  </si>
  <si>
    <t>CALLE VIG�ATI</t>
  </si>
  <si>
    <t>HUAMAN CCAHUANA YURIANA AYLA</t>
  </si>
  <si>
    <t>CCAHUANA  LLOCLLA SEGUNDINA</t>
  </si>
  <si>
    <t>984829244</t>
  </si>
  <si>
    <t>93873604</t>
  </si>
  <si>
    <t>CALLE 15 DE AGOSTO</t>
  </si>
  <si>
    <t>CHOQUE QUISPE KENDRA YULIETH</t>
  </si>
  <si>
    <t>QUISPE  YUPANQUI ANA VILMA</t>
  </si>
  <si>
    <t>970188173</t>
  </si>
  <si>
    <t>93885430</t>
  </si>
  <si>
    <t>LOZA DEPORTIVA</t>
  </si>
  <si>
    <t>ALEJO ILLAPUMA DERECK GAEL</t>
  </si>
  <si>
    <t>ILLAPUMA  CHINO VERONICA</t>
  </si>
  <si>
    <t>937221728</t>
  </si>
  <si>
    <t>93885643</t>
  </si>
  <si>
    <t>CHACCOPAMPA</t>
  </si>
  <si>
    <t>ROMERO QUISPE JHON LIAN</t>
  </si>
  <si>
    <t>QUISPE  CHOQQUE EMPERATRIZ</t>
  </si>
  <si>
    <t>910782636</t>
  </si>
  <si>
    <t>93889184</t>
  </si>
  <si>
    <t>CALLE ALIPIO YABAR SN</t>
  </si>
  <si>
    <t>GONZALES TAPARA YOUNGMI MARIHAN</t>
  </si>
  <si>
    <t>TAPARA  MACUA MARISOL</t>
  </si>
  <si>
    <t>929531989</t>
  </si>
  <si>
    <t>93896402</t>
  </si>
  <si>
    <t>BARRANTES HUAMAN ASHER DAREN</t>
  </si>
  <si>
    <t>HUAMAN  AUCCAILLE YANINA</t>
  </si>
  <si>
    <t>930807795</t>
  </si>
  <si>
    <t>93912784</t>
  </si>
  <si>
    <t>PILARES MEJIA JOB JEZIEL</t>
  </si>
  <si>
    <t>MEJIA  HUAMAN SONIA</t>
  </si>
  <si>
    <t>930963721</t>
  </si>
  <si>
    <t>93923187</t>
  </si>
  <si>
    <t>CHACOPAMPA</t>
  </si>
  <si>
    <t>ZEVALLOS AUCCAILLE ALEXIA AITANA</t>
  </si>
  <si>
    <t>AUCCAILLE  ROMERO ANA SANDRA</t>
  </si>
  <si>
    <t>935255176</t>
  </si>
  <si>
    <t>93936006</t>
  </si>
  <si>
    <t>PACCHAPATA</t>
  </si>
  <si>
    <t>YUPANQUI QUISPE MAVIE SALOME</t>
  </si>
  <si>
    <t>QUISPE  RAMOS REBECA</t>
  </si>
  <si>
    <t>928837112</t>
  </si>
  <si>
    <t>93941435</t>
  </si>
  <si>
    <t>SURKOS</t>
  </si>
  <si>
    <t>VALENCIA CONZA AD�N DADWIN</t>
  </si>
  <si>
    <t>CONZA  ROCCA SOLEDAD</t>
  </si>
  <si>
    <t>956300473</t>
  </si>
  <si>
    <t>93964787</t>
  </si>
  <si>
    <t>ZEVALLOS CHARCA ANYELO</t>
  </si>
  <si>
    <t>CHARCA  CHOQQUE MARTA</t>
  </si>
  <si>
    <t>918506029</t>
  </si>
  <si>
    <t>93977246</t>
  </si>
  <si>
    <t>KUNO CCAHUANTICO RIGEL ELISA</t>
  </si>
  <si>
    <t>CCAHUANTICO  ILLAPUMA NADINE</t>
  </si>
  <si>
    <t>997857233</t>
  </si>
  <si>
    <t>93996378</t>
  </si>
  <si>
    <t>CALLE 05 DE OCTUBRE SN</t>
  </si>
  <si>
    <t>MELO CCORAHUA OLIVER</t>
  </si>
  <si>
    <t>CCORAHUA  HUARCA JULIA MARIBEL</t>
  </si>
  <si>
    <t>927542881</t>
  </si>
  <si>
    <t>94014761</t>
  </si>
  <si>
    <t>POR LA ESCUELA</t>
  </si>
  <si>
    <t>SOTEC MENDOZA LUAN NAEL</t>
  </si>
  <si>
    <t>MENDOZA  MARCAQUISPE DEYSI</t>
  </si>
  <si>
    <t>916695421</t>
  </si>
  <si>
    <t>94016767</t>
  </si>
  <si>
    <t>HUANCANE</t>
  </si>
  <si>
    <t>PUMA HUAYTA KILIAN JAIR</t>
  </si>
  <si>
    <t>HUAYTA  HUILLCA FELICITAS</t>
  </si>
  <si>
    <t>954795479</t>
  </si>
  <si>
    <t>94021352</t>
  </si>
  <si>
    <t>CHALLA FERNANDEZ ROY OLIVER</t>
  </si>
  <si>
    <t>FERNANDEZ  YUPANQUI ANGELICA</t>
  </si>
  <si>
    <t>93868958</t>
  </si>
  <si>
    <t>94036389</t>
  </si>
  <si>
    <t>RAMOS BARAZORDA LUNA VALENTINA</t>
  </si>
  <si>
    <t>BARAZORDA  QUISPE YOLANDA</t>
  </si>
  <si>
    <t>928749850</t>
  </si>
  <si>
    <t>94043787</t>
  </si>
  <si>
    <t>TAPARA MAMANI FRED ENDRICK</t>
  </si>
  <si>
    <t>MAMANI  LIMA ROXANA</t>
  </si>
  <si>
    <t>900975126</t>
  </si>
  <si>
    <t>94064029</t>
  </si>
  <si>
    <t>PISTA PANAMERICA</t>
  </si>
  <si>
    <t>VARGAS YUPANQUI IVETTE MAHEVA</t>
  </si>
  <si>
    <t>YUPANQUI  YUPANQUI SILVIA</t>
  </si>
  <si>
    <t>917823109</t>
  </si>
  <si>
    <t>94070146</t>
  </si>
  <si>
    <t>SUCNO PANTIA MADAITH QOYLLUR</t>
  </si>
  <si>
    <t>PANTIA  HUILLCA MADELIN</t>
  </si>
  <si>
    <t>953492885</t>
  </si>
  <si>
    <t>94077474</t>
  </si>
  <si>
    <t>CARRETERA CUSCO SICUANI SN.</t>
  </si>
  <si>
    <t>OLIVERA VARGAS ELDRICK N�YIB AMILCAR</t>
  </si>
  <si>
    <t>VARGAS  HUILLCA VECSEIDA</t>
  </si>
  <si>
    <t>919048248</t>
  </si>
  <si>
    <t>94105892</t>
  </si>
  <si>
    <t>CALLE HUAYNA CCAPAC SN</t>
  </si>
  <si>
    <t>MELO AUCCATINCO ITZEL MAYT�</t>
  </si>
  <si>
    <t>AUCCATINCO  CCAIRA THALIA</t>
  </si>
  <si>
    <t>914692016</t>
  </si>
  <si>
    <t>94108602</t>
  </si>
  <si>
    <t>AV. 05 DE OCTUBRE SN</t>
  </si>
  <si>
    <t>QUISPE PACCO ANTHONY YAMIR</t>
  </si>
  <si>
    <t>PACCO  TAY�A MARIBEL</t>
  </si>
  <si>
    <t>963127038</t>
  </si>
  <si>
    <t>94109999</t>
  </si>
  <si>
    <t>COMUNIDAD CHILLIHUANI SN</t>
  </si>
  <si>
    <t>CHOQQUE YUPANQUI SARAI YOANA</t>
  </si>
  <si>
    <t>YUPANQUI  YUPANQUI JUANA</t>
  </si>
  <si>
    <t>910514842</t>
  </si>
  <si>
    <t>94133669</t>
  </si>
  <si>
    <t>COMUNID.CAMPESINA TINTINCO SN</t>
  </si>
  <si>
    <t>CHAMPI HUAMAN KIARA ABIGAIL</t>
  </si>
  <si>
    <t>HUAMAN  MESCCO JIMENA MARIBEL</t>
  </si>
  <si>
    <t>926416832</t>
  </si>
  <si>
    <t>94162331</t>
  </si>
  <si>
    <t>COMUNIDAD MOCCORAISE SN</t>
  </si>
  <si>
    <t>PUMA LIMA CIELO ESPERANZA</t>
  </si>
  <si>
    <t>LIMA  AUCCAILLE ERIKA</t>
  </si>
  <si>
    <t>900535441</t>
  </si>
  <si>
    <t>94167698</t>
  </si>
  <si>
    <t>CALLE 5 DE OCTUBRE SN</t>
  </si>
  <si>
    <t>SOTO TAPARA GAEL MARTIN</t>
  </si>
  <si>
    <t>TAPARA  CARCAUSTO YESENIA</t>
  </si>
  <si>
    <t>910335601</t>
  </si>
  <si>
    <t>94170557</t>
  </si>
  <si>
    <t>CALLE NUEVA CUSIPATA SN</t>
  </si>
  <si>
    <t>MAMANI VILCA RAYLI ARLET</t>
  </si>
  <si>
    <t>VILCA  ILLAPUMA MARIELA LUCERO</t>
  </si>
  <si>
    <t>928142873</t>
  </si>
  <si>
    <t>94174510</t>
  </si>
  <si>
    <t>APAZA HUAITA WILDER ADDIEL</t>
  </si>
  <si>
    <t>HUAITA  GERONIMO AGRIPINA</t>
  </si>
  <si>
    <t>953242568</t>
  </si>
  <si>
    <t>94179888</t>
  </si>
  <si>
    <t>VALENCIA ROMERO JHANEL NATHALY</t>
  </si>
  <si>
    <t>ROMERO  NINA NEFTALI</t>
  </si>
  <si>
    <t>930423863</t>
  </si>
  <si>
    <t>93963186</t>
  </si>
  <si>
    <t>COMUNID.CAMPESINA MOCCORAISE S/N</t>
  </si>
  <si>
    <t>ARIZACA HUAMAN GAEL THIAGO BENJAMIN</t>
  </si>
  <si>
    <t>HUAMAN  ZAMATA YANET</t>
  </si>
  <si>
    <t>927726180</t>
  </si>
  <si>
    <t>HUARO</t>
  </si>
  <si>
    <t>93885589</t>
  </si>
  <si>
    <t>CONDORI HUAMAN MIA ITZEL</t>
  </si>
  <si>
    <t>HUAMAN  RODRIGUEZ JUANA GABRIELA</t>
  </si>
  <si>
    <t>918460208</t>
  </si>
  <si>
    <t>93921302</t>
  </si>
  <si>
    <t>APV. CIELO PUNCO S/N</t>
  </si>
  <si>
    <t>JUAREZ CASHU YARED CAMILO</t>
  </si>
  <si>
    <t>CASHU  HUAMAN ANGIE NICOLE</t>
  </si>
  <si>
    <t>984367484</t>
  </si>
  <si>
    <t>94076675</t>
  </si>
  <si>
    <t>CALLE ESCOBAR 322</t>
  </si>
  <si>
    <t>PANTOJA FARFAN LUCAS MARCELO</t>
  </si>
  <si>
    <t>FARFAN  CORAL GABY ALEXANDRA</t>
  </si>
  <si>
    <t>989005658</t>
  </si>
  <si>
    <t>94142093</t>
  </si>
  <si>
    <t>COMUNIDAD CAMPESINA ARAHUARA</t>
  </si>
  <si>
    <t>FERNANDEZ HUAMAN MARLET AYLEN</t>
  </si>
  <si>
    <t>HUAMAN  YUCA SOFIA</t>
  </si>
  <si>
    <t>974455778</t>
  </si>
  <si>
    <t>93870118</t>
  </si>
  <si>
    <t>APV VIRGEN PURIFICADA</t>
  </si>
  <si>
    <t>RAMOS QUISPE ALBA MA�</t>
  </si>
  <si>
    <t>QUISPE  CUTIPA RUTH MERY</t>
  </si>
  <si>
    <t>940816617</t>
  </si>
  <si>
    <t>93932020</t>
  </si>
  <si>
    <t>CALLE BARRIONUEVO SN</t>
  </si>
  <si>
    <t>DIAZ SUNA MAITE ISABELLA</t>
  </si>
  <si>
    <t>SUNA  LAYME NELLY MIRIAM</t>
  </si>
  <si>
    <t>984232935</t>
  </si>
  <si>
    <t>93995307</t>
  </si>
  <si>
    <t>CALLE BALNEARIO SN</t>
  </si>
  <si>
    <t>MELO SINSAYA KEILA BRIANA</t>
  </si>
  <si>
    <t>SINSAYA  YUCA SUSAN YUREMA</t>
  </si>
  <si>
    <t>973644513</t>
  </si>
  <si>
    <t>94080040</t>
  </si>
  <si>
    <t>COMUNIDAD PUCUTO SN</t>
  </si>
  <si>
    <t>CUTIRE ANAYA ALEXIS JAVIER</t>
  </si>
  <si>
    <t>ANAYA  HUILLCAHUAMAN ALEXANDRA</t>
  </si>
  <si>
    <t>956344539</t>
  </si>
  <si>
    <t>94082586</t>
  </si>
  <si>
    <t>ADV. VIRGEN PURIFICADA</t>
  </si>
  <si>
    <t>CABALLERO NU�EZ YAZUAT LUCIANO</t>
  </si>
  <si>
    <t>CABALLERO  NU�EZ NOHEMI</t>
  </si>
  <si>
    <t>925277810</t>
  </si>
  <si>
    <t>94091911</t>
  </si>
  <si>
    <t>CALLE ESCOBAR 325</t>
  </si>
  <si>
    <t>QUISPE QQUENTA LUZ PAOLA ELIZABETH</t>
  </si>
  <si>
    <t>QQUENTA  BACA ROXANA</t>
  </si>
  <si>
    <t>974388399</t>
  </si>
  <si>
    <t>94101763</t>
  </si>
  <si>
    <t>CALLE DESAMPARADOS 805</t>
  </si>
  <si>
    <t>MAMANI PINARES ANDRE ALEJANDRO</t>
  </si>
  <si>
    <t>PINARES  AUCCAPURE ZENAIDA</t>
  </si>
  <si>
    <t>964281020</t>
  </si>
  <si>
    <t>94160055</t>
  </si>
  <si>
    <t>CALLE ESPINAR 525</t>
  </si>
  <si>
    <t>CHAMPI ESPINO CRYSTEL GIA AITANA</t>
  </si>
  <si>
    <t>ESPINO  ENCISO PALMIRA EDITH</t>
  </si>
  <si>
    <t>962786760</t>
  </si>
  <si>
    <t>93869474</t>
  </si>
  <si>
    <t>CALLE TEOFILO OLIAR SN</t>
  </si>
  <si>
    <t>BAEZ HUAMAN SEBASTIAN RODRIGO</t>
  </si>
  <si>
    <t>HUAMAN  TAIPE LUZ CLARITA</t>
  </si>
  <si>
    <t>946708301</t>
  </si>
  <si>
    <t>93882121</t>
  </si>
  <si>
    <t>APV BELLAVISTA</t>
  </si>
  <si>
    <t>VASQUEZ VALERIANO CRISTOPHER EMIR</t>
  </si>
  <si>
    <t>VALERIANO  GAYOSO EMILIA DANICA</t>
  </si>
  <si>
    <t>986185457</t>
  </si>
  <si>
    <t>93900642</t>
  </si>
  <si>
    <t>COMUNIDAD DE PALLPACALLA</t>
  </si>
  <si>
    <t>ANCCO AYSA LIZ SARA</t>
  </si>
  <si>
    <t>AYSA  YUCA SHIOMARA ANYELA</t>
  </si>
  <si>
    <t>920089086</t>
  </si>
  <si>
    <t>93900857</t>
  </si>
  <si>
    <t>CALLE BOLIVAR SN.</t>
  </si>
  <si>
    <t>PU�AL CCAHUANA CELESTE NAYDELINE</t>
  </si>
  <si>
    <t>CCAHUANA  CCASA YULY VALERIA</t>
  </si>
  <si>
    <t>966683489</t>
  </si>
  <si>
    <t>93924485</t>
  </si>
  <si>
    <t>CALLE SAN MARTIN 117</t>
  </si>
  <si>
    <t>VILCA TINTAYA LUNA ANGELA</t>
  </si>
  <si>
    <t>TINTAYA  AGUILAR BERY VERONICA</t>
  </si>
  <si>
    <t>925289453</t>
  </si>
  <si>
    <t>93928679</t>
  </si>
  <si>
    <t>TTUPA ORMACHEA DULCE VALENTINA</t>
  </si>
  <si>
    <t>ORMACHEA  HUAMAN VERENIZ VERONICA</t>
  </si>
  <si>
    <t>946654615</t>
  </si>
  <si>
    <t>93952412</t>
  </si>
  <si>
    <t>COMUNIDAD DE PUCUTO</t>
  </si>
  <si>
    <t>GUTIERREZ BAUTISTA ANGIE GISSEL</t>
  </si>
  <si>
    <t>BAUTISTA  HUMPIRE YUBITZA YEMMI</t>
  </si>
  <si>
    <t>913555056</t>
  </si>
  <si>
    <t>93952465</t>
  </si>
  <si>
    <t>CALLE SAN MARTIN NO. 116</t>
  </si>
  <si>
    <t>MAYTA CCORIMANYA AYTHANA PARIZ</t>
  </si>
  <si>
    <t>CCORIMANYA  YUCA ROSMERI NELIDA</t>
  </si>
  <si>
    <t>901930459</t>
  </si>
  <si>
    <t>93955184</t>
  </si>
  <si>
    <t>APV CIELO PUNKU SN</t>
  </si>
  <si>
    <t>CANALES HUAMAN ZEUS MAGNUS</t>
  </si>
  <si>
    <t>HUAMAN  VILLARRUEL NUREK FIORELA</t>
  </si>
  <si>
    <t>974736348</t>
  </si>
  <si>
    <t>94003632</t>
  </si>
  <si>
    <t>APV VIRGEN DEL CARMEN</t>
  </si>
  <si>
    <t>HUAYCHAO TUCTO PARKER PITER</t>
  </si>
  <si>
    <t>TUCTO  RAMIREZ KEIKO ARACELLY</t>
  </si>
  <si>
    <t>941258191</t>
  </si>
  <si>
    <t>94038458</t>
  </si>
  <si>
    <t>COMUNIDAD PALLPACALLA</t>
  </si>
  <si>
    <t>SONCCO HUAMAN KEVIN</t>
  </si>
  <si>
    <t>HUAMAN  CALLA VICENTINA</t>
  </si>
  <si>
    <t>970819030</t>
  </si>
  <si>
    <t>94055910</t>
  </si>
  <si>
    <t>COM. PALLPACALLA</t>
  </si>
  <si>
    <t>TARACAYA VARGAS KIARA LUCERO</t>
  </si>
  <si>
    <t>VARGAS  CCASA SANDRA</t>
  </si>
  <si>
    <t>916753111</t>
  </si>
  <si>
    <t>94056129</t>
  </si>
  <si>
    <t>APV VALLE HUARO - CHUCCHIPATA</t>
  </si>
  <si>
    <t>YUCA CCALLO MIA GENESIS</t>
  </si>
  <si>
    <t>CCALLO  CONDORI ELIZABETH</t>
  </si>
  <si>
    <t>973591721</t>
  </si>
  <si>
    <t>94057015</t>
  </si>
  <si>
    <t>APV VIRGEN PURIFICADA MZ H-13</t>
  </si>
  <si>
    <t>CHAMPI AQUINO YARELY</t>
  </si>
  <si>
    <t>AQUINO  CUTIPA DORA</t>
  </si>
  <si>
    <t>929331320</t>
  </si>
  <si>
    <t>94060424</t>
  </si>
  <si>
    <t>CALLE BOLIVAR 697</t>
  </si>
  <si>
    <t>CCALLATA TACO ENZO KHAEL MARCOS</t>
  </si>
  <si>
    <t>TACO  CCORIMANYA YARITZA</t>
  </si>
  <si>
    <t>940035227</t>
  </si>
  <si>
    <t>94066901</t>
  </si>
  <si>
    <t>CARRETERA A URPAY SN. ASOC. VALLE DE HUARO</t>
  </si>
  <si>
    <t>LAYME CHAMBI JOSUE FERNANDO</t>
  </si>
  <si>
    <t>CHAMBI  CCORIMANYA ISABEL</t>
  </si>
  <si>
    <t>997198218</t>
  </si>
  <si>
    <t>94067079</t>
  </si>
  <si>
    <t>NAOLA HUARAYO ZOE ANTONELLA</t>
  </si>
  <si>
    <t>HUARAYO  HUAMAN FLOR DE MARIA</t>
  </si>
  <si>
    <t>949252906</t>
  </si>
  <si>
    <t>94070041</t>
  </si>
  <si>
    <t>COM PUCUTO</t>
  </si>
  <si>
    <t>ALMERCO ANAYA IKER MATEO</t>
  </si>
  <si>
    <t>ANAYA  POLO MARILUZ</t>
  </si>
  <si>
    <t>972224947</t>
  </si>
  <si>
    <t>94090660</t>
  </si>
  <si>
    <t>HUAMAN INQUILLAY JOSEPH</t>
  </si>
  <si>
    <t>INQUILLAY  RAMOS VIVIANA</t>
  </si>
  <si>
    <t>992555023</t>
  </si>
  <si>
    <t>94132363</t>
  </si>
  <si>
    <t>COMUNIDAD SULLUMAYO</t>
  </si>
  <si>
    <t>DIAZ CHAI�A AILANY MELISSA</t>
  </si>
  <si>
    <t>CHAI�A  CCASA NAYDA</t>
  </si>
  <si>
    <t>910604975</t>
  </si>
  <si>
    <t>94138205</t>
  </si>
  <si>
    <t>COMUNIDAD CHUCCHIPATA SN</t>
  </si>
  <si>
    <t>HUAMAN LLAMOZA FLOR KAORI</t>
  </si>
  <si>
    <t>LLAMOZA  QUISPE GENOBIA</t>
  </si>
  <si>
    <t>994629058</t>
  </si>
  <si>
    <t>94154548</t>
  </si>
  <si>
    <t>CALLE DESAMPARADOS SN</t>
  </si>
  <si>
    <t>HUAMAN CONDORI DARISSA JUDITH</t>
  </si>
  <si>
    <t>CONDORI  QUISPE DELIA</t>
  </si>
  <si>
    <t>973623058</t>
  </si>
  <si>
    <t>94157683</t>
  </si>
  <si>
    <t>ASOC. DE VIENDA VALLE HUARO SN.</t>
  </si>
  <si>
    <t>YAURI GUTIERREZ AXEL DANIEL</t>
  </si>
  <si>
    <t>GUTIERREZ  CCA�IHUA LUZ ESTEFANI</t>
  </si>
  <si>
    <t>944329161</t>
  </si>
  <si>
    <t>94159557</t>
  </si>
  <si>
    <t>CALLE OLIAR SN</t>
  </si>
  <si>
    <t>CCOA QUISPE SARAI ZULEYMA</t>
  </si>
  <si>
    <t>QUISPE  HUAHUASONCCO LOURDES</t>
  </si>
  <si>
    <t>947554549</t>
  </si>
  <si>
    <t>94050718</t>
  </si>
  <si>
    <t>SECTOR HUASAPAMPA LT. 11</t>
  </si>
  <si>
    <t>HUAMAN CCANA ELIAN YOSEF</t>
  </si>
  <si>
    <t>CCANA  LOAIZA NICOL MARILIN</t>
  </si>
  <si>
    <t>929341940</t>
  </si>
  <si>
    <t>94036509</t>
  </si>
  <si>
    <t>AV.HUASCAR S/N</t>
  </si>
  <si>
    <t>CCORIMANYA ORMACHEA MIA SOFIA</t>
  </si>
  <si>
    <t>ORMACHEA  NAULA YANETH</t>
  </si>
  <si>
    <t>956789652</t>
  </si>
  <si>
    <t>93866536</t>
  </si>
  <si>
    <t xml:space="preserve">CALLE SIN NOMBRE </t>
  </si>
  <si>
    <t>MAMANI FLORES DYLAN ANDRE</t>
  </si>
  <si>
    <t>FLORES  HUILLCA FIORELA</t>
  </si>
  <si>
    <t>969450246</t>
  </si>
  <si>
    <t>93966360</t>
  </si>
  <si>
    <t>CALLE SIN NUMERO</t>
  </si>
  <si>
    <t>YUCA CCANAHUIRE QANTU ELUNEY</t>
  </si>
  <si>
    <t>CCANAHUIRE  CONDORI MARIBEL</t>
  </si>
  <si>
    <t>921818948</t>
  </si>
  <si>
    <t>93971315</t>
  </si>
  <si>
    <t>COMUNID.CAMPESINA SULLUMAYO S/N</t>
  </si>
  <si>
    <t>QUISPE QUISPE SAYURI</t>
  </si>
  <si>
    <t>QUISPE  FLOREZ YESICA</t>
  </si>
  <si>
    <t>944533555</t>
  </si>
  <si>
    <t>94128461</t>
  </si>
  <si>
    <t>CALLE TEOFILO OLIART 726</t>
  </si>
  <si>
    <t>SAMANIEGO VALERO MARIANA</t>
  </si>
  <si>
    <t>VALERO  HUANCA RUTH MERY</t>
  </si>
  <si>
    <t>931088570</t>
  </si>
  <si>
    <t>URPAY</t>
  </si>
  <si>
    <t>93853982</t>
  </si>
  <si>
    <t>COMUNIDAD ARAHUARA</t>
  </si>
  <si>
    <t>SIVINCHA HUAMAN DAVID DILAN</t>
  </si>
  <si>
    <t>HUAMAN  YUCA YOLANDA YENNY</t>
  </si>
  <si>
    <t>984338336</t>
  </si>
  <si>
    <t>93889402</t>
  </si>
  <si>
    <t>COMUNIDAD DE URPAY</t>
  </si>
  <si>
    <t>CCORIMANYA APAZA MARYORI SARAHI</t>
  </si>
  <si>
    <t>APAZA  QUISPE NOEMI</t>
  </si>
  <si>
    <t>910547156</t>
  </si>
  <si>
    <t>93986496</t>
  </si>
  <si>
    <t>COM URPAY</t>
  </si>
  <si>
    <t>YUCA HUAMAN WENDY STACY</t>
  </si>
  <si>
    <t>HUAMAN  CCASA DINA</t>
  </si>
  <si>
    <t>982835488</t>
  </si>
  <si>
    <t>94020641</t>
  </si>
  <si>
    <t>CHAI�A HUAMAN ROY DAVID</t>
  </si>
  <si>
    <t>HUAMAN  MAYO ALICIA</t>
  </si>
  <si>
    <t>924037596</t>
  </si>
  <si>
    <t>94030795</t>
  </si>
  <si>
    <t>CAJIA PICCHOTTITO DANNAE AITANA</t>
  </si>
  <si>
    <t>PICCHOTTITO  CONDORI MIRIAM</t>
  </si>
  <si>
    <t>973564096</t>
  </si>
  <si>
    <t>94089463</t>
  </si>
  <si>
    <t>COM SULLUMAYO SECTOR TOTORA</t>
  </si>
  <si>
    <t>CONDORI CHAI�A BRIYITH SAYUMI</t>
  </si>
  <si>
    <t>CHAI�A  HUAMAN YESAYDA</t>
  </si>
  <si>
    <t>928721548</t>
  </si>
  <si>
    <t>94129161</t>
  </si>
  <si>
    <t>PICCHOTTITO CURASI HANS RUSLAN</t>
  </si>
  <si>
    <t>CURASI  CUTIPA RUZ MERY</t>
  </si>
  <si>
    <t>917539508</t>
  </si>
  <si>
    <t>94129825</t>
  </si>
  <si>
    <t>COM SULLUMAYO</t>
  </si>
  <si>
    <t>HUILLCA MAMANI ROYER ISMAEL</t>
  </si>
  <si>
    <t>MAMANI  CCORIMANYA EDISABEL</t>
  </si>
  <si>
    <t>930964737</t>
  </si>
  <si>
    <t>94138913</t>
  </si>
  <si>
    <t>CHALLCO ZARATE DARWIN JOSUE</t>
  </si>
  <si>
    <t>ZARATE  MEZA YAQUELINA</t>
  </si>
  <si>
    <t>930287684</t>
  </si>
  <si>
    <t>94144685</t>
  </si>
  <si>
    <t>COMUNIDAD CANINCUNCA</t>
  </si>
  <si>
    <t>QUISPE OVIEDO NOE DANIEL</t>
  </si>
  <si>
    <t>OVIEDO  CHECCA ANGELICA</t>
  </si>
  <si>
    <t>980889705</t>
  </si>
  <si>
    <t>LUCRE</t>
  </si>
  <si>
    <t>93947909</t>
  </si>
  <si>
    <t>CENTRO POBLADO HUACARPAY SN</t>
  </si>
  <si>
    <t>VENTURA OJEDA JOSE BENJAMIN</t>
  </si>
  <si>
    <t>OJEDA  VALENCIA KELI</t>
  </si>
  <si>
    <t>993665507</t>
  </si>
  <si>
    <t>94153307</t>
  </si>
  <si>
    <t>HUAYLLARPAMPA MARGEN DERECHA</t>
  </si>
  <si>
    <t>CONDORI CCOYCCOSI JEAN PIERO</t>
  </si>
  <si>
    <t>CCOYCCOSI  PACHACUTEC NELYDA</t>
  </si>
  <si>
    <t>900920360</t>
  </si>
  <si>
    <t>93991018</t>
  </si>
  <si>
    <t>SECTOR HUAMBUTIO S/N</t>
  </si>
  <si>
    <t>HUAMANI MIRANDA LIAM BENJAMIN</t>
  </si>
  <si>
    <t>MIRANDA  CANGALAYA YESENIA</t>
  </si>
  <si>
    <t>984124563</t>
  </si>
  <si>
    <t>93889124</t>
  </si>
  <si>
    <t>HUARCAY</t>
  </si>
  <si>
    <t>FLOREZ YUCA ABDIEL ADONAIS</t>
  </si>
  <si>
    <t>YUCA  ALMIRON JIOVANA</t>
  </si>
  <si>
    <t>975113747</t>
  </si>
  <si>
    <t>94124708</t>
  </si>
  <si>
    <t>COMUNID.CAMPESINA HUARCAY</t>
  </si>
  <si>
    <t>QUISPE QUISPE AAR�N DANIEL</t>
  </si>
  <si>
    <t>QUISPE  CONDORI EDIH</t>
  </si>
  <si>
    <t>945803587</t>
  </si>
  <si>
    <t>94030362</t>
  </si>
  <si>
    <t>CALLE MEDIO</t>
  </si>
  <si>
    <t>WILSON VILLANUEVA NAZLY FABIOLA</t>
  </si>
  <si>
    <t>VILLANUEVA  CONDORI LUZ MARINA</t>
  </si>
  <si>
    <t>930159957</t>
  </si>
  <si>
    <t>94031267</t>
  </si>
  <si>
    <t>MANZANAYOC</t>
  </si>
  <si>
    <t>PEREZ OLAVE ESTHER LUANA</t>
  </si>
  <si>
    <t>OLAVE  ESTRADA MARINA</t>
  </si>
  <si>
    <t>986729820</t>
  </si>
  <si>
    <t>93886842</t>
  </si>
  <si>
    <t>YANAMANCHI</t>
  </si>
  <si>
    <t>GONZALO AYMA IAN YARETH</t>
  </si>
  <si>
    <t>AYMA  QUISPE EDITH</t>
  </si>
  <si>
    <t>900509012</t>
  </si>
  <si>
    <t>93907523</t>
  </si>
  <si>
    <t>CENTRO POBLADO HUACARPAY</t>
  </si>
  <si>
    <t>ESQUIVEL VALENCIA LUIS KYLIAN</t>
  </si>
  <si>
    <t>VALENCIA  GARCIA CARRY LUJBICA</t>
  </si>
  <si>
    <t>929482071</t>
  </si>
  <si>
    <t>93914115</t>
  </si>
  <si>
    <t>CALLE LABRANZA SN</t>
  </si>
  <si>
    <t>NOLASCO CCAHUANA LUZ AYLIN</t>
  </si>
  <si>
    <t>CCAHUANA  SULLCA LUZ MARINA</t>
  </si>
  <si>
    <t>916797010</t>
  </si>
  <si>
    <t>93937283</t>
  </si>
  <si>
    <t>COMUNIDAD DE PACRAMAYO</t>
  </si>
  <si>
    <t>HUAMAN�AHUI FARFAN LIZ BETSABE</t>
  </si>
  <si>
    <t>FARFAN  PEREZ GRACIELA</t>
  </si>
  <si>
    <t>974347715</t>
  </si>
  <si>
    <t>93955906</t>
  </si>
  <si>
    <t>MUYNA</t>
  </si>
  <si>
    <t>DIAZ FARFAN ZO� AYLANI</t>
  </si>
  <si>
    <t>FARFAN  TARRAGA JOVANA</t>
  </si>
  <si>
    <t>993161510</t>
  </si>
  <si>
    <t>93968404</t>
  </si>
  <si>
    <t>TAMBOPATA</t>
  </si>
  <si>
    <t>MALPARTIDA MIRANDA GUSTAVO ADOLFO</t>
  </si>
  <si>
    <t>MIRANDA  LAYME MIRIAN YESENIA</t>
  </si>
  <si>
    <t>915232197</t>
  </si>
  <si>
    <t>93969744</t>
  </si>
  <si>
    <t>URBANIZACION VALLE SAGRADO D ELOS INCAS E-6</t>
  </si>
  <si>
    <t>PAREJA PUMA ALITZEL ISABELLA</t>
  </si>
  <si>
    <t>PUMA  AUCAPI�A DE PAREJA ELISABEL SOLEDAD</t>
  </si>
  <si>
    <t>928230402</t>
  </si>
  <si>
    <t>93970564</t>
  </si>
  <si>
    <t>REJASPUNCU</t>
  </si>
  <si>
    <t>GARCIA HUAMAN DARIAN MAURO</t>
  </si>
  <si>
    <t>HUAMAN  QUISPE HERLINDA</t>
  </si>
  <si>
    <t>932370972</t>
  </si>
  <si>
    <t>93978292</t>
  </si>
  <si>
    <t>ESPINOZA QUISPE NOAH GAEL LIAN</t>
  </si>
  <si>
    <t>QUISPE  LOAYZA LUCILA</t>
  </si>
  <si>
    <t>925614117</t>
  </si>
  <si>
    <t>93987577</t>
  </si>
  <si>
    <t>ANEXO HUAYLLARPAMPA</t>
  </si>
  <si>
    <t>QQUENAYA CRUZ JAVIER HAROLD BENJAMIN</t>
  </si>
  <si>
    <t>CRUZ  HUAYTA NAYDA</t>
  </si>
  <si>
    <t>93993390</t>
  </si>
  <si>
    <t>UBR.MANZANAYOC</t>
  </si>
  <si>
    <t>HERBOZO CHUCTAYA AYLA ADHARA</t>
  </si>
  <si>
    <t>CHUCTAYA  HUAMAN MARILUZ</t>
  </si>
  <si>
    <t>993697931</t>
  </si>
  <si>
    <t>93997518</t>
  </si>
  <si>
    <t xml:space="preserve">CALLE TOCCOPUNCU SN </t>
  </si>
  <si>
    <t>HILAHUALA NOLASCO ZEUS KARIN</t>
  </si>
  <si>
    <t>NOLASCO  CONDORI MERCEDES</t>
  </si>
  <si>
    <t>966749055</t>
  </si>
  <si>
    <t>93998605</t>
  </si>
  <si>
    <t>COMUNID.CAMPESINA YANAMANCHI SN</t>
  </si>
  <si>
    <t>PFURA AYMA ALICE SOFIA</t>
  </si>
  <si>
    <t>AYMA  QUISPE THALIA</t>
  </si>
  <si>
    <t>997760241</t>
  </si>
  <si>
    <t>94003529</t>
  </si>
  <si>
    <t>PACRAMAYO</t>
  </si>
  <si>
    <t>CHUQUIHUAITA YNQUILLAY OLIVER ISMAEL</t>
  </si>
  <si>
    <t>YNQUILLAY  CHUCTAYA YULIZA</t>
  </si>
  <si>
    <t>964362638</t>
  </si>
  <si>
    <t>94009319</t>
  </si>
  <si>
    <t>HUAYLLARPAMPA</t>
  </si>
  <si>
    <t>GUTIERREZ QUISPE LIAM JARED</t>
  </si>
  <si>
    <t>QUISPE  SURCO YANET</t>
  </si>
  <si>
    <t>901625806</t>
  </si>
  <si>
    <t>94012163</t>
  </si>
  <si>
    <t>HUACARPAY</t>
  </si>
  <si>
    <t>CHOQQUE CUTIPA JAZLYN ADISON</t>
  </si>
  <si>
    <t>CUTIPA  CORDOVA ABIGAIL</t>
  </si>
  <si>
    <t>941082591</t>
  </si>
  <si>
    <t>94015573</t>
  </si>
  <si>
    <t>CONDORI CONDORI EIDEN MAVERICK</t>
  </si>
  <si>
    <t>CONDORI  NOLASCO DANIELA</t>
  </si>
  <si>
    <t>94021534</t>
  </si>
  <si>
    <t>ILLA KCUNO MELANY SOLANGE</t>
  </si>
  <si>
    <t>KCUNO  MELENDRES SONIA LIZETH</t>
  </si>
  <si>
    <t>931863997</t>
  </si>
  <si>
    <t>94039666</t>
  </si>
  <si>
    <t>CCOLCCAQUI</t>
  </si>
  <si>
    <t>CALLAPI�A OROCHE ALBERTO WALTER</t>
  </si>
  <si>
    <t>OROCHE  RAMOS TIMOTEA</t>
  </si>
  <si>
    <t>94047244</t>
  </si>
  <si>
    <t>CALLE SANTA CRUZ</t>
  </si>
  <si>
    <t>QUISPE TAIRO LIONEL</t>
  </si>
  <si>
    <t>TAIRO  YUCA JUSTINA</t>
  </si>
  <si>
    <t>962125022</t>
  </si>
  <si>
    <t>94050263</t>
  </si>
  <si>
    <t>CALLE MANCO CCAPAC SN</t>
  </si>
  <si>
    <t>QUISPE ORTEGA MAX LEANDRO</t>
  </si>
  <si>
    <t>ORTEGA  CARLOS ALEJANDRINA</t>
  </si>
  <si>
    <t>993153781</t>
  </si>
  <si>
    <t>94051365</t>
  </si>
  <si>
    <t>GARCIA QUISPE THIAGO ALEXANDER</t>
  </si>
  <si>
    <t>QUISPE  MACHACA LISSETH</t>
  </si>
  <si>
    <t>928650905</t>
  </si>
  <si>
    <t>94060718</t>
  </si>
  <si>
    <t>CALLE MELENDEZ</t>
  </si>
  <si>
    <t>HUILLCA JERI DALESKA ANTONELLA</t>
  </si>
  <si>
    <t>JERI  QUISPE HANIA</t>
  </si>
  <si>
    <t>941112357</t>
  </si>
  <si>
    <t>94066654</t>
  </si>
  <si>
    <t>SECTOR YANAMANCHI</t>
  </si>
  <si>
    <t>AYMA VASQUEZ YULEIMI AMAYA</t>
  </si>
  <si>
    <t>VASQUEZ  SALOMA ALEXANDRA</t>
  </si>
  <si>
    <t>916239248</t>
  </si>
  <si>
    <t>94072634</t>
  </si>
  <si>
    <t>SECTOR LABRANZA</t>
  </si>
  <si>
    <t>NOLASCO HUAYLLA MILAN</t>
  </si>
  <si>
    <t>HUAYLLA  VARGAS YANETH</t>
  </si>
  <si>
    <t>900136171</t>
  </si>
  <si>
    <t>94089285</t>
  </si>
  <si>
    <t>CENTRO POBLADO DE HUAMBUTIO</t>
  </si>
  <si>
    <t>YANQUI HUAMAN BRIK LUCERO</t>
  </si>
  <si>
    <t>HUAMAN  CONDORI FLOR DE MARIA</t>
  </si>
  <si>
    <t>967558541</t>
  </si>
  <si>
    <t>94091592</t>
  </si>
  <si>
    <t>SUNI CONZA YASMIN CATALEYA</t>
  </si>
  <si>
    <t>CONZA  QUISPE YOLANDA</t>
  </si>
  <si>
    <t>901538101</t>
  </si>
  <si>
    <t>94093230</t>
  </si>
  <si>
    <t>JUSCCA CONDORI DYLAN SEBASTIN</t>
  </si>
  <si>
    <t>CONDORI  AYALA EDIKA</t>
  </si>
  <si>
    <t>926431280</t>
  </si>
  <si>
    <t>94102008</t>
  </si>
  <si>
    <t>ESCALANTE BOMBILLA GAEL FARID</t>
  </si>
  <si>
    <t>BOMBILLA  QUISPE OLIVIA</t>
  </si>
  <si>
    <t>925439251</t>
  </si>
  <si>
    <t>94117643</t>
  </si>
  <si>
    <t>APV. LABRANZA SN</t>
  </si>
  <si>
    <t>BOMBILLA PUMA MIA ARLET</t>
  </si>
  <si>
    <t>PUMA  ARCE LOURDES</t>
  </si>
  <si>
    <t>901316288</t>
  </si>
  <si>
    <t>94119719</t>
  </si>
  <si>
    <t>COMUNIDAD LABRANZA</t>
  </si>
  <si>
    <t>CHISE HUAMAN LIAND GAEL SEBASTIAN</t>
  </si>
  <si>
    <t>HUAMAN  PARI VIVIANA</t>
  </si>
  <si>
    <t>929942092</t>
  </si>
  <si>
    <t>94148708</t>
  </si>
  <si>
    <t>FERROCARRIL</t>
  </si>
  <si>
    <t>ESCALANTE PACHACUTEC CALEB YADIEL</t>
  </si>
  <si>
    <t>PACHACUTEC  UTURUNCO AYDEE</t>
  </si>
  <si>
    <t>901581095</t>
  </si>
  <si>
    <t>94181031</t>
  </si>
  <si>
    <t>PI�IYKUCHO</t>
  </si>
  <si>
    <t>QUISPE SULLCA CRISS ASLAN JOYCE</t>
  </si>
  <si>
    <t>SULLCA  GARCIA ASCENCIA</t>
  </si>
  <si>
    <t>981853821</t>
  </si>
  <si>
    <t>93987057</t>
  </si>
  <si>
    <t>COMUNID.CAMPESINA HUAYLLARPAMPA</t>
  </si>
  <si>
    <t>ARQUE CHECCA AITANA AVRIL</t>
  </si>
  <si>
    <t>CHECCA  MAMANI INGRID ALEXANDRA</t>
  </si>
  <si>
    <t>958117656</t>
  </si>
  <si>
    <t>93884789</t>
  </si>
  <si>
    <t>URB. MARIA ESTELA C5-16 JR. LLAPALLANCHIS</t>
  </si>
  <si>
    <t>MAMANI GARCIA ARLETH BRYANA</t>
  </si>
  <si>
    <t>GARCIA  INCHICSANA LINDA MERLY</t>
  </si>
  <si>
    <t>93963077</t>
  </si>
  <si>
    <t>COMUNIDAD TILLPA S/N</t>
  </si>
  <si>
    <t>QUISPE MOLLESACA KAILA ARIELA</t>
  </si>
  <si>
    <t>MOLLESACA  CONDORI GERONIMA</t>
  </si>
  <si>
    <t>93995872</t>
  </si>
  <si>
    <t>CHURA QUIRO YEICOB ENDERSON</t>
  </si>
  <si>
    <t>QUIRO  CABRERA VILMA AMELIA</t>
  </si>
  <si>
    <t>94014128</t>
  </si>
  <si>
    <t>COMUNIDAD MARCAPATA COLLANA S/N</t>
  </si>
  <si>
    <t>ESPERILLA TRUJILLANO REYSA LISDAY</t>
  </si>
  <si>
    <t>TRUJILLANO  ROJAS BERTHA KARINA</t>
  </si>
  <si>
    <t>94056478</t>
  </si>
  <si>
    <t>COMUNPAMPA</t>
  </si>
  <si>
    <t>VELASQUEZ SOLORZANO YAMAL ESMIT</t>
  </si>
  <si>
    <t>SOLORZANO  ILLA ROXANA</t>
  </si>
  <si>
    <t>94057840</t>
  </si>
  <si>
    <t>COM SUCAPATA SECTOR SAN LORENZO</t>
  </si>
  <si>
    <t>VARGAS CHINO CIETH GERSON</t>
  </si>
  <si>
    <t>CHINO  MAMANI SAYDA OLINDA</t>
  </si>
  <si>
    <t>94080809</t>
  </si>
  <si>
    <t>COMUNIDAD YANACCOCHA S/N</t>
  </si>
  <si>
    <t>MAMANI CHOQQUEPATA ZOE MARIELA</t>
  </si>
  <si>
    <t>CHOQQUEPATA  QUISPE DELFINA</t>
  </si>
  <si>
    <t>94177084</t>
  </si>
  <si>
    <t>COMUNIDAD CAMPESINA INCACANCHA YANACCOCHA</t>
  </si>
  <si>
    <t>MOLINA GAYOSO ABDYEL AMIR</t>
  </si>
  <si>
    <t>GAYOSO  ILLANES FILOMENA</t>
  </si>
  <si>
    <t>900081572</t>
  </si>
  <si>
    <t>INCACANCHA</t>
  </si>
  <si>
    <t>93885941</t>
  </si>
  <si>
    <t>SECTOR KIRAQUIRA</t>
  </si>
  <si>
    <t>PAUCAR GAYOSO NOE RODER</t>
  </si>
  <si>
    <t>GAYOSO  GUZMAN GLORIA</t>
  </si>
  <si>
    <t>929608317</t>
  </si>
  <si>
    <t>93970106</t>
  </si>
  <si>
    <t>MAMANI GAYOSO RUTH AYDE</t>
  </si>
  <si>
    <t>GAYOSO  ILLANES NORMA</t>
  </si>
  <si>
    <t>984105924</t>
  </si>
  <si>
    <t>93985078</t>
  </si>
  <si>
    <t>KIRAQUIRA</t>
  </si>
  <si>
    <t>VELASQUEZ GAYOSO YADIEL ELIAS</t>
  </si>
  <si>
    <t>GAYOSO  GUZMAN MARTHA</t>
  </si>
  <si>
    <t>93992929</t>
  </si>
  <si>
    <t>YANACOCHA</t>
  </si>
  <si>
    <t>PALOMINO FERNANDEZ ANAHI MARGARITA</t>
  </si>
  <si>
    <t>FERNANDEZ  ONOFRE MARGARITA</t>
  </si>
  <si>
    <t>94056842</t>
  </si>
  <si>
    <t>COM. HUARACONE</t>
  </si>
  <si>
    <t xml:space="preserve">GUZMAN CHOQUEPATA ENZO GAEL </t>
  </si>
  <si>
    <t>CHOQUEPATA  GUZMAN LIDIA</t>
  </si>
  <si>
    <t>910432840</t>
  </si>
  <si>
    <t>94089991</t>
  </si>
  <si>
    <t>INKACANCHA</t>
  </si>
  <si>
    <t>MARTINEZ RIVAS BENJAMIN</t>
  </si>
  <si>
    <t>RIVAS  HUARACCALLO SERAFINA</t>
  </si>
  <si>
    <t>900188782</t>
  </si>
  <si>
    <t>93865516</t>
  </si>
  <si>
    <t>QUISPE KIRO JOSE LUIS</t>
  </si>
  <si>
    <t>QUISPE  KIRO DILMA MARITZA</t>
  </si>
  <si>
    <t>918990896</t>
  </si>
  <si>
    <t>93908655</t>
  </si>
  <si>
    <t>LIMACPUNCO</t>
  </si>
  <si>
    <t>VENGOA HUAMANI GARETH NOAH</t>
  </si>
  <si>
    <t>HUAMANI  AYQUIPA NOEMI MARILUZ</t>
  </si>
  <si>
    <t>926490309</t>
  </si>
  <si>
    <t>93916772</t>
  </si>
  <si>
    <t>SECTOR MAYUBAMBA</t>
  </si>
  <si>
    <t>USCAMAYTA CUCHAMA GADIEL LIAM</t>
  </si>
  <si>
    <t>CUCHAMA  CHAMPI JUANA</t>
  </si>
  <si>
    <t>991127752</t>
  </si>
  <si>
    <t>93922936</t>
  </si>
  <si>
    <t>SECTOR BA�OS TERMALES</t>
  </si>
  <si>
    <t>SOLORZANO HUAYHUA NATZUMY LORELEY</t>
  </si>
  <si>
    <t>HUAYHUA  LUNA ELVA YESENIA</t>
  </si>
  <si>
    <t>935945907</t>
  </si>
  <si>
    <t>93956695</t>
  </si>
  <si>
    <t>PALOMINO SANGA LUZ LUANA</t>
  </si>
  <si>
    <t>SANGA  CONDEMAYTA YENI</t>
  </si>
  <si>
    <t>935223575</t>
  </si>
  <si>
    <t>93964713</t>
  </si>
  <si>
    <t>CHILECHILE</t>
  </si>
  <si>
    <t>GONZALES VALENCIA JOS� CARMEN</t>
  </si>
  <si>
    <t>VALENCIA  CORDOVA KARIM GIULIANA</t>
  </si>
  <si>
    <t>900600962</t>
  </si>
  <si>
    <t>93965456</t>
  </si>
  <si>
    <t>BA�OS TERMALES</t>
  </si>
  <si>
    <t>CONDEMAYTA HUILLCA AMIRA YARELY</t>
  </si>
  <si>
    <t>HUILLCA  QUISPE MARUJA NORMA</t>
  </si>
  <si>
    <t>931107207</t>
  </si>
  <si>
    <t>93975210</t>
  </si>
  <si>
    <t>CHILLIMOCO</t>
  </si>
  <si>
    <t>LUKA�A FUENTES DIEGO HEBERTHON</t>
  </si>
  <si>
    <t>FUENTES  CCASA EULOGIA</t>
  </si>
  <si>
    <t>993898008</t>
  </si>
  <si>
    <t>93977063</t>
  </si>
  <si>
    <t>SECTOR APICARA</t>
  </si>
  <si>
    <t>MAMANI HUILLCA MABBIE</t>
  </si>
  <si>
    <t>MAMANI  HUILLCA DINA FLOR</t>
  </si>
  <si>
    <t>991231624</t>
  </si>
  <si>
    <t>93998334</t>
  </si>
  <si>
    <t>COMUNIDAD CHUMPI</t>
  </si>
  <si>
    <t>CCAHUANA DIAZ ISAY SALOMON</t>
  </si>
  <si>
    <t>DIAZ  QUIRO YONI LEANDRA</t>
  </si>
  <si>
    <t>928165576</t>
  </si>
  <si>
    <t>93999688</t>
  </si>
  <si>
    <t>SECTOR LIOPATA</t>
  </si>
  <si>
    <t>SONCCO FLOREZ BERENICE ESMERALDA</t>
  </si>
  <si>
    <t>FLOREZ  QUISPE MARCELINA</t>
  </si>
  <si>
    <t>916924480</t>
  </si>
  <si>
    <t>94017401</t>
  </si>
  <si>
    <t>VIVE EN MARCAPATA</t>
  </si>
  <si>
    <t>CONDE QUISPE ANYELI ABIGAIL</t>
  </si>
  <si>
    <t>QUISPE  HUAMAN AQUILINA</t>
  </si>
  <si>
    <t>946758788</t>
  </si>
  <si>
    <t>94019175</t>
  </si>
  <si>
    <t>ANEXO LIMACPUNCO</t>
  </si>
  <si>
    <t>JAVIER PALIZA MILAGRITOS NOHEMI</t>
  </si>
  <si>
    <t>PALIZA  ECOS BERTHA MARLIT</t>
  </si>
  <si>
    <t>950722520</t>
  </si>
  <si>
    <t>94020772</t>
  </si>
  <si>
    <t>COMUNIDAD HUAYLLAYOC S/N</t>
  </si>
  <si>
    <t>RIVAS TTITO EMILY</t>
  </si>
  <si>
    <t>TTITO  CCOA YOLANDA</t>
  </si>
  <si>
    <t>962338171</t>
  </si>
  <si>
    <t>94029700</t>
  </si>
  <si>
    <t>EN VIA INTEROCENICA SN</t>
  </si>
  <si>
    <t>SAYHUA VALENCIA ZABDIEL</t>
  </si>
  <si>
    <t>VALENCIA  CCAHUA CRISTEL TREYCI</t>
  </si>
  <si>
    <t>931237796</t>
  </si>
  <si>
    <t>93981820</t>
  </si>
  <si>
    <t>BARRIO NUEVA ESPERANZA</t>
  </si>
  <si>
    <t>MAMANI RAMOS YAMIL GRIMALDO</t>
  </si>
  <si>
    <t>RAMOS  MURILLO TECHI</t>
  </si>
  <si>
    <t>928929632</t>
  </si>
  <si>
    <t>94039602</t>
  </si>
  <si>
    <t>COLINE</t>
  </si>
  <si>
    <t>DIAZ MAMANI ROY ANDERSON</t>
  </si>
  <si>
    <t>MAMANI  HUILLCA CLIDIA</t>
  </si>
  <si>
    <t>972552532</t>
  </si>
  <si>
    <t>94073788</t>
  </si>
  <si>
    <t>RODRIGUEZ CUYO BRIANA ANTONELLA</t>
  </si>
  <si>
    <t>CUYO  CONDEMAYTA GLADYS LEYDI</t>
  </si>
  <si>
    <t>900443244</t>
  </si>
  <si>
    <t>94075428</t>
  </si>
  <si>
    <t>CCOLLPAUNO BA�OS TERMALES</t>
  </si>
  <si>
    <t>LOAIZA TURPO JAMES RODRIGO</t>
  </si>
  <si>
    <t>TURPO  RIVAS CLARA</t>
  </si>
  <si>
    <t>930338831</t>
  </si>
  <si>
    <t>94090000</t>
  </si>
  <si>
    <t>RODRIGUEZ PHOCCOHUANCA RUTH OLIMPIA</t>
  </si>
  <si>
    <t>PHOCCOHUANCA  HUILLCA JULIA ROXANA</t>
  </si>
  <si>
    <t>900893968</t>
  </si>
  <si>
    <t>94109711</t>
  </si>
  <si>
    <t>MAYUBAMBA</t>
  </si>
  <si>
    <t>MAMANI SONCCO LENNYN THIAGO</t>
  </si>
  <si>
    <t>SONCCO  CCANQQUERE ANALY</t>
  </si>
  <si>
    <t>910230079</t>
  </si>
  <si>
    <t>94121682</t>
  </si>
  <si>
    <t>SANGA CONDORI LUBANA DARA</t>
  </si>
  <si>
    <t>CONDORI  HUAMAN VICTORIA</t>
  </si>
  <si>
    <t>935960339</t>
  </si>
  <si>
    <t>94139186</t>
  </si>
  <si>
    <t>SURCO DIAZ INGRID YASMARY</t>
  </si>
  <si>
    <t>DIAZ  HUILLCA LOURDES SOLEDAD</t>
  </si>
  <si>
    <t>929566047</t>
  </si>
  <si>
    <t>94159023</t>
  </si>
  <si>
    <t>COMUNID.MARCAPATA COLLANA</t>
  </si>
  <si>
    <t>CHAMPI APAZA KARINA</t>
  </si>
  <si>
    <t>APAZA  TURPO RUFINA</t>
  </si>
  <si>
    <t>925112427</t>
  </si>
  <si>
    <t>94159134</t>
  </si>
  <si>
    <t>RACCHIPATA</t>
  </si>
  <si>
    <t>CHECCA GAYOSO SAMIR OLIVER</t>
  </si>
  <si>
    <t>GAYOSO  MINAYA YUBISA</t>
  </si>
  <si>
    <t>929144988</t>
  </si>
  <si>
    <t>94172489</t>
  </si>
  <si>
    <t xml:space="preserve">MARCAPATA </t>
  </si>
  <si>
    <t>QUISPE HUILLCA JUDITH VERONICA</t>
  </si>
  <si>
    <t>HUILLCA  QUISPE REYMUNDA</t>
  </si>
  <si>
    <t>910384872</t>
  </si>
  <si>
    <t>94178454</t>
  </si>
  <si>
    <t>PAUCARMAYTA ESPINOZA MIREL AITANA</t>
  </si>
  <si>
    <t>ESPINOZA  MAMANI LUZ FANY</t>
  </si>
  <si>
    <t>931280902</t>
  </si>
  <si>
    <t>94179023</t>
  </si>
  <si>
    <t>LACCO</t>
  </si>
  <si>
    <t>ROJAS QUISPE MARIPAZ NORMA</t>
  </si>
  <si>
    <t>QUISPE  ESPIRILLA NORMA</t>
  </si>
  <si>
    <t>925703505</t>
  </si>
  <si>
    <t>94180799</t>
  </si>
  <si>
    <t>SAYHUA APAZA JUAN DIBBAD</t>
  </si>
  <si>
    <t>APAZA  CUTIPA EDELFINA</t>
  </si>
  <si>
    <t>952416813</t>
  </si>
  <si>
    <t>94180827</t>
  </si>
  <si>
    <t>LLANOS QUISPE ABDIEL GAEL</t>
  </si>
  <si>
    <t>QUISPE  HUILLCA ALICIA JULIA</t>
  </si>
  <si>
    <t>919146460</t>
  </si>
  <si>
    <t>93936225</t>
  </si>
  <si>
    <t>COMITE YANACANCHA S/N</t>
  </si>
  <si>
    <t>QUISPE CONDORI LIAM THIAGO</t>
  </si>
  <si>
    <t>CONDORI  CCALLO NELY SOLEDAD</t>
  </si>
  <si>
    <t>910684536</t>
  </si>
  <si>
    <t>94109223</t>
  </si>
  <si>
    <t>QUISPE CHIPAYO ANGEL GAEL</t>
  </si>
  <si>
    <t>CHIPAYO  ARRIAGA YERALDINE</t>
  </si>
  <si>
    <t>901159163</t>
  </si>
  <si>
    <t>94144984</t>
  </si>
  <si>
    <t>SECTOR CULEBRAYOC S/N</t>
  </si>
  <si>
    <t>TAPARA MAMANI KILIAM AVI JHOZIEL</t>
  </si>
  <si>
    <t>MAMANI  PANDO JESSICA</t>
  </si>
  <si>
    <t>931117510</t>
  </si>
  <si>
    <t>93891380</t>
  </si>
  <si>
    <t>BARRIO ROSALES S/N</t>
  </si>
  <si>
    <t>QUISPE PAUCCAR AYELIM CAMILA</t>
  </si>
  <si>
    <t>PAUCCAR  QUISPE LISBETH YESENIA</t>
  </si>
  <si>
    <t>913784204</t>
  </si>
  <si>
    <t>93931194</t>
  </si>
  <si>
    <t>COMUNIDAD CAMPESINA PUCARUMI S/N</t>
  </si>
  <si>
    <t>CCANAHUIRE CHILLIHUANI YOSEPH ARON</t>
  </si>
  <si>
    <t>CHILLIHUANI  CRUZ AQUILINA</t>
  </si>
  <si>
    <t>93960332</t>
  </si>
  <si>
    <t>CENTRO POBLADO DE TINKE</t>
  </si>
  <si>
    <t>CRISPIN PPACSI JOSHUA GAEL</t>
  </si>
  <si>
    <t>PPACSI  JARA MERY</t>
  </si>
  <si>
    <t>94001117</t>
  </si>
  <si>
    <t>C.P. LAURAMARCA S/N</t>
  </si>
  <si>
    <t>ESPETEA FUENTES OLIVER DANIEL</t>
  </si>
  <si>
    <t>FUENTES  LUNA SUSANA</t>
  </si>
  <si>
    <t>82299256</t>
  </si>
  <si>
    <t>C.POBLADO LAURAMARCA S/N</t>
  </si>
  <si>
    <t>LUNA QUISPE MELY YAMILET</t>
  </si>
  <si>
    <t>QUISPE  MACHACCA GLADYS BEATRIZ</t>
  </si>
  <si>
    <t>94058102</t>
  </si>
  <si>
    <t>BARRIO TRIUNFO S/N</t>
  </si>
  <si>
    <t xml:space="preserve">SOTO MAYO ALEX SANDRO </t>
  </si>
  <si>
    <t>MAYO  HUALLPA VILMA VERONICA</t>
  </si>
  <si>
    <t>913722038</t>
  </si>
  <si>
    <t>94060513</t>
  </si>
  <si>
    <t>C.P.TINKE</t>
  </si>
  <si>
    <t>CHILLIHUANI HUAYLLAS EMMA ALEXANDRA</t>
  </si>
  <si>
    <t>HUAYLLAS  PALOMINO LIDIANA</t>
  </si>
  <si>
    <t>956487524</t>
  </si>
  <si>
    <t>94145923</t>
  </si>
  <si>
    <t>HUALLPA MAMANI ZOE NAYALI</t>
  </si>
  <si>
    <t>MAMANI  CONDORI NELLY</t>
  </si>
  <si>
    <t>82299257</t>
  </si>
  <si>
    <t>COM HUAYNA AUSANGATE ANEXO CANLLIPAMPA</t>
  </si>
  <si>
    <t>CHILLIHUANI HUANCA ZHAIMER DULZHAI</t>
  </si>
  <si>
    <t>HUANCA  HUARAYA GUILLERMINA</t>
  </si>
  <si>
    <t>82299254</t>
  </si>
  <si>
    <t>ANEXO CANLLIPAMPA</t>
  </si>
  <si>
    <t>CHILLIHUANI LAYME ARON ULISES</t>
  </si>
  <si>
    <t>LAYME  QUISPE JOVITA</t>
  </si>
  <si>
    <t>94228992</t>
  </si>
  <si>
    <t>COM. ACOCUNCCA S/N</t>
  </si>
  <si>
    <t>FLOREZ  GONZALO   ANA LUCIA</t>
  </si>
  <si>
    <t>910077196</t>
  </si>
  <si>
    <t>94100189</t>
  </si>
  <si>
    <t>COMUNIDAD MARANPAQUI</t>
  </si>
  <si>
    <t>MAMANI FUENTES RUTH YULISA</t>
  </si>
  <si>
    <t>FUENTES  YUPA ELIZABET</t>
  </si>
  <si>
    <t>927383171</t>
  </si>
  <si>
    <t>94127253</t>
  </si>
  <si>
    <t>CALLE TRIUNFO</t>
  </si>
  <si>
    <t>QUISPE  YANA   YENNY</t>
  </si>
  <si>
    <t>987771730</t>
  </si>
  <si>
    <t>93911068</t>
  </si>
  <si>
    <t>COM LAHUALAHUA S/N</t>
  </si>
  <si>
    <t>GARCIA  CURASI   ELIZABETH</t>
  </si>
  <si>
    <t>93984480</t>
  </si>
  <si>
    <t>SECTOR HUACARPI�A SN</t>
  </si>
  <si>
    <t>CONDORI RAMOS BRIYITH JAZIEL</t>
  </si>
  <si>
    <t>RAMOS  PALOMINO KAREN LIZBETH</t>
  </si>
  <si>
    <t>928147982</t>
  </si>
  <si>
    <t>94096627</t>
  </si>
  <si>
    <t>CENTRO POBLADO DE TINKE S/N</t>
  </si>
  <si>
    <t>CONDORI HUAYTA KIARA ASHELY</t>
  </si>
  <si>
    <t>HUAYTA  ZARATE YENI HERMENIGILDA</t>
  </si>
  <si>
    <t>916298525</t>
  </si>
  <si>
    <t>93969701</t>
  </si>
  <si>
    <t>COM. MARAMPAQUI</t>
  </si>
  <si>
    <t>PPACSI CHILLIHUANI DAVID</t>
  </si>
  <si>
    <t>PPACSI  CHILLIHUANI ROXANA RINA</t>
  </si>
  <si>
    <t>926085442</t>
  </si>
  <si>
    <t>93997787</t>
  </si>
  <si>
    <t>COM. PACCHANTA</t>
  </si>
  <si>
    <t>FLOREZ  LAYME   IRMA MILUSKA</t>
  </si>
  <si>
    <t>947666308</t>
  </si>
  <si>
    <t>93860359</t>
  </si>
  <si>
    <t>BARRIO CORDILLERA CALLE SAN CAMILO S/N</t>
  </si>
  <si>
    <t>CHOQQUE CHAMPI DEYVIS WALDIR</t>
  </si>
  <si>
    <t>CHAMPI  HUILLCA LIBIA</t>
  </si>
  <si>
    <t>927651105</t>
  </si>
  <si>
    <t>93970459</t>
  </si>
  <si>
    <t>CCARITA HUAMAN LIAM</t>
  </si>
  <si>
    <t>HUAMAN  QUISPE ALICIA</t>
  </si>
  <si>
    <t>942328644</t>
  </si>
  <si>
    <t>94165768</t>
  </si>
  <si>
    <t>COM. LLULLUCHA</t>
  </si>
  <si>
    <t>CHAMPI FLOREZ GIAN LENIN</t>
  </si>
  <si>
    <t>FLOREZ  FUENTES DELIA CUSICOYLLOR</t>
  </si>
  <si>
    <t>992173966</t>
  </si>
  <si>
    <t>93857001</t>
  </si>
  <si>
    <t>COMUNIDAD CAMPESINA HUECCOUNO SN</t>
  </si>
  <si>
    <t>CONDORI TTITO RAYSA MIA</t>
  </si>
  <si>
    <t>TTITO  VICENTE MARTINA</t>
  </si>
  <si>
    <t>983088177</t>
  </si>
  <si>
    <t>93861049</t>
  </si>
  <si>
    <t>CALLE ANDASPATA SN</t>
  </si>
  <si>
    <t>CCASA MAMANI MIRIAM ELIZABETH</t>
  </si>
  <si>
    <t>MAMANI  QUISPE YONY</t>
  </si>
  <si>
    <t>974230214</t>
  </si>
  <si>
    <t>93861740</t>
  </si>
  <si>
    <t>COMUNID.CAMPESINA CCOLCCA SN.</t>
  </si>
  <si>
    <t>CONDO QUISPE KORIAN SHEIZA</t>
  </si>
  <si>
    <t>QUISPE  YUCRA LIDIA</t>
  </si>
  <si>
    <t>941274459</t>
  </si>
  <si>
    <t>93861751</t>
  </si>
  <si>
    <t>CENTRO POBLADO MENOR LAURAMARCA</t>
  </si>
  <si>
    <t>MAYO CHILLIHUANI GAEL PATRICK</t>
  </si>
  <si>
    <t>CHILLIHUANI  YUCRA AMELIA ELIZABETH</t>
  </si>
  <si>
    <t>984184320</t>
  </si>
  <si>
    <t>93865200</t>
  </si>
  <si>
    <t>COMUNID.CAMPESINA PATAPALLPA BAJA</t>
  </si>
  <si>
    <t>YANA QUISPE FLOR YOSELIN</t>
  </si>
  <si>
    <t>QUISPE  QUISPE ZENOVIA</t>
  </si>
  <si>
    <t>93865527</t>
  </si>
  <si>
    <t>COMUNID.CAMPESINA YANAMA SN</t>
  </si>
  <si>
    <t>HUILLCA NINA BRIANA SHEIZA</t>
  </si>
  <si>
    <t>NINA  TACURI LEONOR</t>
  </si>
  <si>
    <t>928288531</t>
  </si>
  <si>
    <t>93866489</t>
  </si>
  <si>
    <t>COM.OCONGATE</t>
  </si>
  <si>
    <t>MAMANI QUISPE IRIS DAPHNE ANGHELA</t>
  </si>
  <si>
    <t>QUISPE  CCARITA OLGA NELLY</t>
  </si>
  <si>
    <t>913287857</t>
  </si>
  <si>
    <t>93869038</t>
  </si>
  <si>
    <t>COM.HUAYNA AUSANGATE SN</t>
  </si>
  <si>
    <t>CHILLIHUANI CHILLIHUANI ALEX</t>
  </si>
  <si>
    <t>CHILLIHUANI  LUNA VILMA</t>
  </si>
  <si>
    <t>955619947</t>
  </si>
  <si>
    <t>93869042</t>
  </si>
  <si>
    <t>CHILLIHUANI CHILLIHUANI MARIBEL</t>
  </si>
  <si>
    <t>93870751</t>
  </si>
  <si>
    <t>C.POBLADO LAURAMARCA SN</t>
  </si>
  <si>
    <t>YUCRA CONDORI DYLAN JHEFERSON</t>
  </si>
  <si>
    <t>CONDORI  NAYHUA MARTINA</t>
  </si>
  <si>
    <t>93873247</t>
  </si>
  <si>
    <t>COMUNIDAD ACCOCUNCA</t>
  </si>
  <si>
    <t>QUISPE QUISPE ARUNA PAULINA</t>
  </si>
  <si>
    <t>QUISPE  CONDORI DORA</t>
  </si>
  <si>
    <t>984330295</t>
  </si>
  <si>
    <t>93875393</t>
  </si>
  <si>
    <t>COMUNID.CAMPESINA CHACACHIMPA SN</t>
  </si>
  <si>
    <t>TOBAR CONDORI ULISES IGOR</t>
  </si>
  <si>
    <t>CONDORI  MEDINA LETICIA ARACELI</t>
  </si>
  <si>
    <t>950727753</t>
  </si>
  <si>
    <t>93875576</t>
  </si>
  <si>
    <t>PRLG.LIBERTAD SN</t>
  </si>
  <si>
    <t>QUISPE MERMA LIZ BEL�N</t>
  </si>
  <si>
    <t>MERMA  ESPETEA AYDE</t>
  </si>
  <si>
    <t>991966388</t>
  </si>
  <si>
    <t>93876585</t>
  </si>
  <si>
    <t>PARCIALIDAD CHACACHIMPA</t>
  </si>
  <si>
    <t>PERCCA MACHACCA AYAR SINCHI EDWIN</t>
  </si>
  <si>
    <t>MACHACCA  QUISPE FLOR DE MARIA</t>
  </si>
  <si>
    <t>966718381</t>
  </si>
  <si>
    <t>93879379</t>
  </si>
  <si>
    <t>CALLE LIBERTAD SN</t>
  </si>
  <si>
    <t>HUAMAN QQUENAYA DIEGO NICOLAS</t>
  </si>
  <si>
    <t>QQUENAYA  QQUENAYA YANETTE</t>
  </si>
  <si>
    <t>916648856</t>
  </si>
  <si>
    <t>93880019</t>
  </si>
  <si>
    <t>BARRIO VILLA UNION SAN AGUSTIN SN</t>
  </si>
  <si>
    <t>CHILLIHUANI CHOQQUE IAN ZHUREK</t>
  </si>
  <si>
    <t>CHOQQUE  HUANCA LOURDES</t>
  </si>
  <si>
    <t>940501372</t>
  </si>
  <si>
    <t>93881348</t>
  </si>
  <si>
    <t>QUISPE HUAMAN NEYLANI ANYELIZ</t>
  </si>
  <si>
    <t>HUAMAN  APAZA GRECENCIANA</t>
  </si>
  <si>
    <t>941713442</t>
  </si>
  <si>
    <t>93881353</t>
  </si>
  <si>
    <t>PARCIALIDAD YANAMA SN</t>
  </si>
  <si>
    <t>MAYO MAYO KENAI NOAH</t>
  </si>
  <si>
    <t>MAYO  QUISPE NURIS MILENI</t>
  </si>
  <si>
    <t>918011822</t>
  </si>
  <si>
    <t>93883661</t>
  </si>
  <si>
    <t>PARCIALIDAD YANAMA SECTOR HUACCARPI�A S/N</t>
  </si>
  <si>
    <t>APASA GONZALO NAY RUTH</t>
  </si>
  <si>
    <t>GONZALO  PUMA NATIVIDAD</t>
  </si>
  <si>
    <t>917728471</t>
  </si>
  <si>
    <t>93884978</t>
  </si>
  <si>
    <t>COMUNID. HUACCARPI�A</t>
  </si>
  <si>
    <t>MAMANI JANCCO AISHA AMIRA</t>
  </si>
  <si>
    <t>JANCCO  CONDORI PROFETA</t>
  </si>
  <si>
    <t>965168722</t>
  </si>
  <si>
    <t>93885336</t>
  </si>
  <si>
    <t>POR EL ESTADIO DE OCONGATE</t>
  </si>
  <si>
    <t>ALCCAHUAMAN HUALLPA ARELY</t>
  </si>
  <si>
    <t>HUALLPA  LLANOS REGINA</t>
  </si>
  <si>
    <t>914228721</t>
  </si>
  <si>
    <t>93886903</t>
  </si>
  <si>
    <t>COMUNIDAD PATAPALLPA BAJA SECTOR YUPANACANCHA SN</t>
  </si>
  <si>
    <t>MESA SURCO KEYSU KAILANY</t>
  </si>
  <si>
    <t>SURCO  TARRAGA RUTMELINA</t>
  </si>
  <si>
    <t>949227628</t>
  </si>
  <si>
    <t>93891747</t>
  </si>
  <si>
    <t>LUNA TURPO HIAM KALETH DEYRON</t>
  </si>
  <si>
    <t>TURPO  CONDORI MARIELA BRIGITTE</t>
  </si>
  <si>
    <t>932704682</t>
  </si>
  <si>
    <t>93895628</t>
  </si>
  <si>
    <t>COMUNIDAD CAMPESINA HUACATINCO</t>
  </si>
  <si>
    <t>CONDORI SULLCAPUMA BRIANA MIRELLA</t>
  </si>
  <si>
    <t>SULLCAPUMA  QUISPE MEDALEY</t>
  </si>
  <si>
    <t>967090965</t>
  </si>
  <si>
    <t>93898265</t>
  </si>
  <si>
    <t>PALCCA</t>
  </si>
  <si>
    <t>CONDORI CRUZ LIAM JUNIOR</t>
  </si>
  <si>
    <t>CRUZ  HUISA JESSICA</t>
  </si>
  <si>
    <t>983316657</t>
  </si>
  <si>
    <t>93900673</t>
  </si>
  <si>
    <t>COMUNIDAD HUAYNA AUSANGATE SN</t>
  </si>
  <si>
    <t>MAMANI LUNA GABRIEL JESUS</t>
  </si>
  <si>
    <t>LUNA  CONDORI BERTHA MARIBEL</t>
  </si>
  <si>
    <t>969336683</t>
  </si>
  <si>
    <t>93901142</t>
  </si>
  <si>
    <t>CUSCO SN</t>
  </si>
  <si>
    <t>PAUCCARA VALENZUELA LUIS DIEGO</t>
  </si>
  <si>
    <t>VALENZUELA  LASTEROS ESTEFANI</t>
  </si>
  <si>
    <t>927347204</t>
  </si>
  <si>
    <t>93911294</t>
  </si>
  <si>
    <t>HUECCEUNO</t>
  </si>
  <si>
    <t>QUISPE YANA MARITZA</t>
  </si>
  <si>
    <t>YANA  CONDORI ELSA</t>
  </si>
  <si>
    <t>901952542</t>
  </si>
  <si>
    <t>93916586</t>
  </si>
  <si>
    <t>COMUNID.CAMPESINA JULLICUNCA SN</t>
  </si>
  <si>
    <t>CHOQUE YAPURA FLOR DE LIZZ</t>
  </si>
  <si>
    <t>YAPURA  MEZA KATY MARILYN</t>
  </si>
  <si>
    <t>93921358</t>
  </si>
  <si>
    <t>COMUNID.CAMPESINA LLULLUCHA</t>
  </si>
  <si>
    <t>QUISPE  TTITO   HILARIA</t>
  </si>
  <si>
    <t>900052161</t>
  </si>
  <si>
    <t>93924517</t>
  </si>
  <si>
    <t>COM LLULLUCHA</t>
  </si>
  <si>
    <t>TTITO  FUENTES VIRGINIA</t>
  </si>
  <si>
    <t>991740274</t>
  </si>
  <si>
    <t>93927173</t>
  </si>
  <si>
    <t>COM.PALCCA</t>
  </si>
  <si>
    <t>HUALLPA CONDORI ESMERALDA</t>
  </si>
  <si>
    <t>CONDORI  HUISA CARMEN ROSA</t>
  </si>
  <si>
    <t>957337646</t>
  </si>
  <si>
    <t>93928595</t>
  </si>
  <si>
    <t>CHOQQUE TINCO LITHZY JOHANA</t>
  </si>
  <si>
    <t>TINCO  HACHATA ANA LUCIA</t>
  </si>
  <si>
    <t>964177335</t>
  </si>
  <si>
    <t>93930892</t>
  </si>
  <si>
    <t>CRUZ MENDOZA MIA DANAE</t>
  </si>
  <si>
    <t>MENDOZA  AIME DORIS</t>
  </si>
  <si>
    <t>953753662</t>
  </si>
  <si>
    <t>93933281</t>
  </si>
  <si>
    <t xml:space="preserve">SECTOR HUACARPI�AS </t>
  </si>
  <si>
    <t>MAMANI NINA FLAVIA ANDREA</t>
  </si>
  <si>
    <t>NINA  QUISPE JANETTE</t>
  </si>
  <si>
    <t>983780334</t>
  </si>
  <si>
    <t>93933555</t>
  </si>
  <si>
    <t>CALLE LAGUNILLAS SN</t>
  </si>
  <si>
    <t>QUISPE MAMANI EITHAN KAEL</t>
  </si>
  <si>
    <t>MAMANI  MACHACCA DORIS</t>
  </si>
  <si>
    <t>959407780</t>
  </si>
  <si>
    <t>93941152</t>
  </si>
  <si>
    <t>AYME VELASQUEZ JHARED EDWIN GADIEL</t>
  </si>
  <si>
    <t>VELASQUEZ  GUTIERREZ MIRIAN MAGNOLIA</t>
  </si>
  <si>
    <t>942325450</t>
  </si>
  <si>
    <t>93946881</t>
  </si>
  <si>
    <t>COMUNIDAD LAURAMARCA SN</t>
  </si>
  <si>
    <t>FUENTES LUNA MADISON LYSSEL</t>
  </si>
  <si>
    <t>LUNA  CHOQUE LISBETH</t>
  </si>
  <si>
    <t>912686289</t>
  </si>
  <si>
    <t>93961498</t>
  </si>
  <si>
    <t>COMUNIDAD CCOLCCA SN</t>
  </si>
  <si>
    <t>CONDORI CONDORI KIARA JAZMIN</t>
  </si>
  <si>
    <t>CONDORI  CONDORI YANET</t>
  </si>
  <si>
    <t>930252583</t>
  </si>
  <si>
    <t>93960427</t>
  </si>
  <si>
    <t>COMUNIDAD HUECOUNO</t>
  </si>
  <si>
    <t>CONDORI GOMEZ YAEL SMITH</t>
  </si>
  <si>
    <t>GOMEZ  HUILLCA EVA</t>
  </si>
  <si>
    <t>994827388</t>
  </si>
  <si>
    <t>93961584</t>
  </si>
  <si>
    <t>BARRIO TRIUNFO SN</t>
  </si>
  <si>
    <t>MAMANI MAMANI ENZO GABRIEL</t>
  </si>
  <si>
    <t>MAMANI  MAMANI LIDA TRIFE�A</t>
  </si>
  <si>
    <t>961868263</t>
  </si>
  <si>
    <t>93961731</t>
  </si>
  <si>
    <t>PACCHANTA</t>
  </si>
  <si>
    <t>SAMATA FLOREZ LIAM CALEB</t>
  </si>
  <si>
    <t>FLOREZ  CHILLIHUANI VILMA YUDITH</t>
  </si>
  <si>
    <t>93961765</t>
  </si>
  <si>
    <t>HUALLA MERMA ZOE ANALU</t>
  </si>
  <si>
    <t>MERMA  APAZA YUDIZA</t>
  </si>
  <si>
    <t>992304567</t>
  </si>
  <si>
    <t>93961778</t>
  </si>
  <si>
    <t>ANEXO CHAMPACANCHA</t>
  </si>
  <si>
    <t>HUANCA HUALLPA KENNIA MELANY</t>
  </si>
  <si>
    <t>HUALLPA  QUISPE MIRIAM NELLY</t>
  </si>
  <si>
    <t>966732916</t>
  </si>
  <si>
    <t>93962594</t>
  </si>
  <si>
    <t>BARRIO SOL SALIENTE SN</t>
  </si>
  <si>
    <t>JANCCO TTITO LIAM GAEL</t>
  </si>
  <si>
    <t>TTITO  HUILLCA DORIS MARITZA</t>
  </si>
  <si>
    <t>901097417</t>
  </si>
  <si>
    <t>93963536</t>
  </si>
  <si>
    <t>PARCIALIDAD HUECCOUNO ANEXO CHAYA SN</t>
  </si>
  <si>
    <t>APAZA GERILLO THIAGO GAEL</t>
  </si>
  <si>
    <t>GERILLO  MACHACCA MARTHA</t>
  </si>
  <si>
    <t>901556011</t>
  </si>
  <si>
    <t>93964724</t>
  </si>
  <si>
    <t>PAR. HUECOUNO OCONGATE SN</t>
  </si>
  <si>
    <t>VICENTE YANA LIZ AMIRA</t>
  </si>
  <si>
    <t>YANA  TTITO ZULMA</t>
  </si>
  <si>
    <t>931734182</t>
  </si>
  <si>
    <t>93972884</t>
  </si>
  <si>
    <t>COMUNIDAD HUAYNA AUSANGATE S/N</t>
  </si>
  <si>
    <t>CHILLIHUANI ACHAHUI JOEL RAFAEL</t>
  </si>
  <si>
    <t>ACHAHUI  LUNA ANA CELIA</t>
  </si>
  <si>
    <t>953872367</t>
  </si>
  <si>
    <t>93974588</t>
  </si>
  <si>
    <t>BARRIO SAN FRANCISCO JAVIER SN</t>
  </si>
  <si>
    <t>MEZA CARRASCO ZOE ALTHEA</t>
  </si>
  <si>
    <t>CARRASCO  LEGUIA KARINA</t>
  </si>
  <si>
    <t>901700475</t>
  </si>
  <si>
    <t>93975528</t>
  </si>
  <si>
    <t>BARRIO MIRADOR AUSANGATE</t>
  </si>
  <si>
    <t>ULLOA GONZALO GAEL ADRIAN</t>
  </si>
  <si>
    <t>GONZALO  QUISPE ALICIA</t>
  </si>
  <si>
    <t>926065166</t>
  </si>
  <si>
    <t>93976676</t>
  </si>
  <si>
    <t>CENTRO POBLANDO LAURAMARCA SN</t>
  </si>
  <si>
    <t>MACHACCA CONDORI LUZ BRIANA</t>
  </si>
  <si>
    <t>CONDORI  CONDORI FLOR MARIA</t>
  </si>
  <si>
    <t>957779278</t>
  </si>
  <si>
    <t>93978547</t>
  </si>
  <si>
    <t>PARCIALIDAD HUEQUEHUNO</t>
  </si>
  <si>
    <t>CONDORI APAZA DAFNE DAYELIN</t>
  </si>
  <si>
    <t>APAZA  SAMATA AURELIA</t>
  </si>
  <si>
    <t>921114832</t>
  </si>
  <si>
    <t>93983222</t>
  </si>
  <si>
    <t>COMUNIDAD SALLICANCHA SN</t>
  </si>
  <si>
    <t>BEDOYA HUALLPA JOSHWA QORI INTI</t>
  </si>
  <si>
    <t>HUALLPA  ROCCA ROXANA</t>
  </si>
  <si>
    <t>959109894</t>
  </si>
  <si>
    <t>93983442</t>
  </si>
  <si>
    <t>HUALLPA FLOREZ JAEL SEBASTIAN</t>
  </si>
  <si>
    <t>FLOREZ  CONDORI JULIA</t>
  </si>
  <si>
    <t>974790425</t>
  </si>
  <si>
    <t>93984134</t>
  </si>
  <si>
    <t>COM CCOLCCA</t>
  </si>
  <si>
    <t>LUNA CCORIMANYA LUA LUANA</t>
  </si>
  <si>
    <t>CCORIMANYA  CONDORI FLOR DE MARIA</t>
  </si>
  <si>
    <t>948747347</t>
  </si>
  <si>
    <t>93995518</t>
  </si>
  <si>
    <t>COM PALCCA SN</t>
  </si>
  <si>
    <t>CONDORI HUISA JACK GIANFRAN</t>
  </si>
  <si>
    <t>HUISA  TURPO FRIDA LISBETH</t>
  </si>
  <si>
    <t>992891825</t>
  </si>
  <si>
    <t>93995940</t>
  </si>
  <si>
    <t>COMUNID.CAMPESINA PATAPALLPA BAJA S/N</t>
  </si>
  <si>
    <t>RIVERA QUISPE CARLER MADISON</t>
  </si>
  <si>
    <t>QUISPE  FUENTES AGUIDA MARLENI</t>
  </si>
  <si>
    <t>922053895</t>
  </si>
  <si>
    <t>93997632</t>
  </si>
  <si>
    <t>ANEXO SION VISTA ALEGRE S/N</t>
  </si>
  <si>
    <t>PUMA FLORES DAYA ZHEINERY</t>
  </si>
  <si>
    <t>FLORES  CRISPIN BERTHA EULALIA</t>
  </si>
  <si>
    <t>944379178</t>
  </si>
  <si>
    <t>94000092</t>
  </si>
  <si>
    <t>QUISPE JANCCO CRISTHIAN YARED</t>
  </si>
  <si>
    <t>JANCCO  CONDORI MARIA ISABEL</t>
  </si>
  <si>
    <t>907187127</t>
  </si>
  <si>
    <t>94000125</t>
  </si>
  <si>
    <t>CONDORI FUENTES THAIZ MARYORI</t>
  </si>
  <si>
    <t>FUENTES  CONDORI NAYDA</t>
  </si>
  <si>
    <t>959868084</t>
  </si>
  <si>
    <t>94001874</t>
  </si>
  <si>
    <t>COM. PALCCA</t>
  </si>
  <si>
    <t>TURPO HUISA MIA LUANA</t>
  </si>
  <si>
    <t>HUISA  QQUESUALLPA YUDY LIZBETH</t>
  </si>
  <si>
    <t>950357310</t>
  </si>
  <si>
    <t>94009923</t>
  </si>
  <si>
    <t>COMUNIDAD CAMP LLULLUCHA</t>
  </si>
  <si>
    <t>MONZALVE TTITO FABRICIO</t>
  </si>
  <si>
    <t>TTITO  HUAMAN ANA LUZGARDA</t>
  </si>
  <si>
    <t>908759777</t>
  </si>
  <si>
    <t>94010928</t>
  </si>
  <si>
    <t>MAMANI CCORIMANYA LIAM OLIVER</t>
  </si>
  <si>
    <t>CCORIMANYA  QUISPE MARIANELA</t>
  </si>
  <si>
    <t>915137282</t>
  </si>
  <si>
    <t>94011391</t>
  </si>
  <si>
    <t>COMUNIDAD HUAYNA AUSANGATE CENTRAL</t>
  </si>
  <si>
    <t>ACHAHUI LUNA KAREN LIZ</t>
  </si>
  <si>
    <t>LUNA  CONDORI MARIA ANGELES</t>
  </si>
  <si>
    <t>946504228</t>
  </si>
  <si>
    <t>94012491</t>
  </si>
  <si>
    <t>COMUNIDAD JULLICUNCA SN</t>
  </si>
  <si>
    <t>CHOQUEHUANCA VITORINO NO� ABDIEL</t>
  </si>
  <si>
    <t>VITORINO  QQUESOHUALLPA VICTORIA</t>
  </si>
  <si>
    <t>930906643</t>
  </si>
  <si>
    <t>94012752</t>
  </si>
  <si>
    <t>COMUNID.JULLICUNCA SN</t>
  </si>
  <si>
    <t>FUENTES MAMANI LUZ MARIBEL</t>
  </si>
  <si>
    <t>MAMANI  TTITO SANDRA YOLANDA</t>
  </si>
  <si>
    <t>945145485</t>
  </si>
  <si>
    <t>94017192</t>
  </si>
  <si>
    <t>BARRIO LOS ROSALES</t>
  </si>
  <si>
    <t>CCARITA QUISPE SORELYS JASMIN</t>
  </si>
  <si>
    <t>QUISPE  HUISA MARISOL</t>
  </si>
  <si>
    <t>953196279</t>
  </si>
  <si>
    <t>94020544</t>
  </si>
  <si>
    <t>COMUNID.CAMPESINA HUACATINCO CENTRAL</t>
  </si>
  <si>
    <t>APAZA PERCCA JHON ANTONY</t>
  </si>
  <si>
    <t>PERCCA  CRUZ YUDISA</t>
  </si>
  <si>
    <t>997453603</t>
  </si>
  <si>
    <t>94022585</t>
  </si>
  <si>
    <t>PARCIALIDAD HUECCOUNO</t>
  </si>
  <si>
    <t>DURAN QUISPE MARCELO ANDRE</t>
  </si>
  <si>
    <t>QUISPE  GARCIA MARISOL</t>
  </si>
  <si>
    <t>917784599</t>
  </si>
  <si>
    <t>94022608</t>
  </si>
  <si>
    <t>DURAN QUISPE THIAGO ALESSANDRO</t>
  </si>
  <si>
    <t>94024890</t>
  </si>
  <si>
    <t>PAMPACANCHA</t>
  </si>
  <si>
    <t>HUISA  SOLIS ELIZABETH</t>
  </si>
  <si>
    <t>941253572</t>
  </si>
  <si>
    <t>94026154</t>
  </si>
  <si>
    <t>PARCIALIDAD DE HUECCOUNO SN</t>
  </si>
  <si>
    <t>CHILLIHUANI CONDORI IZAN ZAHIR</t>
  </si>
  <si>
    <t>CONDORI  FUENTES CELIA</t>
  </si>
  <si>
    <t>987195580</t>
  </si>
  <si>
    <t>94026322</t>
  </si>
  <si>
    <t>COMUNIDAD CCOLCA</t>
  </si>
  <si>
    <t>CHILLIHUANI AGUILAR JAMES YAMAL</t>
  </si>
  <si>
    <t>AGUILAR  CONDORI REVECA</t>
  </si>
  <si>
    <t>987642850</t>
  </si>
  <si>
    <t>94027074</t>
  </si>
  <si>
    <t>HUAYNA AUSANGATE SECTOR HUARANCA</t>
  </si>
  <si>
    <t>MAYO CHILLIHUANI MAIKOL</t>
  </si>
  <si>
    <t>CHILLIHUANI  QUISPE VILMA</t>
  </si>
  <si>
    <t>913654393</t>
  </si>
  <si>
    <t>94030518</t>
  </si>
  <si>
    <t>PARCIALIDAD YANAMA OCONGATE</t>
  </si>
  <si>
    <t xml:space="preserve"> HUALLPA </t>
  </si>
  <si>
    <t>HUALLPA  CUCHUYRUMI   MARTHA FELICITAS</t>
  </si>
  <si>
    <t>963742198</t>
  </si>
  <si>
    <t>94030742</t>
  </si>
  <si>
    <t>ANEXO CHAMPACANCHA SN</t>
  </si>
  <si>
    <t>HUANCA QUISPE ERLIN YARET</t>
  </si>
  <si>
    <t>QUISPE  ACHAHUI KELY YUDITH</t>
  </si>
  <si>
    <t>906483040</t>
  </si>
  <si>
    <t>94034194</t>
  </si>
  <si>
    <t>COM.CAMP. PATAPALLPA</t>
  </si>
  <si>
    <t>CABALLERO MEZA LIAN KALEB</t>
  </si>
  <si>
    <t>MEZA  CUCHUYRUMI DELIA MARINA</t>
  </si>
  <si>
    <t>980702318</t>
  </si>
  <si>
    <t>94035184</t>
  </si>
  <si>
    <t>COMUNID. HUACATINCO</t>
  </si>
  <si>
    <t>CONDORI FLORES THIAGO YARET</t>
  </si>
  <si>
    <t>FLORES  APAZA VIRGINIA</t>
  </si>
  <si>
    <t>913507291</t>
  </si>
  <si>
    <t>94036107</t>
  </si>
  <si>
    <t>CALLE LAGUNILLAS S/N</t>
  </si>
  <si>
    <t>QUISPE  YUPA   ROXANA</t>
  </si>
  <si>
    <t>978624940</t>
  </si>
  <si>
    <t>94037329</t>
  </si>
  <si>
    <t>COMUNIDAD COLCCA</t>
  </si>
  <si>
    <t>QUISPE MELO GIDEON ANDREW</t>
  </si>
  <si>
    <t>MELO  HUISA SONIA CANDY</t>
  </si>
  <si>
    <t>940247590</t>
  </si>
  <si>
    <t>94040768</t>
  </si>
  <si>
    <t xml:space="preserve">COMUNIDAD LLULLUCHA </t>
  </si>
  <si>
    <t>QUISPE QQUESHUALLPA JASON ILIAN</t>
  </si>
  <si>
    <t>QQUESHUALLPA  FLORES SELMIRA</t>
  </si>
  <si>
    <t>955751836</t>
  </si>
  <si>
    <t>94043293</t>
  </si>
  <si>
    <t>PALTAPATA</t>
  </si>
  <si>
    <t>YAURI LUNA LENIN ELEAZAR</t>
  </si>
  <si>
    <t>LUNA  CHILLIHUANI BRISAIDA</t>
  </si>
  <si>
    <t>964236234</t>
  </si>
  <si>
    <t>94044194</t>
  </si>
  <si>
    <t>COMUNIDAD JULLICUNCA</t>
  </si>
  <si>
    <t>CONDORI CHOQUEHUANCA NAIN IAGO</t>
  </si>
  <si>
    <t>CHOQUEHUANCA  TICONA ELENA</t>
  </si>
  <si>
    <t>957083217</t>
  </si>
  <si>
    <t>94045194</t>
  </si>
  <si>
    <t>QUISPE GONZALES JARED ABEL</t>
  </si>
  <si>
    <t>GONZALES  MERMA NOLBERTA</t>
  </si>
  <si>
    <t>925035514</t>
  </si>
  <si>
    <t>94053928</t>
  </si>
  <si>
    <t>COMUNIDAD CAMPESINA PALCCA S/N</t>
  </si>
  <si>
    <t>JANCCO YUCRA MIA AYELEM</t>
  </si>
  <si>
    <t>YUCRA  QQUESUALLPA BRIGIDA</t>
  </si>
  <si>
    <t>966441327</t>
  </si>
  <si>
    <t>94054358</t>
  </si>
  <si>
    <t>COMUNID.CAMPESINA ACCOCUNCA</t>
  </si>
  <si>
    <t>QUISPE MACHACCA MERCEDES</t>
  </si>
  <si>
    <t>MACHACCA  LUNA BACILIA</t>
  </si>
  <si>
    <t>961842271</t>
  </si>
  <si>
    <t>94055849</t>
  </si>
  <si>
    <t>COMUNIDAD LAURAMARCA S/N</t>
  </si>
  <si>
    <t>MAMANI CHILLIHUANI YHAZIEL MERRICK</t>
  </si>
  <si>
    <t>CHILLIHUANI  CCORIMANYA EMPERATRIZ</t>
  </si>
  <si>
    <t>918772874</t>
  </si>
  <si>
    <t>94063447</t>
  </si>
  <si>
    <t>COMUNIDA HUACARPI�A</t>
  </si>
  <si>
    <t>QUISPE HUALLPA AIMAR CALEB</t>
  </si>
  <si>
    <t>HUALLPA  CONDORI EPIFANIA</t>
  </si>
  <si>
    <t>944006311</t>
  </si>
  <si>
    <t>94073794</t>
  </si>
  <si>
    <t>ATENCIONES EN OCONGATE</t>
  </si>
  <si>
    <t>VELASQUE QUISPE INTY NAYITH</t>
  </si>
  <si>
    <t>QUISPE  CONDORI DELIA MARILUZ</t>
  </si>
  <si>
    <t>949104750</t>
  </si>
  <si>
    <t>94077207</t>
  </si>
  <si>
    <t>COMUNIDAD CAMPESINA CCOLCCA</t>
  </si>
  <si>
    <t xml:space="preserve"> YUCRA </t>
  </si>
  <si>
    <t>YUCRA  APAZA   YOLANDA</t>
  </si>
  <si>
    <t>929012117</t>
  </si>
  <si>
    <t>94078034</t>
  </si>
  <si>
    <t>PARCIALIDAD HUECCOUNO S/N</t>
  </si>
  <si>
    <t>QUISPE VICENTE ZAID LEONEL</t>
  </si>
  <si>
    <t>VICENTE  CONDORI MARIA YOBANA</t>
  </si>
  <si>
    <t>972452195</t>
  </si>
  <si>
    <t>94080205</t>
  </si>
  <si>
    <t>ROSALES CALLE NUEVA SN</t>
  </si>
  <si>
    <t>PUCUTUNI YUCRA LIA ARLET</t>
  </si>
  <si>
    <t>YUCRA  MAMANI MONICA</t>
  </si>
  <si>
    <t>900156192</t>
  </si>
  <si>
    <t>94081767</t>
  </si>
  <si>
    <t>COMUNIDAD CAMPESINA LLULLUCHA S/N</t>
  </si>
  <si>
    <t>SAVINA QUISPE LINDA LIZBETH</t>
  </si>
  <si>
    <t>QUISPE  GARCIA MARTHA MARLENI</t>
  </si>
  <si>
    <t>989817767</t>
  </si>
  <si>
    <t>94084170</t>
  </si>
  <si>
    <t>QUILCA JAQUESTO NEYMAR ALEXANDER</t>
  </si>
  <si>
    <t>JAQUESTO  QUISPE MARIBEL</t>
  </si>
  <si>
    <t>997632806</t>
  </si>
  <si>
    <t>94084742</t>
  </si>
  <si>
    <t>URB. CCOCHAPATA MZ. A LT. 3</t>
  </si>
  <si>
    <t>MAMANI LAYME FLOR ARISBETH</t>
  </si>
  <si>
    <t>LAYME  CHILLIHUANI FLOR ERIKA</t>
  </si>
  <si>
    <t>953729831</t>
  </si>
  <si>
    <t>94085410</t>
  </si>
  <si>
    <t>COMUNIDAD CHAMPACANCHA</t>
  </si>
  <si>
    <t xml:space="preserve"> CCAJAMARCA </t>
  </si>
  <si>
    <t>CCAJAMARCA  CRISPIN RUTH MERY</t>
  </si>
  <si>
    <t>916494957</t>
  </si>
  <si>
    <t>94088221</t>
  </si>
  <si>
    <t>COMUNIDAD LAURAMARCA</t>
  </si>
  <si>
    <t>QUISPE  MACHACCA   GLADYS BEATRIZ</t>
  </si>
  <si>
    <t>973420041</t>
  </si>
  <si>
    <t>94100051</t>
  </si>
  <si>
    <t>COM. CHECCASPAMPA S/N</t>
  </si>
  <si>
    <t>MAMANI  CONDORI   NELLY</t>
  </si>
  <si>
    <t>927672920</t>
  </si>
  <si>
    <t>94101698</t>
  </si>
  <si>
    <t>CENTRO POBLADO LAURAMARCA</t>
  </si>
  <si>
    <t>LUNA ACHAHUI ALISSON YAMILETH</t>
  </si>
  <si>
    <t>ACHAHUI  HUAMAN MIRIAN</t>
  </si>
  <si>
    <t>960058125</t>
  </si>
  <si>
    <t>94102235</t>
  </si>
  <si>
    <t>BARRIO BOSQUE REALES SN</t>
  </si>
  <si>
    <t>CCORIHUAMAN CONDORI MELINA</t>
  </si>
  <si>
    <t>CONDORI  MAMANI VIRGINIA</t>
  </si>
  <si>
    <t>929580116</t>
  </si>
  <si>
    <t>94102972</t>
  </si>
  <si>
    <t>COMUNID.CAMPESINA LLULLUCHA SN</t>
  </si>
  <si>
    <t>HUAMAN GARCIA LUZ VALERIA</t>
  </si>
  <si>
    <t>GARCIA  TTITO JUANA</t>
  </si>
  <si>
    <t>974239255</t>
  </si>
  <si>
    <t>94103200</t>
  </si>
  <si>
    <t>LUNA QUISPE YARELIZ</t>
  </si>
  <si>
    <t>QUISPE  BOLA�OS ROXANA</t>
  </si>
  <si>
    <t>924688193</t>
  </si>
  <si>
    <t>94103853</t>
  </si>
  <si>
    <t>COMUNIDAD PALCCA SN</t>
  </si>
  <si>
    <t>CUCHUYRUMI FUENTES FLOR NELY</t>
  </si>
  <si>
    <t>FUENTES  CANSAYA CEFERINA</t>
  </si>
  <si>
    <t>997334965</t>
  </si>
  <si>
    <t>94104690</t>
  </si>
  <si>
    <t>OCONGATE- TINKE</t>
  </si>
  <si>
    <t>MELO YUCRA GIAN ALEJANDRO</t>
  </si>
  <si>
    <t>YUCRA  PPACSI DORISA</t>
  </si>
  <si>
    <t>918429823</t>
  </si>
  <si>
    <t>94106358</t>
  </si>
  <si>
    <t>PARCIALIDAD CHACACHIMPA SN</t>
  </si>
  <si>
    <t>HUANCA FLOREZ ZAYLI AMAYRA</t>
  </si>
  <si>
    <t>FLOREZ  QQUESUALLPA ERMELINDA GRIZAIDA</t>
  </si>
  <si>
    <t>910127587</t>
  </si>
  <si>
    <t>94113760</t>
  </si>
  <si>
    <t>HUANCA HUAMAN THIAGO ABRAHAM</t>
  </si>
  <si>
    <t>HUAMAN  ROCCA LISBETH MARIBEL</t>
  </si>
  <si>
    <t>951263023</t>
  </si>
  <si>
    <t>94116824</t>
  </si>
  <si>
    <t>COMUNIDAD UPIS S/N</t>
  </si>
  <si>
    <t>ULLOA CONDORI NOAH YADIR</t>
  </si>
  <si>
    <t>CONDORI  LUNA HIBETH CELEDONIA</t>
  </si>
  <si>
    <t>914646998</t>
  </si>
  <si>
    <t>94118046</t>
  </si>
  <si>
    <t>HUACATINCO</t>
  </si>
  <si>
    <t>HUACHO TURPO DEYSI NILDA</t>
  </si>
  <si>
    <t>TURPO  CONDORI MARISOL</t>
  </si>
  <si>
    <t>94118599</t>
  </si>
  <si>
    <t>BARRIO CCOCHAPATA SN</t>
  </si>
  <si>
    <t>LUNA ARONI DARYL</t>
  </si>
  <si>
    <t>ARONI  MAMANI MARISOL</t>
  </si>
  <si>
    <t>928688089</t>
  </si>
  <si>
    <t>94122887</t>
  </si>
  <si>
    <t>OCONGATE QUISPICANCHIS CUSCO</t>
  </si>
  <si>
    <t>IRCO PPACSI DILAN YARET</t>
  </si>
  <si>
    <t>PPACSI  VILLAGRA GABRIELA</t>
  </si>
  <si>
    <t>958323738</t>
  </si>
  <si>
    <t>94124320</t>
  </si>
  <si>
    <t>COMUNIDAD MARAMPAQUI S/N</t>
  </si>
  <si>
    <t>JANCCO CCAHUANA LIAM ADRIEL</t>
  </si>
  <si>
    <t>CCAHUANA  FUENTES ROSA ROSALINA</t>
  </si>
  <si>
    <t>900092308</t>
  </si>
  <si>
    <t>94127109</t>
  </si>
  <si>
    <t>HUANCA  LUNA   BIBIANA</t>
  </si>
  <si>
    <t>902850361</t>
  </si>
  <si>
    <t>94127394</t>
  </si>
  <si>
    <t>COM ACCONCUNCA</t>
  </si>
  <si>
    <t xml:space="preserve"> YAPURA </t>
  </si>
  <si>
    <t>YAPURA  CUTIRE   CARMINA</t>
  </si>
  <si>
    <t>964160633</t>
  </si>
  <si>
    <t>94128841</t>
  </si>
  <si>
    <t>APV. RECIDENCIAL MAPACHO</t>
  </si>
  <si>
    <t>CONDORI CRUZ WILKERT YADIEL</t>
  </si>
  <si>
    <t>CRUZ  COLQUE YADIRA</t>
  </si>
  <si>
    <t>997147658</t>
  </si>
  <si>
    <t>94129944</t>
  </si>
  <si>
    <t>HUATINCO</t>
  </si>
  <si>
    <t>QUISPE PALOMINO ALDRIC ALDAIR</t>
  </si>
  <si>
    <t>PALOMINO  FUENTES ISABEL LAUREANA</t>
  </si>
  <si>
    <t>947245171</t>
  </si>
  <si>
    <t>94136928</t>
  </si>
  <si>
    <t>CALLE LAGUNILLAS QOCHAPATA</t>
  </si>
  <si>
    <t>MACHACCA MACHACCA ANGEL DAVID</t>
  </si>
  <si>
    <t>MACHACCA  MAMANI NADIA KARINA</t>
  </si>
  <si>
    <t>931092238</t>
  </si>
  <si>
    <t>94140081</t>
  </si>
  <si>
    <t>PROLONG. LIBERTAD SN</t>
  </si>
  <si>
    <t>TTITO CONDORI LIZ ESMERALDA</t>
  </si>
  <si>
    <t>CONDORI  QUISPE BRESAIDA</t>
  </si>
  <si>
    <t>959270154</t>
  </si>
  <si>
    <t>94143785</t>
  </si>
  <si>
    <t>COM. HUAYNA AUSANGATE</t>
  </si>
  <si>
    <t>CHILLIHUANI YAPURA YOLIBETH</t>
  </si>
  <si>
    <t>YAPURA  LLANOS JOVITA</t>
  </si>
  <si>
    <t>904323047</t>
  </si>
  <si>
    <t>94150307</t>
  </si>
  <si>
    <t>ANEXO PUYCABAMBA SN</t>
  </si>
  <si>
    <t>CHILLIHUANI CONDORI AXEL MATEO</t>
  </si>
  <si>
    <t>CONDORI  CONDORI CRIS MELINA</t>
  </si>
  <si>
    <t>915940731</t>
  </si>
  <si>
    <t>94155928</t>
  </si>
  <si>
    <t>COMUNIDAD SALLICANCHA</t>
  </si>
  <si>
    <t>CHILLIHUANI ROCCA KEILA ABIGAIL</t>
  </si>
  <si>
    <t>ROCCA  CUCHUYRUMI ROSMERY</t>
  </si>
  <si>
    <t>951155833</t>
  </si>
  <si>
    <t>94156249</t>
  </si>
  <si>
    <t>CALLE ANDASPATA</t>
  </si>
  <si>
    <t>HUACANI HUISA LOGAN MATEO</t>
  </si>
  <si>
    <t>HUISA  QUISPE YANDIRA</t>
  </si>
  <si>
    <t>954730090</t>
  </si>
  <si>
    <t>94156318</t>
  </si>
  <si>
    <t>MACHACCA VARGAS JIANG SAYRI ISMAEL</t>
  </si>
  <si>
    <t>VARGAS  RODRIGUEZ CATALINA</t>
  </si>
  <si>
    <t>96168547</t>
  </si>
  <si>
    <t>94157425</t>
  </si>
  <si>
    <t>CCAHUANA QUISPE JAFET JUMPYO</t>
  </si>
  <si>
    <t>QUISPE  ACHAHUI DORA</t>
  </si>
  <si>
    <t>962723275</t>
  </si>
  <si>
    <t>94159830</t>
  </si>
  <si>
    <t>ASOC. P.V. UNION CORDILLERA</t>
  </si>
  <si>
    <t>HUALLPA CONDORI EDU ALEXIS</t>
  </si>
  <si>
    <t>CONDORI  PALOMINO ALEJANDRINA</t>
  </si>
  <si>
    <t>958134014</t>
  </si>
  <si>
    <t>94160006</t>
  </si>
  <si>
    <t>LUNA CONDORI YERICK YOSHUA</t>
  </si>
  <si>
    <t>CONDORI  CCOLQQUE DINIS NAYDA</t>
  </si>
  <si>
    <t>969462811</t>
  </si>
  <si>
    <t>94161297</t>
  </si>
  <si>
    <t>COM. SALLICANCHA</t>
  </si>
  <si>
    <t>QUISANI ROCCA BRIGUITH NIKOL</t>
  </si>
  <si>
    <t>ROCCA  HUISA ANA ROSALIA</t>
  </si>
  <si>
    <t>930479698</t>
  </si>
  <si>
    <t>94161930</t>
  </si>
  <si>
    <t>PATAPALPA</t>
  </si>
  <si>
    <t>QUISPE HUANCA SAIN YOSSEAN</t>
  </si>
  <si>
    <t>HUANCA  MERMA DINA</t>
  </si>
  <si>
    <t>917349574</t>
  </si>
  <si>
    <t>94162635</t>
  </si>
  <si>
    <t>HUECOUNO</t>
  </si>
  <si>
    <t>TURPO YAPURA ARIANA</t>
  </si>
  <si>
    <t>YAPURA  QUISPE BERTHA</t>
  </si>
  <si>
    <t>967077603</t>
  </si>
  <si>
    <t>94163958</t>
  </si>
  <si>
    <t>HUAYNA AUSANGATE</t>
  </si>
  <si>
    <t>LUNA CHOQQUE THIAGO ZAID</t>
  </si>
  <si>
    <t>CHOQQUE  CHILLIHUANI MAGALY</t>
  </si>
  <si>
    <t>910507271</t>
  </si>
  <si>
    <t>94164373</t>
  </si>
  <si>
    <t>HUANCA VITORINO ABIGAIL ARUNA</t>
  </si>
  <si>
    <t>VITORINO  QQUESUHUALLPA MAXIMILIANA</t>
  </si>
  <si>
    <t>935436326</t>
  </si>
  <si>
    <t>94165687</t>
  </si>
  <si>
    <t>CALLE MIRAFLORES SN</t>
  </si>
  <si>
    <t>QUISPE FUENTES AXEL SEBASTIAN</t>
  </si>
  <si>
    <t>FUENTES  QQUESUALLPA VILMA NANCY</t>
  </si>
  <si>
    <t>980975913</t>
  </si>
  <si>
    <t>94167230</t>
  </si>
  <si>
    <t>UNION PALTAPATA</t>
  </si>
  <si>
    <t>CUTIRI MERMA KYLIAN YAMAL</t>
  </si>
  <si>
    <t>MERMA  CUTIPA YANETH MILUSKA</t>
  </si>
  <si>
    <t>907268482</t>
  </si>
  <si>
    <t>94170427</t>
  </si>
  <si>
    <t>URB. EL TRIUNFO S/N</t>
  </si>
  <si>
    <t>ANCCASI CUCHUYRUMI LIAM GAEL</t>
  </si>
  <si>
    <t>CUCHUYRUMI  MESA ERMELINDA</t>
  </si>
  <si>
    <t>907030208</t>
  </si>
  <si>
    <t>94170765</t>
  </si>
  <si>
    <t>LUNA CHOQUE BRIYITH MELANI</t>
  </si>
  <si>
    <t>CHOQUE  ZARATE CELIA</t>
  </si>
  <si>
    <t>906075028</t>
  </si>
  <si>
    <t>94172277</t>
  </si>
  <si>
    <t>CUTIRI FUENTES TIFFANY MARIE</t>
  </si>
  <si>
    <t>FUENTES  QUISPE MERY</t>
  </si>
  <si>
    <t>982539665</t>
  </si>
  <si>
    <t>94173424</t>
  </si>
  <si>
    <t>ASOC PRO VIVIENDA PICCHO ALTO S/N</t>
  </si>
  <si>
    <t>MELO ZARATE PARHUA</t>
  </si>
  <si>
    <t>ZARATE  CONDORI MALVINA</t>
  </si>
  <si>
    <t>987665520</t>
  </si>
  <si>
    <t>94176172</t>
  </si>
  <si>
    <t xml:space="preserve"> QQUENAYA </t>
  </si>
  <si>
    <t>QQUENAYA  MELO   DINA</t>
  </si>
  <si>
    <t>932166837</t>
  </si>
  <si>
    <t>94177650</t>
  </si>
  <si>
    <t>NUEVA ALIANZA</t>
  </si>
  <si>
    <t>CONDORI TURPO CRISMARTH ELYAN</t>
  </si>
  <si>
    <t>TURPO  MAMANI MARILUZ</t>
  </si>
  <si>
    <t>931832049</t>
  </si>
  <si>
    <t>93904557</t>
  </si>
  <si>
    <t>COMUNID JULLICUNCA</t>
  </si>
  <si>
    <t>MANDORTTUPA PUCUTUNI JHAEL AXEL</t>
  </si>
  <si>
    <t>PUCUTUNI  BUSTAMANTE ERIKA</t>
  </si>
  <si>
    <t>327218598</t>
  </si>
  <si>
    <t>93947629</t>
  </si>
  <si>
    <t>CALL</t>
  </si>
  <si>
    <t>ULLOA YUCRA ANGELO AZAEL</t>
  </si>
  <si>
    <t>YUCRA  APAZA MARYLUZ</t>
  </si>
  <si>
    <t>953214804</t>
  </si>
  <si>
    <t>94179645</t>
  </si>
  <si>
    <t>COMUNID.CAMPESINA PACCHANTA ALTA</t>
  </si>
  <si>
    <t>FLOREZ CERECEDA KIARA</t>
  </si>
  <si>
    <t>CERECEDA  HUILLCA ROSALINDA</t>
  </si>
  <si>
    <t>923954071</t>
  </si>
  <si>
    <t>94054386</t>
  </si>
  <si>
    <t>ANEXO UNION PALTAPATA SN</t>
  </si>
  <si>
    <t>LUNA MERMA LIA ARIZBETH</t>
  </si>
  <si>
    <t>MERMA  CONDORI ROSALIA</t>
  </si>
  <si>
    <t>940456181</t>
  </si>
  <si>
    <t>93855979</t>
  </si>
  <si>
    <t>CRISPIN MANDURA YOUSSEF LIAM</t>
  </si>
  <si>
    <t>MANDURA  FLOREZ DIGNA AYDE</t>
  </si>
  <si>
    <t>914978403</t>
  </si>
  <si>
    <t>93857008</t>
  </si>
  <si>
    <t>COM. PINCHIMURO</t>
  </si>
  <si>
    <t>CCALLO QUISPE FRECIA KIARA</t>
  </si>
  <si>
    <t>QUISPE  GARCIA ROSALIA</t>
  </si>
  <si>
    <t>927548122</t>
  </si>
  <si>
    <t>93861157</t>
  </si>
  <si>
    <t>COMUNIDAD CCHECCASPAMPA</t>
  </si>
  <si>
    <t>BRAVO ARONI GAEL FRANCO</t>
  </si>
  <si>
    <t>ARONI  QUISPE RUDY</t>
  </si>
  <si>
    <t>953462989</t>
  </si>
  <si>
    <t>93861727</t>
  </si>
  <si>
    <t>YANACANCHA</t>
  </si>
  <si>
    <t>CAYO CCOA SARA ABIGAIL</t>
  </si>
  <si>
    <t>CCOA  CCALSINA FRANCISCA</t>
  </si>
  <si>
    <t>930562550</t>
  </si>
  <si>
    <t>93872119</t>
  </si>
  <si>
    <t>COM MARANPAQUI</t>
  </si>
  <si>
    <t>TURPO QUISPE ANDER A�RON</t>
  </si>
  <si>
    <t>QUISPE  YANA MARCELINA NELLY</t>
  </si>
  <si>
    <t>917569611</t>
  </si>
  <si>
    <t>93880151</t>
  </si>
  <si>
    <t>RODEANA</t>
  </si>
  <si>
    <t>CONDORI CHOQQUE JHON EDSON</t>
  </si>
  <si>
    <t>CHOQQUE  QUISPE SILVIA MILAGROS</t>
  </si>
  <si>
    <t>991019476</t>
  </si>
  <si>
    <t>93882723</t>
  </si>
  <si>
    <t>C.P TINKI</t>
  </si>
  <si>
    <t>HUAMAN ASTO GABRIEL MELQUISEDEC</t>
  </si>
  <si>
    <t>ASTO  TORRES MARGARITA</t>
  </si>
  <si>
    <t>950332540</t>
  </si>
  <si>
    <t>93882910</t>
  </si>
  <si>
    <t>COM PACCHANTA</t>
  </si>
  <si>
    <t>GOMEZ FLOREZ YIMI GAEL</t>
  </si>
  <si>
    <t>FLOREZ  MERMA NAYDA MARGARITA</t>
  </si>
  <si>
    <t>991150983</t>
  </si>
  <si>
    <t>93883939</t>
  </si>
  <si>
    <t>COMI. CHECCASPAMAPA</t>
  </si>
  <si>
    <t>CUSIHUAYTA ILLA YALID SAMIRA</t>
  </si>
  <si>
    <t>ILLA  YUPANQUI LUCILA</t>
  </si>
  <si>
    <t>961826855</t>
  </si>
  <si>
    <t>93888095</t>
  </si>
  <si>
    <t>COMUNID.CAMPESINA PACCHANTA</t>
  </si>
  <si>
    <t>MANDURA HUAMAN TIKA NAHOMI</t>
  </si>
  <si>
    <t>HUAMAN  CCALLO ELIZABETH</t>
  </si>
  <si>
    <t>900186011</t>
  </si>
  <si>
    <t>93888577</t>
  </si>
  <si>
    <t>C.P.DE TINKI</t>
  </si>
  <si>
    <t>HUANCA JUSKCA KENDRIK TIMOTEO</t>
  </si>
  <si>
    <t>JUSKCA  CCOYA YOVANA</t>
  </si>
  <si>
    <t>967897573</t>
  </si>
  <si>
    <t>93889431</t>
  </si>
  <si>
    <t xml:space="preserve"> C.P TINKI</t>
  </si>
  <si>
    <t>LAIME LAURA DILAN DEMICHELIS</t>
  </si>
  <si>
    <t>LAURA  MAMANI ELIZABETH</t>
  </si>
  <si>
    <t>941002401</t>
  </si>
  <si>
    <t>93894129</t>
  </si>
  <si>
    <t>PUMA HUAMAN ANDR� EDISON</t>
  </si>
  <si>
    <t>HUAMAN  MERMA SONIA</t>
  </si>
  <si>
    <t>927044150</t>
  </si>
  <si>
    <t>93912169</t>
  </si>
  <si>
    <t>COM ANDAMAYO</t>
  </si>
  <si>
    <t>GUZMAN CHILLIHUANI YAMILY</t>
  </si>
  <si>
    <t>CHILLIHUANI  QUISPE KARINA</t>
  </si>
  <si>
    <t>904462373</t>
  </si>
  <si>
    <t>93914886</t>
  </si>
  <si>
    <t>COMUNIDAD TINKI PATA</t>
  </si>
  <si>
    <t>CCAHUANA TURPO ELIF MARIAM</t>
  </si>
  <si>
    <t>TURPO  JANCCO SAIDA LUZ</t>
  </si>
  <si>
    <t>986642133</t>
  </si>
  <si>
    <t>93917357</t>
  </si>
  <si>
    <t>COM PINCHIMURO</t>
  </si>
  <si>
    <t>CONDORI LUNA EMMA AITANA</t>
  </si>
  <si>
    <t>LUNA  ACRUTA VILMA</t>
  </si>
  <si>
    <t>930500688</t>
  </si>
  <si>
    <t>93920884</t>
  </si>
  <si>
    <t>COMUNIDAD UPIS</t>
  </si>
  <si>
    <t>MAYO CHILLIHUANI YOEL ELIAS</t>
  </si>
  <si>
    <t>CHILLIHUANI  HUAMAN SAIDA</t>
  </si>
  <si>
    <t>932383693</t>
  </si>
  <si>
    <t>93933356</t>
  </si>
  <si>
    <t>C.P DE TINKI</t>
  </si>
  <si>
    <t>YANA BASQUIZ PIERO DERECK</t>
  </si>
  <si>
    <t>BASQUIZ  PAPEL BEATRIZ</t>
  </si>
  <si>
    <t>921030018</t>
  </si>
  <si>
    <t>93934821</t>
  </si>
  <si>
    <t xml:space="preserve">COMUNIDAD MALLMA </t>
  </si>
  <si>
    <t>QUISPE QUISPE LIAM AXEL</t>
  </si>
  <si>
    <t>QUISPE  PACSI YENI CALINA</t>
  </si>
  <si>
    <t>917037533</t>
  </si>
  <si>
    <t>93941045</t>
  </si>
  <si>
    <t>ANEXO ROCCA ROCCA</t>
  </si>
  <si>
    <t>TINTA MANDURA ANABELLA</t>
  </si>
  <si>
    <t>MANDURA  MELO KATY VERONICA</t>
  </si>
  <si>
    <t>947768796</t>
  </si>
  <si>
    <t>93949829</t>
  </si>
  <si>
    <t>COMUNIDAD PUYCABAMBA</t>
  </si>
  <si>
    <t>QUISPE SUCLLI DAVID ADRI�N</t>
  </si>
  <si>
    <t>SUCLLI  CHILLIHUANI SOFIA</t>
  </si>
  <si>
    <t>923360164</t>
  </si>
  <si>
    <t>93950947</t>
  </si>
  <si>
    <t>COMUNID.CAMPESINA CHECASPAMPA SN</t>
  </si>
  <si>
    <t>CUSIHUAYTA PPACSI RUTH ESTRELLA</t>
  </si>
  <si>
    <t>PPACSI  CCAHUANA EUGENIA</t>
  </si>
  <si>
    <t>978633308</t>
  </si>
  <si>
    <t>93961510</t>
  </si>
  <si>
    <t>COMUNIDAD DE RODEANA</t>
  </si>
  <si>
    <t>AGUILAR CRISPIN ALISON</t>
  </si>
  <si>
    <t>CRISPIN  MANDURA ISABELA</t>
  </si>
  <si>
    <t>983286538</t>
  </si>
  <si>
    <t>93961547</t>
  </si>
  <si>
    <t>COMUNIDAD PAMPACANCHA</t>
  </si>
  <si>
    <t>PACSI APAZA CALEB GENESIS</t>
  </si>
  <si>
    <t>APAZA  ZEA MARISOL</t>
  </si>
  <si>
    <t>928472196</t>
  </si>
  <si>
    <t>93963662</t>
  </si>
  <si>
    <t>MIRANO PEREZ ADALET SOFIA</t>
  </si>
  <si>
    <t>PEREZ  MANDURA WILMA</t>
  </si>
  <si>
    <t>991669295</t>
  </si>
  <si>
    <t>93967765</t>
  </si>
  <si>
    <t>COMUNIDAD ANDAMAYO</t>
  </si>
  <si>
    <t>YAURI HUALLA MIA YOLETH</t>
  </si>
  <si>
    <t>HUALLA  LUNA ADELA</t>
  </si>
  <si>
    <t>927563971</t>
  </si>
  <si>
    <t>93972168</t>
  </si>
  <si>
    <t>CENTRO OBLADO DE TINKI</t>
  </si>
  <si>
    <t>CONDORI LUNA ARISBETH</t>
  </si>
  <si>
    <t>LUNA  CONDORI IRMA BENITA</t>
  </si>
  <si>
    <t>918591741</t>
  </si>
  <si>
    <t>93972760</t>
  </si>
  <si>
    <t>COMUNIDAD PUKARUMI</t>
  </si>
  <si>
    <t>MANDURA ESPETEA YHORDY JASIEL</t>
  </si>
  <si>
    <t>ESPETEA  CRUZ VERONICA</t>
  </si>
  <si>
    <t>973138311</t>
  </si>
  <si>
    <t>93975177</t>
  </si>
  <si>
    <t>PUMA CHILLIHUANI ELIAM JOZHIEL</t>
  </si>
  <si>
    <t>CHILLIHUANI  CRISPIN RUTH DELIA</t>
  </si>
  <si>
    <t>941563788</t>
  </si>
  <si>
    <t>93976309</t>
  </si>
  <si>
    <t>CCAHUANA GONZALO JHON YEFERSON</t>
  </si>
  <si>
    <t>GONZALO  MANDURA VALENTINA</t>
  </si>
  <si>
    <t>916762561</t>
  </si>
  <si>
    <t>93980392</t>
  </si>
  <si>
    <t>HUAMAN HUARAYA JAVIER VIRGILIO</t>
  </si>
  <si>
    <t>HUARAYA  YUCRA NATIVIDAD</t>
  </si>
  <si>
    <t>984212397</t>
  </si>
  <si>
    <t>93985409</t>
  </si>
  <si>
    <t>COM. AUSANGATE SECTOR PUCARUMI</t>
  </si>
  <si>
    <t>LARICO CONDORI ROUSSHALYNH MAILYTH</t>
  </si>
  <si>
    <t>CONDORI  CONDORI RUTH</t>
  </si>
  <si>
    <t>977545423</t>
  </si>
  <si>
    <t>93993145</t>
  </si>
  <si>
    <t>ANDAMAYO BARRIO CORIMARCA DEL CEMENTERIO AL COSTADO</t>
  </si>
  <si>
    <t>ARQQUE GONZALO MIA ASIRI</t>
  </si>
  <si>
    <t>GONZALO  MERMA IGNACIA</t>
  </si>
  <si>
    <t>953174271</t>
  </si>
  <si>
    <t>93996674</t>
  </si>
  <si>
    <t>BARRIO MARJUPATA</t>
  </si>
  <si>
    <t>CHILLEHUANI MAYO JIAM AXEL</t>
  </si>
  <si>
    <t>MAYO  HUAMAN CATY VERONICA</t>
  </si>
  <si>
    <t>925017306</t>
  </si>
  <si>
    <t>94000620</t>
  </si>
  <si>
    <t>PINCHIMURO</t>
  </si>
  <si>
    <t>MANDURA MAMANI THIAGO MATHEUS</t>
  </si>
  <si>
    <t>MAMANI  CONDORI NANCY BRISAIDA</t>
  </si>
  <si>
    <t>929009530</t>
  </si>
  <si>
    <t>94015152</t>
  </si>
  <si>
    <t>SANCHEZ CONDORI MIA ELIZABETH</t>
  </si>
  <si>
    <t>CONDORI  HUANCA DELIA</t>
  </si>
  <si>
    <t>951222353</t>
  </si>
  <si>
    <t>94027515</t>
  </si>
  <si>
    <t>CHOQQUE CONDORI ELSA</t>
  </si>
  <si>
    <t>CONDORI  HUAMAN SOLEDAD</t>
  </si>
  <si>
    <t>917266290</t>
  </si>
  <si>
    <t>94029694</t>
  </si>
  <si>
    <t>PACHANTA</t>
  </si>
  <si>
    <t>CONDORI TURPO EDILMA</t>
  </si>
  <si>
    <t>TURPO  QUISPE DORA</t>
  </si>
  <si>
    <t>925841558</t>
  </si>
  <si>
    <t>94031316</t>
  </si>
  <si>
    <t>CENTRO POBLADO TINKE</t>
  </si>
  <si>
    <t xml:space="preserve"> MERMA </t>
  </si>
  <si>
    <t>MERMA  PAUCCAR   LOURDES</t>
  </si>
  <si>
    <t>94044738</t>
  </si>
  <si>
    <t>ANEXO MARAMPAQUI</t>
  </si>
  <si>
    <t>LAYME CHOQQUE BARUC</t>
  </si>
  <si>
    <t>CHOQQUE  CRUZ CEFERINA</t>
  </si>
  <si>
    <t>910725045</t>
  </si>
  <si>
    <t>94051288</t>
  </si>
  <si>
    <t>COM. AUSANGATE ANEXO PUCARUMI</t>
  </si>
  <si>
    <t>LARICO LAYME MAYLET BRISHNEY</t>
  </si>
  <si>
    <t>LAYME  JANCCO ADELY</t>
  </si>
  <si>
    <t>927440540</t>
  </si>
  <si>
    <t>94059296</t>
  </si>
  <si>
    <t>GONZALO MANDURA LIZ BRITTANY</t>
  </si>
  <si>
    <t>MANDURA  CHILLEHUANI ELSA</t>
  </si>
  <si>
    <t>903040033</t>
  </si>
  <si>
    <t>94066619</t>
  </si>
  <si>
    <t>MERMA MANDURA ANDI PAUL</t>
  </si>
  <si>
    <t>MANDURA  CHILLIHUANI LUORDES</t>
  </si>
  <si>
    <t>963344534</t>
  </si>
  <si>
    <t>94066624</t>
  </si>
  <si>
    <t>CRISPIN TURPO YEREMY LIAN</t>
  </si>
  <si>
    <t>TURPO  ESPETEA FLOR DELIA</t>
  </si>
  <si>
    <t>929281079</t>
  </si>
  <si>
    <t>94066959</t>
  </si>
  <si>
    <t>COMUNIDAD DE MALLMA</t>
  </si>
  <si>
    <t>MAMANI QUISPE SAID ANTHONY</t>
  </si>
  <si>
    <t>QUISPE  QUISPE MARTHA</t>
  </si>
  <si>
    <t>963017009</t>
  </si>
  <si>
    <t>94068118</t>
  </si>
  <si>
    <t>CCALLO MAYO EDDY YAHIR</t>
  </si>
  <si>
    <t>MAYO  QUISPE YOBANA</t>
  </si>
  <si>
    <t>929565402</t>
  </si>
  <si>
    <t>94079052</t>
  </si>
  <si>
    <t>COMUNIDAD PUCARUMI S/N</t>
  </si>
  <si>
    <t>JANCCO  CONDORI   MARTHA YULISA</t>
  </si>
  <si>
    <t>933797540</t>
  </si>
  <si>
    <t>94081822</t>
  </si>
  <si>
    <t>TINQUE</t>
  </si>
  <si>
    <t>CHOQUEHUANCA QUISPE FLOR DEYSI</t>
  </si>
  <si>
    <t>QUISPE  JANCCO VIOLETA</t>
  </si>
  <si>
    <t>951136347</t>
  </si>
  <si>
    <t>94082543</t>
  </si>
  <si>
    <t>CHOQQUE CHILLIHUANI JOEL NEXSON</t>
  </si>
  <si>
    <t>CHILLIHUANI  MERMA NOEMI</t>
  </si>
  <si>
    <t>957707670</t>
  </si>
  <si>
    <t>94083974</t>
  </si>
  <si>
    <t>COMUNIDAD DE PINCHIMURO</t>
  </si>
  <si>
    <t>QUISPE CRUZ DYLAN RODRIGO</t>
  </si>
  <si>
    <t>CRUZ  CONDORI DORIS</t>
  </si>
  <si>
    <t>927251400</t>
  </si>
  <si>
    <t>94085824</t>
  </si>
  <si>
    <t>JERILLO MACHACCA DEYVIS SAUL</t>
  </si>
  <si>
    <t>MACHACCA  GERILLO AURELIA</t>
  </si>
  <si>
    <t>900275020</t>
  </si>
  <si>
    <t>94090113</t>
  </si>
  <si>
    <t>PUYCABAMBA</t>
  </si>
  <si>
    <t>TURPO VEGA NAYDA MELANY</t>
  </si>
  <si>
    <t>VEGA  JARA MARIA</t>
  </si>
  <si>
    <t>94090466</t>
  </si>
  <si>
    <t>CHILLIHUANI HILARIO LENIN JOSEPH</t>
  </si>
  <si>
    <t>HILARIO  HACHATA VANNESA</t>
  </si>
  <si>
    <t>994814452</t>
  </si>
  <si>
    <t>94094700</t>
  </si>
  <si>
    <t>MAMANI TURPO THIAGO DILAN</t>
  </si>
  <si>
    <t>TURPO  MERMA YENNY</t>
  </si>
  <si>
    <t>930131025</t>
  </si>
  <si>
    <t>94099399</t>
  </si>
  <si>
    <t>TINKE BARRIO CUSCO</t>
  </si>
  <si>
    <t>CHILLIHUANI JANCCO THIAGO SMITH</t>
  </si>
  <si>
    <t>JANCCO  CONDORI MARISOL</t>
  </si>
  <si>
    <t>907515508</t>
  </si>
  <si>
    <t>94111188</t>
  </si>
  <si>
    <t>QUISPE MAMANI YAMIL GAEL</t>
  </si>
  <si>
    <t>MAMANI  PUCHO GRISELDA</t>
  </si>
  <si>
    <t>925797767</t>
  </si>
  <si>
    <t>94111377</t>
  </si>
  <si>
    <t>ATENCIONES EN TINKI</t>
  </si>
  <si>
    <t>QUISPE CJANAHUIRE FLOR LILY</t>
  </si>
  <si>
    <t>CJANAHUIRE  GUTIERREZ YESSICA</t>
  </si>
  <si>
    <t>916317271</t>
  </si>
  <si>
    <t>94113964</t>
  </si>
  <si>
    <t>COMUNIDAD MARAMPAQUI</t>
  </si>
  <si>
    <t>MERMA PPACSI POOL YARETH</t>
  </si>
  <si>
    <t>PPACSI  CHILLIHUANI AGRIPINA</t>
  </si>
  <si>
    <t>910478962</t>
  </si>
  <si>
    <t>94115734</t>
  </si>
  <si>
    <t>CONDORI HUAMAN REUS DASHIELL</t>
  </si>
  <si>
    <t>HUAMAN  APAZA ELDA</t>
  </si>
  <si>
    <t>967560716</t>
  </si>
  <si>
    <t>94118546</t>
  </si>
  <si>
    <t>ANEXO UPIS</t>
  </si>
  <si>
    <t xml:space="preserve"> CRISPIN </t>
  </si>
  <si>
    <t>CRISPIN  APAZA MARTHA</t>
  </si>
  <si>
    <t>902195373</t>
  </si>
  <si>
    <t>94121148</t>
  </si>
  <si>
    <t>ANEXO PUYCABAMBA S/N</t>
  </si>
  <si>
    <t>MELO CUCHICARI AMIR JOSUE</t>
  </si>
  <si>
    <t>CUCHICARI  CONDORI JANETTE</t>
  </si>
  <si>
    <t>926648857</t>
  </si>
  <si>
    <t>94122678</t>
  </si>
  <si>
    <t>BARRIO CCOCHAPATA S/N</t>
  </si>
  <si>
    <t>PUMA  HUAYNASI   ADELA</t>
  </si>
  <si>
    <t>910108554</t>
  </si>
  <si>
    <t>94138426</t>
  </si>
  <si>
    <t>MAHUAYANI</t>
  </si>
  <si>
    <t>CCOLQQUE QUISPE JHAIR JHOHAO</t>
  </si>
  <si>
    <t>QUISPE  YUPA ODALES</t>
  </si>
  <si>
    <t>931569600</t>
  </si>
  <si>
    <t>94140118</t>
  </si>
  <si>
    <t>CONDORI QUISPE YAROL PATRICK</t>
  </si>
  <si>
    <t>QUISPE  PACSI JULIA CRISTINA</t>
  </si>
  <si>
    <t>935941194</t>
  </si>
  <si>
    <t>94140224</t>
  </si>
  <si>
    <t>QUISPE YUPA CLIVER FIDEL</t>
  </si>
  <si>
    <t>YUPA  FLOREZ EULALIA</t>
  </si>
  <si>
    <t>930972062</t>
  </si>
  <si>
    <t>94141278</t>
  </si>
  <si>
    <t>OCONGATE . P.S TINKE</t>
  </si>
  <si>
    <t>QUISPE PALLANI SHAGEYLI BETZAB�</t>
  </si>
  <si>
    <t>PALLANI  ALCASIHUINCHA VILMA</t>
  </si>
  <si>
    <t>964396561</t>
  </si>
  <si>
    <t>94144098</t>
  </si>
  <si>
    <t>COMUNID.CAMPESINA PACCHANTA SECTOR CENTRAL</t>
  </si>
  <si>
    <t>CRISPIN  FLOREZ   SONIA BERTHA</t>
  </si>
  <si>
    <t>963033001</t>
  </si>
  <si>
    <t>94144468</t>
  </si>
  <si>
    <t>MALLMA</t>
  </si>
  <si>
    <t>VEGA QUISPE WILL SMITH</t>
  </si>
  <si>
    <t>QUISPE  CONDORI NELLY</t>
  </si>
  <si>
    <t>94148297</t>
  </si>
  <si>
    <t>QUISPE PEREZ IZAM EITHAN</t>
  </si>
  <si>
    <t>PEREZ  YANA MARIA REYNA</t>
  </si>
  <si>
    <t>978342832</t>
  </si>
  <si>
    <t>94149160</t>
  </si>
  <si>
    <t>PUKARUMII</t>
  </si>
  <si>
    <t>QUISPE CONDORI JHORDAN SAID</t>
  </si>
  <si>
    <t>CONDORI  CUCHICARI AGUEDA</t>
  </si>
  <si>
    <t>910145288</t>
  </si>
  <si>
    <t>94149607</t>
  </si>
  <si>
    <t>TINQUI</t>
  </si>
  <si>
    <t>PAPEL TURPO GAEL DYLAN</t>
  </si>
  <si>
    <t>TURPO  YUCRA GUMERCINDA</t>
  </si>
  <si>
    <t>974502790</t>
  </si>
  <si>
    <t>94156925</t>
  </si>
  <si>
    <t>COMUNIDAD CAMPESINA ANDAMAYO</t>
  </si>
  <si>
    <t>CCAPA YANA MATEO ANGEL</t>
  </si>
  <si>
    <t>YANA  MAYO MIRIAN</t>
  </si>
  <si>
    <t>901916793</t>
  </si>
  <si>
    <t>94157432</t>
  </si>
  <si>
    <t>C.POBLADO TINKE S/N</t>
  </si>
  <si>
    <t>QUISPE CONDE MAYLET SARAI</t>
  </si>
  <si>
    <t>CONDE  YUCRA GUILLERMINA</t>
  </si>
  <si>
    <t>961711560</t>
  </si>
  <si>
    <t>94159598</t>
  </si>
  <si>
    <t>UPIS</t>
  </si>
  <si>
    <t>MAYO GONZALO ADIEL GEDEON</t>
  </si>
  <si>
    <t>GONZALO  CHILLIHUANI PAULINA</t>
  </si>
  <si>
    <t>994344314</t>
  </si>
  <si>
    <t>94164465</t>
  </si>
  <si>
    <t>CCO�AMURO</t>
  </si>
  <si>
    <t>FLOREZ MELO LAMINE YAMAL</t>
  </si>
  <si>
    <t>MELO  YANA VIRGINIA</t>
  </si>
  <si>
    <t>926187826</t>
  </si>
  <si>
    <t>94171771</t>
  </si>
  <si>
    <t>ANEXO PUCARUMI S/N</t>
  </si>
  <si>
    <t>CONDORI GONZALO KEILY LIZBETH</t>
  </si>
  <si>
    <t>GONZALO  APAZA YONY</t>
  </si>
  <si>
    <t>929196737</t>
  </si>
  <si>
    <t>94176289</t>
  </si>
  <si>
    <t>GONZALO CRISPIN FLOR SHAMIRA</t>
  </si>
  <si>
    <t>CRISPIN  CUCHICARI PAULINA</t>
  </si>
  <si>
    <t>984383333</t>
  </si>
  <si>
    <t>94179566</t>
  </si>
  <si>
    <t>COMUNIDAD CHECCASPAMPA</t>
  </si>
  <si>
    <t>QUISPE PACSI ZEYNETH ARELY</t>
  </si>
  <si>
    <t>PACSI  MAMANI CEFERINA</t>
  </si>
  <si>
    <t>914001934</t>
  </si>
  <si>
    <t>94180232</t>
  </si>
  <si>
    <t>COMUNIDAD ANDAMAYO S/N</t>
  </si>
  <si>
    <t xml:space="preserve"> CONTRERAS </t>
  </si>
  <si>
    <t>CONTRERAS  HUAMAN   HERMELINDA</t>
  </si>
  <si>
    <t>918667355</t>
  </si>
  <si>
    <t>93871403</t>
  </si>
  <si>
    <t>SAMOCHUALLPA JUSCCA IZAN ZADKIEL</t>
  </si>
  <si>
    <t>JUSCCA  TEJEDA BELISA</t>
  </si>
  <si>
    <t>947463335</t>
  </si>
  <si>
    <t>93954569</t>
  </si>
  <si>
    <t>APV. JOSE CARLOS MARIATEGUI</t>
  </si>
  <si>
    <t>CCAPA TAPARA MARIHAM ADDELY</t>
  </si>
  <si>
    <t>TAPARA  AYME ANGELA MARYTRINI</t>
  </si>
  <si>
    <t>945048531</t>
  </si>
  <si>
    <t>93954959</t>
  </si>
  <si>
    <t>ONOFRE QUISPE LILY ANTONELLA</t>
  </si>
  <si>
    <t>QUISPE  QUISPITUPA ROXANA</t>
  </si>
  <si>
    <t>987986750</t>
  </si>
  <si>
    <t>94150521</t>
  </si>
  <si>
    <t>ARREDONDO HANCCO AYELET VALENTINA</t>
  </si>
  <si>
    <t>HANCCO  PACHA YENNIFER</t>
  </si>
  <si>
    <t>997948595</t>
  </si>
  <si>
    <t>94137774</t>
  </si>
  <si>
    <t>CARRETERA ANTIGUA HUASAO</t>
  </si>
  <si>
    <t>CHAMPI YANCAY MIGUEL LEONARDO</t>
  </si>
  <si>
    <t>YANCAY  CHURA DE CHAMPI ALICIA</t>
  </si>
  <si>
    <t>944282877</t>
  </si>
  <si>
    <t>94181252</t>
  </si>
  <si>
    <t>CALLE MELGAR 704</t>
  </si>
  <si>
    <t>CCAHUA BARRIOS HENRY GABRIEL</t>
  </si>
  <si>
    <t>BARRIOS  QUISPE CELINDA</t>
  </si>
  <si>
    <t>93855591</t>
  </si>
  <si>
    <t>CALLE WASHINTONG</t>
  </si>
  <si>
    <t>HUARANCCA HUAYHUA AILANYS ANTONELLA</t>
  </si>
  <si>
    <t>HUAYHUA  ACHATA ROCIO</t>
  </si>
  <si>
    <t>962199711</t>
  </si>
  <si>
    <t>93861191</t>
  </si>
  <si>
    <t>CHACMANA QUISPE NAYELI JULIETH</t>
  </si>
  <si>
    <t>QUISPE  CONZA YENNIFER</t>
  </si>
  <si>
    <t>982074025</t>
  </si>
  <si>
    <t>93871944</t>
  </si>
  <si>
    <t>CENTRO POBLADO HUASAO SN</t>
  </si>
  <si>
    <t>PAUCAR NINANTAY LAYA AYCE</t>
  </si>
  <si>
    <t>NINANTAY  TTITO LEYDI LIZETH</t>
  </si>
  <si>
    <t>925303588</t>
  </si>
  <si>
    <t>93874931</t>
  </si>
  <si>
    <t>APV. NUEVA OROPESA S/N</t>
  </si>
  <si>
    <t>HACHO HUILLCAHUAMAN LIAN YARETH</t>
  </si>
  <si>
    <t>HUILLCAHUAMAN  CUSIQUISPE GLADYS</t>
  </si>
  <si>
    <t>972749677</t>
  </si>
  <si>
    <t>93878292</t>
  </si>
  <si>
    <t xml:space="preserve"> VIA CUSCO -URCOS</t>
  </si>
  <si>
    <t>KJUNO MOLLAPAZA ALLISON NICKOL</t>
  </si>
  <si>
    <t>MOLLAPAZA  ISONSA YESENIA LUCRECIA</t>
  </si>
  <si>
    <t>915245878</t>
  </si>
  <si>
    <t>93886309</t>
  </si>
  <si>
    <t>APV. JOSE CARLOS MARIATEGUI MZ. B LT. 16</t>
  </si>
  <si>
    <t>BALDEON MANUTTUPA NICOLE AITANNA</t>
  </si>
  <si>
    <t>MANUTTUPA  MONTA�IZ DORIS</t>
  </si>
  <si>
    <t>974406858</t>
  </si>
  <si>
    <t>93897545</t>
  </si>
  <si>
    <t>AVENIDA JUAN VELASCO ALVARADO</t>
  </si>
  <si>
    <t>SANCHEZ ARANDA DANERY ISABELA MOIRA</t>
  </si>
  <si>
    <t>ARANDA  CUTIPA SILVIA</t>
  </si>
  <si>
    <t>922242422</t>
  </si>
  <si>
    <t>93898829</t>
  </si>
  <si>
    <t>SECTOR CATUNQUI</t>
  </si>
  <si>
    <t>CUSIHUALLPA QUISPE SEBASTIAN</t>
  </si>
  <si>
    <t>QUISPE  CRUZ MARICELY</t>
  </si>
  <si>
    <t>901593571</t>
  </si>
  <si>
    <t>93901028</t>
  </si>
  <si>
    <t>AVENIDA WASHINTON SN</t>
  </si>
  <si>
    <t>JALLO FLORES BRIA LUANA</t>
  </si>
  <si>
    <t>FLORES  GONZALO YAQUELIN</t>
  </si>
  <si>
    <t>986379112</t>
  </si>
  <si>
    <t>93901384</t>
  </si>
  <si>
    <t>COMUNIDAD CHOQUEPATA</t>
  </si>
  <si>
    <t>RIOS PARI NAYSHA ESTEFANY</t>
  </si>
  <si>
    <t>PARI  CONDORI NAY RUTH</t>
  </si>
  <si>
    <t>900891427</t>
  </si>
  <si>
    <t>93908578</t>
  </si>
  <si>
    <t>QUISPE QUISPE CORINA</t>
  </si>
  <si>
    <t>QUISPE  TUMBA ERICKA</t>
  </si>
  <si>
    <t>951602839</t>
  </si>
  <si>
    <t>93909497</t>
  </si>
  <si>
    <t>NUEVO HUASAO</t>
  </si>
  <si>
    <t>HUAMAN IBARRA DANAETH NASHIRA</t>
  </si>
  <si>
    <t>IBARRA  TTITO VANESSA</t>
  </si>
  <si>
    <t>979437510</t>
  </si>
  <si>
    <t>93910808</t>
  </si>
  <si>
    <t>CALLE NISPEROS</t>
  </si>
  <si>
    <t>TTITO BUSTOS RAFAEL UZIEL</t>
  </si>
  <si>
    <t>BUSTOS  ZAPATA SANDRA STEFANI</t>
  </si>
  <si>
    <t>972960550</t>
  </si>
  <si>
    <t>93919879</t>
  </si>
  <si>
    <t>SECTOR PATACALLE</t>
  </si>
  <si>
    <t>YUCRA BARBOZA JAFET NILS</t>
  </si>
  <si>
    <t>BARBOZA  FIGUEROA SALOME MARGARITA</t>
  </si>
  <si>
    <t>989761211</t>
  </si>
  <si>
    <t>93919893</t>
  </si>
  <si>
    <t>HAQQUEHUA CCALLA FRAN KALETH</t>
  </si>
  <si>
    <t>CCALLA  HUAMAN YESSY</t>
  </si>
  <si>
    <t>934539945</t>
  </si>
  <si>
    <t>93924372</t>
  </si>
  <si>
    <t>PARADERO CHANCADORA SN</t>
  </si>
  <si>
    <t>MAMANI COLQUE THIAGO ISMAEL</t>
  </si>
  <si>
    <t>COLQUE  MAMANI LUZ CLARITA</t>
  </si>
  <si>
    <t>991914109</t>
  </si>
  <si>
    <t>93930592</t>
  </si>
  <si>
    <t>HUAMANI MAMANI BETSABE ELIANA</t>
  </si>
  <si>
    <t>MAMANI  MERMA ANA MELBA</t>
  </si>
  <si>
    <t>910896707</t>
  </si>
  <si>
    <t>93930634</t>
  </si>
  <si>
    <t>APV TIPON SN</t>
  </si>
  <si>
    <t>CONDE MENDOZA ANGEL SALVADOR</t>
  </si>
  <si>
    <t>MENDOZA  CHAVEZ LUZ CLARITA MILAGROS</t>
  </si>
  <si>
    <t>932660878</t>
  </si>
  <si>
    <t>93941722</t>
  </si>
  <si>
    <t>APV JOSE CARLOS MARIATEQUI</t>
  </si>
  <si>
    <t>LEVA DE LA SOTA LIAM GAEL</t>
  </si>
  <si>
    <t>DE LA SOTA  IBARRA YADIRA ZAMIRA</t>
  </si>
  <si>
    <t>988576603</t>
  </si>
  <si>
    <t>93942701</t>
  </si>
  <si>
    <t>PARADERO SEMAFORO</t>
  </si>
  <si>
    <t>TURPO LLANO ENZO SALVADOR</t>
  </si>
  <si>
    <t>LLANO  QUISPE AMISADAY</t>
  </si>
  <si>
    <t>984902810</t>
  </si>
  <si>
    <t>93948900</t>
  </si>
  <si>
    <t>APV TIPON</t>
  </si>
  <si>
    <t>CLEMENTE BOMBILLA GERARD CAMILO</t>
  </si>
  <si>
    <t>BOMBILLA  ANAYA NILDA</t>
  </si>
  <si>
    <t>927620756</t>
  </si>
  <si>
    <t>93948981</t>
  </si>
  <si>
    <t>CALLE CRUZ PATA</t>
  </si>
  <si>
    <t>MERMA BARRETO AYLANY VALENTINA</t>
  </si>
  <si>
    <t>BARRETO  CRUZ ZULEMA ALONDRA</t>
  </si>
  <si>
    <t>970256283</t>
  </si>
  <si>
    <t>93951097</t>
  </si>
  <si>
    <t xml:space="preserve">APV TIPON </t>
  </si>
  <si>
    <t>AMAO QUISPE LIAM AARON</t>
  </si>
  <si>
    <t>QUISPE  NINA CLORINDA</t>
  </si>
  <si>
    <t>93957643</t>
  </si>
  <si>
    <t>CALLE MELGAR SN</t>
  </si>
  <si>
    <t>QUISPE HERMOZA MADDY</t>
  </si>
  <si>
    <t>HERMOZA  CHOQUE DANITZA ISABEL</t>
  </si>
  <si>
    <t>949141545</t>
  </si>
  <si>
    <t>93962225</t>
  </si>
  <si>
    <t>CALLE ESTRELLA SN</t>
  </si>
  <si>
    <t>CONDORI QUISPE SARA� YAMILETH</t>
  </si>
  <si>
    <t>QUISPE  AYME LUZMA ERNESTINA</t>
  </si>
  <si>
    <t>912213779</t>
  </si>
  <si>
    <t>93966157</t>
  </si>
  <si>
    <t>BACA SULLCA VIANCA ESTRELLA</t>
  </si>
  <si>
    <t>SULLCA  ZEVALLOS YAJAIRA</t>
  </si>
  <si>
    <t>914022896</t>
  </si>
  <si>
    <t>93969739</t>
  </si>
  <si>
    <t>PERKGA AYQUE ROBERT STIPH</t>
  </si>
  <si>
    <t>AYQUE  KCACHA CELIA</t>
  </si>
  <si>
    <t>932023183</t>
  </si>
  <si>
    <t>93969928</t>
  </si>
  <si>
    <t>CALLE PIZARRO SN</t>
  </si>
  <si>
    <t>CCANCHILLO TURPO LINDA VALESKA</t>
  </si>
  <si>
    <t>TURPO  TECSI ZENOVIA</t>
  </si>
  <si>
    <t>969883663</t>
  </si>
  <si>
    <t>93973466</t>
  </si>
  <si>
    <t>CALLE GRAN CHIMU SN</t>
  </si>
  <si>
    <t>NINA PUMA MELANI</t>
  </si>
  <si>
    <t>PUMA  SINCHI MELANY FIDELIA</t>
  </si>
  <si>
    <t>984938080</t>
  </si>
  <si>
    <t>93974174</t>
  </si>
  <si>
    <t>ASOC. ROSASPATA SN</t>
  </si>
  <si>
    <t>QUISPE QUISPE SUSAN AZUMI</t>
  </si>
  <si>
    <t>QUISPE  QUISPE ROSA YOLANDA</t>
  </si>
  <si>
    <t>973632240</t>
  </si>
  <si>
    <t>93974563</t>
  </si>
  <si>
    <t>CALLE SANTA ROSA</t>
  </si>
  <si>
    <t>ALMIRON ROJAS KEVIN JOAO</t>
  </si>
  <si>
    <t>ROJAS  DIAZ JENIFER</t>
  </si>
  <si>
    <t>927715774</t>
  </si>
  <si>
    <t>93975416</t>
  </si>
  <si>
    <t>APV NUEVA OROPESA O-9</t>
  </si>
  <si>
    <t>MERMA MESICANO ISABEL VALENTINA</t>
  </si>
  <si>
    <t>MESICANO  TURPO MARY LUZ</t>
  </si>
  <si>
    <t>929684484</t>
  </si>
  <si>
    <t>93975767</t>
  </si>
  <si>
    <t>CARRASCO APAZA ADIEL SAMIR</t>
  </si>
  <si>
    <t>APAZA  OVIEDO ESTELA</t>
  </si>
  <si>
    <t>902092561</t>
  </si>
  <si>
    <t>93980934</t>
  </si>
  <si>
    <t>NUEVO OROPESA</t>
  </si>
  <si>
    <t>PAUCAR ILLA MARY DAYLI</t>
  </si>
  <si>
    <t>ILLA  PAUCCAR MARITZA</t>
  </si>
  <si>
    <t>956281571</t>
  </si>
  <si>
    <t>93992511</t>
  </si>
  <si>
    <t>SECTOR CANTERAYOC - CATUNQUE</t>
  </si>
  <si>
    <t>MORALES HUAYNASI LANCELOT KEVIN</t>
  </si>
  <si>
    <t>HUAYNASI  HUAMAN ELSA MARINA</t>
  </si>
  <si>
    <t>972410164</t>
  </si>
  <si>
    <t>93992723</t>
  </si>
  <si>
    <t>CALLE PUNO N-2000</t>
  </si>
  <si>
    <t>QUISPE RAMOS GAEL DOMINIC</t>
  </si>
  <si>
    <t>RAMOS  YUJRA ANDREA AVELINA</t>
  </si>
  <si>
    <t>981574926</t>
  </si>
  <si>
    <t>93998383</t>
  </si>
  <si>
    <t>QUISPE CASTRO EDWIN ADRIEL</t>
  </si>
  <si>
    <t>CASTRO  CHURA YERICA YAJAIRA</t>
  </si>
  <si>
    <t>985718214</t>
  </si>
  <si>
    <t>93998819</t>
  </si>
  <si>
    <t>CALLE VICTOR RAUL TORRES SN</t>
  </si>
  <si>
    <t>SAMANES TINUCO KAYDEN MATHEO</t>
  </si>
  <si>
    <t>TINUCO  TORRES ROSA AURELIA</t>
  </si>
  <si>
    <t>965209902</t>
  </si>
  <si>
    <t>94001023</t>
  </si>
  <si>
    <t>SECTOR CATUNQUI APV DOS DE ENERO</t>
  </si>
  <si>
    <t>QUISPE PERALTA ESTEFANY</t>
  </si>
  <si>
    <t>PERALTA  QUISPE AGRIPINA</t>
  </si>
  <si>
    <t>928423761</t>
  </si>
  <si>
    <t>94006585</t>
  </si>
  <si>
    <t>APV JOSE CARLOS MARIATEQUI NUEVO OROPESA</t>
  </si>
  <si>
    <t>QUISPE CRUZ MAYA KATALEYA</t>
  </si>
  <si>
    <t>CRUZ  TURPO YANET</t>
  </si>
  <si>
    <t>967325969</t>
  </si>
  <si>
    <t>94012648</t>
  </si>
  <si>
    <t>TUPA ANCCALLE OSMAR EDUARDO</t>
  </si>
  <si>
    <t>ANCCALLE  AYME MARTHA</t>
  </si>
  <si>
    <t>964545414</t>
  </si>
  <si>
    <t>94014840</t>
  </si>
  <si>
    <t>AVENIDA JUAN VELASCO ALVARADO POR EL ESTADIO</t>
  </si>
  <si>
    <t>DURAN QUISPE ANHELO JAZIEL</t>
  </si>
  <si>
    <t>QUISPE  CASTILLO SHIOMARA KARLA</t>
  </si>
  <si>
    <t>975396270</t>
  </si>
  <si>
    <t>94017787</t>
  </si>
  <si>
    <t>CALLE MIRAFLORES L18</t>
  </si>
  <si>
    <t>USCACHI QUISPE EDRICK</t>
  </si>
  <si>
    <t>QUISPE  CCORIHUAMAN LUCY</t>
  </si>
  <si>
    <t>913421610</t>
  </si>
  <si>
    <t>94024276</t>
  </si>
  <si>
    <t>AVENIDA PRINCIPAL</t>
  </si>
  <si>
    <t>PAREDES GONGORA MATHIUS SEB�STIAN</t>
  </si>
  <si>
    <t>GONGORA  ZEGARRA TANIA</t>
  </si>
  <si>
    <t>957780803</t>
  </si>
  <si>
    <t>94035647</t>
  </si>
  <si>
    <t>CALLE SANTA ROSA SN</t>
  </si>
  <si>
    <t>QUISPE QUISPE VALERIA ANTONELA</t>
  </si>
  <si>
    <t>QUISPE  TUMBA ANA RUTH</t>
  </si>
  <si>
    <t>907220084</t>
  </si>
  <si>
    <t>82299908</t>
  </si>
  <si>
    <t>NINA QUISPE EVANS EMMANUEL</t>
  </si>
  <si>
    <t>QUISPE  PPATI ROSA</t>
  </si>
  <si>
    <t>963840781</t>
  </si>
  <si>
    <t>94038729</t>
  </si>
  <si>
    <t>A.P.V. MANANTIALES DE OROPESA MZ. A LT. 5</t>
  </si>
  <si>
    <t>QUISPE AVENDA�O MARIAM CAMILA</t>
  </si>
  <si>
    <t>AVENDA�O  TTITO AUGUSTINA</t>
  </si>
  <si>
    <t>94040942</t>
  </si>
  <si>
    <t>BARRETO CARRASCO ETHAN RUSSELL</t>
  </si>
  <si>
    <t>CARRASCO  DELGADO MELISSA</t>
  </si>
  <si>
    <t>927942291</t>
  </si>
  <si>
    <t>94041212</t>
  </si>
  <si>
    <t>APARICIO TAIPE GUIANELLA ABIGAIL</t>
  </si>
  <si>
    <t>TAIPE  QUISPE FLOR DE MARIA</t>
  </si>
  <si>
    <t>967829604</t>
  </si>
  <si>
    <t>94041442</t>
  </si>
  <si>
    <t>JOSE CARLOS MARIATEQUI PISTA PRINCIPAL SN</t>
  </si>
  <si>
    <t>LICONA MAYO AYLA JAZMIN</t>
  </si>
  <si>
    <t>MAYO  TAPARA MARIA ALICIA</t>
  </si>
  <si>
    <t>958717270</t>
  </si>
  <si>
    <t>94045813</t>
  </si>
  <si>
    <t>CONYA SIGUEL DIEGO DARIEL</t>
  </si>
  <si>
    <t>SIGUEL  QUISPE GUIBELL</t>
  </si>
  <si>
    <t>94048125</t>
  </si>
  <si>
    <t>CALLE SALAVERRY SN</t>
  </si>
  <si>
    <t>CHURATA ALVAREZ MIA NAYLI</t>
  </si>
  <si>
    <t>ALVAREZ  AVENDA�O NANCY</t>
  </si>
  <si>
    <t>906477110</t>
  </si>
  <si>
    <t>94051701</t>
  </si>
  <si>
    <t>NUEVO OROPESA CHIMPAPAMPA</t>
  </si>
  <si>
    <t>QUISPE QUISPE ARLETH</t>
  </si>
  <si>
    <t>QUISPE  HUILLCA YERICSA</t>
  </si>
  <si>
    <t>94055212</t>
  </si>
  <si>
    <t>APV TIPON MZ. T LT. 2</t>
  </si>
  <si>
    <t>HUALLPA AYCA YULIETH JULIANA</t>
  </si>
  <si>
    <t>AYCA  QUISPE VERONICA</t>
  </si>
  <si>
    <t>915148471</t>
  </si>
  <si>
    <t>94055806</t>
  </si>
  <si>
    <t>SECTOR CANTERAYOC - SE�OR DE RACCHI</t>
  </si>
  <si>
    <t>QUISPE HUILLCA ALISS MARIANE</t>
  </si>
  <si>
    <t>HUILLCA  CHOQUE   ROSA LUZ</t>
  </si>
  <si>
    <t>988895253</t>
  </si>
  <si>
    <t>94056755</t>
  </si>
  <si>
    <t>BACA TACURI AYLA ARLETT</t>
  </si>
  <si>
    <t>TACURI  PUMA MARIA SOLEDAD</t>
  </si>
  <si>
    <t>921040427</t>
  </si>
  <si>
    <t>94057776</t>
  </si>
  <si>
    <t>VIVE EN OROPESA</t>
  </si>
  <si>
    <t>HANCCO CCARITA OLIVER EDWARD</t>
  </si>
  <si>
    <t>CCARITA  LIZARASO GREGORIA</t>
  </si>
  <si>
    <t>997765702</t>
  </si>
  <si>
    <t>94064130</t>
  </si>
  <si>
    <t>AVENIDA PRINCIPAL SN</t>
  </si>
  <si>
    <t>PONTECIL AICA LIAN MATEO</t>
  </si>
  <si>
    <t>AICA  AYMACHOQUE YULISA</t>
  </si>
  <si>
    <t>969432593</t>
  </si>
  <si>
    <t>94066138</t>
  </si>
  <si>
    <t>AVENIDA PACHATUSAN SN</t>
  </si>
  <si>
    <t>MOJONERO CCORIHUAMAN NAZLI BRIANA</t>
  </si>
  <si>
    <t>CCORIHUAMAN  QUISPE NILDA JULIA</t>
  </si>
  <si>
    <t>942057887</t>
  </si>
  <si>
    <t>94068621</t>
  </si>
  <si>
    <t>CALLE SAN MARTIN 320</t>
  </si>
  <si>
    <t>NINA MOLINEDO EDRICK DENZEL</t>
  </si>
  <si>
    <t>MOLINEDO  YA�EZ YESSICA</t>
  </si>
  <si>
    <t>991694067</t>
  </si>
  <si>
    <t>94082509</t>
  </si>
  <si>
    <t>QUISPE QUISPE EYTHAN BENJAMIN</t>
  </si>
  <si>
    <t>QUISPE  NINAYA BRISAIDA</t>
  </si>
  <si>
    <t>904102726</t>
  </si>
  <si>
    <t>94083172</t>
  </si>
  <si>
    <t>CALLE LOS NISPEROS S/N</t>
  </si>
  <si>
    <t>QUISPE CATUNTA EMMA VALERIA</t>
  </si>
  <si>
    <t>CATUNTA  GONGORA DINA</t>
  </si>
  <si>
    <t>912415631</t>
  </si>
  <si>
    <t>94083177</t>
  </si>
  <si>
    <t>QUISPE CATUNTA JAZMIN GABRIELA</t>
  </si>
  <si>
    <t>94084698</t>
  </si>
  <si>
    <t>ASOC. JOSE CARLOS MARIATEGUI LT. A-8</t>
  </si>
  <si>
    <t>CARTAGENA PARI CRIST�BAL NICOLAS</t>
  </si>
  <si>
    <t>PARI  MAMANI   DINA LIZBETH</t>
  </si>
  <si>
    <t>963576670</t>
  </si>
  <si>
    <t>94085456</t>
  </si>
  <si>
    <t>AV.JUAN VELASCO ALVARADO - HUASAO</t>
  </si>
  <si>
    <t>ALVAREZ CONDORHUANCA DAYLA DAFNE</t>
  </si>
  <si>
    <t>CONDORHUANCA  MOJONERO ERIKA</t>
  </si>
  <si>
    <t>964316447</t>
  </si>
  <si>
    <t>94090758</t>
  </si>
  <si>
    <t>AVENIDA JUAN VELAZCO</t>
  </si>
  <si>
    <t>GAMBOA MEZA ETHAN NOAH MIJAIL</t>
  </si>
  <si>
    <t>MEZA  CONDORI ERMELINDA</t>
  </si>
  <si>
    <t>921418445</t>
  </si>
  <si>
    <t>94090759</t>
  </si>
  <si>
    <t>SE ATIENDE EN OROPESA</t>
  </si>
  <si>
    <t>VARGAS HUALLPA GABRIEL ALEJANDRO</t>
  </si>
  <si>
    <t>HUALLPA  MONJE LIZ GIOVANNA</t>
  </si>
  <si>
    <t>94094670</t>
  </si>
  <si>
    <t>SECTOR CHIMPAPAMPA O-8</t>
  </si>
  <si>
    <t>LAZARO VALENCIA ANGELY YARETZI</t>
  </si>
  <si>
    <t>VALENCIA  PUMA INGRITH LISBETH</t>
  </si>
  <si>
    <t>987773903</t>
  </si>
  <si>
    <t>94100072</t>
  </si>
  <si>
    <t>GARCES QUISPE EVANS ZAHIR</t>
  </si>
  <si>
    <t>QUISPE  CONZA CELINDA ESTEFANI</t>
  </si>
  <si>
    <t>951768854</t>
  </si>
  <si>
    <t>94105137</t>
  </si>
  <si>
    <t>APV. JOSE CARLOS MAREATEGUI SN</t>
  </si>
  <si>
    <t>SURCO VARGAS EDAHI ANDER</t>
  </si>
  <si>
    <t>VARGAS  ZEA SHIERLY</t>
  </si>
  <si>
    <t>935073226</t>
  </si>
  <si>
    <t>94105406</t>
  </si>
  <si>
    <t>CONDE MENDOZA FLOR CRISMAR</t>
  </si>
  <si>
    <t>MENDOZA  MAMANI CORSINA EUFRACIA</t>
  </si>
  <si>
    <t>967628978</t>
  </si>
  <si>
    <t>94105878</t>
  </si>
  <si>
    <t>COMUNIDAD CHOQUEPATA SN</t>
  </si>
  <si>
    <t>QUISPE HUAMAN DILAN JARED</t>
  </si>
  <si>
    <t>HUAMAN  GONZALO MARIA</t>
  </si>
  <si>
    <t>983127771</t>
  </si>
  <si>
    <t>94106242</t>
  </si>
  <si>
    <t>PISTA PRINCIPAL DE HUASAO SN</t>
  </si>
  <si>
    <t>MANTILLA BAEZ NEYTHAN MATHEUS</t>
  </si>
  <si>
    <t>BAEZ  HUARAC NELIDA</t>
  </si>
  <si>
    <t>974575874</t>
  </si>
  <si>
    <t>94108621</t>
  </si>
  <si>
    <t>PUMA CHAVEZ LIAM ALEXANDER</t>
  </si>
  <si>
    <t>CHAVEZ  SANCA MARIELA FRANCISCA</t>
  </si>
  <si>
    <t>982119293</t>
  </si>
  <si>
    <t>94114967</t>
  </si>
  <si>
    <t>ANEXO CHINICARA CHICO S/N</t>
  </si>
  <si>
    <t>HUAMAN HUAMAN ERICK ISAI</t>
  </si>
  <si>
    <t>HUAMAN  QQUECCA�O ISABEL</t>
  </si>
  <si>
    <t>981971283</t>
  </si>
  <si>
    <t>94116402</t>
  </si>
  <si>
    <t>QUISPE QQUENTA DILAN MOISES</t>
  </si>
  <si>
    <t>QQUENTA  SACA YONI</t>
  </si>
  <si>
    <t>906805257</t>
  </si>
  <si>
    <t>94116420</t>
  </si>
  <si>
    <t>QUISPE TTITO KENDRA AYLANA</t>
  </si>
  <si>
    <t>TTITO  HUAMAN YANET</t>
  </si>
  <si>
    <t>918085401</t>
  </si>
  <si>
    <t>94116666</t>
  </si>
  <si>
    <t>CALLE SALAVERRY S/N</t>
  </si>
  <si>
    <t>BARRETO CASILLA DYLAN GABRIEL</t>
  </si>
  <si>
    <t>CASILLA  APAZA LIDIA</t>
  </si>
  <si>
    <t>930234836</t>
  </si>
  <si>
    <t>94122528</t>
  </si>
  <si>
    <t>ASOCIACION PRO VIVIENDA JUAN VELAZCO ALVARADO</t>
  </si>
  <si>
    <t>VERA QUISPE SOFIA ISABELA</t>
  </si>
  <si>
    <t>QUISPE  SALCEDO DELIA</t>
  </si>
  <si>
    <t>987575234</t>
  </si>
  <si>
    <t>94122536</t>
  </si>
  <si>
    <t>CAMARGO QUISPE MIA BRIELA</t>
  </si>
  <si>
    <t>QUISPE  HUAMAN FILOMENA</t>
  </si>
  <si>
    <t>987456345</t>
  </si>
  <si>
    <t>94125876</t>
  </si>
  <si>
    <t>CALLE DANIEL ESTRADA - HUASAO MZ. 11 LT. 19</t>
  </si>
  <si>
    <t>QUISPE  PPATI   ROSA</t>
  </si>
  <si>
    <t>94129209</t>
  </si>
  <si>
    <t>COM. HUASAO</t>
  </si>
  <si>
    <t>QUISPE TTITO ENZO VALENTINO</t>
  </si>
  <si>
    <t>TTITO  MAMANI BLANCA</t>
  </si>
  <si>
    <t>921239392</t>
  </si>
  <si>
    <t>94133008</t>
  </si>
  <si>
    <t>SECTOR CATUNQUI SN</t>
  </si>
  <si>
    <t>CCORCCA ANCCALLE ALEX FERNANDO</t>
  </si>
  <si>
    <t>ANCCALLE  MESICANO ROSA</t>
  </si>
  <si>
    <t>936187895</t>
  </si>
  <si>
    <t>94133679</t>
  </si>
  <si>
    <t>CALLE OLLANTA</t>
  </si>
  <si>
    <t>VILCHEZ QUINTO EMMA MARIANA</t>
  </si>
  <si>
    <t>QUINTO  JURADO LIS EVELIN</t>
  </si>
  <si>
    <t>940431123</t>
  </si>
  <si>
    <t>94145517</t>
  </si>
  <si>
    <t>CALLE PRINCIPAL S/N HUASAO</t>
  </si>
  <si>
    <t>RAMOS GARCIA IZAM JOAO</t>
  </si>
  <si>
    <t>GARCIA  MAMANI MARIE KAREN</t>
  </si>
  <si>
    <t>983050976</t>
  </si>
  <si>
    <t>94150687</t>
  </si>
  <si>
    <t>CALLE MIGUEL GRAU S/N HUASAO</t>
  </si>
  <si>
    <t xml:space="preserve">GARCIA PUMA GARETH GAEL </t>
  </si>
  <si>
    <t>PUMA  CAMALA MILANY VANESSA</t>
  </si>
  <si>
    <t>947134487</t>
  </si>
  <si>
    <t>94152748</t>
  </si>
  <si>
    <t>CALLE JUVENTUD SN</t>
  </si>
  <si>
    <t>HUAMAN SANCHEZ EYTHAN WILFREDO</t>
  </si>
  <si>
    <t>SANCHEZ  GUTIERREZ GISELA</t>
  </si>
  <si>
    <t>982590094</t>
  </si>
  <si>
    <t>94155666</t>
  </si>
  <si>
    <t xml:space="preserve">TIPON </t>
  </si>
  <si>
    <t>JIMENEZ MACHACCA BRIAN HENRRY</t>
  </si>
  <si>
    <t>MACHACCA  MENDIETA MARIA ANGELES</t>
  </si>
  <si>
    <t>992565814</t>
  </si>
  <si>
    <t>94160811</t>
  </si>
  <si>
    <t>AV. SANTA ROSA SN</t>
  </si>
  <si>
    <t>CRUZ DELGADO MATHIUS SEBASTIAN</t>
  </si>
  <si>
    <t>DELGADO  SILVA MIRELA ELIZABETH</t>
  </si>
  <si>
    <t>993914273</t>
  </si>
  <si>
    <t>94161681</t>
  </si>
  <si>
    <t>ALVAREZ CLEMENTE ENZO RAFAEL</t>
  </si>
  <si>
    <t>CLEMENTE  JURADO LUCIA MACIEL</t>
  </si>
  <si>
    <t>984384533</t>
  </si>
  <si>
    <t>94171161</t>
  </si>
  <si>
    <t>ASOC. APV.JOSE CARLOS MARIATEGUI MZ. M LT. 13</t>
  </si>
  <si>
    <t>AYME CONDORI LIAM YAEL</t>
  </si>
  <si>
    <t>CONDORI  HUANCA NORA ZENOBIA</t>
  </si>
  <si>
    <t>955307747</t>
  </si>
  <si>
    <t>94177327</t>
  </si>
  <si>
    <t xml:space="preserve">HUASAO </t>
  </si>
  <si>
    <t>CANAL ZAPATA NAHITAN ADRIANO</t>
  </si>
  <si>
    <t>ZAPATA  HUAMAN JENNY GUADALUPE</t>
  </si>
  <si>
    <t>931024354</t>
  </si>
  <si>
    <t>94177461</t>
  </si>
  <si>
    <t>APV JOSE CARLOS MARIATEGUI LOTE 3</t>
  </si>
  <si>
    <t>TOCAS CONDORI LUZ NADIA</t>
  </si>
  <si>
    <t>CONDORI  HUANCA OLGA SANDRA</t>
  </si>
  <si>
    <t>934403325</t>
  </si>
  <si>
    <t>94177709</t>
  </si>
  <si>
    <t>CALLE VIRGEN ASUNTA MZ. C LT. 14</t>
  </si>
  <si>
    <t>MENDOZA QUISPE LIZ BRIANA</t>
  </si>
  <si>
    <t>QUISPE  AIME VILMA</t>
  </si>
  <si>
    <t>946842982</t>
  </si>
  <si>
    <t>94179870</t>
  </si>
  <si>
    <t>PISTA PRINCIPAL OROPESA</t>
  </si>
  <si>
    <t>AYME QUISPE ELIAN KALETH</t>
  </si>
  <si>
    <t>QUISPE  HUAMAN GREGORIA</t>
  </si>
  <si>
    <t>910787924</t>
  </si>
  <si>
    <t>94198771</t>
  </si>
  <si>
    <t>AVENIDA GARCILAZO</t>
  </si>
  <si>
    <t>MANDURA ANCCALLE LIAN SEBASTIAN</t>
  </si>
  <si>
    <t>ANCCALLE  TURPO NAYDA</t>
  </si>
  <si>
    <t>998261103</t>
  </si>
  <si>
    <t>94141587</t>
  </si>
  <si>
    <t>HUERTOS S/N C.POBLADO HUASAO</t>
  </si>
  <si>
    <t>ESCALANTE SANCHEZ NICKOL ANTONELLA</t>
  </si>
  <si>
    <t>SANCHEZ  CONDORHUANCA YESENIA</t>
  </si>
  <si>
    <t>957768921</t>
  </si>
  <si>
    <t>94153038</t>
  </si>
  <si>
    <t>APV. TIPON S/N</t>
  </si>
  <si>
    <t>NINA CERCEDA ALEXANDER ANTONY</t>
  </si>
  <si>
    <t>CERCEDA  VASQUEZ ROSAURA</t>
  </si>
  <si>
    <t>901342037</t>
  </si>
  <si>
    <t>93952118</t>
  </si>
  <si>
    <t>COMUNIDAD PATABAMBA</t>
  </si>
  <si>
    <t>HUAYLLA HUAMAN SOL ESTRELLA</t>
  </si>
  <si>
    <t>HUAMAN  ARISA LUZ MARINA</t>
  </si>
  <si>
    <t>902467044</t>
  </si>
  <si>
    <t>93967660</t>
  </si>
  <si>
    <t>ASOC. PRO VIV. VILLA CRISTO REY CHOQUEPATA</t>
  </si>
  <si>
    <t>CRIOLLO LOPE AMIRA NICOLE</t>
  </si>
  <si>
    <t>LOPE  QUISPE   ROSILDA</t>
  </si>
  <si>
    <t>927169773</t>
  </si>
  <si>
    <t>94084596</t>
  </si>
  <si>
    <t>AV. JUVENTUD S/N</t>
  </si>
  <si>
    <t>HUAMAN GUTIERREZ GABRIEL VALENTINO</t>
  </si>
  <si>
    <t>GUTIERREZ  MERMA YESICA</t>
  </si>
  <si>
    <t>935259344</t>
  </si>
  <si>
    <t>82299907</t>
  </si>
  <si>
    <t>CALLE GRAN CHIMU SN CP. HUASAO</t>
  </si>
  <si>
    <t>PUMA SINCHI QORY ALEJANDRA</t>
  </si>
  <si>
    <t>94123615</t>
  </si>
  <si>
    <t>APV. CULTURAL CONCERTACION DE LOS ANDES LOT.1</t>
  </si>
  <si>
    <t>SALAS YUPANQUI LIAM ZAHIR</t>
  </si>
  <si>
    <t>YUPANQUI  POLONIA JOSEFINA</t>
  </si>
  <si>
    <t>975448773</t>
  </si>
  <si>
    <t>93983480</t>
  </si>
  <si>
    <t>CALLE HUASCAR COMUNIDAD QUIQUIJANA</t>
  </si>
  <si>
    <t>AUCCAPURI CARDENAS DEHANN EITHAN</t>
  </si>
  <si>
    <t>CARDENAS  VILLAVICENCIO DENISSE ROSALINDA</t>
  </si>
  <si>
    <t>927397443</t>
  </si>
  <si>
    <t>94081370</t>
  </si>
  <si>
    <t>APV SANTA ROSA CALLE SANTA ROSA SN</t>
  </si>
  <si>
    <t>NOA CCOA JOSAFAT MATHIAS</t>
  </si>
  <si>
    <t>CCOA  CHILLIHUA SONIA REBECA</t>
  </si>
  <si>
    <t>997119504</t>
  </si>
  <si>
    <t>CCOLCA</t>
  </si>
  <si>
    <t>93862168</t>
  </si>
  <si>
    <t>COMUNIDAD ANTISUYO</t>
  </si>
  <si>
    <t>QUISPE PACCO YEFERSON</t>
  </si>
  <si>
    <t>PACCO  QQUEHUE BERTHA</t>
  </si>
  <si>
    <t>958186244</t>
  </si>
  <si>
    <t>93930129</t>
  </si>
  <si>
    <t>CALLE PROGRESO COMUNIDAD ANTISUYO</t>
  </si>
  <si>
    <t>HUACCACHI MARIN JUAN CEFERINO</t>
  </si>
  <si>
    <t>MARIN  NINAN RUTH OLIVIA</t>
  </si>
  <si>
    <t>976797639</t>
  </si>
  <si>
    <t>94062256</t>
  </si>
  <si>
    <t>CALLE EMPERIAL SN</t>
  </si>
  <si>
    <t>PUMA QUISPE JOHAQUIN CAMILO</t>
  </si>
  <si>
    <t>QUISPE  ROJAS NOEMI ROSARIO</t>
  </si>
  <si>
    <t>910477221</t>
  </si>
  <si>
    <t>94093173</t>
  </si>
  <si>
    <t>COMUNIDAD CCOLCCA S/N</t>
  </si>
  <si>
    <t>ILLANES MOZO DAPNE MIREYA</t>
  </si>
  <si>
    <t>MOZO  TUNI YOSSELIN DIANA</t>
  </si>
  <si>
    <t>931247749</t>
  </si>
  <si>
    <t>94100823</t>
  </si>
  <si>
    <t>CALLE MIRAFLORES PAMPAQQUEHUAR</t>
  </si>
  <si>
    <t>SANTA CRUZ TTUPA BIANCA KEYLA</t>
  </si>
  <si>
    <t>TTUPA  FERNANDEZ MARIA DEL CARMEN</t>
  </si>
  <si>
    <t>916528145</t>
  </si>
  <si>
    <t>94005092</t>
  </si>
  <si>
    <t>COMUNIDAD LLAMPA S/N</t>
  </si>
  <si>
    <t>CCOA HUISA JHACK JAIDEN</t>
  </si>
  <si>
    <t>HUISA  FUENTES UBALDINA</t>
  </si>
  <si>
    <t>968753453</t>
  </si>
  <si>
    <t>93854787</t>
  </si>
  <si>
    <t>COMUNIDAD HAYUNI</t>
  </si>
  <si>
    <t>CCOLQUE CONDORI LUZ MELINDA</t>
  </si>
  <si>
    <t>CONDORI  QUISPE LUCRECIA</t>
  </si>
  <si>
    <t>962751799</t>
  </si>
  <si>
    <t>93859604</t>
  </si>
  <si>
    <t>CALLE PORRES PAMPAQUEHUAR</t>
  </si>
  <si>
    <t>BAUTISTA RAMOS ETHAN JOAQU�N</t>
  </si>
  <si>
    <t>RAMOS  MITTANI XIOMARA CINTHIA</t>
  </si>
  <si>
    <t>921183031</t>
  </si>
  <si>
    <t>93860083</t>
  </si>
  <si>
    <t>CALLE MANCCO CCAPAC COMUNIDAD QUIQUIJANA</t>
  </si>
  <si>
    <t>SONCCO IMA JORGE IAN DEMIR</t>
  </si>
  <si>
    <t>IMA  CCA�IHUA ROSA</t>
  </si>
  <si>
    <t>920041475</t>
  </si>
  <si>
    <t>93865624</t>
  </si>
  <si>
    <t>SECTOR CALLQUI CENTRAL COMUNIDAD URINCCOSCCO</t>
  </si>
  <si>
    <t>QUISPE HANCCO FLOR NATALI</t>
  </si>
  <si>
    <t>HANCCO  ZEA ROSA DELIA</t>
  </si>
  <si>
    <t>958906565</t>
  </si>
  <si>
    <t>93868250</t>
  </si>
  <si>
    <t>MELENDEZ QUISPE LYNN NAHYA</t>
  </si>
  <si>
    <t>QUISPE  QQUERO LIDIA</t>
  </si>
  <si>
    <t>974388356</t>
  </si>
  <si>
    <t>93868381</t>
  </si>
  <si>
    <t>SECTOR MOSOQLLACTA COMUNIADD USI</t>
  </si>
  <si>
    <t>PACCO PACCO LISETH YARUMI</t>
  </si>
  <si>
    <t>PACCO  CCAMA PURIFICACION</t>
  </si>
  <si>
    <t>935256761</t>
  </si>
  <si>
    <t>93871500</t>
  </si>
  <si>
    <t>CALLE SAN MARTIN</t>
  </si>
  <si>
    <t>CONDORI MU�IZ MISUN SARA�</t>
  </si>
  <si>
    <t>MU�IZ  CUTIRI ANA LISETH</t>
  </si>
  <si>
    <t>966442455</t>
  </si>
  <si>
    <t>93872528</t>
  </si>
  <si>
    <t>QOLPACUCHO SECTOR CALLQUI COMUNIDAD LLAMPA</t>
  </si>
  <si>
    <t>CONDORI CCOA LUZMILA</t>
  </si>
  <si>
    <t>CCOA  CCALASANI CEFERINA</t>
  </si>
  <si>
    <t>974218230</t>
  </si>
  <si>
    <t>93875956</t>
  </si>
  <si>
    <t>SECTOR CCASAPAMPA COMUNIDAD LLAMPA</t>
  </si>
  <si>
    <t>CCANQUE QUISPE ANDER JACOB</t>
  </si>
  <si>
    <t>QUISPE  CCOA MARCELINA</t>
  </si>
  <si>
    <t>953305375</t>
  </si>
  <si>
    <t>93878873</t>
  </si>
  <si>
    <t>CALLE LOS PINOS F9</t>
  </si>
  <si>
    <t>CUBA QUISPE EYTHAM DARIEL</t>
  </si>
  <si>
    <t>QUISPE  VELASQUEZ ROSA</t>
  </si>
  <si>
    <t>962463206</t>
  </si>
  <si>
    <t>93880545</t>
  </si>
  <si>
    <t>CALLE COLON SIN NUMERO .</t>
  </si>
  <si>
    <t>TARACAYA SONCCO LIA BETZABETH</t>
  </si>
  <si>
    <t>SONCCO  FLOREZ YOLANDA</t>
  </si>
  <si>
    <t>930134251</t>
  </si>
  <si>
    <t>93882709</t>
  </si>
  <si>
    <t>SECTOR CHICHAPAMPA COMUNIDAD USI</t>
  </si>
  <si>
    <t>PACCO PACCO JHON EL�</t>
  </si>
  <si>
    <t>PACCO  PACCO YSABEL</t>
  </si>
  <si>
    <t>935674637</t>
  </si>
  <si>
    <t>93890458</t>
  </si>
  <si>
    <t>SECTOR CUCHUYRUMI COMUNIDAD CALLATIAC</t>
  </si>
  <si>
    <t>HUITTOCCOLLO LAURA JAIN MARIANEE</t>
  </si>
  <si>
    <t>LAURA  CHUCTAYA YENY</t>
  </si>
  <si>
    <t>985305525</t>
  </si>
  <si>
    <t>93891264</t>
  </si>
  <si>
    <t>CALLE SAN MARTIN SN.</t>
  </si>
  <si>
    <t>QUISPE CONDORI ALEPH DAMARIS</t>
  </si>
  <si>
    <t>CONDORI  CCOA LOURDES</t>
  </si>
  <si>
    <t>926579219</t>
  </si>
  <si>
    <t>93892317</t>
  </si>
  <si>
    <t>COMUNIDAD SACHAC SN</t>
  </si>
  <si>
    <t>HUARSAYA LUNA FLOR NAYDA</t>
  </si>
  <si>
    <t>LUNA  CONDORI CELIA</t>
  </si>
  <si>
    <t>974241342</t>
  </si>
  <si>
    <t>93894877</t>
  </si>
  <si>
    <t>SECTOR ROSASPAMPA COMUNIDAD USI</t>
  </si>
  <si>
    <t>PACCO PACCO RUTH YAQUELYN</t>
  </si>
  <si>
    <t>PACCO  PUMA SONIA</t>
  </si>
  <si>
    <t>955739317</t>
  </si>
  <si>
    <t>93908547</t>
  </si>
  <si>
    <t>ESQUINA CALLE ESPINAR CON CALLE SAN MARTIN SN</t>
  </si>
  <si>
    <t>HUAMAN CCOA ALFRED GAEL</t>
  </si>
  <si>
    <t>CCOA  CCOA VENANCIA</t>
  </si>
  <si>
    <t>989700558</t>
  </si>
  <si>
    <t>93911342</t>
  </si>
  <si>
    <t>SECTOR CRUZPATA COMUNIDAD URINCCOSCO</t>
  </si>
  <si>
    <t>SU�A MERMA RUBI MARIOLY</t>
  </si>
  <si>
    <t>MERMA  YAURI OLGA</t>
  </si>
  <si>
    <t>918053879</t>
  </si>
  <si>
    <t>93913779</t>
  </si>
  <si>
    <t>SECTOR CALLQUI COMUNIDAD LLAMPA</t>
  </si>
  <si>
    <t>YUPANQUI CCOA JOSUE FRANK</t>
  </si>
  <si>
    <t>CCOA  CONDORI ELIZABETH</t>
  </si>
  <si>
    <t>992543494</t>
  </si>
  <si>
    <t>93914690</t>
  </si>
  <si>
    <t>CALLE NUEVA ESPERANZA</t>
  </si>
  <si>
    <t>TARACAYA ATACO CRISTIAN YUBER</t>
  </si>
  <si>
    <t>ATACO  HOLGADO EVA MARIA</t>
  </si>
  <si>
    <t>929293720</t>
  </si>
  <si>
    <t>93916582</t>
  </si>
  <si>
    <t>COMUNIDAD ACCOPATA</t>
  </si>
  <si>
    <t>CHALLCO SUTTA DAVID JEICOB</t>
  </si>
  <si>
    <t>SUTTA  CCAMA EVA BERTHA</t>
  </si>
  <si>
    <t>921567877</t>
  </si>
  <si>
    <t>93918674</t>
  </si>
  <si>
    <t>SUCLLE CCOA JIMENA ADRIANA</t>
  </si>
  <si>
    <t>CCOA  CCANASI PILAR JESICA</t>
  </si>
  <si>
    <t>900584090</t>
  </si>
  <si>
    <t>93921363</t>
  </si>
  <si>
    <t>CALLE INKA SN COMUNIDAD CAMPESINA QUIQUIJANA</t>
  </si>
  <si>
    <t>CCAMA CCOA ROSIBEL YUNAA MERITXELL</t>
  </si>
  <si>
    <t>CCOA  LUYCHO SONIA</t>
  </si>
  <si>
    <t>989708406</t>
  </si>
  <si>
    <t>93925325</t>
  </si>
  <si>
    <t>CALLE IMPERIAL COMUNIDA ANTISUYO</t>
  </si>
  <si>
    <t>NN PACCO NN</t>
  </si>
  <si>
    <t>PACCO  QUISPE NAYELY</t>
  </si>
  <si>
    <t>929217263</t>
  </si>
  <si>
    <t>93926980</t>
  </si>
  <si>
    <t>LLAULLI CCASA PATACOMUNIDAD URINCCOSCO</t>
  </si>
  <si>
    <t>CONDORI CCOYORI FLOR MIALETH</t>
  </si>
  <si>
    <t>CCOYORI  ZEA RUTH NAYDA</t>
  </si>
  <si>
    <t>962954394</t>
  </si>
  <si>
    <t>93933247</t>
  </si>
  <si>
    <t>YAPURA MAMANI IAN SA�L</t>
  </si>
  <si>
    <t>MAMANI  CCOA VILMA</t>
  </si>
  <si>
    <t>982546666</t>
  </si>
  <si>
    <t>93935684</t>
  </si>
  <si>
    <t>NUEVA ESPERANZA COMUNIDAD PATAQQUEHUAR</t>
  </si>
  <si>
    <t>CA�A SAIRE DANIEL ALVARO</t>
  </si>
  <si>
    <t>SAIRE  TTITO JUANA PAULA</t>
  </si>
  <si>
    <t>944384587</t>
  </si>
  <si>
    <t>93935687</t>
  </si>
  <si>
    <t>COMUNIDAD SACHAC</t>
  </si>
  <si>
    <t>TACO HUARSAYA ANDERSON</t>
  </si>
  <si>
    <t>HUARSAYA  QUISPE ROXANA</t>
  </si>
  <si>
    <t>952125468</t>
  </si>
  <si>
    <t>93936318</t>
  </si>
  <si>
    <t>YUPANQUI QUISPE ISABEL AZUMI</t>
  </si>
  <si>
    <t>QUISPE  CA�ARI MARIA</t>
  </si>
  <si>
    <t>935002147</t>
  </si>
  <si>
    <t>93936871</t>
  </si>
  <si>
    <t xml:space="preserve">CALLE SANTA ROSA </t>
  </si>
  <si>
    <t>PACCO PACCO ELIF NAOMI</t>
  </si>
  <si>
    <t>PACCO  CCAMA DINA</t>
  </si>
  <si>
    <t>900306606</t>
  </si>
  <si>
    <t>93938264</t>
  </si>
  <si>
    <t>CHACON MERMA BORIS NICOLAS</t>
  </si>
  <si>
    <t>MERMA  CCORIMANYA RUTH ESTHER</t>
  </si>
  <si>
    <t>994741642</t>
  </si>
  <si>
    <t>93939200</t>
  </si>
  <si>
    <t>LABRANNIYOC CCASAPAMPA LLAMPA</t>
  </si>
  <si>
    <t>TTITO CCOA DYLAN ISAAC</t>
  </si>
  <si>
    <t>CCOA  CCOLQUE LIA LIDIA</t>
  </si>
  <si>
    <t>915204375</t>
  </si>
  <si>
    <t>93941403</t>
  </si>
  <si>
    <t>CCOA CA�A ESTEFANI</t>
  </si>
  <si>
    <t>CA�A  SONCCO UBALDINA</t>
  </si>
  <si>
    <t>951282788</t>
  </si>
  <si>
    <t>93945974</t>
  </si>
  <si>
    <t>GARCIA CONDORI LIAM RUSBEL</t>
  </si>
  <si>
    <t>CONDORI  CONDORI FERNANDA</t>
  </si>
  <si>
    <t>948256540</t>
  </si>
  <si>
    <t>93957973</t>
  </si>
  <si>
    <t>CALLE BOLOGNES</t>
  </si>
  <si>
    <t>TTITO QUISPE YAHWEH JEREMY</t>
  </si>
  <si>
    <t>QUISPE  MENDOZA YENY ROXANA</t>
  </si>
  <si>
    <t>967240264</t>
  </si>
  <si>
    <t>93964874</t>
  </si>
  <si>
    <t>SECTOR HUANCCOYANCAY COMUNIDAD LLAMPA</t>
  </si>
  <si>
    <t>YAPURA CONDORI ROY ALEX</t>
  </si>
  <si>
    <t>CONDORI  CHUNCA ANA</t>
  </si>
  <si>
    <t>986708022</t>
  </si>
  <si>
    <t>93970878</t>
  </si>
  <si>
    <t>PUENTE MAYUNMARCA COMUNIDAD CCOLCA</t>
  </si>
  <si>
    <t>LOAYZA HUARSAYA LILIAM EMELY</t>
  </si>
  <si>
    <t>HUARSAYA  CCOA ROSMERY BRISAYDA</t>
  </si>
  <si>
    <t>958713694</t>
  </si>
  <si>
    <t>93976264</t>
  </si>
  <si>
    <t>CALLE LOS FRUTALES</t>
  </si>
  <si>
    <t>PUMA GUTIERREZ JUAN DAVID</t>
  </si>
  <si>
    <t>GUTIERREZ  CA�A MARCELINA</t>
  </si>
  <si>
    <t>928941825</t>
  </si>
  <si>
    <t>93979771</t>
  </si>
  <si>
    <t>SECTOR SAN JOSE TTIO</t>
  </si>
  <si>
    <t>HUARCA TTITO LUIS ANGEL</t>
  </si>
  <si>
    <t>TTITO  PAUCCAR THALIA</t>
  </si>
  <si>
    <t>925216739</t>
  </si>
  <si>
    <t>93981432</t>
  </si>
  <si>
    <t xml:space="preserve">QONCHA PALLANA CERA CERACOMUNIDAD CERA CERA </t>
  </si>
  <si>
    <t>CCOA NOA LIDIA MARIBEL</t>
  </si>
  <si>
    <t>NOA  QUISPE FABIANA</t>
  </si>
  <si>
    <t>984419910</t>
  </si>
  <si>
    <t>93982886</t>
  </si>
  <si>
    <t>COMUNIDAD URINCCOSCCO SECTOR CALLQUI CENTRAL</t>
  </si>
  <si>
    <t>YAURI QUISPE BRIANNA AYSEL</t>
  </si>
  <si>
    <t>QUISPE  CCOYORI SIMEONA</t>
  </si>
  <si>
    <t>978573436</t>
  </si>
  <si>
    <t>93986101</t>
  </si>
  <si>
    <t>CALLE FERROCARRIL SN COMUNIDAD QUIQUIJANA</t>
  </si>
  <si>
    <t>CRUZ QUISPE DANAE LIZETH</t>
  </si>
  <si>
    <t>QUISPE  TARACAYA JULIA</t>
  </si>
  <si>
    <t>910776462</t>
  </si>
  <si>
    <t>93989219</t>
  </si>
  <si>
    <t>CALLE JERUSALEN PAMPA QQEHUAR</t>
  </si>
  <si>
    <t>TARACAYA YUPANQUI GLADYS BRIANA</t>
  </si>
  <si>
    <t>YUPANQUI  MERMA VANESA</t>
  </si>
  <si>
    <t>939529424</t>
  </si>
  <si>
    <t>93993981</t>
  </si>
  <si>
    <t>CALLE FERROCARRIL PASANDO EL PUENTE</t>
  </si>
  <si>
    <t>HUARCAYA LARICO CAMILA VALENTINA</t>
  </si>
  <si>
    <t>LARICO  CARDE�A JESSENIA</t>
  </si>
  <si>
    <t>932357560</t>
  </si>
  <si>
    <t>94003718</t>
  </si>
  <si>
    <t>MAMANI MOZO KEIRA YULIANA</t>
  </si>
  <si>
    <t>MOZO  ESPINOZA CATY ROSIO</t>
  </si>
  <si>
    <t>921326943</t>
  </si>
  <si>
    <t>94010879</t>
  </si>
  <si>
    <t>COMUNIDAD USI</t>
  </si>
  <si>
    <t>TAI�A QUISPE LEO</t>
  </si>
  <si>
    <t>QUISPE  QUISPE ROSA</t>
  </si>
  <si>
    <t>989793803</t>
  </si>
  <si>
    <t>94011203</t>
  </si>
  <si>
    <t>QUISPE AYMA JANNA MIA LUANA</t>
  </si>
  <si>
    <t>AYMA  QUISPE YAJHAIRA ARACELY</t>
  </si>
  <si>
    <t>921043731</t>
  </si>
  <si>
    <t>94015294</t>
  </si>
  <si>
    <t>COMUNID.CAMPESINA PATAQQUEHUAR S/N</t>
  </si>
  <si>
    <t>CHUNCA QUISPE MIA ARISBETH</t>
  </si>
  <si>
    <t>QUISPE  PACCO JULIA</t>
  </si>
  <si>
    <t>951957453</t>
  </si>
  <si>
    <t>94020092</t>
  </si>
  <si>
    <t>COMUNID.CAMPESINA CALLATIAC S/N</t>
  </si>
  <si>
    <t>LAURA CURASI WENDY YARELI</t>
  </si>
  <si>
    <t>CURASI  TTITO   YENNI LUZ</t>
  </si>
  <si>
    <t>915980188</t>
  </si>
  <si>
    <t>94021359</t>
  </si>
  <si>
    <t>HUACCAYTAQUI S/N</t>
  </si>
  <si>
    <t>MERMA PACCO EMANUEL JESUS</t>
  </si>
  <si>
    <t>PACCO  DURAN SANDRA</t>
  </si>
  <si>
    <t>968519739</t>
  </si>
  <si>
    <t>94022865</t>
  </si>
  <si>
    <t>ASOC. VIRGEN DEL CARMEN</t>
  </si>
  <si>
    <t>PAUCCAR VIVANCO MELEK AURORA</t>
  </si>
  <si>
    <t>VIVANCO  HUILLCA VILMA</t>
  </si>
  <si>
    <t>928812952</t>
  </si>
  <si>
    <t>94023197</t>
  </si>
  <si>
    <t>SECTOR CANCHACANCHA COM PATAQQUEHUAR</t>
  </si>
  <si>
    <t>QUISPE TTITO RUTH SARA</t>
  </si>
  <si>
    <t>TTITO  APAZA LUCRECIA</t>
  </si>
  <si>
    <t>917317718</t>
  </si>
  <si>
    <t>94023199</t>
  </si>
  <si>
    <t>CALLE NUEVA JERUSALEN SN</t>
  </si>
  <si>
    <t>TTITO CURASI LIAM NOAH</t>
  </si>
  <si>
    <t>CURASI  GUTIERREZ YESSICA</t>
  </si>
  <si>
    <t>941411292</t>
  </si>
  <si>
    <t>94023809</t>
  </si>
  <si>
    <t>CALLE JESUS SIN NUMERO</t>
  </si>
  <si>
    <t>MACHACCA CCOLQQUE JUAN GABRIEL</t>
  </si>
  <si>
    <t>CCOLQQUE  YUPANQUI DORIS</t>
  </si>
  <si>
    <t>965109927</t>
  </si>
  <si>
    <t>94023966</t>
  </si>
  <si>
    <t>COMUNIDAD LLAMPA</t>
  </si>
  <si>
    <t>HUISA CHUNCA ZAID JORDAN</t>
  </si>
  <si>
    <t>CHUNCA  VILAVILA HAYDEE</t>
  </si>
  <si>
    <t>948217668</t>
  </si>
  <si>
    <t>94028257</t>
  </si>
  <si>
    <t>CALLE MANCO CCAPAC COM. QUIQUIJANA</t>
  </si>
  <si>
    <t>TUNQUI CHALLCO LIAM ADRIANO</t>
  </si>
  <si>
    <t>CHALLCO  HALANOCCA YULISA</t>
  </si>
  <si>
    <t>917840665</t>
  </si>
  <si>
    <t>94036352</t>
  </si>
  <si>
    <t xml:space="preserve">COMUNIDAD LLAMPA </t>
  </si>
  <si>
    <t>CCANAHUIRE CCOA ALEX</t>
  </si>
  <si>
    <t>CCOA  CCALASANI FRANCISCA</t>
  </si>
  <si>
    <t>943769744</t>
  </si>
  <si>
    <t>94054393</t>
  </si>
  <si>
    <t>ANEXO �A�URAN</t>
  </si>
  <si>
    <t>CCA�IHUA APAZA JOSE ANGEL</t>
  </si>
  <si>
    <t>APAZA  QUISPE NELLY</t>
  </si>
  <si>
    <t>963466708</t>
  </si>
  <si>
    <t>94055755</t>
  </si>
  <si>
    <t>GUTIERREZ CA�A MIGUEL ANGEL</t>
  </si>
  <si>
    <t>CA�A  CCOAQUIRA BUENAVENTURA</t>
  </si>
  <si>
    <t>94057779</t>
  </si>
  <si>
    <t>COMUNIDAD CALLATIAC</t>
  </si>
  <si>
    <t>DELGADO CHOQUE JUSTIN DARREN</t>
  </si>
  <si>
    <t>CHOQUE  QUISPE JENNIFER</t>
  </si>
  <si>
    <t>974796949</t>
  </si>
  <si>
    <t>94063362</t>
  </si>
  <si>
    <t xml:space="preserve">COMUNIDAD URINCCOSCCO </t>
  </si>
  <si>
    <t>HUAMAN CCANAHUIRE CRISTIAN MIGUEL</t>
  </si>
  <si>
    <t>CCANAHUIRE  CCANAHUIRE ALICIA</t>
  </si>
  <si>
    <t>935736962</t>
  </si>
  <si>
    <t>94067125</t>
  </si>
  <si>
    <t>COMUNIDAD URINCCOSCCO</t>
  </si>
  <si>
    <t>TTITO CCOYORI SEBASTI�N MATHEO</t>
  </si>
  <si>
    <t>CCOYORI  ZEA REBECA</t>
  </si>
  <si>
    <t>916592983</t>
  </si>
  <si>
    <t>94068302</t>
  </si>
  <si>
    <t>YAURI LOPE EMMA SOPHIA</t>
  </si>
  <si>
    <t>LOPE  THUPA MARIBEL SONIA</t>
  </si>
  <si>
    <t>923246644</t>
  </si>
  <si>
    <t>94069117</t>
  </si>
  <si>
    <t xml:space="preserve">COMUNIDAD ALTO CONCEPCI�N ERA PATA PAMPA </t>
  </si>
  <si>
    <t>HUAMAN CONDORI CALEB ABDIEL</t>
  </si>
  <si>
    <t>CONDORI  QUISPE MERCEDES LUZ MARINA</t>
  </si>
  <si>
    <t>951703892</t>
  </si>
  <si>
    <t>94071759</t>
  </si>
  <si>
    <t>CALLE PRIMERO DE MAYO SN</t>
  </si>
  <si>
    <t>VALENCIA QUISPE LEYNER GAEL</t>
  </si>
  <si>
    <t>QUISPE  MELO ELIANA</t>
  </si>
  <si>
    <t>914711632</t>
  </si>
  <si>
    <t>94074782</t>
  </si>
  <si>
    <t>TAY�A PACCO BELEN</t>
  </si>
  <si>
    <t>PACCO  CCAMA LUZ MARINA</t>
  </si>
  <si>
    <t>928878923</t>
  </si>
  <si>
    <t>94077942</t>
  </si>
  <si>
    <t xml:space="preserve">CALLE MANCO CCAPAC SN QUIQUIJANA OCCIDENTAL </t>
  </si>
  <si>
    <t>QUISPE AQUINO EDDY DAZIEL</t>
  </si>
  <si>
    <t>AQUINO  HUILLCA LUZ MERY</t>
  </si>
  <si>
    <t>941585743</t>
  </si>
  <si>
    <t>94078166</t>
  </si>
  <si>
    <t>CONDORI CONDORI KAROL</t>
  </si>
  <si>
    <t>CONDORI  MAMANI MARISOL</t>
  </si>
  <si>
    <t>918513015</t>
  </si>
  <si>
    <t>94079716</t>
  </si>
  <si>
    <t>COM. LLAMPA S/N</t>
  </si>
  <si>
    <t>CURASI CCALASANI YADY AYLITH</t>
  </si>
  <si>
    <t>CCALASANI  CHUNCA ELIZABETH</t>
  </si>
  <si>
    <t>978065597</t>
  </si>
  <si>
    <t>94082619</t>
  </si>
  <si>
    <t>COMUNIDAD URINCCOSCCO CENTRAL</t>
  </si>
  <si>
    <t>ZEA YAURI RUTH AMALIA</t>
  </si>
  <si>
    <t>YAURI  CARTAGENA MARIA ISABEL</t>
  </si>
  <si>
    <t>984603874</t>
  </si>
  <si>
    <t>94084383</t>
  </si>
  <si>
    <t>COM. SACHAC</t>
  </si>
  <si>
    <t>YAPURA MELO CRISTIAN</t>
  </si>
  <si>
    <t>MELO  QUISPE FLORA</t>
  </si>
  <si>
    <t>961810147</t>
  </si>
  <si>
    <t>94087531</t>
  </si>
  <si>
    <t>CONDORI CCANAHUIRE GAEL DILAN</t>
  </si>
  <si>
    <t>CCANAHUIRE  ROJO MARUJA</t>
  </si>
  <si>
    <t>952733268</t>
  </si>
  <si>
    <t>94089474</t>
  </si>
  <si>
    <t>HUITTOCCOLLO QUISPE KALETH LIAM</t>
  </si>
  <si>
    <t>QUISPE  MAMANI NOEMI</t>
  </si>
  <si>
    <t>973480530</t>
  </si>
  <si>
    <t>94090574</t>
  </si>
  <si>
    <t>CALLE PIZARRO NUMERO 12</t>
  </si>
  <si>
    <t>LAIME GUTIERREZ ADALET KAILANY</t>
  </si>
  <si>
    <t>GUTIERREZ  IMA ELENA ANDREA</t>
  </si>
  <si>
    <t>994902719</t>
  </si>
  <si>
    <t>94090659</t>
  </si>
  <si>
    <t>LLAULLI CCASA PATA COMUNIDAD URINCCOSCCO</t>
  </si>
  <si>
    <t>CCOYORI ZEA ADAN BENJAMIN</t>
  </si>
  <si>
    <t>ZEA  CARTAGENA EVA</t>
  </si>
  <si>
    <t>950011263</t>
  </si>
  <si>
    <t>94092882</t>
  </si>
  <si>
    <t>MAMANI ZEA AIDA YONELIS</t>
  </si>
  <si>
    <t>ZEA  CHURATA SHIOMARA</t>
  </si>
  <si>
    <t>925553512</t>
  </si>
  <si>
    <t>94095831</t>
  </si>
  <si>
    <t>CALLE BOLOGNESI ESQUINA CON JERUSALEN</t>
  </si>
  <si>
    <t>HUALLPA QUISPE ISAAC RONALDO LUCIO</t>
  </si>
  <si>
    <t>QUISPE  MELO JAQUELIN</t>
  </si>
  <si>
    <t>973407122</t>
  </si>
  <si>
    <t>94096078</t>
  </si>
  <si>
    <t>GUTIERREZ APAZA LIAM GAEL</t>
  </si>
  <si>
    <t>APAZA  CHUNCA MONICA</t>
  </si>
  <si>
    <t>918596590</t>
  </si>
  <si>
    <t>94097279</t>
  </si>
  <si>
    <t>CALLE CALIFORNIA SN</t>
  </si>
  <si>
    <t>CHAUCCA QUISPE NILO LYSANDER</t>
  </si>
  <si>
    <t>QUISPE  JACHATA AYDEE</t>
  </si>
  <si>
    <t>974859486</t>
  </si>
  <si>
    <t>94105376</t>
  </si>
  <si>
    <t>COMUNIDAD URINCCOSCO</t>
  </si>
  <si>
    <t>HUAMAN CCOYORI YANDI EMELY</t>
  </si>
  <si>
    <t>CCOYORI  CCANQQUE DIANA KAREN</t>
  </si>
  <si>
    <t>941821646</t>
  </si>
  <si>
    <t>94108629</t>
  </si>
  <si>
    <t>COMUNID.CAMPESINA HUACAYTAQUI S/N</t>
  </si>
  <si>
    <t>CONDORI QUISPE ALI ALDAIR</t>
  </si>
  <si>
    <t>QUISPE  PACCO ELIANA GIMENA</t>
  </si>
  <si>
    <t>908784541</t>
  </si>
  <si>
    <t>94109485</t>
  </si>
  <si>
    <t>APV CALIFORNIA SN</t>
  </si>
  <si>
    <t>HUARACCONE CCANAHUIRE YAMILL RAUL</t>
  </si>
  <si>
    <t>CCANAHUIRE  CCANAHUIRE DELIA</t>
  </si>
  <si>
    <t>974255736</t>
  </si>
  <si>
    <t>94109756</t>
  </si>
  <si>
    <t>COMUNIDAD PATAQUEHUAR</t>
  </si>
  <si>
    <t>TTITO HUAMAN JAIRO</t>
  </si>
  <si>
    <t>HUAMAN  SONCCO YOLANDA</t>
  </si>
  <si>
    <t>974357833</t>
  </si>
  <si>
    <t>94112565</t>
  </si>
  <si>
    <t>YAPURA YUPANQUI BRIGITH YULIANA</t>
  </si>
  <si>
    <t>YUPANQUI  MELO JUANA</t>
  </si>
  <si>
    <t>984465571</t>
  </si>
  <si>
    <t>94113808</t>
  </si>
  <si>
    <t>CACERES AYALA AZUMI NAYELI</t>
  </si>
  <si>
    <t>AYALA  SONCCO CARMEN LUISA</t>
  </si>
  <si>
    <t>958358255</t>
  </si>
  <si>
    <t>94119947</t>
  </si>
  <si>
    <t>CALLE NUEVA ZELANDA 328</t>
  </si>
  <si>
    <t>CONDORI TURPO ROLY ALEXIS</t>
  </si>
  <si>
    <t>TURPO  QUISPE ROSA</t>
  </si>
  <si>
    <t>963247763</t>
  </si>
  <si>
    <t>94121784</t>
  </si>
  <si>
    <t>APV. NUEVA ZELANDIA S/N</t>
  </si>
  <si>
    <t>CURASI HUAMAN NAYIB DYLAN</t>
  </si>
  <si>
    <t>HUAMAN  CCOYORI SONIA</t>
  </si>
  <si>
    <t>985225516</t>
  </si>
  <si>
    <t>94122210</t>
  </si>
  <si>
    <t>CCOYORI TTITO IKER CALEBH</t>
  </si>
  <si>
    <t>TTITO  TTITO MARISOL</t>
  </si>
  <si>
    <t>921055812</t>
  </si>
  <si>
    <t>94124333</t>
  </si>
  <si>
    <t>PAUCCAR YUCRA NOAH EITHAN</t>
  </si>
  <si>
    <t>YUCRA  CCALASANI DINA</t>
  </si>
  <si>
    <t>913612406</t>
  </si>
  <si>
    <t>94133599</t>
  </si>
  <si>
    <t>CALLE MANCO CAPAC SN</t>
  </si>
  <si>
    <t>CHALLCO MAMANI ASHER</t>
  </si>
  <si>
    <t>MAMANI  CHUNCA NELVIA</t>
  </si>
  <si>
    <t>904259992</t>
  </si>
  <si>
    <t>94135925</t>
  </si>
  <si>
    <t>COMUNID.CAMPESINA TTIO S/N</t>
  </si>
  <si>
    <t>APAZA ANCCALLI DYLAN ALEXIS</t>
  </si>
  <si>
    <t>ANCCALLI  MERMA SONIA</t>
  </si>
  <si>
    <t>910379181</t>
  </si>
  <si>
    <t>94141481</t>
  </si>
  <si>
    <t>COMUNIDAD CAMPESINA ACCOPATA SN</t>
  </si>
  <si>
    <t>QUISPE GAYOSO URIEL SEBASTI�N</t>
  </si>
  <si>
    <t>GAYOSO  SANCHEZ LUCERO MARISEL</t>
  </si>
  <si>
    <t>986467834</t>
  </si>
  <si>
    <t>94153286</t>
  </si>
  <si>
    <t>CALLE MELGAR MZ. A1 LT. 8</t>
  </si>
  <si>
    <t>MAZA ZUNIGA LUHY ERYAM</t>
  </si>
  <si>
    <t>ZUNIGA  CUSIHUALLPA ERIKA</t>
  </si>
  <si>
    <t>921640090</t>
  </si>
  <si>
    <t>94162850</t>
  </si>
  <si>
    <t xml:space="preserve">COMUNIDAD PATAQQUEHUAR </t>
  </si>
  <si>
    <t>QUISPE QUISPE YARELI NOHEMY</t>
  </si>
  <si>
    <t>QUISPE  YUPANQUI IRILUZ</t>
  </si>
  <si>
    <t>942787522</t>
  </si>
  <si>
    <t>94176573</t>
  </si>
  <si>
    <t>COMUNIDAD KEMPORAY</t>
  </si>
  <si>
    <t>HUAMAN CURASI BRANDOM</t>
  </si>
  <si>
    <t>CURASI  CAPARO MARCELINA</t>
  </si>
  <si>
    <t>927948626</t>
  </si>
  <si>
    <t>94178521</t>
  </si>
  <si>
    <t>APAZA PACCO YOSHUANI ALISON</t>
  </si>
  <si>
    <t>PACCO  QUISPE YANET</t>
  </si>
  <si>
    <t>987492222</t>
  </si>
  <si>
    <t>93912199</t>
  </si>
  <si>
    <t>COM ANTISUYO</t>
  </si>
  <si>
    <t>HUARCAYA CANSAYA KILLARY ITAYETZI</t>
  </si>
  <si>
    <t>CANSAYA  JOVE RUTHBELINDA</t>
  </si>
  <si>
    <t>956797726</t>
  </si>
  <si>
    <t>93855637</t>
  </si>
  <si>
    <t>COM HUATWALAGUNA</t>
  </si>
  <si>
    <t>CHOQUECAHUANA APAZA RUTH KATHERYN</t>
  </si>
  <si>
    <t>APAZA  MAMANI NELVA</t>
  </si>
  <si>
    <t>931925992</t>
  </si>
  <si>
    <t>94033810</t>
  </si>
  <si>
    <t>COMUNID.CAMPESINA PAMPA KEHUAR S/N</t>
  </si>
  <si>
    <t>CHALLCO PFU�O KALETH GABRIEL</t>
  </si>
  <si>
    <t>PFU�O  CHALLCO NOHEMI</t>
  </si>
  <si>
    <t>966378968</t>
  </si>
  <si>
    <t>94083468</t>
  </si>
  <si>
    <t>NN ZEA NN</t>
  </si>
  <si>
    <t>ZEA  YAURI CRISTINA</t>
  </si>
  <si>
    <t>984309140</t>
  </si>
  <si>
    <t>93986914</t>
  </si>
  <si>
    <t>COMUNIDAD PAMPACHULLA SN</t>
  </si>
  <si>
    <t>CERVANTES POZO RONALD D'LESSANDRO</t>
  </si>
  <si>
    <t>POZO  QUISPE MIRIAN MERCEDES</t>
  </si>
  <si>
    <t>930170451</t>
  </si>
  <si>
    <t>82299966</t>
  </si>
  <si>
    <t>C.POBLADO UMUTO S/N</t>
  </si>
  <si>
    <t>YAURI RAMOS MILLER ABDIEL</t>
  </si>
  <si>
    <t>RAMOS  FERNANDEZ HELY MARILU</t>
  </si>
  <si>
    <t>94107687</t>
  </si>
  <si>
    <t>COMUNID. CAMPESINA MACHACCA S/N</t>
  </si>
  <si>
    <t>TUMILE QUISPE MAYA MELANY</t>
  </si>
  <si>
    <t>QUISPE  ANCCALLE AQUILINA</t>
  </si>
  <si>
    <t>916369080</t>
  </si>
  <si>
    <t>94045051</t>
  </si>
  <si>
    <t>AV LOS INCAS 208</t>
  </si>
  <si>
    <t xml:space="preserve"> MARTIARENA </t>
  </si>
  <si>
    <t>MARTIARENA  JARATA   ASLY MARYORI</t>
  </si>
  <si>
    <t>998494060</t>
  </si>
  <si>
    <t>94079754</t>
  </si>
  <si>
    <t>C.POBLADO UMUTO SN</t>
  </si>
  <si>
    <t>GUTIERREZ FERNANDEZ DULCE SAYUMI</t>
  </si>
  <si>
    <t>FERNANDEZ  CCACCASTO YOVANA MARUJA</t>
  </si>
  <si>
    <t>919011554</t>
  </si>
  <si>
    <t>94133736</t>
  </si>
  <si>
    <t>CENTRO POBLADO UMUTO S/N.</t>
  </si>
  <si>
    <t>HANCCO RAMOS DEIKER JARED RUY</t>
  </si>
  <si>
    <t>RAMOS  HUALLPA RUTH MILY</t>
  </si>
  <si>
    <t>935326145</t>
  </si>
  <si>
    <t>94071278</t>
  </si>
  <si>
    <t>CHAVEZ HUACHO CATTLEYA DARIELA</t>
  </si>
  <si>
    <t>HUACHO  HUILLCAHUAMAN YESSET</t>
  </si>
  <si>
    <t>942263579</t>
  </si>
  <si>
    <t>93886891</t>
  </si>
  <si>
    <t>COMUNIDAD SONCCOMARCA S/N</t>
  </si>
  <si>
    <t xml:space="preserve"> CCORIMANYA </t>
  </si>
  <si>
    <t>CCORIMANYA  SUCLLI   ANALI SARITA</t>
  </si>
  <si>
    <t>983310696</t>
  </si>
  <si>
    <t>82299960</t>
  </si>
  <si>
    <t>CHURA CCOYORI ARMANDINHO CALEB FEL�X</t>
  </si>
  <si>
    <t>CCOYORI  YAURI MERY LURDES</t>
  </si>
  <si>
    <t>992560675</t>
  </si>
  <si>
    <t>93868818</t>
  </si>
  <si>
    <t>PSJ. LAS FLORES SN</t>
  </si>
  <si>
    <t>ROSADA GAMARRA ENZO</t>
  </si>
  <si>
    <t>GAMARRA  CHAI�A MARIA ANGELICA</t>
  </si>
  <si>
    <t>930889120</t>
  </si>
  <si>
    <t>93876093</t>
  </si>
  <si>
    <t>JIRON ARICA SN</t>
  </si>
  <si>
    <t>CALLATA QUISPE MAXWELL JAYDEN</t>
  </si>
  <si>
    <t>QUISPE  FARFAN MAICA</t>
  </si>
  <si>
    <t>980709120</t>
  </si>
  <si>
    <t>93895022</t>
  </si>
  <si>
    <t>JR. KENNEDY SN.</t>
  </si>
  <si>
    <t>GONZALES HUARANCA EITHAM JAZIEL</t>
  </si>
  <si>
    <t>HUARANCA  MENDOZA YENI VANESSA</t>
  </si>
  <si>
    <t>983133851</t>
  </si>
  <si>
    <t>93911762</t>
  </si>
  <si>
    <t xml:space="preserve">COMUNIDAD MU�APATA </t>
  </si>
  <si>
    <t>QUISPE CHIHUANTITO JADE DANAE</t>
  </si>
  <si>
    <t>CHIHUANTITO  QUISPE ANALI NAYRA</t>
  </si>
  <si>
    <t>987383081</t>
  </si>
  <si>
    <t>93914834</t>
  </si>
  <si>
    <t>URB TAMBOPATA LOS MUNICIPIOS</t>
  </si>
  <si>
    <t>LUZA HUILLCA KEVIN ALBERTO</t>
  </si>
  <si>
    <t>HUILLCA  TTICA ALICIA</t>
  </si>
  <si>
    <t>984322813</t>
  </si>
  <si>
    <t>93934790</t>
  </si>
  <si>
    <t>PSJ. MARIA JESUS SN</t>
  </si>
  <si>
    <t>VALENCIA PUMA ENZO PATRICK</t>
  </si>
  <si>
    <t>PUMA  CONDORI EVELYN LIZBETH</t>
  </si>
  <si>
    <t>929963298</t>
  </si>
  <si>
    <t>94014002</t>
  </si>
  <si>
    <t>JIRON ARICA</t>
  </si>
  <si>
    <t>ORCOTORIO GONZALES TATIANA LEONELA</t>
  </si>
  <si>
    <t>GONZALES  MARTIARENA KATERIN GINA</t>
  </si>
  <si>
    <t>993633671</t>
  </si>
  <si>
    <t>94020178</t>
  </si>
  <si>
    <t>CALLE NUEVA SN URB. TAMBILLO</t>
  </si>
  <si>
    <t>DAZA CANALES JEICOB ABDEL</t>
  </si>
  <si>
    <t>CANALES  PINTO MARIA LUISA</t>
  </si>
  <si>
    <t>953313363</t>
  </si>
  <si>
    <t>94104576</t>
  </si>
  <si>
    <t>APV LOS TRIGALES SN</t>
  </si>
  <si>
    <t>TURPO CONDORI GAEL ETHAN</t>
  </si>
  <si>
    <t>CONDORI  VARGAS MARIA</t>
  </si>
  <si>
    <t>963673236</t>
  </si>
  <si>
    <t>94128659</t>
  </si>
  <si>
    <t>AV MARIANO SANTOS SN</t>
  </si>
  <si>
    <t>HUALLPA HUAMAN EVANS YADIEL</t>
  </si>
  <si>
    <t>HUAMAN  QUISPE LISBET</t>
  </si>
  <si>
    <t>943022312</t>
  </si>
  <si>
    <t>94134683</t>
  </si>
  <si>
    <t>JR. FIGUEREDO 131</t>
  </si>
  <si>
    <t>OVIEDO GONGORA KENIA CAMILA</t>
  </si>
  <si>
    <t>GONGORA  QUISPE KANDY LUISA</t>
  </si>
  <si>
    <t>930169784</t>
  </si>
  <si>
    <t>94166943</t>
  </si>
  <si>
    <t>A.P.V. MARANNIYOC MZ. D LT. 2</t>
  </si>
  <si>
    <t>PACHACUTE TAYPE MADISON YARETZI</t>
  </si>
  <si>
    <t>TAYPE  GARCIA MARIA ISABEL</t>
  </si>
  <si>
    <t>917605206</t>
  </si>
  <si>
    <t>94167166</t>
  </si>
  <si>
    <t>BARRIO ESTACION SN</t>
  </si>
  <si>
    <t>CONZA ASIN IAM SEBASTIAN</t>
  </si>
  <si>
    <t>ASIN  CHALLCO ROCIO</t>
  </si>
  <si>
    <t>984378313</t>
  </si>
  <si>
    <t>94172907</t>
  </si>
  <si>
    <t>COMUNIDAD URCOSPAMPA</t>
  </si>
  <si>
    <t>VALENZUELA CCAMA CEDRIC SEBASTIAN</t>
  </si>
  <si>
    <t>CCAMA  CHALLCO HAIDY LUZ</t>
  </si>
  <si>
    <t>931830807</t>
  </si>
  <si>
    <t>94175326</t>
  </si>
  <si>
    <t>JR. KENNEDY N 103-C</t>
  </si>
  <si>
    <t>TORRES DELGADO DAVID EMMANUEL</t>
  </si>
  <si>
    <t>DELGADO  LINARES MITZY ARIXEL</t>
  </si>
  <si>
    <t>932518723</t>
  </si>
  <si>
    <t>82299958</t>
  </si>
  <si>
    <t>COMUNIDAD DE CJUNUCUNCA</t>
  </si>
  <si>
    <t>HUAHUACONDORI CCOICCOSI YAMILETH</t>
  </si>
  <si>
    <t>CCOICCOSI  VASQUEZ ROSALIA</t>
  </si>
  <si>
    <t>961377425</t>
  </si>
  <si>
    <t>93955638</t>
  </si>
  <si>
    <t>AV. BENTONI</t>
  </si>
  <si>
    <t>QUISPE  JUSCCA   SANDRA KARINA</t>
  </si>
  <si>
    <t>950080992</t>
  </si>
  <si>
    <t>93995282</t>
  </si>
  <si>
    <t>CP UMUTO</t>
  </si>
  <si>
    <t>CCOYCCOSI CHACNAMA EILYN MIREYZA</t>
  </si>
  <si>
    <t>CHACNAMA  HUAIHUA DORIS SOLEDAD</t>
  </si>
  <si>
    <t>935900588</t>
  </si>
  <si>
    <t>93999154</t>
  </si>
  <si>
    <t>YLLA QUISPE GISELLE DANAHI</t>
  </si>
  <si>
    <t>QUISPE  JUSCCA YANET</t>
  </si>
  <si>
    <t>918921452</t>
  </si>
  <si>
    <t>94002050</t>
  </si>
  <si>
    <t>AGUILAR TEXI GABRIEL</t>
  </si>
  <si>
    <t>TEXI  SUCLLI DORIS</t>
  </si>
  <si>
    <t>951500859</t>
  </si>
  <si>
    <t>94013766</t>
  </si>
  <si>
    <t>QUISPE  QUISPE   GRABELINA</t>
  </si>
  <si>
    <t>82299961</t>
  </si>
  <si>
    <t>PUMA QUISPE BRITANY KATIEL</t>
  </si>
  <si>
    <t>QUISPE  QUISPE GRABELINA</t>
  </si>
  <si>
    <t>974279815</t>
  </si>
  <si>
    <t>94075875</t>
  </si>
  <si>
    <t>COMUNIDAD CAMPESINA UMUTO</t>
  </si>
  <si>
    <t>QQUENAYA  ANCCALLI   ROSALIA</t>
  </si>
  <si>
    <t>953866539</t>
  </si>
  <si>
    <t>94144833</t>
  </si>
  <si>
    <t>C.POBLADO PAMPACAMARA S/N</t>
  </si>
  <si>
    <t>MAMANI HUALLPA AYSEL YAZURI</t>
  </si>
  <si>
    <t>HUALLPA  APAZA MARIZA</t>
  </si>
  <si>
    <t>984135872</t>
  </si>
  <si>
    <t>94133548</t>
  </si>
  <si>
    <t>COM. SALLAC</t>
  </si>
  <si>
    <t>HUAMAN FUENTES ALDAIR ALEXANDER</t>
  </si>
  <si>
    <t>FUENTES  MACHACCA VIRGINIA YOVANA</t>
  </si>
  <si>
    <t>961107393</t>
  </si>
  <si>
    <t>93889650</t>
  </si>
  <si>
    <t>C.POBLADO PAMPACAMARA SN</t>
  </si>
  <si>
    <t>CONDORI LAYME NOE YARET</t>
  </si>
  <si>
    <t>LAYME  LAYME LUZ MARINA</t>
  </si>
  <si>
    <t>968707641</t>
  </si>
  <si>
    <t>94133591</t>
  </si>
  <si>
    <t>C.POBLADO CCATACAMARA S/N</t>
  </si>
  <si>
    <t xml:space="preserve"> TACO </t>
  </si>
  <si>
    <t>TACO  QUISPE   MARCIA</t>
  </si>
  <si>
    <t>916805963</t>
  </si>
  <si>
    <t>93952836</t>
  </si>
  <si>
    <t>JR. ALFONSO UGARTE 148</t>
  </si>
  <si>
    <t>ANCASI RAMOS OSEIAS CESAR NOAH</t>
  </si>
  <si>
    <t>RAMOS  QUISPE CLAUDIA DENISSE</t>
  </si>
  <si>
    <t>917898423</t>
  </si>
  <si>
    <t>94027602</t>
  </si>
  <si>
    <t>COMUNIDAD SALLAC SN</t>
  </si>
  <si>
    <t>YAURI HUAMAN YORDY YANZUE</t>
  </si>
  <si>
    <t>HUAMAN  QUISPE RUTH</t>
  </si>
  <si>
    <t>922279484</t>
  </si>
  <si>
    <t>93943371</t>
  </si>
  <si>
    <t>CALLE SAN ISIDRO</t>
  </si>
  <si>
    <t>ROSADA PFURO PAVEL VINCENZO</t>
  </si>
  <si>
    <t>PFURO  VILLANTOY MHARJORI</t>
  </si>
  <si>
    <t>988269876</t>
  </si>
  <si>
    <t>94092863</t>
  </si>
  <si>
    <t>CC UMUTO</t>
  </si>
  <si>
    <t>QUISPE  QUISPE   YULISA</t>
  </si>
  <si>
    <t>981873175</t>
  </si>
  <si>
    <t>93855046</t>
  </si>
  <si>
    <t>ASOC. BELLAVISTA</t>
  </si>
  <si>
    <t>SALAZAR VERGARA MARYORI CECILIA</t>
  </si>
  <si>
    <t>VERGARA  TAYPE EVELIN LISBET</t>
  </si>
  <si>
    <t>992951563</t>
  </si>
  <si>
    <t>93859892</t>
  </si>
  <si>
    <t>JR. TAMBOPATA SN</t>
  </si>
  <si>
    <t>JALIRE DELGADO MIA ABIGAIL</t>
  </si>
  <si>
    <t>DELGADO  ROJAS PATTY</t>
  </si>
  <si>
    <t>957076930</t>
  </si>
  <si>
    <t>93865535</t>
  </si>
  <si>
    <t>URB. TUPAC AMARU MZ. C LT. 9</t>
  </si>
  <si>
    <t>LAURA HUAMAN JAZLYN PARIS</t>
  </si>
  <si>
    <t>HUAMAN  HUAMAN BENITA</t>
  </si>
  <si>
    <t>952714962</t>
  </si>
  <si>
    <t>93866377</t>
  </si>
  <si>
    <t>MARQUEZ HUILLCAHUAMAN TELSI</t>
  </si>
  <si>
    <t>HUILLCAHUAMAN  CCASA YUBETSI MELISSA</t>
  </si>
  <si>
    <t>975862907</t>
  </si>
  <si>
    <t>93868465</t>
  </si>
  <si>
    <t>AV. MARIANO SANTOS SN</t>
  </si>
  <si>
    <t>CJANAHUIRE LAYME ROUSS MAYUMI</t>
  </si>
  <si>
    <t>LAYME  QUISPE EMELY YENIFER</t>
  </si>
  <si>
    <t>921965586</t>
  </si>
  <si>
    <t>93871922</t>
  </si>
  <si>
    <t>COMUNIDAD PAMPACHULLA</t>
  </si>
  <si>
    <t>LUQUE VARGAS KIOMY AYLANI</t>
  </si>
  <si>
    <t>VARGAS  QUISPE RUTH MARILUZ</t>
  </si>
  <si>
    <t>997450446</t>
  </si>
  <si>
    <t>93874475</t>
  </si>
  <si>
    <t>APV. ERAPATA MOLLEMOCO</t>
  </si>
  <si>
    <t>TARACAYA PACHECO DENZEL EMMETT</t>
  </si>
  <si>
    <t>PACHECO  QUISPE ESTHER ELA</t>
  </si>
  <si>
    <t>980786084</t>
  </si>
  <si>
    <t>93877817</t>
  </si>
  <si>
    <t>QUISPE FLORES GABRIEL DAVID</t>
  </si>
  <si>
    <t>FLORES  CCORIMANYA FELICITAS</t>
  </si>
  <si>
    <t>927151305</t>
  </si>
  <si>
    <t>93878207</t>
  </si>
  <si>
    <t xml:space="preserve">COMUNIDAD PAMPACHULLA </t>
  </si>
  <si>
    <t>TAIPE YAURI CAROLINA</t>
  </si>
  <si>
    <t>YAURI  CURASI MARLENI</t>
  </si>
  <si>
    <t>995054688</t>
  </si>
  <si>
    <t>93883506</t>
  </si>
  <si>
    <t>TAMBILLO SN</t>
  </si>
  <si>
    <t>HUAMAN QQUENAYA BELLA ARIANA</t>
  </si>
  <si>
    <t>QQUENAYA  CCOICCOSI SONIA</t>
  </si>
  <si>
    <t>982384107</t>
  </si>
  <si>
    <t>93893598</t>
  </si>
  <si>
    <t xml:space="preserve">COMUNIDAD MOLLEBAMBA </t>
  </si>
  <si>
    <t>HUILLCAHUAMAN CONDORI AMY NATHALY</t>
  </si>
  <si>
    <t>CONDORI  JOSCCA EDITH</t>
  </si>
  <si>
    <t>925660086</t>
  </si>
  <si>
    <t>93896847</t>
  </si>
  <si>
    <t>AV. MARIANO SANTOS 280</t>
  </si>
  <si>
    <t>CHALLCO QUISPE GEORGINA QHORI</t>
  </si>
  <si>
    <t>QUISPE  LLAMOCCA MARIA MAGDALENA</t>
  </si>
  <si>
    <t>933405906</t>
  </si>
  <si>
    <t>93911489</t>
  </si>
  <si>
    <t>JIRON AUSANGATE 110</t>
  </si>
  <si>
    <t>SANTA CRUZ NIETO KAMILA ALEJANDRA</t>
  </si>
  <si>
    <t>NIETO  HUAYHUA TEODORA</t>
  </si>
  <si>
    <t>937787602</t>
  </si>
  <si>
    <t>93914641</t>
  </si>
  <si>
    <t>CUCHILLO FUENTES GIA DAFNE</t>
  </si>
  <si>
    <t>FUENTES  HUAYLLANI MARILUZ</t>
  </si>
  <si>
    <t>925713628</t>
  </si>
  <si>
    <t>93916902</t>
  </si>
  <si>
    <t>COMUNIDAD HUANCCARA</t>
  </si>
  <si>
    <t>HUAMAN HUAMAN GAEL THIAGO</t>
  </si>
  <si>
    <t>HUAMAN  HUANCA MARILUZ</t>
  </si>
  <si>
    <t>961789556</t>
  </si>
  <si>
    <t>93917249</t>
  </si>
  <si>
    <t>LUYCHO LIMA LUZ MARIELA</t>
  </si>
  <si>
    <t>LIMA  CUSIHUALLPA SHIOMARA</t>
  </si>
  <si>
    <t>900703173</t>
  </si>
  <si>
    <t>93930937</t>
  </si>
  <si>
    <t>CALLE VIRGEN DEL CARMEN SN</t>
  </si>
  <si>
    <t>BEJAR TTITO YULIETH KIARA</t>
  </si>
  <si>
    <t>TTITO  CONZA ZELMIRA</t>
  </si>
  <si>
    <t>918011141</t>
  </si>
  <si>
    <t>93932629</t>
  </si>
  <si>
    <t>HUAMANI LAYME MIA ISABELLA</t>
  </si>
  <si>
    <t>LAYME  TORREJON MARI LUZ</t>
  </si>
  <si>
    <t>93942450</t>
  </si>
  <si>
    <t>QUI�ONES CHALLCO YULIET ESTEFANY</t>
  </si>
  <si>
    <t>CHALLCO  HUILLCA MARIA ELENA</t>
  </si>
  <si>
    <t>980825869</t>
  </si>
  <si>
    <t>93958327</t>
  </si>
  <si>
    <t>QUISPE CHACMANA EDDY ALEX</t>
  </si>
  <si>
    <t>CHACMANA  HUAYHUA ROSA NILDA</t>
  </si>
  <si>
    <t>917199161</t>
  </si>
  <si>
    <t>93967985</t>
  </si>
  <si>
    <t>JR.KENNEDI SN</t>
  </si>
  <si>
    <t>CHUQUITARQUE CARRASCO ELIAM CHRISTOPHER</t>
  </si>
  <si>
    <t>CARRASCO  RAMIREZ HELEN MARGOT</t>
  </si>
  <si>
    <t>948011176</t>
  </si>
  <si>
    <t>93971276</t>
  </si>
  <si>
    <t>ANEXO RANUPATA</t>
  </si>
  <si>
    <t>QUISPE SARAYA ANYELI SHAMIRA</t>
  </si>
  <si>
    <t>SARAYA  GUTIERREZ HILDA</t>
  </si>
  <si>
    <t>921099448</t>
  </si>
  <si>
    <t>93972841</t>
  </si>
  <si>
    <t>AVENIDA EDUARDSO ASTETE SN</t>
  </si>
  <si>
    <t>HUANCA PUMA ROYER DAVID</t>
  </si>
  <si>
    <t>PUMA  YAPO BALBINA</t>
  </si>
  <si>
    <t>946726751</t>
  </si>
  <si>
    <t>93980689</t>
  </si>
  <si>
    <t>CALLE LOS OLIVOS</t>
  </si>
  <si>
    <t>NINA QUISPE JOAQUIN CONRAD</t>
  </si>
  <si>
    <t>QUISPE  FERNANDEZ YESENIA</t>
  </si>
  <si>
    <t>915158003</t>
  </si>
  <si>
    <t>93985760</t>
  </si>
  <si>
    <t>URB VISTA ALEGRE SN</t>
  </si>
  <si>
    <t>RODRIGUEZ HANCO JEANNETTE</t>
  </si>
  <si>
    <t>HANCO  SANGA JEANNETTE FANNY</t>
  </si>
  <si>
    <t>991389436</t>
  </si>
  <si>
    <t>93991452</t>
  </si>
  <si>
    <t>CALLE EDUARDO ASTETE</t>
  </si>
  <si>
    <t>MEZA CASTRO JARED SEBASTIAN</t>
  </si>
  <si>
    <t>CASTRO  FLORES REYES</t>
  </si>
  <si>
    <t>901841719</t>
  </si>
  <si>
    <t>93995141</t>
  </si>
  <si>
    <t>CALLE LOS PINOS</t>
  </si>
  <si>
    <t>AQUINO TARACAYA CARLOS</t>
  </si>
  <si>
    <t>TARACAYA  CCA�IHUA RUTH MARIA</t>
  </si>
  <si>
    <t>900662571</t>
  </si>
  <si>
    <t>93997103</t>
  </si>
  <si>
    <t>COMUNIDAD SALLAC</t>
  </si>
  <si>
    <t>QUISPE QUISPE MELANY</t>
  </si>
  <si>
    <t>QUISPE  CONDORI GLADIS</t>
  </si>
  <si>
    <t>959869484</t>
  </si>
  <si>
    <t>93998283</t>
  </si>
  <si>
    <t>COMUNIDAD DE PAMPACHULLA</t>
  </si>
  <si>
    <t>CAMANI RIVERA DYLAN DASHIEL</t>
  </si>
  <si>
    <t>RIVERA  HUACARPUMA FABIOLA</t>
  </si>
  <si>
    <t>940664376</t>
  </si>
  <si>
    <t>94003657</t>
  </si>
  <si>
    <t>SANTACRUZ CCOYORI ANGEL GABRIEL</t>
  </si>
  <si>
    <t>CCOYORI  LLAQUI NATY</t>
  </si>
  <si>
    <t>958987686</t>
  </si>
  <si>
    <t>94004512</t>
  </si>
  <si>
    <t>JR. KENNEDY SN</t>
  </si>
  <si>
    <t>HUAMAN TURPO AXEL KAEL</t>
  </si>
  <si>
    <t>TURPO  TECSI ROSALINDA</t>
  </si>
  <si>
    <t>984243730</t>
  </si>
  <si>
    <t>94008062</t>
  </si>
  <si>
    <t>COMUNIDAD MU�APATA</t>
  </si>
  <si>
    <t>GIL CHURA DEIVIS</t>
  </si>
  <si>
    <t>CHURA  HUALLPA SONIA</t>
  </si>
  <si>
    <t>948943203</t>
  </si>
  <si>
    <t>94015027</t>
  </si>
  <si>
    <t>MOLLEBAMBA</t>
  </si>
  <si>
    <t>CCA�IHUA QUISPE LUZ FABIANA</t>
  </si>
  <si>
    <t>QUISPE  CCA�IHUA LUZ MARINA</t>
  </si>
  <si>
    <t>928028584</t>
  </si>
  <si>
    <t>94015504</t>
  </si>
  <si>
    <t>APV. VIRGEN INMACULADA B-13</t>
  </si>
  <si>
    <t>HUAMAN CCANIHUA EMILY SOFIA</t>
  </si>
  <si>
    <t>CCANIHUA  HUILLCAHUAMAN ZENAIDA</t>
  </si>
  <si>
    <t>944011406</t>
  </si>
  <si>
    <t>94020597</t>
  </si>
  <si>
    <t xml:space="preserve">VIRGEN INMACULADA </t>
  </si>
  <si>
    <t>GUZMAN ROQUE JHAZIEL ENZO</t>
  </si>
  <si>
    <t>ROQUE  QUISPE MARIA ELENA</t>
  </si>
  <si>
    <t>923036643</t>
  </si>
  <si>
    <t>94027280</t>
  </si>
  <si>
    <t>AV. MARIANO SANTOS</t>
  </si>
  <si>
    <t>AYME HUAMAN CHRISTOPHER</t>
  </si>
  <si>
    <t>HUAMAN  FLORES LEOCADIA</t>
  </si>
  <si>
    <t>941001344</t>
  </si>
  <si>
    <t>94032447</t>
  </si>
  <si>
    <t>QUISPE CCA�IHUA YASMINA</t>
  </si>
  <si>
    <t>CCA�IHUA  LAYME SONIA YASMINA</t>
  </si>
  <si>
    <t>926049047</t>
  </si>
  <si>
    <t>94032453</t>
  </si>
  <si>
    <t>QUISPE CCA�IHUA ABEL</t>
  </si>
  <si>
    <t>82299959</t>
  </si>
  <si>
    <t>QUISPE QUISPE IVETTE YARELY</t>
  </si>
  <si>
    <t>QUISPE  JUSCCA SANDRA KARINA</t>
  </si>
  <si>
    <t>82299962</t>
  </si>
  <si>
    <t>QUISPE QQUENAYA LUZ NAYDA</t>
  </si>
  <si>
    <t>QQUENAYA  ANCCALLI ROSALIA</t>
  </si>
  <si>
    <t>94038896</t>
  </si>
  <si>
    <t>COMUNIDAD DE HUANCARA</t>
  </si>
  <si>
    <t>QUISPE CCORIMANYA ENZO KIRAN</t>
  </si>
  <si>
    <t>CCORIMANYA  CCOYA NORMA</t>
  </si>
  <si>
    <t>931359974</t>
  </si>
  <si>
    <t>94041459</t>
  </si>
  <si>
    <t>COMUNIDAD HUANCARA</t>
  </si>
  <si>
    <t>LIPA RUIZ ESMERALDA</t>
  </si>
  <si>
    <t>RUIZ  CCA�IHUA YENNY ESMERALDA</t>
  </si>
  <si>
    <t>991707565</t>
  </si>
  <si>
    <t>94043357</t>
  </si>
  <si>
    <t>QQUECCA�O CUTIRI ZADITH BRIZEYDA</t>
  </si>
  <si>
    <t>CUTIRI  CONDORI KATY MARIBEL</t>
  </si>
  <si>
    <t>900404977</t>
  </si>
  <si>
    <t>94048731</t>
  </si>
  <si>
    <t>AVENIDA MARINO SANTOS SN</t>
  </si>
  <si>
    <t>QUISPE PFU�O JEAN</t>
  </si>
  <si>
    <t>PFU�O  QUISPE ROS MERY</t>
  </si>
  <si>
    <t>924886473</t>
  </si>
  <si>
    <t>94050785</t>
  </si>
  <si>
    <t>A.P.V. TUPAC AMARU</t>
  </si>
  <si>
    <t>CATALAN MERMA NOAH YABET</t>
  </si>
  <si>
    <t>MERMA  QUISPE SHARMELY ENOLA</t>
  </si>
  <si>
    <t>983747493</t>
  </si>
  <si>
    <t>94053401</t>
  </si>
  <si>
    <t>SECTOR SEBADAPATA</t>
  </si>
  <si>
    <t>HUILLCAHUAMAN CHECCA JHON LIAN</t>
  </si>
  <si>
    <t>CHECCA  QUISPE YULISA</t>
  </si>
  <si>
    <t>935440790</t>
  </si>
  <si>
    <t>94055440</t>
  </si>
  <si>
    <t>CALLEJON MICAELA BASTIDAS LOTE 08</t>
  </si>
  <si>
    <t>ARQQUE QUISPE DAVID EMMANUEL</t>
  </si>
  <si>
    <t>QUISPE  OVIEDO EUSEBIA</t>
  </si>
  <si>
    <t>942692988</t>
  </si>
  <si>
    <t>94062630</t>
  </si>
  <si>
    <t>CCASA SUCAPUCA KYLIAN MBAPE</t>
  </si>
  <si>
    <t>SUCAPUCA  HUITTOCCOLLO SAYUMI</t>
  </si>
  <si>
    <t>927855265</t>
  </si>
  <si>
    <t>94067971</t>
  </si>
  <si>
    <t>FLORES HUILLCAHUAMAN SOPHIA AITANA</t>
  </si>
  <si>
    <t>HUILLCAHUAMAN  CUTIPA MARIELA</t>
  </si>
  <si>
    <t>997107086</t>
  </si>
  <si>
    <t>94074846</t>
  </si>
  <si>
    <t>MU�APATA</t>
  </si>
  <si>
    <t>QUISPE SUCLLI SMITH JOSUE</t>
  </si>
  <si>
    <t>SUCLLI  QUISPE FLORA</t>
  </si>
  <si>
    <t>913464376</t>
  </si>
  <si>
    <t>94103251</t>
  </si>
  <si>
    <t>AVENIDA PERU SN</t>
  </si>
  <si>
    <t>PAUCCAR MENA ROYER DAVID</t>
  </si>
  <si>
    <t>MENA  ARAGON YULY MASHIELA</t>
  </si>
  <si>
    <t>928288650</t>
  </si>
  <si>
    <t>94103779</t>
  </si>
  <si>
    <t>AV. MARIANO SANTOS S/N</t>
  </si>
  <si>
    <t>LACHI SONCCO JHOVANI MATIAS</t>
  </si>
  <si>
    <t>SONCCO  FERNANDEZ JULIA MARIA</t>
  </si>
  <si>
    <t>981037353</t>
  </si>
  <si>
    <t>94105405</t>
  </si>
  <si>
    <t>COMUNIDAD DE SALLAC SN</t>
  </si>
  <si>
    <t>TURPO TTITO FLOR ANYELUZ</t>
  </si>
  <si>
    <t>TTITO  LAURA ROSALIA</t>
  </si>
  <si>
    <t>935878632</t>
  </si>
  <si>
    <t>94106835</t>
  </si>
  <si>
    <t>ASOC. ERAPATA MOLLEMOCCO SN.</t>
  </si>
  <si>
    <t>VARGAS QUISPE EYTHAN</t>
  </si>
  <si>
    <t>QUISPE  HUISA LAKIS MAGALY</t>
  </si>
  <si>
    <t>981562365</t>
  </si>
  <si>
    <t>94113315</t>
  </si>
  <si>
    <t>COMUNIDAD CAMPESINA CULLI</t>
  </si>
  <si>
    <t>QUISPE SUMA LIZ ABIGAIL</t>
  </si>
  <si>
    <t>SUMA  HUAMAN RUBI VANESSA</t>
  </si>
  <si>
    <t>928773243</t>
  </si>
  <si>
    <t>94123773</t>
  </si>
  <si>
    <t>COMUNIDAD SANTA CRUZ DE SALLAC</t>
  </si>
  <si>
    <t>QUISPE AIME KEILY DANET</t>
  </si>
  <si>
    <t>AIME  QUISPE ESMERALDA</t>
  </si>
  <si>
    <t>925775377</t>
  </si>
  <si>
    <t>94127387</t>
  </si>
  <si>
    <t>COMUNIDAD CCO�AMURO SN</t>
  </si>
  <si>
    <t>CHACCA CHACCA RRNN</t>
  </si>
  <si>
    <t>CHACCA  HUAMAN GENARA</t>
  </si>
  <si>
    <t>964214727</t>
  </si>
  <si>
    <t>94135502</t>
  </si>
  <si>
    <t>PROLONG. ARICA SN.</t>
  </si>
  <si>
    <t>ARROSQUIPA QUISPE ZHANNA MILEYA</t>
  </si>
  <si>
    <t>QUISPE  HUANCA MARIELA</t>
  </si>
  <si>
    <t>928687492</t>
  </si>
  <si>
    <t>94137153</t>
  </si>
  <si>
    <t>URB. TUPAC AMARU MZ. Q LT. 4</t>
  </si>
  <si>
    <t>CHACO CASILLA YASMIN LUZ</t>
  </si>
  <si>
    <t>CASILLA  ALARCON EMILIANA</t>
  </si>
  <si>
    <t>986026161</t>
  </si>
  <si>
    <t>94138938</t>
  </si>
  <si>
    <t>URB TUPAC AMARU Q-7</t>
  </si>
  <si>
    <t>HUILLCA QUISPE JEFF ALEXIS</t>
  </si>
  <si>
    <t>QUISPE  LIMA LIDIA CLARA</t>
  </si>
  <si>
    <t>974969068</t>
  </si>
  <si>
    <t>94149845</t>
  </si>
  <si>
    <t>JR. 28 DE JULIO S/N</t>
  </si>
  <si>
    <t>YNQUILTUPA HUILLCA KARELY KATALEYA</t>
  </si>
  <si>
    <t>HUILLCA  ROJAS ZELENA ANDREA</t>
  </si>
  <si>
    <t>925917538</t>
  </si>
  <si>
    <t>94156972</t>
  </si>
  <si>
    <t>CAMANI MONTA�EZ EITHAN CALEB</t>
  </si>
  <si>
    <t>MONTA�EZ  CCANAHUIRE GARLET</t>
  </si>
  <si>
    <t>914284597</t>
  </si>
  <si>
    <t>94158195</t>
  </si>
  <si>
    <t>COMUNIDAD DE SALLAC</t>
  </si>
  <si>
    <t>UTURUNCO AYME KAEL SMITH</t>
  </si>
  <si>
    <t>AYME  CONDORI SOLEDAD</t>
  </si>
  <si>
    <t>974963805</t>
  </si>
  <si>
    <t>82299807</t>
  </si>
  <si>
    <t>C.POBLADO CCATACAMARA SN</t>
  </si>
  <si>
    <t>JANCCO TACO LUNA KIARA</t>
  </si>
  <si>
    <t>TACO  QUISPE MARCIA</t>
  </si>
  <si>
    <t>94160070</t>
  </si>
  <si>
    <t>HUANCA QUISPE CRISTIAN SAMIR</t>
  </si>
  <si>
    <t>QUISPE  QUISPE MARITZA</t>
  </si>
  <si>
    <t>974588412</t>
  </si>
  <si>
    <t>94165435</t>
  </si>
  <si>
    <t>COMUNIDAD SALLAC S/N</t>
  </si>
  <si>
    <t>998261633</t>
  </si>
  <si>
    <t>94165656</t>
  </si>
  <si>
    <t>CCORI GUTIERREZ EMIR RODRICK</t>
  </si>
  <si>
    <t>GUTIERREZ  HUAMAN VICTORIA</t>
  </si>
  <si>
    <t>900589723</t>
  </si>
  <si>
    <t>94166039</t>
  </si>
  <si>
    <t>ASIN FERNANDEZ ARANZA ODALIZ</t>
  </si>
  <si>
    <t>FERNANDEZ  CHURA SANDRA</t>
  </si>
  <si>
    <t>931205139</t>
  </si>
  <si>
    <t>94169163</t>
  </si>
  <si>
    <t>TAYPE HUAMAN JHON EIDER</t>
  </si>
  <si>
    <t>HUAMAN  AUQUIPATA LUZ MARINA</t>
  </si>
  <si>
    <t>930345889</t>
  </si>
  <si>
    <t>94170161</t>
  </si>
  <si>
    <t>APV. ERAPATA MOLLEMOCCO SN</t>
  </si>
  <si>
    <t>QUI�ONES ANCCASI IKER YONATAN</t>
  </si>
  <si>
    <t>ANCCASI  PUMA YESICA ERIKA</t>
  </si>
  <si>
    <t>963820398</t>
  </si>
  <si>
    <t>94171405</t>
  </si>
  <si>
    <t>COMUNIDAD DE MU�APATA</t>
  </si>
  <si>
    <t>DAVALOS BARRETO KHALEESI JAZMIN</t>
  </si>
  <si>
    <t>BARRETO  AQUINO SOLEDAD</t>
  </si>
  <si>
    <t>935450384</t>
  </si>
  <si>
    <t>94171528</t>
  </si>
  <si>
    <t>AVENIDA MARIANO SANTOS SN</t>
  </si>
  <si>
    <t>CAMPOS TTITO KAYOL CHASKA</t>
  </si>
  <si>
    <t>918385835</t>
  </si>
  <si>
    <t>94173896</t>
  </si>
  <si>
    <t>ASOC. VISTA ALAEGRE SN.</t>
  </si>
  <si>
    <t>ZEA NINA LIZ AYLIN HEYDI</t>
  </si>
  <si>
    <t>NINA  TACURI MARINA</t>
  </si>
  <si>
    <t>910780429</t>
  </si>
  <si>
    <t>94175347</t>
  </si>
  <si>
    <t>ASOC.BELLAVISTA SN</t>
  </si>
  <si>
    <t>AYMITUMA ROQUE ARIANA NIKOL</t>
  </si>
  <si>
    <t>ROQUE  CANAZA ROSARIO</t>
  </si>
  <si>
    <t>956464327</t>
  </si>
  <si>
    <t>94175584</t>
  </si>
  <si>
    <t>JR. KENEDY 223</t>
  </si>
  <si>
    <t>DIAZ FARFAN FABRICIO EMMANUEL</t>
  </si>
  <si>
    <t>DIAZ  FARFAN SUSY LIZBETH</t>
  </si>
  <si>
    <t>929122506</t>
  </si>
  <si>
    <t>94178413</t>
  </si>
  <si>
    <t>COMUNID.CAMPESINA SALLAC S/N</t>
  </si>
  <si>
    <t>PALOMINO QUISPE THIAGO</t>
  </si>
  <si>
    <t>QUISPE  APAZA FLOR YOVANA</t>
  </si>
  <si>
    <t>904642913</t>
  </si>
  <si>
    <t>94180226</t>
  </si>
  <si>
    <t>APV CRISTO SALVADOR</t>
  </si>
  <si>
    <t>QUISPE HUILLCA ROYER DAVID</t>
  </si>
  <si>
    <t>HUILLCA  QUISPE MARCOSA VICTORIA</t>
  </si>
  <si>
    <t>926799890</t>
  </si>
  <si>
    <t>93854758</t>
  </si>
  <si>
    <t>SECTOR PUCAMARCA</t>
  </si>
  <si>
    <t>AMAU QUISPE IAN JAZIEL</t>
  </si>
  <si>
    <t>QUISPE  PUMAYALLI JUANA</t>
  </si>
  <si>
    <t>929586097</t>
  </si>
  <si>
    <t>93862320</t>
  </si>
  <si>
    <t>UMANES</t>
  </si>
  <si>
    <t>TTITO QUISPE MIRABELLA AMAYA</t>
  </si>
  <si>
    <t>QUISPE  PUMA DINA</t>
  </si>
  <si>
    <t>969247011</t>
  </si>
  <si>
    <t>93862463</t>
  </si>
  <si>
    <t>SECTOR VALLE CHOSICA</t>
  </si>
  <si>
    <t>CUSIYUNCA SOTO EMMA ESTHER</t>
  </si>
  <si>
    <t>SOTO  HUARANCCA LUZ MARINA</t>
  </si>
  <si>
    <t>901583383</t>
  </si>
  <si>
    <t>93865061</t>
  </si>
  <si>
    <t>CUPER PUEBLO</t>
  </si>
  <si>
    <t>HUAMAN HUARANCCA ZARIA ZULEYKA</t>
  </si>
  <si>
    <t>HUARANCCA  LUCANA ZENOBIA</t>
  </si>
  <si>
    <t>920715501</t>
  </si>
  <si>
    <t>93867713</t>
  </si>
  <si>
    <t>SECTOR QUERAPATA</t>
  </si>
  <si>
    <t>LLIUYA AYMA NADIA VALERY</t>
  </si>
  <si>
    <t>AYMA  QUISPE YENNY MARGOT</t>
  </si>
  <si>
    <t>940397641</t>
  </si>
  <si>
    <t>93870092</t>
  </si>
  <si>
    <t>SECTOR AYARMACA</t>
  </si>
  <si>
    <t>MESCCO CUSIHUAMAN GREICE VALERIA</t>
  </si>
  <si>
    <t>CUSIHUAMAN  HUALLPAYUNCA AURORA ZENAIDA</t>
  </si>
  <si>
    <t>925060987</t>
  </si>
  <si>
    <t>93870270</t>
  </si>
  <si>
    <t>SECTOR HUITAPUCYO</t>
  </si>
  <si>
    <t>JANCCO SONI ALDAHIR JULIAN</t>
  </si>
  <si>
    <t>SONI  AMAU EDITH</t>
  </si>
  <si>
    <t>930196391</t>
  </si>
  <si>
    <t>93880078</t>
  </si>
  <si>
    <t>CONDE QUISPE MAYK ISMAEL</t>
  </si>
  <si>
    <t>QUISPE  BRAVO ANA LUCIA</t>
  </si>
  <si>
    <t>967927694</t>
  </si>
  <si>
    <t>93885648</t>
  </si>
  <si>
    <t>NINA SALLO MARJHORY ELYNA</t>
  </si>
  <si>
    <t>SALLO  MAMANI EDIT</t>
  </si>
  <si>
    <t>982292924</t>
  </si>
  <si>
    <t>93890374</t>
  </si>
  <si>
    <t>VERA QUISPE JAMES LIONEL</t>
  </si>
  <si>
    <t>QUISPE  QUISPE YULISSA</t>
  </si>
  <si>
    <t>974256804</t>
  </si>
  <si>
    <t>93890985</t>
  </si>
  <si>
    <t>SOTO HALANOCCA EMMANUEL SMITH</t>
  </si>
  <si>
    <t>HALANOCCA  HIGUERA AYDEE</t>
  </si>
  <si>
    <t>969119943</t>
  </si>
  <si>
    <t>93892904</t>
  </si>
  <si>
    <t>SECTOR NUEVO TRIUNFO</t>
  </si>
  <si>
    <t>QUISPE CALLA�AUPA LIONEL JARED</t>
  </si>
  <si>
    <t>CALLA�AUPA  QUISPE YNGA NANCY</t>
  </si>
  <si>
    <t>948159240</t>
  </si>
  <si>
    <t>93893868</t>
  </si>
  <si>
    <t>SECTOR SAN JUAN BAUTISTA</t>
  </si>
  <si>
    <t>CUSIHUAMAN HUAMAN MIKAELA VALENTINA</t>
  </si>
  <si>
    <t>HUAMAN  SALLO MEDALIT YURITZA</t>
  </si>
  <si>
    <t>918061662</t>
  </si>
  <si>
    <t>93895533</t>
  </si>
  <si>
    <t>SECTOR SAN JOSE</t>
  </si>
  <si>
    <t>QUISPE HUILLCANINA MIA ANAHI</t>
  </si>
  <si>
    <t>HUILLCANINA  SALLO VANESA</t>
  </si>
  <si>
    <t>928384123</t>
  </si>
  <si>
    <t>93906963</t>
  </si>
  <si>
    <t>QUISPE CUSIHUAMAN OMAR SEBASTIAN</t>
  </si>
  <si>
    <t>CUSIHUAMAN  HUAMPUTUPA BELINDA</t>
  </si>
  <si>
    <t>942576161</t>
  </si>
  <si>
    <t>93910022</t>
  </si>
  <si>
    <t>SECTOR HUIL HUILA</t>
  </si>
  <si>
    <t>CUSIHUAMAN AUCCAPUMA ALISSON DARIANA</t>
  </si>
  <si>
    <t>AUCCAPUMA  PUMA MARY LUZ</t>
  </si>
  <si>
    <t>917564956</t>
  </si>
  <si>
    <t>93910927</t>
  </si>
  <si>
    <t>TTITO LUQUE RAFHAEL ALFREDO</t>
  </si>
  <si>
    <t>LUQUE  REYES JAHAIRA LIZ</t>
  </si>
  <si>
    <t>914754461</t>
  </si>
  <si>
    <t>93913872</t>
  </si>
  <si>
    <t>SECTOR SAN ISIDRO</t>
  </si>
  <si>
    <t>SANI HUAMAN KHALEESI EMILY</t>
  </si>
  <si>
    <t>HUAMAN  HUAMAN RUTH ANGELICA</t>
  </si>
  <si>
    <t>922741508</t>
  </si>
  <si>
    <t>93917220</t>
  </si>
  <si>
    <t>USPHAPATA</t>
  </si>
  <si>
    <t>HUILLCA QUISPE DANNA AMIRA</t>
  </si>
  <si>
    <t>QUISPE  HUANCA FLOR DE MARIA</t>
  </si>
  <si>
    <t>925861440</t>
  </si>
  <si>
    <t>93926163</t>
  </si>
  <si>
    <t>SECTOR UMANES</t>
  </si>
  <si>
    <t>CJUIRO HUAMAN SONYU MARCO</t>
  </si>
  <si>
    <t>HUAMAN  HUAMAN ALICIA</t>
  </si>
  <si>
    <t>965493494</t>
  </si>
  <si>
    <t>93928265</t>
  </si>
  <si>
    <t>SECTOR PIURAY</t>
  </si>
  <si>
    <t>CONDE SOTO ENZO HAKIMI</t>
  </si>
  <si>
    <t>SOTO  CJUIRO MIRIAM</t>
  </si>
  <si>
    <t>980226212</t>
  </si>
  <si>
    <t>93928642</t>
  </si>
  <si>
    <t>AYLLOPONGO</t>
  </si>
  <si>
    <t>CHOQQUE TTITO OSCAR AGUSTIN</t>
  </si>
  <si>
    <t>TTITO  MANCILLA MERCEDES</t>
  </si>
  <si>
    <t>916161224</t>
  </si>
  <si>
    <t>93930913</t>
  </si>
  <si>
    <t>CJUIRO QUISPE ZOE SURI GRISSEL</t>
  </si>
  <si>
    <t>QUISPE  CONDE EDITH</t>
  </si>
  <si>
    <t>997045495</t>
  </si>
  <si>
    <t>93942775</t>
  </si>
  <si>
    <t>SALLO CUBA ITHAN JACOB</t>
  </si>
  <si>
    <t>CUBA  QUILLAHUAMAN ROXANA</t>
  </si>
  <si>
    <t>954268470</t>
  </si>
  <si>
    <t>93948284</t>
  </si>
  <si>
    <t>AUCCAPUMA QUISPE ALVARO</t>
  </si>
  <si>
    <t>QUISPE  CHAMPI HILDA</t>
  </si>
  <si>
    <t>942407675</t>
  </si>
  <si>
    <t>93949399</t>
  </si>
  <si>
    <t>SECTOR HUATATA</t>
  </si>
  <si>
    <t>AMAO QUISPE MATHIAS LEONARD</t>
  </si>
  <si>
    <t>QUISPE  CALLA�AUPA MELISSA</t>
  </si>
  <si>
    <t>940943494</t>
  </si>
  <si>
    <t>93950142</t>
  </si>
  <si>
    <t>NUEVA VICTORIA</t>
  </si>
  <si>
    <t>HUAMAN PUMASUPA GABRIEL APOLO</t>
  </si>
  <si>
    <t>PUMASUPA  QUISPE DENISE</t>
  </si>
  <si>
    <t>953888604</t>
  </si>
  <si>
    <t>93950302</t>
  </si>
  <si>
    <t>MUYURI</t>
  </si>
  <si>
    <t>INQUILTUPA UMI�A ENZO KALETH</t>
  </si>
  <si>
    <t>UMI�A  CALLA�AUPA FLOR DINA</t>
  </si>
  <si>
    <t>931096587</t>
  </si>
  <si>
    <t>93951576</t>
  </si>
  <si>
    <t>SECTOR CCORIMARCA</t>
  </si>
  <si>
    <t>CHAMAN MESCCO ALVARO VICTOR</t>
  </si>
  <si>
    <t>MESCCO  ESCALANTE ELIZABETH</t>
  </si>
  <si>
    <t>975590988</t>
  </si>
  <si>
    <t>93952500</t>
  </si>
  <si>
    <t>QUISPE MESCCO KENDRICK JESSAIT</t>
  </si>
  <si>
    <t>MESCCO  QUISPE FLOR KARINA</t>
  </si>
  <si>
    <t>939740605</t>
  </si>
  <si>
    <t>93958035</t>
  </si>
  <si>
    <t>VALENCIA JAIMES LIAM FABRICIO</t>
  </si>
  <si>
    <t>JAIMES  SANCHEZ GIMENA</t>
  </si>
  <si>
    <t>983145388</t>
  </si>
  <si>
    <t>93958455</t>
  </si>
  <si>
    <t>CALLA�AUPA ROJAS AMAURY GABRIEL</t>
  </si>
  <si>
    <t>ROJAS  PACHECO MARYCRUZ OLINDA</t>
  </si>
  <si>
    <t>986813487</t>
  </si>
  <si>
    <t>93967364</t>
  </si>
  <si>
    <t>COMUNIDAD DE AYARMACA</t>
  </si>
  <si>
    <t>CUSIHUAMAN MESCCO MAX ALEJANDRO</t>
  </si>
  <si>
    <t>MESCCO  CUSIHUAMAN LIDIA</t>
  </si>
  <si>
    <t>918347372</t>
  </si>
  <si>
    <t>93973238</t>
  </si>
  <si>
    <t>SECTOR CHARAC</t>
  </si>
  <si>
    <t>QUISPE SALLO LIONEL EDUARDO</t>
  </si>
  <si>
    <t>SALLO  CALLA�AUPA MARIBEL</t>
  </si>
  <si>
    <t>982806811</t>
  </si>
  <si>
    <t>93975765</t>
  </si>
  <si>
    <t>AYMA VARGAS GAEL AMADEUS</t>
  </si>
  <si>
    <t>VARGAS  MENDOZA HELIDA</t>
  </si>
  <si>
    <t>963767169</t>
  </si>
  <si>
    <t>93977840</t>
  </si>
  <si>
    <t>TAMBOCANCHA</t>
  </si>
  <si>
    <t>JAIMES CHOQQUE GAEL GUSTAVO</t>
  </si>
  <si>
    <t>918496194</t>
  </si>
  <si>
    <t>93979028</t>
  </si>
  <si>
    <t>SECTOR CORICANCHA</t>
  </si>
  <si>
    <t>USCAPI CHUQUIMAMANI JAFET</t>
  </si>
  <si>
    <t>CHUQUIMAMANI  ARHUIRE PATRICIA</t>
  </si>
  <si>
    <t>907336575</t>
  </si>
  <si>
    <t>93979398</t>
  </si>
  <si>
    <t>AUCCAPUMA QUISPE KILLAY LIZBETH</t>
  </si>
  <si>
    <t>QUISPE  QUILLAHUAMAN MARIBEL</t>
  </si>
  <si>
    <t>984985328</t>
  </si>
  <si>
    <t>93982365</t>
  </si>
  <si>
    <t>SECTOR MUYURI</t>
  </si>
  <si>
    <t>CONDE HUAMAN ZHEYNET AILANY</t>
  </si>
  <si>
    <t>HUAMAN  ALLER NATALY</t>
  </si>
  <si>
    <t>992404831</t>
  </si>
  <si>
    <t>93982391</t>
  </si>
  <si>
    <t>CONDE HUAMAN SHEYLI LEILANY</t>
  </si>
  <si>
    <t>93982921</t>
  </si>
  <si>
    <t>ORURO LIMA HUGO GAEL</t>
  </si>
  <si>
    <t>LIMA  HILARIO FLORA</t>
  </si>
  <si>
    <t>986718199</t>
  </si>
  <si>
    <t>93987642</t>
  </si>
  <si>
    <t>HUAMAN MESCCO ZYAN ETHAN NICOL�S</t>
  </si>
  <si>
    <t>MESCCO  PUMAYALLI RUTH NAYDA</t>
  </si>
  <si>
    <t>900084912</t>
  </si>
  <si>
    <t>93989285</t>
  </si>
  <si>
    <t>HUAMPUTUPA AYMA MILAN ALESSANDRO</t>
  </si>
  <si>
    <t>AYMA  CJUIRO LIDIA</t>
  </si>
  <si>
    <t>928453814</t>
  </si>
  <si>
    <t>94004450</t>
  </si>
  <si>
    <t>AYLLOPOMGO</t>
  </si>
  <si>
    <t>HANCCO CRUZ MISAEL SAMUEL</t>
  </si>
  <si>
    <t>CRUZ  YUCRA NICOLASA</t>
  </si>
  <si>
    <t>925826770</t>
  </si>
  <si>
    <t>94037952</t>
  </si>
  <si>
    <t>SECTOR HUAYPO GRANDE MIRAFLORES</t>
  </si>
  <si>
    <t>TTITO ESCALANTE JARET MATEO</t>
  </si>
  <si>
    <t>ESCALANTE  AUCCAPUMA GRIMALDINA</t>
  </si>
  <si>
    <t>971488393</t>
  </si>
  <si>
    <t>94041537</t>
  </si>
  <si>
    <t>RAYME JAIMES SHARON SCARLETH</t>
  </si>
  <si>
    <t>JAIMES  QUISPE ANALY</t>
  </si>
  <si>
    <t>999445073</t>
  </si>
  <si>
    <t>94044508</t>
  </si>
  <si>
    <t>SECTOR TAMBOCANCHA</t>
  </si>
  <si>
    <t>CHOQQUE AUCCACUSI MIA VALENTINA</t>
  </si>
  <si>
    <t>AUCCACUSI  BENITO ELENA</t>
  </si>
  <si>
    <t>925311438</t>
  </si>
  <si>
    <t>94044711</t>
  </si>
  <si>
    <t>QUISPE LEVITA LENIN FERNANDO</t>
  </si>
  <si>
    <t>LEVITA  PILLCO YOLANDA</t>
  </si>
  <si>
    <t>969711307</t>
  </si>
  <si>
    <t>94047674</t>
  </si>
  <si>
    <t>PA�IHUARA APAZA DORIAN JOAQUIN</t>
  </si>
  <si>
    <t>APAZA  PUMAYALLI LIZETH KARINA</t>
  </si>
  <si>
    <t>963936144</t>
  </si>
  <si>
    <t>94048618</t>
  </si>
  <si>
    <t>JUSCCA SALLO MARCELO</t>
  </si>
  <si>
    <t>SALLO  QUISPE ELIUD NEREAN</t>
  </si>
  <si>
    <t>950727806</t>
  </si>
  <si>
    <t>94051006</t>
  </si>
  <si>
    <t>HUAMAN CCOMPI NAEL SOREM</t>
  </si>
  <si>
    <t>CCOMPI  RONCO MARTHA</t>
  </si>
  <si>
    <t>985333816</t>
  </si>
  <si>
    <t>94056719</t>
  </si>
  <si>
    <t>AL COSTADO DEL ESTADIO</t>
  </si>
  <si>
    <t>CONDORI CALLA�AUPA MAGNUS MATEO</t>
  </si>
  <si>
    <t>CALLA�AUPA  CJUIRO CLEOFE</t>
  </si>
  <si>
    <t>948158560</t>
  </si>
  <si>
    <t>94061257</t>
  </si>
  <si>
    <t>QUILLAHUAMAN HUAMAN ALEJANDRO GABRIEL TUPAQ</t>
  </si>
  <si>
    <t>HUAMAN  CUSIHUAMAN YESSIKA</t>
  </si>
  <si>
    <t>926009875</t>
  </si>
  <si>
    <t>94065443</t>
  </si>
  <si>
    <t>MEJIA HUANCA CALEB AUGUSTO SAMUEL</t>
  </si>
  <si>
    <t>HUANCA  HUARHUA ROXANA</t>
  </si>
  <si>
    <t>975619093</t>
  </si>
  <si>
    <t>94068693</t>
  </si>
  <si>
    <t>SOTO CUSICUNA JAMES CALET</t>
  </si>
  <si>
    <t>CUSICUNA  LEVITA OFELIA</t>
  </si>
  <si>
    <t>929657527</t>
  </si>
  <si>
    <t>94070942</t>
  </si>
  <si>
    <t>PASANDO OVALO NA �USTA</t>
  </si>
  <si>
    <t>ALLER QUISPE GAEL BIEL</t>
  </si>
  <si>
    <t>QUISPE  MESCCO YENY</t>
  </si>
  <si>
    <t>910594875</t>
  </si>
  <si>
    <t>94077172</t>
  </si>
  <si>
    <t>SECTOR HUILA HUILA</t>
  </si>
  <si>
    <t>PFUYO RIMACHI JOS� ANGEL</t>
  </si>
  <si>
    <t>RIMACHI  CRUZ DELMA</t>
  </si>
  <si>
    <t>981587092</t>
  </si>
  <si>
    <t>94077473</t>
  </si>
  <si>
    <t>CCAMASA QUILLAHUAMAN JOHN EYTAN</t>
  </si>
  <si>
    <t>QUILLAHUAMAN  CALLA�AUPA EDITH</t>
  </si>
  <si>
    <t>956313194</t>
  </si>
  <si>
    <t>94078295</t>
  </si>
  <si>
    <t>YUPANQUI PUMA BRAYAN JOSE</t>
  </si>
  <si>
    <t>PUMA  HANCCO GLADYS</t>
  </si>
  <si>
    <t>958380007</t>
  </si>
  <si>
    <t>94080914</t>
  </si>
  <si>
    <t>PUMASUPA HERRERA HANNAH CAMILA</t>
  </si>
  <si>
    <t>HERRERA  HUARHUA JESSICA</t>
  </si>
  <si>
    <t>925728183</t>
  </si>
  <si>
    <t>94084507</t>
  </si>
  <si>
    <t>MAMANI CHOQQUE DYLAN JES�S</t>
  </si>
  <si>
    <t>CHOQQUE  QUISPE LILIANA</t>
  </si>
  <si>
    <t>902544943</t>
  </si>
  <si>
    <t>94084789</t>
  </si>
  <si>
    <t>SAIRE USCAPI IVETTE SOFIA</t>
  </si>
  <si>
    <t>USCAPI  CONDORI LIZVANEZA</t>
  </si>
  <si>
    <t>958761861</t>
  </si>
  <si>
    <t>94085544</t>
  </si>
  <si>
    <t>MAMANI AMAU RAPHAEL MATHEO</t>
  </si>
  <si>
    <t>AMAU  SOTTA SUSAN MILANI</t>
  </si>
  <si>
    <t>959185859</t>
  </si>
  <si>
    <t>94086360</t>
  </si>
  <si>
    <t>SECYOR OLONES</t>
  </si>
  <si>
    <t>QUISPE MAICO MIA ISABELLA</t>
  </si>
  <si>
    <t>MAICO  PARHUAYO YESSICA</t>
  </si>
  <si>
    <t>916525069</t>
  </si>
  <si>
    <t>94087971</t>
  </si>
  <si>
    <t>CONDE BRAVO LIAN GAEL</t>
  </si>
  <si>
    <t>BRAVO  CJUIRO LUZ KAREN</t>
  </si>
  <si>
    <t>934356683</t>
  </si>
  <si>
    <t>94091611</t>
  </si>
  <si>
    <t>SECTOR CUPER PUEBLO</t>
  </si>
  <si>
    <t>QUISPE JAIMES AXEL MATEO</t>
  </si>
  <si>
    <t>JAIMES  QUILLAHUAMAN DINA</t>
  </si>
  <si>
    <t>927982944</t>
  </si>
  <si>
    <t>94100227</t>
  </si>
  <si>
    <t>SALLO RAIME JAZIEL RYAN</t>
  </si>
  <si>
    <t>RAIME  AYMA ANABEL</t>
  </si>
  <si>
    <t>970788373</t>
  </si>
  <si>
    <t>94101531</t>
  </si>
  <si>
    <t>SECTOR NUEVA VICTORIA</t>
  </si>
  <si>
    <t>PUMA LLANCAY DYLAN MATTEO</t>
  </si>
  <si>
    <t>LLANCAY  INQUILTUPA EUFEMIA</t>
  </si>
  <si>
    <t>928442364</t>
  </si>
  <si>
    <t>94102714</t>
  </si>
  <si>
    <t>COMUNIDAD CCORICANCHA</t>
  </si>
  <si>
    <t>CUSIHUAMAN CHALLCO AIYLA ASLI</t>
  </si>
  <si>
    <t>CHALLCO  CUSIHUAMAN LUISA</t>
  </si>
  <si>
    <t>901251703</t>
  </si>
  <si>
    <t>94111641</t>
  </si>
  <si>
    <t>AYMA HUAMAN GAEL</t>
  </si>
  <si>
    <t>HUAMAN  MAMANI LORENA</t>
  </si>
  <si>
    <t>971816234</t>
  </si>
  <si>
    <t>94113072</t>
  </si>
  <si>
    <t>AL FRENTE DE MADERERA KATHERYNE</t>
  </si>
  <si>
    <t>TTITO QUISPE DYLAN SEBASTIAN</t>
  </si>
  <si>
    <t>QUISPE  CJUIRO MARILUZ</t>
  </si>
  <si>
    <t>996362606</t>
  </si>
  <si>
    <t>94116901</t>
  </si>
  <si>
    <t>QUISPE FERNANDEZ MICAELA CORAL</t>
  </si>
  <si>
    <t>FERNANDEZ  SANCA LINDA DEL CARMEN</t>
  </si>
  <si>
    <t>974756789</t>
  </si>
  <si>
    <t>94118133</t>
  </si>
  <si>
    <t>SECTOR VILLA MERCEDES</t>
  </si>
  <si>
    <t>ROJAS ESCALANTE KORY YARETZI</t>
  </si>
  <si>
    <t>ESCALANTE  AUCCAPUMA LUZ MARINA</t>
  </si>
  <si>
    <t>974220095</t>
  </si>
  <si>
    <t>94129194</t>
  </si>
  <si>
    <t>ESCALANTE CALLA�AUPA ABIANKA ALMUDENA</t>
  </si>
  <si>
    <t>CALLA�AUPA  QUISPE BLANCA NELIDA</t>
  </si>
  <si>
    <t>917822436</t>
  </si>
  <si>
    <t>94132250</t>
  </si>
  <si>
    <t>QUISPE CARDENAS JULIET ISABELA</t>
  </si>
  <si>
    <t>CARDENAS  VILLAFUERTE MEISU</t>
  </si>
  <si>
    <t>993941456</t>
  </si>
  <si>
    <t>94142852</t>
  </si>
  <si>
    <t>HUALLPAYUNCA SOTO PALMER NEFTALI</t>
  </si>
  <si>
    <t>SOTO  HUARANCCA ELIANA</t>
  </si>
  <si>
    <t>984042211</t>
  </si>
  <si>
    <t>94144529</t>
  </si>
  <si>
    <t>AUCCAPUMA MARCA DIEGO JAZIEL</t>
  </si>
  <si>
    <t>MARCA  PUMAYALLI KATY</t>
  </si>
  <si>
    <t>996118492</t>
  </si>
  <si>
    <t>94149876</t>
  </si>
  <si>
    <t>HUAMAN HUAMAN LIAM ADRIEL</t>
  </si>
  <si>
    <t>HUAMAN  USCAPI URPI</t>
  </si>
  <si>
    <t>902097700</t>
  </si>
  <si>
    <t>94154451</t>
  </si>
  <si>
    <t>NUEVO TRIUNFO</t>
  </si>
  <si>
    <t>QUISPE CONDORI JOSEPH STEFANO</t>
  </si>
  <si>
    <t>CONDORI  QUILLAHUAMAN KAREN</t>
  </si>
  <si>
    <t>958036853</t>
  </si>
  <si>
    <t>94161400</t>
  </si>
  <si>
    <t>QUISPE QUISPE TATIANA KAILANY</t>
  </si>
  <si>
    <t>QUISPE  USCAPI NAYDA GABRIELA</t>
  </si>
  <si>
    <t>921475852</t>
  </si>
  <si>
    <t>94164629</t>
  </si>
  <si>
    <t>LEVITA QUILLAHUAMAN JUAN RODRIGO</t>
  </si>
  <si>
    <t>QUILLAHUAMAN  AUCCAPUMA YONI</t>
  </si>
  <si>
    <t>957867130</t>
  </si>
  <si>
    <t>94168562</t>
  </si>
  <si>
    <t>HUANCA QUISPE DANNA LEILANI</t>
  </si>
  <si>
    <t>QUISPE  MORMONTOY RUTH MELISA</t>
  </si>
  <si>
    <t>965135229</t>
  </si>
  <si>
    <t>94173724</t>
  </si>
  <si>
    <t>QUISPE QUISPE LEO JEAMPIER</t>
  </si>
  <si>
    <t>QUISPE  CUSIHUAMAN MILAGROS</t>
  </si>
  <si>
    <t>943862467</t>
  </si>
  <si>
    <t>94174973</t>
  </si>
  <si>
    <t>CCORICANCHA</t>
  </si>
  <si>
    <t>PUMACCAHUA QUISPE MIGUEL ANGEL AMARU</t>
  </si>
  <si>
    <t>QUISPE  CARBAJAL EVELIN</t>
  </si>
  <si>
    <t>998640175</t>
  </si>
  <si>
    <t>94181209</t>
  </si>
  <si>
    <t>HUAYHUA RODRIGUEZ EYTHAN ABDIEL</t>
  </si>
  <si>
    <t>RODRIGUEZ  QUISPE YESNEY</t>
  </si>
  <si>
    <t>946696028</t>
  </si>
  <si>
    <t>93855048</t>
  </si>
  <si>
    <t>LARICANO CHOQQUECONZA JEFFRY RUSHBELL</t>
  </si>
  <si>
    <t>CHOQQUECONZA  USCAPI LILIANA</t>
  </si>
  <si>
    <t>974336396</t>
  </si>
  <si>
    <t>93865032</t>
  </si>
  <si>
    <t>HUATATA</t>
  </si>
  <si>
    <t>SALLO QUISPE EITHAN LEO</t>
  </si>
  <si>
    <t>QUISPE  CONDE RUTH KARINA</t>
  </si>
  <si>
    <t>924855072</t>
  </si>
  <si>
    <t>93878470</t>
  </si>
  <si>
    <t>AYLOPONGO</t>
  </si>
  <si>
    <t>AYAQUI ENRIQUEZ PAOLA MELODY</t>
  </si>
  <si>
    <t>ENRIQUEZ  CHOQQUE CELIDA</t>
  </si>
  <si>
    <t>900455714</t>
  </si>
  <si>
    <t>93926005</t>
  </si>
  <si>
    <t>MESCCO HUALLPAYUNCA ENDRICK BRYAN</t>
  </si>
  <si>
    <t>HUALLPAYUNCA  ZAMALLOA VERONICA</t>
  </si>
  <si>
    <t>935147698</t>
  </si>
  <si>
    <t>93926125</t>
  </si>
  <si>
    <t>PIURAY</t>
  </si>
  <si>
    <t>CHOQQUECONZA MESCCO GAEL SEBASTHIAN</t>
  </si>
  <si>
    <t>MESCCO  QUISPE LIZBETH</t>
  </si>
  <si>
    <t>948413242</t>
  </si>
  <si>
    <t>93940310</t>
  </si>
  <si>
    <t>SECTOR CUPER BAJO</t>
  </si>
  <si>
    <t>QUISPE PA�IHUARA SOPHIE MARGARET</t>
  </si>
  <si>
    <t>PA�IHUARA  PUMAYALLI ERIKA</t>
  </si>
  <si>
    <t>916857450</t>
  </si>
  <si>
    <t>94025367</t>
  </si>
  <si>
    <t>EVANGELIO PAARDENKOOPER AM�LIE</t>
  </si>
  <si>
    <t>PAARDENKOOPER   AMBER</t>
  </si>
  <si>
    <t>926058622</t>
  </si>
  <si>
    <t>94030825</t>
  </si>
  <si>
    <t>USCAMAYTA CUSIHUAMAN DARIEL</t>
  </si>
  <si>
    <t>CUSIHUAMAN  AYMA YUMIRA</t>
  </si>
  <si>
    <t>945054242</t>
  </si>
  <si>
    <t>94045709</t>
  </si>
  <si>
    <t>SECTOR OLONES</t>
  </si>
  <si>
    <t>AMAU SAIRE SAID GAEL</t>
  </si>
  <si>
    <t>SAIRE  AUCCACUSI DANITZA</t>
  </si>
  <si>
    <t>954056556</t>
  </si>
  <si>
    <t>94048103</t>
  </si>
  <si>
    <t>SECTOR UMASBAMBA</t>
  </si>
  <si>
    <t>USCAPI TTITO JHOSMER YAMIL</t>
  </si>
  <si>
    <t>TTITO  CHAUCCA MARLENY</t>
  </si>
  <si>
    <t>930764263</t>
  </si>
  <si>
    <t>94069771</t>
  </si>
  <si>
    <t>AUCCACUSI CHALLCO JOSHUA BERNABE</t>
  </si>
  <si>
    <t>CHALLCO  CUSIHUAMAN YESSICA</t>
  </si>
  <si>
    <t>979987417</t>
  </si>
  <si>
    <t>94077373</t>
  </si>
  <si>
    <t>HUAMPUTUPA TTITO DYLAN ALEJANDRO</t>
  </si>
  <si>
    <t>TTITO  PUMA VERONICA</t>
  </si>
  <si>
    <t>929673619</t>
  </si>
  <si>
    <t>94106132</t>
  </si>
  <si>
    <t>ANCCASI AMAU HELEN JAI</t>
  </si>
  <si>
    <t>AMAU  GUTIERREZ FLORENCIA</t>
  </si>
  <si>
    <t>980465440</t>
  </si>
  <si>
    <t>94164060</t>
  </si>
  <si>
    <t>COOPERATIVA AGRARIA DE USUARIOS HUAYPO GRANDE</t>
  </si>
  <si>
    <t>HUILLCA QUILLAHUAMAN WILLIAM SAMUEL</t>
  </si>
  <si>
    <t>QUILLAHUAMAN  BENITO YOVANNA</t>
  </si>
  <si>
    <t>910281218</t>
  </si>
  <si>
    <t>OCCOTUAN</t>
  </si>
  <si>
    <t>93874437</t>
  </si>
  <si>
    <t>HUALLPAYUNCA CJUIRO ZAITH ABNER</t>
  </si>
  <si>
    <t>CJUIRO  SALLO DOMINGA</t>
  </si>
  <si>
    <t>950404195</t>
  </si>
  <si>
    <t>93878936</t>
  </si>
  <si>
    <t>COMUNIDAD UMASBAMBA</t>
  </si>
  <si>
    <t>RAMOS SALLO CALEB ANDER</t>
  </si>
  <si>
    <t>SALLO  HANCCO NORMA</t>
  </si>
  <si>
    <t>930450989</t>
  </si>
  <si>
    <t>93882065</t>
  </si>
  <si>
    <t>SALLO PUMAYALLI YEREMIN THIAGO</t>
  </si>
  <si>
    <t>PUMAYALLI  SALLO EVANGELINA</t>
  </si>
  <si>
    <t>926283237</t>
  </si>
  <si>
    <t>93912390</t>
  </si>
  <si>
    <t>SECTOR TAUCCA</t>
  </si>
  <si>
    <t>SALLO TTITO JOAO EITHAN THIAGO</t>
  </si>
  <si>
    <t>TTITO  PUMAYALLI YOVANNA</t>
  </si>
  <si>
    <t>910201840</t>
  </si>
  <si>
    <t>93939229</t>
  </si>
  <si>
    <t>TTITO YUPANQUI LUCY ARIANA</t>
  </si>
  <si>
    <t>YUPANQUI  LLANCAY CARMEN ROSA</t>
  </si>
  <si>
    <t>919155806</t>
  </si>
  <si>
    <t>93955548</t>
  </si>
  <si>
    <t>SECTOR CCORCCOR</t>
  </si>
  <si>
    <t>HANCO HUAMANI RODRIGO ALONSO</t>
  </si>
  <si>
    <t>HUAMANI  CANO DIANA GISSELA</t>
  </si>
  <si>
    <t>900143005</t>
  </si>
  <si>
    <t>93968857</t>
  </si>
  <si>
    <t>HUAMAN HANCCO ELVIA MILAGROS</t>
  </si>
  <si>
    <t>HANCCO  QUISPE HILDA</t>
  </si>
  <si>
    <t>915955311</t>
  </si>
  <si>
    <t>94047556</t>
  </si>
  <si>
    <t>QUISPE QUISPE ENMY ZHAORY</t>
  </si>
  <si>
    <t>QUISPE  MA�ACCASA ERMELINDA</t>
  </si>
  <si>
    <t>910766904</t>
  </si>
  <si>
    <t>94057441</t>
  </si>
  <si>
    <t>QUISPE PITANZO NORY STEFANY</t>
  </si>
  <si>
    <t>PITANZO  HUAMAN ROXANA</t>
  </si>
  <si>
    <t>963987657</t>
  </si>
  <si>
    <t>94108251</t>
  </si>
  <si>
    <t>SECTOR CUPER ALTO</t>
  </si>
  <si>
    <t>QUISPE SALLO URIAS ALEJANDRO</t>
  </si>
  <si>
    <t>SALLO  PUMAYALLI MARLESA</t>
  </si>
  <si>
    <t>930846046</t>
  </si>
  <si>
    <t>94132233</t>
  </si>
  <si>
    <t>CALLA�AUPA MAMANI LUZ ZAIRA</t>
  </si>
  <si>
    <t>MAMANI  PUMA GUILLERMINA</t>
  </si>
  <si>
    <t>959823409</t>
  </si>
  <si>
    <t>94162734</t>
  </si>
  <si>
    <t>SECTOR OCCOTUAN</t>
  </si>
  <si>
    <t>RIVERA CALLA�AUPA EVELYN BEATRIZ</t>
  </si>
  <si>
    <t>CALLA�AUPA  QUISPE ROSMERY</t>
  </si>
  <si>
    <t>901326131</t>
  </si>
  <si>
    <t>94170545</t>
  </si>
  <si>
    <t>CANO HANCCO ZOEMY ZEYNEP</t>
  </si>
  <si>
    <t>HANCCO  TUCTA MARTHA</t>
  </si>
  <si>
    <t>927207798</t>
  </si>
  <si>
    <t>94146670</t>
  </si>
  <si>
    <t>COMUNID.CAMPESINA VALLE DE CHOSICA</t>
  </si>
  <si>
    <t>CONDORI LEVITA RAFAEL ALEJANDRO</t>
  </si>
  <si>
    <t>LEVITA  PILLCO KATIA</t>
  </si>
  <si>
    <t>948408590</t>
  </si>
  <si>
    <t>94102440</t>
  </si>
  <si>
    <t>CALLE NAZARET S/N</t>
  </si>
  <si>
    <t>HUAMAN HUAMAN DYLAN ANDRU</t>
  </si>
  <si>
    <t>HUAMAN  KALLA�AUPA   NAYLEA</t>
  </si>
  <si>
    <t>930528430</t>
  </si>
  <si>
    <t>HUAYLLABAMBA</t>
  </si>
  <si>
    <t>93895014</t>
  </si>
  <si>
    <t>RACCHI S/N</t>
  </si>
  <si>
    <t>AYMA MENDOZA REY JAREK</t>
  </si>
  <si>
    <t>MENDOZA  QUISPE NANCY</t>
  </si>
  <si>
    <t>950227171</t>
  </si>
  <si>
    <t>93956260</t>
  </si>
  <si>
    <t>COMUNIDAD HUYCHO S/N</t>
  </si>
  <si>
    <t>ROJAS VEGA ANKA MAKANI</t>
  </si>
  <si>
    <t>VEGA  MAZZEI KIARA</t>
  </si>
  <si>
    <t>93873408</t>
  </si>
  <si>
    <t>AV. GARCILASO 3</t>
  </si>
  <si>
    <t>OTAZU JORGE MAX EITHAN</t>
  </si>
  <si>
    <t>JORGE  MADERA GIOVENNKA</t>
  </si>
  <si>
    <t>945294969</t>
  </si>
  <si>
    <t>93931973</t>
  </si>
  <si>
    <t>COMUNIDAD URQUILLOS S/N</t>
  </si>
  <si>
    <t>ALVAREZ QUISPE ANTHONELLA</t>
  </si>
  <si>
    <t>QUISPE  VARGAS IZOLDA</t>
  </si>
  <si>
    <t>978698689</t>
  </si>
  <si>
    <t>94007628</t>
  </si>
  <si>
    <t>JR.GRAU SN</t>
  </si>
  <si>
    <t>CCAHUANA ROJAS BRIZA ANTHONELLA</t>
  </si>
  <si>
    <t>ROJAS  RODRIGUEZ MERCEDES</t>
  </si>
  <si>
    <t>952817229</t>
  </si>
  <si>
    <t>94027173</t>
  </si>
  <si>
    <t>TICAPATA HUAYOCCARI</t>
  </si>
  <si>
    <t>SALLO QUISPE YASBETH ARIANNA</t>
  </si>
  <si>
    <t>QUISPE  GUILLEN MABEL</t>
  </si>
  <si>
    <t>931166741</t>
  </si>
  <si>
    <t>94095565</t>
  </si>
  <si>
    <t>ASOC. P.V. VIRGEN DE LOURDES MZ. M</t>
  </si>
  <si>
    <t>PRUDENCIO CURILLO EDWARD SAID</t>
  </si>
  <si>
    <t>CURILLO  SERRUDO LUZ JASAEL</t>
  </si>
  <si>
    <t>957953389</t>
  </si>
  <si>
    <t>93872305</t>
  </si>
  <si>
    <t>COM. RACCHI</t>
  </si>
  <si>
    <t>TUNQUIPA CUSIHUAMAN DAILA MAHELET</t>
  </si>
  <si>
    <t>CUSIHUAMAN  MENDOZA NALIA</t>
  </si>
  <si>
    <t>994606039</t>
  </si>
  <si>
    <t>93872512</t>
  </si>
  <si>
    <t xml:space="preserve">BARRIO COCHACANCHA </t>
  </si>
  <si>
    <t>ALCCA TINTAYA EITHAN ALEXANDER</t>
  </si>
  <si>
    <t>TINTAYA  PUMA ZAMI ALVA</t>
  </si>
  <si>
    <t>932663556</t>
  </si>
  <si>
    <t>93875915</t>
  </si>
  <si>
    <t>BARRIO CHIMPARACCHI</t>
  </si>
  <si>
    <t>QUINTANILLA MA�ACCASA MAYDELI KILLA</t>
  </si>
  <si>
    <t>MA�ACCASA  CUSIHUAMAN DELIA</t>
  </si>
  <si>
    <t>910520726</t>
  </si>
  <si>
    <t>93879978</t>
  </si>
  <si>
    <t xml:space="preserve">BARRIO BUENA VISTA </t>
  </si>
  <si>
    <t>AUCCACUSI SALLO GAEL SANTIAGO</t>
  </si>
  <si>
    <t>SALLO  CUSIHUAMAN EPIFANIA</t>
  </si>
  <si>
    <t>958365583</t>
  </si>
  <si>
    <t>93886334</t>
  </si>
  <si>
    <t>CALLEJON DE HUAYLAS</t>
  </si>
  <si>
    <t>HUAMAN CONDE FRANDU</t>
  </si>
  <si>
    <t>CONDE  MENDOZA VILLASCA</t>
  </si>
  <si>
    <t>989748499</t>
  </si>
  <si>
    <t>93896184</t>
  </si>
  <si>
    <t>SECTOR HAMPATUPAMPA</t>
  </si>
  <si>
    <t>ROCA HUAMAN MATHEO AMARU</t>
  </si>
  <si>
    <t>HUAMAN  HUILLCA NAYELY PAOLA</t>
  </si>
  <si>
    <t>992388516</t>
  </si>
  <si>
    <t>93899611</t>
  </si>
  <si>
    <t xml:space="preserve">SECTOR ROMPE </t>
  </si>
  <si>
    <t>QUISPE HUAYLLANI JHAZIEL JHOSUE</t>
  </si>
  <si>
    <t>HUAYLLANI  RODRIGUEZ YANETH MELVIN</t>
  </si>
  <si>
    <t>994305813</t>
  </si>
  <si>
    <t>93909445</t>
  </si>
  <si>
    <t>APV SAN JUAN BAUTISTA</t>
  </si>
  <si>
    <t>CORDOVA FLOREZ EYDAN NIKO</t>
  </si>
  <si>
    <t>FLOREZ  CARAZAS ALEXANDRA</t>
  </si>
  <si>
    <t>951796736</t>
  </si>
  <si>
    <t>93915736</t>
  </si>
  <si>
    <t>HUYCHU</t>
  </si>
  <si>
    <t>QUISPE FERNANDEZ JOSE SANTIAGO</t>
  </si>
  <si>
    <t>FERNANDEZ  VALDEZ SILVIA LILIBETH</t>
  </si>
  <si>
    <t>916336801</t>
  </si>
  <si>
    <t>93941635</t>
  </si>
  <si>
    <t>URB JUAN VELASCO ALVARADO SN</t>
  </si>
  <si>
    <t>CASTRO CHOQUE AMIRA ANTONELLA</t>
  </si>
  <si>
    <t>CHOQUE  LLALLICUNA YONILDA</t>
  </si>
  <si>
    <t>958388187</t>
  </si>
  <si>
    <t>93951649</t>
  </si>
  <si>
    <t>BARRIO MOSOQLLACTA</t>
  </si>
  <si>
    <t>ARANIBAR MAMANI JAZIEL PABLO</t>
  </si>
  <si>
    <t>MAMANI  TORRES VIRGINIA SEGUNDINA</t>
  </si>
  <si>
    <t>974265951</t>
  </si>
  <si>
    <t>93972045</t>
  </si>
  <si>
    <t xml:space="preserve">BOLIVAR </t>
  </si>
  <si>
    <t>LLAMACPONCCA SALGUERON VINCENT RICARDO</t>
  </si>
  <si>
    <t>SALGUERON  SANTOS ANGELA AURORA</t>
  </si>
  <si>
    <t>962375190</t>
  </si>
  <si>
    <t>93984510</t>
  </si>
  <si>
    <t>BARRIO INTI PAQARID</t>
  </si>
  <si>
    <t>CARAZAS HANCCO NOAH CEDRICK</t>
  </si>
  <si>
    <t>HANCCO  AYMA LIDA YUREMA</t>
  </si>
  <si>
    <t>957274273</t>
  </si>
  <si>
    <t>93993320</t>
  </si>
  <si>
    <t>ALVARO HANCCO YASM�N ST�FANY</t>
  </si>
  <si>
    <t>HANCCO  SALOMA YENY</t>
  </si>
  <si>
    <t>964108204</t>
  </si>
  <si>
    <t>94017159</t>
  </si>
  <si>
    <t>BUENAVISTA SN</t>
  </si>
  <si>
    <t>LOPEZ GUTIERREZ IKER EDY</t>
  </si>
  <si>
    <t>GUTIERREZ  TAPARA EVELIN</t>
  </si>
  <si>
    <t>996897830</t>
  </si>
  <si>
    <t>94028237</t>
  </si>
  <si>
    <t>BLANCO PFARI AXLER HUGO</t>
  </si>
  <si>
    <t>PFARI  QUISPE GLADYS</t>
  </si>
  <si>
    <t>994347849</t>
  </si>
  <si>
    <t>94032964</t>
  </si>
  <si>
    <t>SECTOR LUGMAYO SN</t>
  </si>
  <si>
    <t>HINOJOSA LOZANO AITANA ALEXANDRA</t>
  </si>
  <si>
    <t>LOZANO  LOPEZ GLORIA OLIMPIA</t>
  </si>
  <si>
    <t>984764843</t>
  </si>
  <si>
    <t>94059572</t>
  </si>
  <si>
    <t>URB. SAN JUAN BAUTISTA SN</t>
  </si>
  <si>
    <t>BALLESTEROS PEDRAZA MARCELO ZAREK</t>
  </si>
  <si>
    <t>PEDRAZA  LEMA MAGALY</t>
  </si>
  <si>
    <t>982517781</t>
  </si>
  <si>
    <t>94063226</t>
  </si>
  <si>
    <t>CALLE TTICAPATA</t>
  </si>
  <si>
    <t>MOSCOSO LOPEZ AMARELIS NOELIA</t>
  </si>
  <si>
    <t>LOPEZ  CARAZAS SHIRLEY</t>
  </si>
  <si>
    <t>987574251</t>
  </si>
  <si>
    <t>94073803</t>
  </si>
  <si>
    <t>QUISPE FLOREZ AITANA VALENTINA</t>
  </si>
  <si>
    <t>FLOREZ  BACA YESIRA MELEN</t>
  </si>
  <si>
    <t>980938225</t>
  </si>
  <si>
    <t>94075079</t>
  </si>
  <si>
    <t>CALLE DESBORDE SN</t>
  </si>
  <si>
    <t>TOCRE CCANTO ISA ALESSANDRO</t>
  </si>
  <si>
    <t>CCANTO  QUISPE ILIANOVA</t>
  </si>
  <si>
    <t>986555538</t>
  </si>
  <si>
    <t>94093735</t>
  </si>
  <si>
    <t>C.POBLADO HUAYOCCARI SN</t>
  </si>
  <si>
    <t>LOPEZ BOLIGE ANGELA MIKAELA</t>
  </si>
  <si>
    <t>BOLIGE  CCORI YENNI</t>
  </si>
  <si>
    <t>923465101</t>
  </si>
  <si>
    <t>94103162</t>
  </si>
  <si>
    <t xml:space="preserve">RACCHI </t>
  </si>
  <si>
    <t>MARCELO BRAVO AITANA</t>
  </si>
  <si>
    <t>BRAVO  CJUIRO MONICA</t>
  </si>
  <si>
    <t>916903691</t>
  </si>
  <si>
    <t>94114613</t>
  </si>
  <si>
    <t>SECTOR TTIKAHUERTA SN</t>
  </si>
  <si>
    <t>MAMANI CHOQUECONDO JESUS EMIR</t>
  </si>
  <si>
    <t>CHOQUECONDO  VERA IDALIA</t>
  </si>
  <si>
    <t>993464800</t>
  </si>
  <si>
    <t>94145629</t>
  </si>
  <si>
    <t>COMUNID.CAMPESINA PACA HUAYNACCOLCCA</t>
  </si>
  <si>
    <t>ACCOSTUPA SALLO EITHAM HAMPOOL</t>
  </si>
  <si>
    <t>SALLO  QUISPILLO NELIDA</t>
  </si>
  <si>
    <t>980406350</t>
  </si>
  <si>
    <t>94150006</t>
  </si>
  <si>
    <t>APV VIRGEN DE LOURDES</t>
  </si>
  <si>
    <t>TTICA MELENDEZ AILANI CHA�AN CORI</t>
  </si>
  <si>
    <t>MELENDEZ  QUISPE MARLENY</t>
  </si>
  <si>
    <t>910311079</t>
  </si>
  <si>
    <t>94150014</t>
  </si>
  <si>
    <t>ASC. VIV. JUAN VELASCO ALVARADO</t>
  </si>
  <si>
    <t>MORMONTOY SALAS ELIAM MARCELO</t>
  </si>
  <si>
    <t>SALAS  SONCCO GERALDINE</t>
  </si>
  <si>
    <t>914332677</t>
  </si>
  <si>
    <t>94158227</t>
  </si>
  <si>
    <t>ERAPATA SN</t>
  </si>
  <si>
    <t>SALLO MOZO BENJAMIN</t>
  </si>
  <si>
    <t>MOZO  HUAMAN PATRICIA</t>
  </si>
  <si>
    <t>967191976</t>
  </si>
  <si>
    <t>94164528</t>
  </si>
  <si>
    <t>HUAMAN CHULLO FLOR ALIZON</t>
  </si>
  <si>
    <t>CHULLO  MAYTA RUTDENIA</t>
  </si>
  <si>
    <t>994772019</t>
  </si>
  <si>
    <t>94166543</t>
  </si>
  <si>
    <t>COM URQUILLOS</t>
  </si>
  <si>
    <t>JANCCO CONDE EITHAN GAEL</t>
  </si>
  <si>
    <t>CONDE  MARCA LUZ CLARITA</t>
  </si>
  <si>
    <t>904465920</t>
  </si>
  <si>
    <t>94176034</t>
  </si>
  <si>
    <t>MESCCO SACACA KIARA SOFIA</t>
  </si>
  <si>
    <t>SACACA  SOTELO ERICA MELINA</t>
  </si>
  <si>
    <t>940965159</t>
  </si>
  <si>
    <t>93915084</t>
  </si>
  <si>
    <t>URQUILLOS</t>
  </si>
  <si>
    <t>CONDORI TINTAYA DANNA MIKAELA</t>
  </si>
  <si>
    <t>TINTAYA  MARCAVILLACA CHARMELY</t>
  </si>
  <si>
    <t>927282219</t>
  </si>
  <si>
    <t>93864780</t>
  </si>
  <si>
    <t xml:space="preserve">GARCILAZO </t>
  </si>
  <si>
    <t>YARIN MORMONTOY SAMANTHA ALANNA</t>
  </si>
  <si>
    <t>MORMONTOY  ORUE CAROL DARLENY</t>
  </si>
  <si>
    <t>958682561</t>
  </si>
  <si>
    <t>93893341</t>
  </si>
  <si>
    <t>C.P.HUAYOCCARI S/N</t>
  </si>
  <si>
    <t>PEREZ QUISPE EITHAN</t>
  </si>
  <si>
    <t>QUISPE  OROSCO GABRIELA</t>
  </si>
  <si>
    <t>932578684</t>
  </si>
  <si>
    <t>93930862</t>
  </si>
  <si>
    <t>ARANACHAYCO S/N</t>
  </si>
  <si>
    <t>QUISPE VALDEZ AHINARA DALEYSHA</t>
  </si>
  <si>
    <t>VALDEZ  HUAMAN KAREN LETICIA</t>
  </si>
  <si>
    <t>972381644</t>
  </si>
  <si>
    <t>93985414</t>
  </si>
  <si>
    <t>ASOC. VIRGEN DE LOURDES</t>
  </si>
  <si>
    <t>QUISPILLO HUARAKRA ZENAYDA</t>
  </si>
  <si>
    <t>HUARAKRA  PILLCO YESICA</t>
  </si>
  <si>
    <t>927101089</t>
  </si>
  <si>
    <t>93988411</t>
  </si>
  <si>
    <t>YANACOCHA B</t>
  </si>
  <si>
    <t>ALCCACONTOR CARAZAS AYTANA CAMILA</t>
  </si>
  <si>
    <t>CARAZAS  AYALA VANESSA</t>
  </si>
  <si>
    <t>958723839</t>
  </si>
  <si>
    <t>94044553</t>
  </si>
  <si>
    <t>APV. VIRGEN DE LOURDES MZ. B LT. 10</t>
  </si>
  <si>
    <t>ACCOSTUPA MACHACA SAMIN HERNAN</t>
  </si>
  <si>
    <t>MACHACA  SOTA VIANNEY</t>
  </si>
  <si>
    <t>974348744</t>
  </si>
  <si>
    <t>94146453</t>
  </si>
  <si>
    <t>CALLE WUNAY WAYNA SN</t>
  </si>
  <si>
    <t>TTUPA MENDOZA NOAH JEYCOB</t>
  </si>
  <si>
    <t>MENDOZA  HUILLCA FLOR DE MARIA</t>
  </si>
  <si>
    <t>935400809</t>
  </si>
  <si>
    <t>CAMINO INCA HUAYLLABAMBA</t>
  </si>
  <si>
    <t>94157799</t>
  </si>
  <si>
    <t>COUNIDAD HUAYLLABAMBA</t>
  </si>
  <si>
    <t>HUILLCA QUI�ONES AARON SAMIR</t>
  </si>
  <si>
    <t>QUI�ONES  NINAN ROXANA</t>
  </si>
  <si>
    <t>907906850</t>
  </si>
  <si>
    <t>COLLPANI</t>
  </si>
  <si>
    <t>93917625</t>
  </si>
  <si>
    <t>COLPANI GRANDE</t>
  </si>
  <si>
    <t>ESQUIVEL CCALA GABRIEL ALAN</t>
  </si>
  <si>
    <t>CCALA  CHAMPI ZANDRA</t>
  </si>
  <si>
    <t>992615193</t>
  </si>
  <si>
    <t>93979709</t>
  </si>
  <si>
    <t>COLLPANI MESADA</t>
  </si>
  <si>
    <t>FARFAN FERNANDEZ AITANA CATALEYA</t>
  </si>
  <si>
    <t>FERNANDEZ  MADARIAGA MARIA ISABEL</t>
  </si>
  <si>
    <t>916757753</t>
  </si>
  <si>
    <t>94126429</t>
  </si>
  <si>
    <t>COLLPANI GRANDE MESADA</t>
  </si>
  <si>
    <t>VILLACORTA CHOQUE NEYLAN</t>
  </si>
  <si>
    <t>CHOQUE  OTAZU DELICIA</t>
  </si>
  <si>
    <t>943734304</t>
  </si>
  <si>
    <t>93859470</t>
  </si>
  <si>
    <t>JR. YAHUARHUACAC SN</t>
  </si>
  <si>
    <t>VALDEZ PACHECO DANTE MATIAS</t>
  </si>
  <si>
    <t>PACHECO  DUE�AS ALEXANDRA VERONICA</t>
  </si>
  <si>
    <t>978791901</t>
  </si>
  <si>
    <t>93859473</t>
  </si>
  <si>
    <t>VALDEZ PACHECO THOMAS EMILIO</t>
  </si>
  <si>
    <t>93863058</t>
  </si>
  <si>
    <t>AV. PACHACUTEC L-14</t>
  </si>
  <si>
    <t>MAMANI PILLCO CRISTOBAL LEANDRO</t>
  </si>
  <si>
    <t>PILLCO  AMACHE LUCY</t>
  </si>
  <si>
    <t>995507262</t>
  </si>
  <si>
    <t>93888213</t>
  </si>
  <si>
    <t>URB. LA ORQUIDEAS MZ. F LT. 17</t>
  </si>
  <si>
    <t>CUSI INGA AMELIA SONQOCHAY</t>
  </si>
  <si>
    <t>INGA  GUTIERREZ ROXANA</t>
  </si>
  <si>
    <t>966433878</t>
  </si>
  <si>
    <t>93933307</t>
  </si>
  <si>
    <t>BARRIO LAS ORQUIDEAS MZ. B LT. 2</t>
  </si>
  <si>
    <t>CHAVEZ HUANACUNI DALESKA ROSAMAR</t>
  </si>
  <si>
    <t>HUANACUNI  TAPIA EVELYN YURI</t>
  </si>
  <si>
    <t>987177713</t>
  </si>
  <si>
    <t>93948886</t>
  </si>
  <si>
    <t>BARRIO EL MIRADOR 309</t>
  </si>
  <si>
    <t>DIAZ CHUQUISACA ENDRICK JUNIOR</t>
  </si>
  <si>
    <t>CHUQUISACA  MEJIA LEONARDA</t>
  </si>
  <si>
    <t>964858669</t>
  </si>
  <si>
    <t>93951551</t>
  </si>
  <si>
    <t>CALLE TUPAC YUPANQUI SN</t>
  </si>
  <si>
    <t>ALARCON SILVA ENDRICK LEANDRO</t>
  </si>
  <si>
    <t>SILVA  PAREDES NAOMI NICOLE</t>
  </si>
  <si>
    <t>997414702</t>
  </si>
  <si>
    <t>94005608</t>
  </si>
  <si>
    <t>AV. IMPERIO DE LOS INCAS 145</t>
  </si>
  <si>
    <t>GARCIA ROMERO TESSA MIKHAELY</t>
  </si>
  <si>
    <t>ROMERO  LUNA PATTY JENNYFER</t>
  </si>
  <si>
    <t>974787044</t>
  </si>
  <si>
    <t>94015348</t>
  </si>
  <si>
    <t>IMPERIO DE LOS INCAS SIN NUMERO</t>
  </si>
  <si>
    <t>SICCOS LAZO EUNISSE ABIGAIL</t>
  </si>
  <si>
    <t>LAZO  SOLIS MARIA ELIZABETH</t>
  </si>
  <si>
    <t>946714711</t>
  </si>
  <si>
    <t>94046464</t>
  </si>
  <si>
    <t>CHASKA TIKA NRO 104</t>
  </si>
  <si>
    <t>CONDE GARCIA ROUSSE KRISTELL</t>
  </si>
  <si>
    <t>GARCIA  AUCAYLLE KARINA</t>
  </si>
  <si>
    <t>967610297</t>
  </si>
  <si>
    <t>94062081</t>
  </si>
  <si>
    <t>PASAJE LLOQUE YUPANQUI</t>
  </si>
  <si>
    <t>GUTIERREZ MONTERROSO CHRIST DANIEL</t>
  </si>
  <si>
    <t>MONTERROSO  ECHEGARAY DANIELA</t>
  </si>
  <si>
    <t>935683848</t>
  </si>
  <si>
    <t>94102307</t>
  </si>
  <si>
    <t>CALLE HUANACAURE</t>
  </si>
  <si>
    <t>SARMIENTO SOTELO ALESSIA ORIANA</t>
  </si>
  <si>
    <t>SOTELO  MORALES JESSICA YANET</t>
  </si>
  <si>
    <t>983822057</t>
  </si>
  <si>
    <t>94142621</t>
  </si>
  <si>
    <t>URB. LAS ORQUIDEAS MZ. M-H LT. 1</t>
  </si>
  <si>
    <t>AUCCAYLLO CHOQUE GERALT AZIEL</t>
  </si>
  <si>
    <t>CHOQUE  DUE�AS MAVERIN</t>
  </si>
  <si>
    <t>983376669</t>
  </si>
  <si>
    <t>94142858</t>
  </si>
  <si>
    <t>CALLE INCA ROCA SN</t>
  </si>
  <si>
    <t>HUACAC HEREDIA LUCIANO MATEO</t>
  </si>
  <si>
    <t>HEREDIA  RODAS DE HUACAC ELIZABETH</t>
  </si>
  <si>
    <t>965439610</t>
  </si>
  <si>
    <t>94144988</t>
  </si>
  <si>
    <t>CALLE CHASKATIKA NRO 308</t>
  </si>
  <si>
    <t>HUAMANGUILLA ACURIO AYLA MAITE</t>
  </si>
  <si>
    <t>ACURIO  CHULLUNQUIA NAY RUTH</t>
  </si>
  <si>
    <t>953877969</t>
  </si>
  <si>
    <t>94175194</t>
  </si>
  <si>
    <t>COMUNIDAD QORIHUAYRACHINA</t>
  </si>
  <si>
    <t>ZU�IGA CHIRINOS ARLET AURORA</t>
  </si>
  <si>
    <t>CHIRINOS  ANCAYFURO EVA</t>
  </si>
  <si>
    <t>950215648</t>
  </si>
  <si>
    <t>94040954</t>
  </si>
  <si>
    <t>URB. LAS ORQUIDEAS MZ. L LT. 14</t>
  </si>
  <si>
    <t>MARTINEZ QUISPE LEHAO ANTHUAN</t>
  </si>
  <si>
    <t>QUISPE  ZEGARRA MABINET</t>
  </si>
  <si>
    <t>951241632</t>
  </si>
  <si>
    <t>94123041</t>
  </si>
  <si>
    <t>CHASCA TICA 106</t>
  </si>
  <si>
    <t>ARREDONDO CATARI VLADIMIROVICH GABRIEL</t>
  </si>
  <si>
    <t>CATARI  CHIRINOS KATIUSA</t>
  </si>
  <si>
    <t>984776740</t>
  </si>
  <si>
    <t>94127442</t>
  </si>
  <si>
    <t>QORIHUAYRACHINA SN</t>
  </si>
  <si>
    <t>SAICO CHACON DOMINIC</t>
  </si>
  <si>
    <t>CHACON  SANCHEZ KAREN NORCA</t>
  </si>
  <si>
    <t>950158827</t>
  </si>
  <si>
    <t>93871896</t>
  </si>
  <si>
    <t>AV. PACHACUTEC SN</t>
  </si>
  <si>
    <t>ALEGRIA MANGA IAN THANIC</t>
  </si>
  <si>
    <t>MANGA  FARFAN FARIDA</t>
  </si>
  <si>
    <t>957710810</t>
  </si>
  <si>
    <t>93874878</t>
  </si>
  <si>
    <t>1RO DE JULIO LAS ORQUIDEAS</t>
  </si>
  <si>
    <t>LUNA CUSI JACK GEORGE</t>
  </si>
  <si>
    <t>CUSI  ATAULLUCO VERONICA</t>
  </si>
  <si>
    <t>917259651</t>
  </si>
  <si>
    <t>93884860</t>
  </si>
  <si>
    <t>CALLE CHASKATIKA 202</t>
  </si>
  <si>
    <t>ZAPATA ARANZABAL KAYRO JAHAZIEL</t>
  </si>
  <si>
    <t>ARANZABAL  CACERES MAGALY</t>
  </si>
  <si>
    <t>967561748</t>
  </si>
  <si>
    <t>93885134</t>
  </si>
  <si>
    <t>PLAZA MANCO CAPAC SN</t>
  </si>
  <si>
    <t>HILARES HUAMAN JEREMY MICHAEL</t>
  </si>
  <si>
    <t>HUAMAN  QUISPE MARIANELA</t>
  </si>
  <si>
    <t>944053870</t>
  </si>
  <si>
    <t>93897592</t>
  </si>
  <si>
    <t>SEVILLANOS ARONES ALANNA ZONNE</t>
  </si>
  <si>
    <t>ARONES  SILVA MILAGROS</t>
  </si>
  <si>
    <t>935215081</t>
  </si>
  <si>
    <t>93903727</t>
  </si>
  <si>
    <t>URB LAS ORQUIDEAS SN ENCIMA DEL ESTADIO</t>
  </si>
  <si>
    <t>HUAMAN CCOISO FLOR YANELI</t>
  </si>
  <si>
    <t>CCOISO  OCON FLOR NAYDA</t>
  </si>
  <si>
    <t>941255149</t>
  </si>
  <si>
    <t>93906767</t>
  </si>
  <si>
    <t>URB. LAS ORQUIDEAS M-24-16</t>
  </si>
  <si>
    <t>ESCALANTE SOLIS AITANA ALESSIA</t>
  </si>
  <si>
    <t>SOLIS  CORONEL YENY</t>
  </si>
  <si>
    <t>982972270</t>
  </si>
  <si>
    <t>93917849</t>
  </si>
  <si>
    <t>COMUNID.CAMPESINA PAMPA CAHUA</t>
  </si>
  <si>
    <t>DURAN MAMANI ALISEN ADRIANA</t>
  </si>
  <si>
    <t>987162047</t>
  </si>
  <si>
    <t>93965498</t>
  </si>
  <si>
    <t xml:space="preserve">IMPERIO DE LOS INCAS </t>
  </si>
  <si>
    <t>PARICAHUA QUIJADA FABI�N LEANDRO</t>
  </si>
  <si>
    <t>QUIJADA  SOLIS AMALIA</t>
  </si>
  <si>
    <t>93976827</t>
  </si>
  <si>
    <t>CCAPAC YUPANQUI L-5</t>
  </si>
  <si>
    <t>QUISPE CASTILLA KEYLI ALESSIA</t>
  </si>
  <si>
    <t>CASTILLA  QUILLAHUAMAN JUDITH FIORELLA</t>
  </si>
  <si>
    <t>979093085</t>
  </si>
  <si>
    <t>93983603</t>
  </si>
  <si>
    <t>AV. PACHACUTEC</t>
  </si>
  <si>
    <t>NAJARRO VASQUEZ JOSUE GAEL</t>
  </si>
  <si>
    <t>VASQUEZ  ARURO GLADIS</t>
  </si>
  <si>
    <t>992818271</t>
  </si>
  <si>
    <t>93991118</t>
  </si>
  <si>
    <t>CALLE INCAROCA</t>
  </si>
  <si>
    <t>VASQUEZ OROS PERCY PASCAL</t>
  </si>
  <si>
    <t>OROS  CARLOS CARMEN LIDIA</t>
  </si>
  <si>
    <t>970858212</t>
  </si>
  <si>
    <t>94019715</t>
  </si>
  <si>
    <t>QORIHUAYRACHINA</t>
  </si>
  <si>
    <t>PEZO NINA DAFNE VALLOLET</t>
  </si>
  <si>
    <t>NINA  HUAMAN EVELINTH</t>
  </si>
  <si>
    <t>950714418</t>
  </si>
  <si>
    <t>94032023</t>
  </si>
  <si>
    <t>CALLE WILLKU 111</t>
  </si>
  <si>
    <t>REYES RIOS MAXWELL HAZAEL</t>
  </si>
  <si>
    <t>RIOS  CONDORI YOHANA BLANCA</t>
  </si>
  <si>
    <t>989325093</t>
  </si>
  <si>
    <t>94051124</t>
  </si>
  <si>
    <t>URB LAS ORQUIDEAS MZ D LT 11</t>
  </si>
  <si>
    <t>ALVAREZ ORTIZ ZOE VALESKA MAYERLIN</t>
  </si>
  <si>
    <t>ORTIZ  PACORI GRECEL</t>
  </si>
  <si>
    <t>982793314</t>
  </si>
  <si>
    <t>94055969</t>
  </si>
  <si>
    <t>ASOC. EL MIRADOR I-7 LAS ORQUIDEAS</t>
  </si>
  <si>
    <t>QUI�ONES VERGARA NAHARA KASANDRA</t>
  </si>
  <si>
    <t>VERGARA  VARGAS ANGELA KASANDRA</t>
  </si>
  <si>
    <t>935446658</t>
  </si>
  <si>
    <t>94090436</t>
  </si>
  <si>
    <t>CALLE CCAPAC YUPANQUI SN</t>
  </si>
  <si>
    <t>ORTIZ BAUTISTA XIAN LEE VALENTINO</t>
  </si>
  <si>
    <t>BAUTISTA  OLIVERA HEIDI LORENA</t>
  </si>
  <si>
    <t>950281534</t>
  </si>
  <si>
    <t>94096148</t>
  </si>
  <si>
    <t>CALLE WINAY WAYNA</t>
  </si>
  <si>
    <t>BANDERA RUBIO JIA ILLARY</t>
  </si>
  <si>
    <t>RUBIO  YTURRIAGA CINTHIA</t>
  </si>
  <si>
    <t>951236585</t>
  </si>
  <si>
    <t>94101281</t>
  </si>
  <si>
    <t>CALLE CHASKA TIKA SN</t>
  </si>
  <si>
    <t>ATAUCURI AUCCA LEANDRO MARIUS</t>
  </si>
  <si>
    <t>AUCCA  VEGAR AVIGAIL MEDALID</t>
  </si>
  <si>
    <t>997717334</t>
  </si>
  <si>
    <t>94107387</t>
  </si>
  <si>
    <t>CALLE COLLASUYO 301</t>
  </si>
  <si>
    <t>LOAIZA PAUCCAR PLACIDO SALVADOR</t>
  </si>
  <si>
    <t>PAUCCAR  ANCAYFURO MELYS AMANDA</t>
  </si>
  <si>
    <t>967762952</t>
  </si>
  <si>
    <t>94116894</t>
  </si>
  <si>
    <t>COMUNIDAD QUENTE</t>
  </si>
  <si>
    <t>YUPANQUI SAYCCO LOGAN ILLAY</t>
  </si>
  <si>
    <t>SAYCCO  TAPARA MARTHA</t>
  </si>
  <si>
    <t>940409197</t>
  </si>
  <si>
    <t>94119927</t>
  </si>
  <si>
    <t>PSJ. SELVA ALEGRE 105</t>
  </si>
  <si>
    <t>GERUNDAS HUANACO ANGELA LUCIA</t>
  </si>
  <si>
    <t>HUANACO  HUARI LUZMILA</t>
  </si>
  <si>
    <t>941157732</t>
  </si>
  <si>
    <t>94123184</t>
  </si>
  <si>
    <t>CALLE WAKANKI SN</t>
  </si>
  <si>
    <t>TINTA QUISPE KAELIZ IVANNA</t>
  </si>
  <si>
    <t>QUISPE  UCHUPE LOURDES</t>
  </si>
  <si>
    <t>902924853</t>
  </si>
  <si>
    <t>94173282</t>
  </si>
  <si>
    <t>CALLE SELVA ALEGRE SN</t>
  </si>
  <si>
    <t>ALEGRIA ROJAS MAYA ARIANA</t>
  </si>
  <si>
    <t>ROJAS  DAZA JACKELYNE CARLA</t>
  </si>
  <si>
    <t>992798186</t>
  </si>
  <si>
    <t>93994490</t>
  </si>
  <si>
    <t>ORQUIDEAS MZ. I LT. 2</t>
  </si>
  <si>
    <t>QUISPE CERVANTES LUAN</t>
  </si>
  <si>
    <t>CERVANTES  PEQUE�A MARIA GUADALUPE</t>
  </si>
  <si>
    <t>990530324</t>
  </si>
  <si>
    <t>94071806</t>
  </si>
  <si>
    <t>CALLE WINAY WAYNA SN</t>
  </si>
  <si>
    <t>SIVINCHA RAMIREZ ILLARY SURPHUY CATTLEYA</t>
  </si>
  <si>
    <t>RAMIREZ  CASTILLO ESTELA</t>
  </si>
  <si>
    <t>970286835</t>
  </si>
  <si>
    <t>94073070</t>
  </si>
  <si>
    <t>PSJE HUANACAURE</t>
  </si>
  <si>
    <t>CUSIHUAMAN HUILLCA ANNIA LUHANA</t>
  </si>
  <si>
    <t>HUILLCA  GRANILLA JAKELINE</t>
  </si>
  <si>
    <t>973602424</t>
  </si>
  <si>
    <t>93918772</t>
  </si>
  <si>
    <t>URB. EL MIRADOR SN</t>
  </si>
  <si>
    <t>NU�EZ A�ANCA ALBA ISABELLA</t>
  </si>
  <si>
    <t>A�ANCA  UNDA KATHERINE BATSHEVA</t>
  </si>
  <si>
    <t>962948486</t>
  </si>
  <si>
    <t>RESONANCIA MAGNETICA DEL SUR S.A.</t>
  </si>
  <si>
    <t>94148065</t>
  </si>
  <si>
    <t>BARRIO LAS ORQUIDEAS E-11</t>
  </si>
  <si>
    <t>CHOQUE OVIEDO BRAND�N ANDRE</t>
  </si>
  <si>
    <t>OVIEDO  AUQUIPATA GLORIA</t>
  </si>
  <si>
    <t>950709025</t>
  </si>
  <si>
    <t>93912685</t>
  </si>
  <si>
    <t xml:space="preserve">COLLANA BAJA </t>
  </si>
  <si>
    <t>HUAMAN QUILLAHUAMAN EITHAN LEO</t>
  </si>
  <si>
    <t>QUILLAHUAMAN  HUAMAN YULISA</t>
  </si>
  <si>
    <t>966376127</t>
  </si>
  <si>
    <t>93890032</t>
  </si>
  <si>
    <t>PICHINGOTO</t>
  </si>
  <si>
    <t>ARIAS SINCHI ARWEN ZEYNEP KILLA</t>
  </si>
  <si>
    <t>SINCHI  ECHAMI NATALIA</t>
  </si>
  <si>
    <t>902881357</t>
  </si>
  <si>
    <t>93917730</t>
  </si>
  <si>
    <t>YUPANQUI</t>
  </si>
  <si>
    <t>AYALA FERRO ZEYNEP AITANA</t>
  </si>
  <si>
    <t>FERRO  GIRALDO YULISA</t>
  </si>
  <si>
    <t>998405419</t>
  </si>
  <si>
    <t>93952721</t>
  </si>
  <si>
    <t>ASOCIACION PRO VIVIENDA TARAPATA</t>
  </si>
  <si>
    <t>RIVERA OCHOA ELIAM JASSIEL</t>
  </si>
  <si>
    <t>OCHOA  VALCARCEL YORKA JAWIRA</t>
  </si>
  <si>
    <t>914565530</t>
  </si>
  <si>
    <t>94071266</t>
  </si>
  <si>
    <t>CALLE HUAYNA CCAPAC</t>
  </si>
  <si>
    <t>QUISPILLO TAPIA ANGELA EDITH</t>
  </si>
  <si>
    <t>TAPIA  YUCRA MARIA ANTONIETA</t>
  </si>
  <si>
    <t>916757692</t>
  </si>
  <si>
    <t>93857454</t>
  </si>
  <si>
    <t>APV TARAPATA</t>
  </si>
  <si>
    <t>MEZA HUAMAN RUTH VALERI</t>
  </si>
  <si>
    <t>HUAMAN  MEJIA DANERY MARIELA</t>
  </si>
  <si>
    <t>973546584</t>
  </si>
  <si>
    <t>93863696</t>
  </si>
  <si>
    <t>JIRON JERUSALEN</t>
  </si>
  <si>
    <t>SANCHEZ HUAMPFOTUPA NAHOMI KAYLE</t>
  </si>
  <si>
    <t>HUAMPFOTUPA  ALVAREZ MARUJA</t>
  </si>
  <si>
    <t>964479623</t>
  </si>
  <si>
    <t>93883525</t>
  </si>
  <si>
    <t>COLLANA BAJA</t>
  </si>
  <si>
    <t>FERNANDEZ HUAMAN LUZ MERY</t>
  </si>
  <si>
    <t>HUAMAN  SALLO KATHERINE ROSMERY</t>
  </si>
  <si>
    <t>958076139</t>
  </si>
  <si>
    <t>93904913</t>
  </si>
  <si>
    <t>MAHUAYPAMPA</t>
  </si>
  <si>
    <t>ALARCON QUILLAHUAMAN WILDOR CALEB</t>
  </si>
  <si>
    <t>QUILLAHUAMAN  RONDAN LUZ MARINA</t>
  </si>
  <si>
    <t>986071572</t>
  </si>
  <si>
    <t>93915301</t>
  </si>
  <si>
    <t>COM. CHEQUEREC</t>
  </si>
  <si>
    <t>TAPIA  HUAMAN   ERIKA GABY</t>
  </si>
  <si>
    <t>930350906</t>
  </si>
  <si>
    <t>93922356</t>
  </si>
  <si>
    <t>JR. HUASCAR SN</t>
  </si>
  <si>
    <t>QUISPE OLAYUNCA YUMI LEYDI</t>
  </si>
  <si>
    <t>OLAYUNCA  SALLO MARGARITA</t>
  </si>
  <si>
    <t>966401513</t>
  </si>
  <si>
    <t>93941309</t>
  </si>
  <si>
    <t>CALLE JERUSALEN SN</t>
  </si>
  <si>
    <t>ORTIZ DE ORUE JIMENEZ MATIAS ALEXANDER</t>
  </si>
  <si>
    <t>JIMENEZ  OLAYUNCA LUZ MILAGROS</t>
  </si>
  <si>
    <t>981792023</t>
  </si>
  <si>
    <t>93947697</t>
  </si>
  <si>
    <t>COMUNIDAD DE MAHUAYPAMPA</t>
  </si>
  <si>
    <t>CHUSPE ARTEAGA DYLAN GAEL</t>
  </si>
  <si>
    <t>ARTEAGA  HUAMAN DANITZA</t>
  </si>
  <si>
    <t>959026586</t>
  </si>
  <si>
    <t>93949340</t>
  </si>
  <si>
    <t>COMUNIDAD CCOLLANAS</t>
  </si>
  <si>
    <t>SALLO QUISPE LIA DANIELA</t>
  </si>
  <si>
    <t>QUISPE  MEJIA LUZ CLARISA</t>
  </si>
  <si>
    <t>973039331</t>
  </si>
  <si>
    <t>93958863</t>
  </si>
  <si>
    <t>YLLA PEREZ IRIS ADEL�</t>
  </si>
  <si>
    <t>PEREZ  HUAMAN NOHEMI</t>
  </si>
  <si>
    <t>975087965</t>
  </si>
  <si>
    <t>93970845</t>
  </si>
  <si>
    <t>TAMBOCCOCHA</t>
  </si>
  <si>
    <t>CCANAHUIRE AMAU ADRIANA ALEXIA</t>
  </si>
  <si>
    <t>AMAU  AYMA NELIDA</t>
  </si>
  <si>
    <t>906828629</t>
  </si>
  <si>
    <t>93974002</t>
  </si>
  <si>
    <t>KEULLACOCHA</t>
  </si>
  <si>
    <t>UTURUNCO HUALLPAYUNCA MAYTE JAMILET</t>
  </si>
  <si>
    <t>HUALLPAYUNCA  NU�EZ CADIJA</t>
  </si>
  <si>
    <t>976672589</t>
  </si>
  <si>
    <t>93997094</t>
  </si>
  <si>
    <t>COLLANAS PILLIRAY</t>
  </si>
  <si>
    <t>QUISPE  AMAU   MARUJA</t>
  </si>
  <si>
    <t>944826652</t>
  </si>
  <si>
    <t>94011000</t>
  </si>
  <si>
    <t>RADO BANDERA MILETH SEYNET</t>
  </si>
  <si>
    <t>BANDERA  TAPIA TERESA</t>
  </si>
  <si>
    <t>973137301</t>
  </si>
  <si>
    <t>94043658</t>
  </si>
  <si>
    <t>PILLAHUARO</t>
  </si>
  <si>
    <t>BAUTISTA UCHUPE CALEB JOSUE</t>
  </si>
  <si>
    <t>UCHUPE  TINTA ELIZABETH</t>
  </si>
  <si>
    <t>978090270</t>
  </si>
  <si>
    <t>94050376</t>
  </si>
  <si>
    <t>CRUCERO 171</t>
  </si>
  <si>
    <t>ESCOBEDO TTITO SANTIAGO</t>
  </si>
  <si>
    <t>TTITO  QUISPE SIXTA</t>
  </si>
  <si>
    <t>924256960</t>
  </si>
  <si>
    <t>94052948</t>
  </si>
  <si>
    <t>COLLANAS BAJA</t>
  </si>
  <si>
    <t>CONDORI QUISPE EDYZON</t>
  </si>
  <si>
    <t>QUISPE  ROZAS ELVA</t>
  </si>
  <si>
    <t>984015798</t>
  </si>
  <si>
    <t>94055583</t>
  </si>
  <si>
    <t>ANCCOTO</t>
  </si>
  <si>
    <t>AMAU ESPINOZA KAILANY ALESSIA</t>
  </si>
  <si>
    <t>ESPINOZA  YLLATUPA KARLA</t>
  </si>
  <si>
    <t>961514300</t>
  </si>
  <si>
    <t>94071024</t>
  </si>
  <si>
    <t>MAHUAYPAMPA CENTRO</t>
  </si>
  <si>
    <t>QUISPE CONCHATUPA MAYUMI ESMERALDA</t>
  </si>
  <si>
    <t>CONCHATUPA  CUEVA ZONIA</t>
  </si>
  <si>
    <t>938470458</t>
  </si>
  <si>
    <t>94084511</t>
  </si>
  <si>
    <t>CCOLLANAS</t>
  </si>
  <si>
    <t>CUSIPAUCAR MORA KENTO</t>
  </si>
  <si>
    <t>MORA  CJUNO ROCIO</t>
  </si>
  <si>
    <t>962464885</t>
  </si>
  <si>
    <t>94088507</t>
  </si>
  <si>
    <t>KACCLLARACCAY</t>
  </si>
  <si>
    <t>PARIHUANA QUISPE EITHAN</t>
  </si>
  <si>
    <t>QUISPE  QUILLAHUAMAN MEDALIT</t>
  </si>
  <si>
    <t>989128069</t>
  </si>
  <si>
    <t>94096035</t>
  </si>
  <si>
    <t>COLLANAS PILLERAY</t>
  </si>
  <si>
    <t>HUAMAN TAPIA LIAM DANIEL</t>
  </si>
  <si>
    <t>TAPIA  RADO ALCIDA SANDRA</t>
  </si>
  <si>
    <t>985255980</t>
  </si>
  <si>
    <t>94109574</t>
  </si>
  <si>
    <t>COLLANAS</t>
  </si>
  <si>
    <t>HUACCA CAVIEDES IAN JACOB MATHEO</t>
  </si>
  <si>
    <t>CAVIEDES  QUISPE MARIA ANGEL</t>
  </si>
  <si>
    <t>991355035</t>
  </si>
  <si>
    <t>94119017</t>
  </si>
  <si>
    <t>HUALLPAYUNCA CUEVA JESUS GABRIEL</t>
  </si>
  <si>
    <t>CUEVA  AYMA LUZ MARINA</t>
  </si>
  <si>
    <t>94127247</t>
  </si>
  <si>
    <t>QUISPE WARTON DYLAN CALEB</t>
  </si>
  <si>
    <t>WARTON  HUALLPAYUNCA SONIA</t>
  </si>
  <si>
    <t>959011031</t>
  </si>
  <si>
    <t>94145765</t>
  </si>
  <si>
    <t>COM MAHUAYPAMPA</t>
  </si>
  <si>
    <t>CONCHATUPA HUAMAN YERITZA MILAGROS</t>
  </si>
  <si>
    <t>HUAMAN  QUILLAHUAMAN NAYDA</t>
  </si>
  <si>
    <t>962262807</t>
  </si>
  <si>
    <t>94152243</t>
  </si>
  <si>
    <t>CHACO HUAMAN ZOE DANAY</t>
  </si>
  <si>
    <t>HUAMAN  QUISPE MARGOT</t>
  </si>
  <si>
    <t>987037714</t>
  </si>
  <si>
    <t>94159731</t>
  </si>
  <si>
    <t>QUISPE HUAMAN KALETH ALVARO</t>
  </si>
  <si>
    <t>HUAMAN  HUAMAN INDIRA</t>
  </si>
  <si>
    <t>932698627</t>
  </si>
  <si>
    <t>94077911</t>
  </si>
  <si>
    <t>GOMEZ YUCRA YARED NIKO</t>
  </si>
  <si>
    <t>YUCRA  QUISPE FABIANA</t>
  </si>
  <si>
    <t>937301464</t>
  </si>
  <si>
    <t>93877982</t>
  </si>
  <si>
    <t>PARAPATA</t>
  </si>
  <si>
    <t>TAPARA GALLEGOS SHEIKHA MILAGROS</t>
  </si>
  <si>
    <t>GALLEGOS  OCHOA ROSMERY</t>
  </si>
  <si>
    <t>938202570</t>
  </si>
  <si>
    <t>93959046</t>
  </si>
  <si>
    <t>CALLE JERUSALEN 326</t>
  </si>
  <si>
    <t>MEJIA SALAZAR EMIR STEFANO</t>
  </si>
  <si>
    <t>SALAZAR  LUNA MILAGROS</t>
  </si>
  <si>
    <t>989847332</t>
  </si>
  <si>
    <t>93981752</t>
  </si>
  <si>
    <t>MISMINAY</t>
  </si>
  <si>
    <t>MAYHUA ALIENDRES THAIS KIARA</t>
  </si>
  <si>
    <t>ALIENDRES  MOROTE ALIDA</t>
  </si>
  <si>
    <t>966114346</t>
  </si>
  <si>
    <t>94001224</t>
  </si>
  <si>
    <t>TARAPATA</t>
  </si>
  <si>
    <t>SALLO RAMOS SALVADOR RAFAEL</t>
  </si>
  <si>
    <t>RAMOS  SANA FANNY JUDIT</t>
  </si>
  <si>
    <t>901032760</t>
  </si>
  <si>
    <t>94083448</t>
  </si>
  <si>
    <t>MIRADOR TARAPATA</t>
  </si>
  <si>
    <t>OCON YUPANQUI LEONEL ALEXIS</t>
  </si>
  <si>
    <t>YUPANQUI  HUAITA IRENE</t>
  </si>
  <si>
    <t>985065210</t>
  </si>
  <si>
    <t>94111224</t>
  </si>
  <si>
    <t>PAUCARBAMBA</t>
  </si>
  <si>
    <t>ARANIBAR RAMOS KIARA NICOL</t>
  </si>
  <si>
    <t>RAMOS  QUISPE ELVA</t>
  </si>
  <si>
    <t>940872051</t>
  </si>
  <si>
    <t>94116334</t>
  </si>
  <si>
    <t>SALLO AYMA DAFNE ZOE</t>
  </si>
  <si>
    <t>AYMA  QUILLAHUAMAN MARYLUZ</t>
  </si>
  <si>
    <t>912873456</t>
  </si>
  <si>
    <t>94164413</t>
  </si>
  <si>
    <t>CHAMPI RODRIGUEZ BENJAM�N LUCAS</t>
  </si>
  <si>
    <t>RODRIGUEZ  ORUE MARILUZ</t>
  </si>
  <si>
    <t>934990960</t>
  </si>
  <si>
    <t>94001294</t>
  </si>
  <si>
    <t>COMUNIDAD CCOLLANA CHEQUEREC SECTOR CAPULIYOC</t>
  </si>
  <si>
    <t xml:space="preserve"> PAUCAR </t>
  </si>
  <si>
    <t>PAUCAR  VILCA   CLAYDA</t>
  </si>
  <si>
    <t>991342819</t>
  </si>
  <si>
    <t>93910322</t>
  </si>
  <si>
    <t>APV. LAS �USTA C-4 SAN JERONIMO</t>
  </si>
  <si>
    <t xml:space="preserve"> MACHACCA </t>
  </si>
  <si>
    <t>MACHACCA  HUAMAN   GRISELDA</t>
  </si>
  <si>
    <t>903514429</t>
  </si>
  <si>
    <t>93987873</t>
  </si>
  <si>
    <t>SECT. HUAYRACPUNCO</t>
  </si>
  <si>
    <t>ARROYO GIBAJA GONZALO MAURICIO</t>
  </si>
  <si>
    <t>GIBAJA  CUBA ESTEFANIA</t>
  </si>
  <si>
    <t>964314769</t>
  </si>
  <si>
    <t>94161170</t>
  </si>
  <si>
    <t>CENTRO POBLADO PACHAR S/N</t>
  </si>
  <si>
    <t>VALDEZ MACHACA NAHIARA ANTONELLA</t>
  </si>
  <si>
    <t>MACHACA  FLOREZ MARIELA</t>
  </si>
  <si>
    <t>94050978</t>
  </si>
  <si>
    <t>COMUNIDAD HUILLOC S/N</t>
  </si>
  <si>
    <t>SINCHI QUISPE DHARA SARAID</t>
  </si>
  <si>
    <t>QUISPE  YUCRA FLOR DE MARIA</t>
  </si>
  <si>
    <t>918028818</t>
  </si>
  <si>
    <t>94175035</t>
  </si>
  <si>
    <t>C. KAMICANCHA SECTOR PATA PATA S/N</t>
  </si>
  <si>
    <t>CCOYSO GARCIA LUZ XIOMARA</t>
  </si>
  <si>
    <t>GARCIA  CABRERA ROZMERI</t>
  </si>
  <si>
    <t>983008989</t>
  </si>
  <si>
    <t>CHILLCA</t>
  </si>
  <si>
    <t>93912104</t>
  </si>
  <si>
    <t>COMUNIDAD DE PISCACUCHO</t>
  </si>
  <si>
    <t>GORDILLO VARGAS ASHLEY ROMINA</t>
  </si>
  <si>
    <t>VARGAS  QUISPE ELIZABETH</t>
  </si>
  <si>
    <t>980469750</t>
  </si>
  <si>
    <t>94119338</t>
  </si>
  <si>
    <t>OLMIRON</t>
  </si>
  <si>
    <t>GALLEGOS ROSADO EITHAN ADRIANO</t>
  </si>
  <si>
    <t>ROSADO  HUAMAN KAREN</t>
  </si>
  <si>
    <t>913174653</t>
  </si>
  <si>
    <t>94134415</t>
  </si>
  <si>
    <t>CERTA DEL COLEGIO</t>
  </si>
  <si>
    <t>VILLEGAS CCORI AXEL STIVEN</t>
  </si>
  <si>
    <t>CCORI  LUNA RUTH SARA</t>
  </si>
  <si>
    <t>973840551</t>
  </si>
  <si>
    <t>94160028</t>
  </si>
  <si>
    <t>COMUNIDAD PISCACUCHO</t>
  </si>
  <si>
    <t>CANDIA PEREZ JAZIEL</t>
  </si>
  <si>
    <t>PEREZ  QUISPE SONIA</t>
  </si>
  <si>
    <t>967236366</t>
  </si>
  <si>
    <t>94053780</t>
  </si>
  <si>
    <t>AV. OCCOBAMBA OLLANTAYTANBO</t>
  </si>
  <si>
    <t>ESCALANTE MAYTA FABIO EMILIANO</t>
  </si>
  <si>
    <t>MAYTA  TTUPA CINTYA</t>
  </si>
  <si>
    <t>914888730</t>
  </si>
  <si>
    <t>94134673</t>
  </si>
  <si>
    <t>PILCOWASI MZ.F LT.16</t>
  </si>
  <si>
    <t>QUISPE DEL ALAMO NINA SISARI</t>
  </si>
  <si>
    <t>DEL ALAMO  ARENAS LIDA WENDY</t>
  </si>
  <si>
    <t>914752652</t>
  </si>
  <si>
    <t>93900401</t>
  </si>
  <si>
    <t>SECTOR PUENTE</t>
  </si>
  <si>
    <t>VARGAS PACHECO MAVIE MAILEN ANTHONELA</t>
  </si>
  <si>
    <t>PACHECO  SALLO MIRIAN</t>
  </si>
  <si>
    <t>980313902</t>
  </si>
  <si>
    <t>93906784</t>
  </si>
  <si>
    <t>PAMPAHUASI</t>
  </si>
  <si>
    <t>SOLIS FLOREZ JESS� VALENTINO</t>
  </si>
  <si>
    <t>FLOREZ  SEQUEIROS VALENTINA</t>
  </si>
  <si>
    <t>917542091</t>
  </si>
  <si>
    <t>93955662</t>
  </si>
  <si>
    <t>PAMPA HUASI</t>
  </si>
  <si>
    <t>CARRION FERNANDEZ AITANA CAMELIA P�A GUADALUPE</t>
  </si>
  <si>
    <t>FERNANDEZ  CUBAS LIZETH ESTEFANY</t>
  </si>
  <si>
    <t>929974038</t>
  </si>
  <si>
    <t>93998838</t>
  </si>
  <si>
    <t>BANDOLISTA</t>
  </si>
  <si>
    <t>BENAVIDES JIMENEZ ENDRICK CAETANO</t>
  </si>
  <si>
    <t>JIMENEZ  SUMA KARINA</t>
  </si>
  <si>
    <t>973359791</t>
  </si>
  <si>
    <t>94015016</t>
  </si>
  <si>
    <t>URB. PILCOHUASI F 1</t>
  </si>
  <si>
    <t>ATAYUPANQUI CARBAJAL ALEJANDRA THAIS</t>
  </si>
  <si>
    <t>CARBAJAL  HUAMAN SOLEDAD</t>
  </si>
  <si>
    <t>973250326</t>
  </si>
  <si>
    <t>94082180</t>
  </si>
  <si>
    <t>OLLANTAYTAMBO S/N</t>
  </si>
  <si>
    <t>HUILLCA AYMA AXEL EMANUEL</t>
  </si>
  <si>
    <t>AYMA  GUEVARA MARGOTH</t>
  </si>
  <si>
    <t>958982897</t>
  </si>
  <si>
    <t>93865519</t>
  </si>
  <si>
    <t>COMUNIDAD DE HUILLOC</t>
  </si>
  <si>
    <t>LAUCATA QUISPE HAKIMI OMER</t>
  </si>
  <si>
    <t>QUISPE  BELLIDO BERTHA</t>
  </si>
  <si>
    <t>917150935</t>
  </si>
  <si>
    <t>93867741</t>
  </si>
  <si>
    <t>SAN ISIDRO COMPONE</t>
  </si>
  <si>
    <t>BARRIGA HUAMAN ZOE AITANNA</t>
  </si>
  <si>
    <t>HUAMAN  GALLEGOS ZENAYDA</t>
  </si>
  <si>
    <t>927231200</t>
  </si>
  <si>
    <t>93868877</t>
  </si>
  <si>
    <t>TUMPAY SINCHI LIAM NOAH</t>
  </si>
  <si>
    <t>SINCHI  PUMA SONIA</t>
  </si>
  <si>
    <t>973179103</t>
  </si>
  <si>
    <t>93870086</t>
  </si>
  <si>
    <t>COMUNIDAD DE TANCCAC</t>
  </si>
  <si>
    <t>AYALA DAZA KEYLA DALILA</t>
  </si>
  <si>
    <t>DAZA  USANDIVARES NAYELY</t>
  </si>
  <si>
    <t>93890974</t>
  </si>
  <si>
    <t>HUAYRONCOYOPAMPA - OLLANTAYTAMBO</t>
  </si>
  <si>
    <t>QUISPE SULCA SAMI ZOE</t>
  </si>
  <si>
    <t>SULCA  SILVA ASUMI</t>
  </si>
  <si>
    <t>973520943</t>
  </si>
  <si>
    <t>93900297</t>
  </si>
  <si>
    <t>CHUYARACCAY</t>
  </si>
  <si>
    <t>JORDAN ARQQUE MARCELO</t>
  </si>
  <si>
    <t>ARQQUE  CA�ARI MARGARITA</t>
  </si>
  <si>
    <t>935455541</t>
  </si>
  <si>
    <t>93900464</t>
  </si>
  <si>
    <t>COMUNIDAD DE RAPCCA</t>
  </si>
  <si>
    <t>BANDERA CORONEL SAMANTHA DINA</t>
  </si>
  <si>
    <t>CORONEL  DAZA TANIA</t>
  </si>
  <si>
    <t>997802990</t>
  </si>
  <si>
    <t>93903469</t>
  </si>
  <si>
    <t>COMUNIDAD DE RUMIRA</t>
  </si>
  <si>
    <t>ARREDONDO SINCHE NAYIB DIMAS</t>
  </si>
  <si>
    <t>SINCHE  QUISPE MARLENY</t>
  </si>
  <si>
    <t>967438403</t>
  </si>
  <si>
    <t>93906211</t>
  </si>
  <si>
    <t>SECTOR MUTUYPATA</t>
  </si>
  <si>
    <t>ECHAME QUISPE FRANK OLIVER</t>
  </si>
  <si>
    <t>QUISPE  LAUCATA MERCEDES</t>
  </si>
  <si>
    <t>918558090</t>
  </si>
  <si>
    <t>93907856</t>
  </si>
  <si>
    <t>LAUCATA USCA KYLIAN THIAGO</t>
  </si>
  <si>
    <t>USCA  MACHACCA JUANA</t>
  </si>
  <si>
    <t>925811159</t>
  </si>
  <si>
    <t>93914393</t>
  </si>
  <si>
    <t>PACHAR</t>
  </si>
  <si>
    <t>HANCCO AYMA LIAN ZEUS</t>
  </si>
  <si>
    <t>AYMA  HUILLCA ELSA</t>
  </si>
  <si>
    <t>972278395</t>
  </si>
  <si>
    <t>93916212</t>
  </si>
  <si>
    <t>CALLE CRUZ ESQUINA</t>
  </si>
  <si>
    <t>MAYTA CCORAHUA LUANA</t>
  </si>
  <si>
    <t>CCORAHUA  CORONEL GLINDA</t>
  </si>
  <si>
    <t>914961970</t>
  </si>
  <si>
    <t>93918808</t>
  </si>
  <si>
    <t>COMUNIDAD DE ANCOPACHA</t>
  </si>
  <si>
    <t>AYMA HUAMAN SMITH ADONIS</t>
  </si>
  <si>
    <t>HUAMAN  SOLIS REYNA</t>
  </si>
  <si>
    <t>950226235</t>
  </si>
  <si>
    <t>93925853</t>
  </si>
  <si>
    <t>CALLE PRIMCIPAL</t>
  </si>
  <si>
    <t>SEMPERTEGUI SOTA ZOE NAYELI</t>
  </si>
  <si>
    <t>SOTA  QUISPE ROXANA</t>
  </si>
  <si>
    <t>951718007</t>
  </si>
  <si>
    <t>93942086</t>
  </si>
  <si>
    <t>MONARGA MELO KILIAN YARET</t>
  </si>
  <si>
    <t>MELO  QUISPE BENARDINA</t>
  </si>
  <si>
    <t>928292172</t>
  </si>
  <si>
    <t>93946972</t>
  </si>
  <si>
    <t>COMUNIDAD DE HUILLOC ALTO</t>
  </si>
  <si>
    <t>PAUCCAR USCA ADRIEL</t>
  </si>
  <si>
    <t>USCA  QUISPE VIRGINIA</t>
  </si>
  <si>
    <t>982720766</t>
  </si>
  <si>
    <t>93950041</t>
  </si>
  <si>
    <t>CALLE DEL HORNO</t>
  </si>
  <si>
    <t>HUAYHUA MENDEZ AYLEN D�NAE</t>
  </si>
  <si>
    <t>MENDEZ  LOAYZA VICTORIA</t>
  </si>
  <si>
    <t>93964746</t>
  </si>
  <si>
    <t>RUMIRA</t>
  </si>
  <si>
    <t>HUAHUASONCCO RODRIGUEZ DANNY ISRAEL</t>
  </si>
  <si>
    <t>RODRIGUEZ  LUNA JENNIFER</t>
  </si>
  <si>
    <t>978390202</t>
  </si>
  <si>
    <t>93983629</t>
  </si>
  <si>
    <t>TORRES AVILES THIAGO ALEXANDER</t>
  </si>
  <si>
    <t>AVILES  AYALA YURIKO ANALI</t>
  </si>
  <si>
    <t>932409295</t>
  </si>
  <si>
    <t>93989243</t>
  </si>
  <si>
    <t>SINCHE CCAMA LUZ ABIGAIL</t>
  </si>
  <si>
    <t>CCAMA  QUISPE MARIBEL</t>
  </si>
  <si>
    <t>969500594</t>
  </si>
  <si>
    <t>93989281</t>
  </si>
  <si>
    <t>AVENIDA OCCOBAMBA NUMERO 740</t>
  </si>
  <si>
    <t>VAN DE SANDE LAZARTE ANKE SUYAI</t>
  </si>
  <si>
    <t>LAZARTE  JUAREZ EDITH</t>
  </si>
  <si>
    <t>93994102</t>
  </si>
  <si>
    <t>VELARDE TAPARA IVAN BRAULIO</t>
  </si>
  <si>
    <t>TAPARA  QUISPE JUDITH</t>
  </si>
  <si>
    <t>983144442</t>
  </si>
  <si>
    <t>94000305</t>
  </si>
  <si>
    <t>COMUNIDAD CAMICANCHA</t>
  </si>
  <si>
    <t>LUNA  ROMERO GRICELDA</t>
  </si>
  <si>
    <t>94010403</t>
  </si>
  <si>
    <t>ARANZABAL GUTIERREZ ROMINA BRUNELA</t>
  </si>
  <si>
    <t>GUTIERREZ  ALVAREZ MELSI</t>
  </si>
  <si>
    <t>993990603</t>
  </si>
  <si>
    <t>94026870</t>
  </si>
  <si>
    <t>HUILLOC SECTOR MUTUYPATA</t>
  </si>
  <si>
    <t>YUPANQUI MELO LIA BRITTANY</t>
  </si>
  <si>
    <t>MELO  HUAMAN ROSALIA</t>
  </si>
  <si>
    <t>916894164</t>
  </si>
  <si>
    <t>94035535</t>
  </si>
  <si>
    <t>CACHICCATA A LOTE 10</t>
  </si>
  <si>
    <t>JAIMES LOVO ELIT CASANDRA</t>
  </si>
  <si>
    <t>LOVO  SANTOS ELISA</t>
  </si>
  <si>
    <t>986411132</t>
  </si>
  <si>
    <t>94037263</t>
  </si>
  <si>
    <t>LUCANA MARCHAND LU�N MATHEO</t>
  </si>
  <si>
    <t>MARCHAND  SOTO ASHLY CAROLINA</t>
  </si>
  <si>
    <t>986123241</t>
  </si>
  <si>
    <t>94039848</t>
  </si>
  <si>
    <t>MASKABAMBA</t>
  </si>
  <si>
    <t>TAPARA QUISPE ELIAM JUNIOR</t>
  </si>
  <si>
    <t>QUISPE  TTITO MARIBEL</t>
  </si>
  <si>
    <t>921493830</t>
  </si>
  <si>
    <t>94045457</t>
  </si>
  <si>
    <t>LIRA ESCOBEDO BIANCA</t>
  </si>
  <si>
    <t>ESCOBEDO  VALDERRAMA CONCEPCION</t>
  </si>
  <si>
    <t>984238019</t>
  </si>
  <si>
    <t>94061083</t>
  </si>
  <si>
    <t>COMUNIDAD MU�AYPATA SN</t>
  </si>
  <si>
    <t>BARRIGA CABALLERO ETHAN LEONEL</t>
  </si>
  <si>
    <t>CABALLERO  MAYHUA MARLENI</t>
  </si>
  <si>
    <t>902061615</t>
  </si>
  <si>
    <t>94061084</t>
  </si>
  <si>
    <t>BANDOLISTA SN</t>
  </si>
  <si>
    <t>CANAL SALLO YEXALEN DAFNE</t>
  </si>
  <si>
    <t>SALLO  LUNA GUADALUPE</t>
  </si>
  <si>
    <t>957709707</t>
  </si>
  <si>
    <t>94081372</t>
  </si>
  <si>
    <t xml:space="preserve">RUMIRA </t>
  </si>
  <si>
    <t>SIHUIN DURAN KIARA LUANA</t>
  </si>
  <si>
    <t>DURAN  QUISPE ADELA</t>
  </si>
  <si>
    <t>940223109</t>
  </si>
  <si>
    <t>94089981</t>
  </si>
  <si>
    <t>COMUNIDAD CACHICCATA S/N</t>
  </si>
  <si>
    <t>LOVO ARANA EYMY VALENTINA</t>
  </si>
  <si>
    <t>ARANA  AUCCAYLLO ESTHER NILDA</t>
  </si>
  <si>
    <t>944183590</t>
  </si>
  <si>
    <t>94090506</t>
  </si>
  <si>
    <t>COM. CACHICCATA S/N</t>
  </si>
  <si>
    <t>JAIMES ALVAREZ AISLINN AMARA</t>
  </si>
  <si>
    <t>ALVAREZ  MIRANDA VILMA</t>
  </si>
  <si>
    <t>986300596</t>
  </si>
  <si>
    <t>94092397</t>
  </si>
  <si>
    <t xml:space="preserve">PRIMAVERA </t>
  </si>
  <si>
    <t>AUCCA PEREYRA MELANY SAMIRA</t>
  </si>
  <si>
    <t>PEREYRA  MANCCO ROSMERY</t>
  </si>
  <si>
    <t>968472304</t>
  </si>
  <si>
    <t>94094479</t>
  </si>
  <si>
    <t>SECTOR PAMPAHUASI SN</t>
  </si>
  <si>
    <t>GONZALES HUANACCHIRI LUIS EMILIO CRIS</t>
  </si>
  <si>
    <t>HUANACCHIRI  ALVAREZ QUILLA ALEXANDRA</t>
  </si>
  <si>
    <t>994632540</t>
  </si>
  <si>
    <t>94101599</t>
  </si>
  <si>
    <t>MANDOLISTA S/N</t>
  </si>
  <si>
    <t>HUAMAN  CARRION   ANA CECILIA PILAR</t>
  </si>
  <si>
    <t>910115148</t>
  </si>
  <si>
    <t>94103902</t>
  </si>
  <si>
    <t>CONDORI TAPIA DYLAN GABRIEL</t>
  </si>
  <si>
    <t>TAPIA  CCORAHUA VALERIA CARMEN</t>
  </si>
  <si>
    <t>967546214</t>
  </si>
  <si>
    <t>94103903</t>
  </si>
  <si>
    <t>CONDORI TAPIA LIAN CALEB</t>
  </si>
  <si>
    <t>94114444</t>
  </si>
  <si>
    <t>COMUNID.CAMPESINA TANCCAC</t>
  </si>
  <si>
    <t>DURAN GUERRA GABRIEL EIDAN</t>
  </si>
  <si>
    <t>GUERRA  OLIVERA MONICA</t>
  </si>
  <si>
    <t>997907617</t>
  </si>
  <si>
    <t>94118966</t>
  </si>
  <si>
    <t>COM. ANCOPACHA S/N</t>
  </si>
  <si>
    <t>HUARI RAMIREZ MADISSON</t>
  </si>
  <si>
    <t>RAMIREZ  HUANACO ROCIO</t>
  </si>
  <si>
    <t>972492500</t>
  </si>
  <si>
    <t>94129768</t>
  </si>
  <si>
    <t>BACA SURCO JHON GAEL</t>
  </si>
  <si>
    <t>SURCO  CCORAHUA MARITZA</t>
  </si>
  <si>
    <t>960042925</t>
  </si>
  <si>
    <t>94136092</t>
  </si>
  <si>
    <t>QUISPE BARRIENTOS KEYLA AURORA</t>
  </si>
  <si>
    <t>BARRIENTOS  CONDORI NANCY</t>
  </si>
  <si>
    <t>983834638</t>
  </si>
  <si>
    <t>94145224</t>
  </si>
  <si>
    <t>COMUNIDAD KELCANCA</t>
  </si>
  <si>
    <t>QUISPE CANDENAS LIAN AMIR</t>
  </si>
  <si>
    <t>CANDENAS  CHAMPI ASCENCIA</t>
  </si>
  <si>
    <t>906710511</t>
  </si>
  <si>
    <t>94164005</t>
  </si>
  <si>
    <t>QOSQO AYLLU SN</t>
  </si>
  <si>
    <t>PILLCO UGARTE ELIAN YURIEL</t>
  </si>
  <si>
    <t>UGARTE  ORUE MONICA</t>
  </si>
  <si>
    <t>94164321</t>
  </si>
  <si>
    <t>GALDO PACHECO GAEL DANILO</t>
  </si>
  <si>
    <t>PACHECO  SALLO SILVIA</t>
  </si>
  <si>
    <t>931691264</t>
  </si>
  <si>
    <t>94165146</t>
  </si>
  <si>
    <t>COMUNIDAD HUILLOC</t>
  </si>
  <si>
    <t>MELO USCA JARED JHEREMY</t>
  </si>
  <si>
    <t>USCA  YUPANQUI ANA MARIA</t>
  </si>
  <si>
    <t>928001442</t>
  </si>
  <si>
    <t>94167555</t>
  </si>
  <si>
    <t>COM. PATACANCHA S/N</t>
  </si>
  <si>
    <t>SABINO QUISPE HUGO LYSANDER</t>
  </si>
  <si>
    <t>QUISPE  SINCHE MIRIAN</t>
  </si>
  <si>
    <t>953232886</t>
  </si>
  <si>
    <t>94170312</t>
  </si>
  <si>
    <t>CALLE PRINCIPAL FUNDO TEJAR S/N</t>
  </si>
  <si>
    <t>DEL ALAMO ROQUE EDGAR TINO</t>
  </si>
  <si>
    <t>ROQUE  HUAMAN FRANCISCA</t>
  </si>
  <si>
    <t>973930236</t>
  </si>
  <si>
    <t>93861136</t>
  </si>
  <si>
    <t>COMUNIDAD DE PATACANCHA</t>
  </si>
  <si>
    <t>HUAMAN HUAMAN FLOR YAMEL�</t>
  </si>
  <si>
    <t>HUAMAN  TAMARA YOSSE MARIBEL</t>
  </si>
  <si>
    <t>920063987</t>
  </si>
  <si>
    <t>93877868</t>
  </si>
  <si>
    <t>ESCOBAR QUISPE ELIAM ABIEL</t>
  </si>
  <si>
    <t>QUISPE  YUPANQUI ANABEL</t>
  </si>
  <si>
    <t>972886663</t>
  </si>
  <si>
    <t>93886291</t>
  </si>
  <si>
    <t>COMUNIDAD DE YANAMAYO</t>
  </si>
  <si>
    <t>SINCHI MAMANI MOISES DANIEL</t>
  </si>
  <si>
    <t>MAMANI  SINCHI LUZ MARINA</t>
  </si>
  <si>
    <t>938157131</t>
  </si>
  <si>
    <t>93894047</t>
  </si>
  <si>
    <t>MACHACCA QUISPE LUZ DIANA</t>
  </si>
  <si>
    <t>948499691</t>
  </si>
  <si>
    <t>93920298</t>
  </si>
  <si>
    <t>QUELQANQA</t>
  </si>
  <si>
    <t>YUPANQUI MEZA SAID ALEXIS</t>
  </si>
  <si>
    <t>MEZA  MEZA YESICA MARIBEL</t>
  </si>
  <si>
    <t>992934451</t>
  </si>
  <si>
    <t>93994535</t>
  </si>
  <si>
    <t>RUMIRA SONDOR MAYO</t>
  </si>
  <si>
    <t>HUAMAN QUISPE FLOR YANETH</t>
  </si>
  <si>
    <t>QUISPE  PUMA ROSALIA</t>
  </si>
  <si>
    <t>995412796</t>
  </si>
  <si>
    <t>94061855</t>
  </si>
  <si>
    <t>SINCHI MACHACCA ROSALINDA</t>
  </si>
  <si>
    <t>SINCHI  MACHACCA FELICIANA</t>
  </si>
  <si>
    <t>900285819</t>
  </si>
  <si>
    <t>94113500</t>
  </si>
  <si>
    <t>COMUNIDAD QUELLCCANCCA</t>
  </si>
  <si>
    <t>QUISPE MEDINA DYLAN</t>
  </si>
  <si>
    <t>MEDINA  HUAMAN MARCELINA</t>
  </si>
  <si>
    <t>930305476</t>
  </si>
  <si>
    <t>93893292</t>
  </si>
  <si>
    <t>COMUNIDAD DE PILCOBABA</t>
  </si>
  <si>
    <t>QUISPE TTICA MINJI AYLEN</t>
  </si>
  <si>
    <t>TTICA  MOLINA NOHEMI</t>
  </si>
  <si>
    <t>982970089</t>
  </si>
  <si>
    <t>93927079</t>
  </si>
  <si>
    <t>COMUNIDAD DE PALOMAR</t>
  </si>
  <si>
    <t>AUCCAYLLO MORA LIA PAOLA</t>
  </si>
  <si>
    <t>MORA  CARAZAS ANDREA</t>
  </si>
  <si>
    <t>944289927</t>
  </si>
  <si>
    <t>93932737</t>
  </si>
  <si>
    <t>COMUNIDAD DE PALLATA</t>
  </si>
  <si>
    <t>HUILLCA ANAHUE LIAM YAKU</t>
  </si>
  <si>
    <t>ANAHUE  MAMANI CATERINE</t>
  </si>
  <si>
    <t>943839077</t>
  </si>
  <si>
    <t>93950501</t>
  </si>
  <si>
    <t>COMUNIDAD DE PILLCOBAMBA</t>
  </si>
  <si>
    <t>HUAMAN�AHUI ATAULLUCO FERNANDA</t>
  </si>
  <si>
    <t>ATAULLUCO  ESPINOZA ALICIA</t>
  </si>
  <si>
    <t>94001889</t>
  </si>
  <si>
    <t>VELARDE RODRIGUEZ ALICE IZADORA</t>
  </si>
  <si>
    <t>RODRIGUEZ  QUISPE LULIANA</t>
  </si>
  <si>
    <t>900429307</t>
  </si>
  <si>
    <t>94055782</t>
  </si>
  <si>
    <t>COMUNIDAD CAMPESINA PALLATA</t>
  </si>
  <si>
    <t>CCAHUANA SUAREZ EMMA KRISTEL</t>
  </si>
  <si>
    <t>SUAREZ  CARBAJAL SARAI</t>
  </si>
  <si>
    <t>932117744</t>
  </si>
  <si>
    <t>94121187</t>
  </si>
  <si>
    <t>COMUNIDAD PATACANCHA</t>
  </si>
  <si>
    <t>CCALLISAYA SULLCAPUMA CRISTIAN JUNIOR</t>
  </si>
  <si>
    <t>SULLCAPUMA  VARGAS ANITA</t>
  </si>
  <si>
    <t>945031595</t>
  </si>
  <si>
    <t>94122928</t>
  </si>
  <si>
    <t>CACHICCATA PARON</t>
  </si>
  <si>
    <t>ROCCA SANTOS AILANA MAELIS</t>
  </si>
  <si>
    <t>SANTOS  QUISPE ZENAYDA</t>
  </si>
  <si>
    <t>944269870</t>
  </si>
  <si>
    <t>94133276</t>
  </si>
  <si>
    <t>PACHAR S/N</t>
  </si>
  <si>
    <t>HUALLPAYUNCA ITURRIAGA LUANA</t>
  </si>
  <si>
    <t>ITURRIAGA  HUAMAN NEFER ESTRELLA</t>
  </si>
  <si>
    <t>901624290</t>
  </si>
  <si>
    <t>94143125</t>
  </si>
  <si>
    <t>COMUNID.CAMPESINA OLMIRON S/N</t>
  </si>
  <si>
    <t xml:space="preserve"> PFUYO </t>
  </si>
  <si>
    <t>PFUYO  MOLINA   YANETH</t>
  </si>
  <si>
    <t>963220370</t>
  </si>
  <si>
    <t>YANAHUARA</t>
  </si>
  <si>
    <t>94079119</t>
  </si>
  <si>
    <t>COMUNIDAD SOCMA</t>
  </si>
  <si>
    <t>LUNA CASTRO VALERIANA</t>
  </si>
  <si>
    <t>CASTRO  SOTO PILY</t>
  </si>
  <si>
    <t>984524113</t>
  </si>
  <si>
    <t>94119048</t>
  </si>
  <si>
    <t>MEDINA HUAMAN ELIAN GAEL</t>
  </si>
  <si>
    <t>930744440</t>
  </si>
  <si>
    <t>63053788</t>
  </si>
  <si>
    <t>C.POBLADO YANAHUARA</t>
  </si>
  <si>
    <t>CHAVEZ TOLEDO AARON MAGO</t>
  </si>
  <si>
    <t>TOLEDO  HUAYLLANI KATHY JENNIFER</t>
  </si>
  <si>
    <t>94134076</t>
  </si>
  <si>
    <t>COMUNIDAD CHACHUAR</t>
  </si>
  <si>
    <t>ALZAMORA YARIN DYLAN EMILIANO</t>
  </si>
  <si>
    <t>YARIN  JOAQUIRA LUZ MARINA</t>
  </si>
  <si>
    <t>968331057</t>
  </si>
  <si>
    <t>63053794</t>
  </si>
  <si>
    <t>SIDAWAY USECHE ELIJAH</t>
  </si>
  <si>
    <t>USECHE  BEDOYA ANA MARIA</t>
  </si>
  <si>
    <t>94166607</t>
  </si>
  <si>
    <t>SECTOR CCATAN S/N</t>
  </si>
  <si>
    <t>LIMA GRULLON AMAUTA OSCAR</t>
  </si>
  <si>
    <t>GRULLON  BALAGUER EMMA NICE</t>
  </si>
  <si>
    <t>925772036</t>
  </si>
  <si>
    <t>94177818</t>
  </si>
  <si>
    <t>PUKARA CHANCHIPUNKU S/N</t>
  </si>
  <si>
    <t>MALASQUEZ JARMAN ILLARI MAHIMA</t>
  </si>
  <si>
    <t>JARMAN   KAREN MARIE</t>
  </si>
  <si>
    <t>996912225</t>
  </si>
  <si>
    <t>94228571</t>
  </si>
  <si>
    <t>JR.SUCRE 214</t>
  </si>
  <si>
    <t>PASTAR PEREZ MILOS</t>
  </si>
  <si>
    <t>PEREZ  CUSIHUALLPA MELISSA</t>
  </si>
  <si>
    <t>93882300</t>
  </si>
  <si>
    <t>AYLLUPAMPA SN</t>
  </si>
  <si>
    <t>EYZAGUIRRE COPPOLA ARAWI ANGELA</t>
  </si>
  <si>
    <t>COPPOLA   KAITLIN CONLAN</t>
  </si>
  <si>
    <t>984992972</t>
  </si>
  <si>
    <t>94062788</t>
  </si>
  <si>
    <t>APV. VALLE SAGRADO CCOTOHUINCHO II ETAPA MZ. C LT.1B</t>
  </si>
  <si>
    <t>LUNA QUISPE ELIZA ANTONELLA</t>
  </si>
  <si>
    <t>QUISPE  CUEVA ELIZABETH</t>
  </si>
  <si>
    <t>952588839</t>
  </si>
  <si>
    <t>94047082</t>
  </si>
  <si>
    <t>AV. LA CONVENCION 396</t>
  </si>
  <si>
    <t>CALDERON ARTEAGA ALESSANDRO GABRIEL</t>
  </si>
  <si>
    <t>ARTEAGA  PEREZ NANCY ABIGAIL</t>
  </si>
  <si>
    <t>991829911</t>
  </si>
  <si>
    <t>94137024</t>
  </si>
  <si>
    <t>APV. VALLE SAGRADO MZ. O LT. 07</t>
  </si>
  <si>
    <t>HUAMAN OLAYUNCA EYRA GAELA</t>
  </si>
  <si>
    <t>OLAYUNCA  MARCA EVELYN</t>
  </si>
  <si>
    <t>966443175</t>
  </si>
  <si>
    <t>94013971</t>
  </si>
  <si>
    <t>CALLE SAN ISIDRO SN CENTRO POBLADO YANAHUARA</t>
  </si>
  <si>
    <t>ROSALES CUTIPA JETHRO FABRICIO</t>
  </si>
  <si>
    <t>CUTIPA  CUENTAS LETICIA</t>
  </si>
  <si>
    <t>940830842</t>
  </si>
  <si>
    <t>63053784</t>
  </si>
  <si>
    <t>PUCARA YANAHUARA</t>
  </si>
  <si>
    <t>ACURIO ARENAS JHERARD ALEJANDRO</t>
  </si>
  <si>
    <t>ARENAS  HUAMAN EULOGIA LIZ</t>
  </si>
  <si>
    <t>948301348</t>
  </si>
  <si>
    <t>93873403</t>
  </si>
  <si>
    <t>PASAJE DE OLIVO V20 URB PRIMERO DE MAYO</t>
  </si>
  <si>
    <t>SALAS DURAN EROS MALLKI</t>
  </si>
  <si>
    <t>DURAN  SANTISTEBAN CARLA ALEXANDRA</t>
  </si>
  <si>
    <t>997934519</t>
  </si>
  <si>
    <t>93880484</t>
  </si>
  <si>
    <t>JR. ESPINAR 180</t>
  </si>
  <si>
    <t>IDME YARIN KETZALY HARPER</t>
  </si>
  <si>
    <t>YARIN  FLOREZ MARIA EUGENIA</t>
  </si>
  <si>
    <t>974760750</t>
  </si>
  <si>
    <t>93880995</t>
  </si>
  <si>
    <t>CALLE PACACALLE 500</t>
  </si>
  <si>
    <t>CCORI GAMARRA ALESSIA CELINE</t>
  </si>
  <si>
    <t>GAMARRA  QUISPE ANDREA CARMELA</t>
  </si>
  <si>
    <t>978632900</t>
  </si>
  <si>
    <t>93902252</t>
  </si>
  <si>
    <t>JIRON PACACALLE SN</t>
  </si>
  <si>
    <t>BERRIOS USCA ELIAS DAYRON</t>
  </si>
  <si>
    <t>USCA  ABAL ROSARELA</t>
  </si>
  <si>
    <t>938537048</t>
  </si>
  <si>
    <t>93914415</t>
  </si>
  <si>
    <t>PSJ.EL OLIVO V-18</t>
  </si>
  <si>
    <t>PAZ USCA YERAI GADIEL</t>
  </si>
  <si>
    <t>USCA  QUISPIMAILLA MAYRA KATTERINE</t>
  </si>
  <si>
    <t>980718453</t>
  </si>
  <si>
    <t>93917120</t>
  </si>
  <si>
    <t>URB. TULLUMAYO SN</t>
  </si>
  <si>
    <t>ALARCON AIMITUMA GAEL LEONARDO</t>
  </si>
  <si>
    <t>AIMITUMA  COTOHUANCA MIRIAN MARIELA</t>
  </si>
  <si>
    <t>931402982</t>
  </si>
  <si>
    <t>93918161</t>
  </si>
  <si>
    <t>JR. COMERCIO 314</t>
  </si>
  <si>
    <t>CHARALLA CARDENAS GALIA DALEYZA</t>
  </si>
  <si>
    <t>CARDENAS  CARDENAS ARMANDA MERCEDES</t>
  </si>
  <si>
    <t>946689367</t>
  </si>
  <si>
    <t>93942696</t>
  </si>
  <si>
    <t>FIGUEROA QUISPE ALESSAN MATHEUS</t>
  </si>
  <si>
    <t>QUISPE  ROMERO MARTHA ROCIO</t>
  </si>
  <si>
    <t>93945216</t>
  </si>
  <si>
    <t>CALLE RODRIGUEZ 200</t>
  </si>
  <si>
    <t>ESCUDERO VILLACORTA SOF�A NAOMI</t>
  </si>
  <si>
    <t>VILLACORTA  ZEGARRA MISHELL ROSARIO</t>
  </si>
  <si>
    <t>958874596</t>
  </si>
  <si>
    <t>93946176</t>
  </si>
  <si>
    <t>COMUNIDAD HUAYOCCARI YANAHUARA</t>
  </si>
  <si>
    <t>QUISPE SINGONA OSIRIS</t>
  </si>
  <si>
    <t>SINGONA  QUISPE ARABELA ZULMA</t>
  </si>
  <si>
    <t>948421786</t>
  </si>
  <si>
    <t>93950755</t>
  </si>
  <si>
    <t>JR. PACACALLE SN</t>
  </si>
  <si>
    <t>POCCORI QUILLAHUAMAN JUAN LUCCA</t>
  </si>
  <si>
    <t>QUILLAHUAMAN  SAIRE GENA NURY</t>
  </si>
  <si>
    <t>937352515</t>
  </si>
  <si>
    <t>93960480</t>
  </si>
  <si>
    <t>CALLE UNION-PASCABAMBA SN</t>
  </si>
  <si>
    <t>CABRERA GALLEGOS CALEB ESDRAS</t>
  </si>
  <si>
    <t>GALLEGOS  APAZA ROSMERY</t>
  </si>
  <si>
    <t>983391047</t>
  </si>
  <si>
    <t>93962661</t>
  </si>
  <si>
    <t>M. CASTILLA SN</t>
  </si>
  <si>
    <t>DE FREYRE BOLA�OS PATRICIO JULI�N</t>
  </si>
  <si>
    <t>BOLA�OS  RODRIGUEZ SOFIA CECILIA</t>
  </si>
  <si>
    <t>987362899</t>
  </si>
  <si>
    <t>93978902</t>
  </si>
  <si>
    <t>CANTUTA</t>
  </si>
  <si>
    <t>TAPIA OTANY THA�S PRIYANNA</t>
  </si>
  <si>
    <t>OTANY  LAGOS MIRIAN</t>
  </si>
  <si>
    <t>997930486</t>
  </si>
  <si>
    <t>93980933</t>
  </si>
  <si>
    <t>AV. SR. DE TORRECHAYOC SN 4TO PISO</t>
  </si>
  <si>
    <t>VILLEGAS RAMIREZ FABRICIO ZAIT</t>
  </si>
  <si>
    <t>RAMIREZ  GUTIERREZ CAROL ABIGAIL</t>
  </si>
  <si>
    <t>998245348</t>
  </si>
  <si>
    <t>93984433</t>
  </si>
  <si>
    <t>JR.GRAU 663</t>
  </si>
  <si>
    <t>TORRES YUCRA MERITXELL NAOMI</t>
  </si>
  <si>
    <t>YUCRA  MARURI YESICA</t>
  </si>
  <si>
    <t>93984516</t>
  </si>
  <si>
    <t>SALOMA PAIVA RAYZA ALESSIA</t>
  </si>
  <si>
    <t>PAIVA  NU�EZ SENIA MARINETTY</t>
  </si>
  <si>
    <t>949962818</t>
  </si>
  <si>
    <t>93990007</t>
  </si>
  <si>
    <t>URB.VALLE SAGRADO SN</t>
  </si>
  <si>
    <t>SALLO PE�A QANTU ISABELLA</t>
  </si>
  <si>
    <t>PE�A  LLACMA MARTA</t>
  </si>
  <si>
    <t>929529307</t>
  </si>
  <si>
    <t>93990811</t>
  </si>
  <si>
    <t>URB. SAN JOSE-URUBAMBA</t>
  </si>
  <si>
    <t>IPARRAGUIRRE OCHOA MILAGROS CATALEYA</t>
  </si>
  <si>
    <t>IPARRAGUIRRE  OCHOA YONY</t>
  </si>
  <si>
    <t>974839399</t>
  </si>
  <si>
    <t>93996048</t>
  </si>
  <si>
    <t>AV. MARISCAL CASTILLA SN</t>
  </si>
  <si>
    <t>MEZA BACA JESSIE MIKAELA</t>
  </si>
  <si>
    <t>BACA  JUAREZ YESIKA</t>
  </si>
  <si>
    <t>979706232</t>
  </si>
  <si>
    <t>93997083</t>
  </si>
  <si>
    <t>URB.1RO.DE MAYO L-5</t>
  </si>
  <si>
    <t>FLORES BARCENA LUCIA CELESTINA</t>
  </si>
  <si>
    <t>BARCENA  VILLANO CARMEN</t>
  </si>
  <si>
    <t>947630419</t>
  </si>
  <si>
    <t>94007515</t>
  </si>
  <si>
    <t>CALLE YUPANQUI -CUSCO-URUBAMBA-URUBAMBA</t>
  </si>
  <si>
    <t>AVELLANEDA OCHOA EYLA CHIQUINQUIRA</t>
  </si>
  <si>
    <t>OCHOA  PORTILLO YEILA CHIQHINQUIRA</t>
  </si>
  <si>
    <t>94008286</t>
  </si>
  <si>
    <t>URB. 1RO DE MAYO L-3</t>
  </si>
  <si>
    <t>ORTEGA ZAMBRANO DANIELA AINHOA</t>
  </si>
  <si>
    <t>ZAMBRANO  SALLO ELIZABETH</t>
  </si>
  <si>
    <t>984780858</t>
  </si>
  <si>
    <t>94010666</t>
  </si>
  <si>
    <t>CABRERA MAYO MAHELET ZOE</t>
  </si>
  <si>
    <t>MAYO  CHAMPI BERIOSCA</t>
  </si>
  <si>
    <t>973198710</t>
  </si>
  <si>
    <t>94011693</t>
  </si>
  <si>
    <t>JR. ESPINAR 561</t>
  </si>
  <si>
    <t>ZACARIAS CONDORI MATHEO ALESSANDRO</t>
  </si>
  <si>
    <t>CONDORI  TORRES ISAURA</t>
  </si>
  <si>
    <t>980103907</t>
  </si>
  <si>
    <t>94015840</t>
  </si>
  <si>
    <t>URB. ILLARY C - 20</t>
  </si>
  <si>
    <t>LEON ALVAREZ NEHEMIAS RAFAEL</t>
  </si>
  <si>
    <t>ALVAREZ  RIOS CARMEN KATHERINE</t>
  </si>
  <si>
    <t>951502132</t>
  </si>
  <si>
    <t>94015883</t>
  </si>
  <si>
    <t>AHUANMARCA SN</t>
  </si>
  <si>
    <t>SALAS ALMANZA KHALESSY MAHELET NINA</t>
  </si>
  <si>
    <t>ALMANZA  RIVERA MARIA DOLORES</t>
  </si>
  <si>
    <t>992753195</t>
  </si>
  <si>
    <t>94033160</t>
  </si>
  <si>
    <t>RUMICHACA SN</t>
  </si>
  <si>
    <t>QUISPE HINOJOSA KEYSI LUCIANA</t>
  </si>
  <si>
    <t>HINOJOSA  GUEVARA KARINA</t>
  </si>
  <si>
    <t>984004593</t>
  </si>
  <si>
    <t>94034609</t>
  </si>
  <si>
    <t>SECTOR TARABAMBA SN</t>
  </si>
  <si>
    <t>MAYTA LUCANA ZOE GERALDINE</t>
  </si>
  <si>
    <t>LUCANA  HUAMAN LIZ MELANY</t>
  </si>
  <si>
    <t>63053790</t>
  </si>
  <si>
    <t>RIO GRANDE CALLE MANZANACHAYOC</t>
  </si>
  <si>
    <t>IBA�EZ TORO KATARA</t>
  </si>
  <si>
    <t>TORO  JARA JAVIERA CAROLINA</t>
  </si>
  <si>
    <t>63053792</t>
  </si>
  <si>
    <t>4TO PARADERO YANAHUARA</t>
  </si>
  <si>
    <t>PAREJA COSTILLO CILLIAN GIUSEPPE</t>
  </si>
  <si>
    <t>COSTILLO  CHIPA JUDITH MEDALI</t>
  </si>
  <si>
    <t>82489868</t>
  </si>
  <si>
    <t>SECTOR PAUCARBAMBA SN</t>
  </si>
  <si>
    <t>BOZA STIJNEN DANIELA HILDA</t>
  </si>
  <si>
    <t>STIJNEN   KATHARINA</t>
  </si>
  <si>
    <t>94041585</t>
  </si>
  <si>
    <t>HERMOZA FARFAN ANDRE NICOLAS</t>
  </si>
  <si>
    <t>FARFAN  HUAMAN CARMEN GUADALUPE</t>
  </si>
  <si>
    <t>966812322</t>
  </si>
  <si>
    <t>94055411</t>
  </si>
  <si>
    <t>URB. VALLE SAGRADO O - 12</t>
  </si>
  <si>
    <t>SANTOS VERA NIVRID ELAIA</t>
  </si>
  <si>
    <t>VERA  QUISPE MARIA SOLEDAD</t>
  </si>
  <si>
    <t>961989824</t>
  </si>
  <si>
    <t>94058140</t>
  </si>
  <si>
    <t>AV. MARISCAL CASTILLA CON BELEN</t>
  </si>
  <si>
    <t>HUACHACA CCALLOQUISPE LUCAS EMILIANO</t>
  </si>
  <si>
    <t>CCALLOQUISPE  JANAMPA LUZ MARIA</t>
  </si>
  <si>
    <t>935506449</t>
  </si>
  <si>
    <t>94071097</t>
  </si>
  <si>
    <t>AV. SANTA CLARA 315</t>
  </si>
  <si>
    <t>CASTRO ESPINOZA EIRA ISRAEL</t>
  </si>
  <si>
    <t>ESPINOZA   LAUREN E</t>
  </si>
  <si>
    <t>961910208</t>
  </si>
  <si>
    <t>94079478</t>
  </si>
  <si>
    <t>COMUNIDAD CAMPESINA YANACONA SN</t>
  </si>
  <si>
    <t>RAMOS CALLA�AUPA KATTALEYA</t>
  </si>
  <si>
    <t>CALLA�AUPA  CHAVEZ KELLYE</t>
  </si>
  <si>
    <t>952629048</t>
  </si>
  <si>
    <t>94082023</t>
  </si>
  <si>
    <t>SECTOR AYLLUPAMPA</t>
  </si>
  <si>
    <t>FISHER HUAMAN LUAL BRADFORD</t>
  </si>
  <si>
    <t>HUAMAN  HUAMAN LUCY</t>
  </si>
  <si>
    <t>973646751</t>
  </si>
  <si>
    <t>94083059</t>
  </si>
  <si>
    <t>CHAQUIHUAYCCO YANAHUARA</t>
  </si>
  <si>
    <t>NAVARRETE BANDERA ABIGAIL</t>
  </si>
  <si>
    <t>BANDERA  CHAVEZ GABRIELA</t>
  </si>
  <si>
    <t>982058564</t>
  </si>
  <si>
    <t>94089662</t>
  </si>
  <si>
    <t>PERACHAYOC CHICHUBAMBA</t>
  </si>
  <si>
    <t>HUANCA HUANCA DARIAN ADRIEL</t>
  </si>
  <si>
    <t>HUANCA  BACA VANESSA CRISTALINA</t>
  </si>
  <si>
    <t>94097958</t>
  </si>
  <si>
    <t>BOLOGNESI</t>
  </si>
  <si>
    <t>SIVINCHA QUISPE AXEL JARED</t>
  </si>
  <si>
    <t>QUISPE  HUILLCARA SAIDA</t>
  </si>
  <si>
    <t>94104372</t>
  </si>
  <si>
    <t>VALLE SAGRADO</t>
  </si>
  <si>
    <t>SAMANEZ HUARI LUAN HENRY</t>
  </si>
  <si>
    <t>HUARI  ALVAREZ YUDITH YESEL</t>
  </si>
  <si>
    <t>94120321</t>
  </si>
  <si>
    <t>SECTOR LA CANTUTA</t>
  </si>
  <si>
    <t>REATEGUI FLORES LEVI SEBASTIAN</t>
  </si>
  <si>
    <t>FLORES  MEDRANO SEIDA ROSARIO</t>
  </si>
  <si>
    <t>94151622</t>
  </si>
  <si>
    <t>K'EROCANCHA SN</t>
  </si>
  <si>
    <t>KAMMEL WAGNER OCEAN NAEL HENRY</t>
  </si>
  <si>
    <t>WAGNER   LAURA FRANZISKA</t>
  </si>
  <si>
    <t>995482224</t>
  </si>
  <si>
    <t>94164448</t>
  </si>
  <si>
    <t>CALLE LA FLORESTA SN</t>
  </si>
  <si>
    <t>OLAYUNCA QUISPE EITHAN RAPHAEL</t>
  </si>
  <si>
    <t>QUISPE  QUISPE EVA</t>
  </si>
  <si>
    <t>946677400</t>
  </si>
  <si>
    <t>94165000</t>
  </si>
  <si>
    <t>COMUNIDAD HUINCHO</t>
  </si>
  <si>
    <t>PACHECO MOSCOSO BIANCA SELINE</t>
  </si>
  <si>
    <t>MOSCOSO  ANCALLA ROSMERY</t>
  </si>
  <si>
    <t>941627576</t>
  </si>
  <si>
    <t>94165266</t>
  </si>
  <si>
    <t>APV VALLE SAGRADO MZ. G LT. 7-B</t>
  </si>
  <si>
    <t>YUCRA HUAMAN DYLAN JAFET</t>
  </si>
  <si>
    <t>HUAMAN  AUCCAPUMA SANDRA</t>
  </si>
  <si>
    <t>927703060</t>
  </si>
  <si>
    <t>94179699</t>
  </si>
  <si>
    <t>JR.GRAU 151</t>
  </si>
  <si>
    <t>ALVAREZ VASQUEZ DIANA JAZMIN</t>
  </si>
  <si>
    <t>VASQUEZ  HUANACO JACKELIN LIZ BETH</t>
  </si>
  <si>
    <t>994443375</t>
  </si>
  <si>
    <t>94069675</t>
  </si>
  <si>
    <t>VARGAS  CHURATA   YONI</t>
  </si>
  <si>
    <t>958831712</t>
  </si>
  <si>
    <t>94096826</t>
  </si>
  <si>
    <t>SALLO VARGAS ROY MELVIN</t>
  </si>
  <si>
    <t>VARGAS  CHURATA YONI</t>
  </si>
  <si>
    <t>94157685</t>
  </si>
  <si>
    <t>QUISPE PUMA IVAN</t>
  </si>
  <si>
    <t>PUMA  HUAMAN FELIPA</t>
  </si>
  <si>
    <t>985632145</t>
  </si>
  <si>
    <t>94176906</t>
  </si>
  <si>
    <t>COMUNIDAD HUACAHUASI</t>
  </si>
  <si>
    <t>PAUCCAR PUMA NOAH GABRIEL</t>
  </si>
  <si>
    <t>PUMA  KELKA SILVERIA</t>
  </si>
  <si>
    <t>94160631</t>
  </si>
  <si>
    <t>ARONI  CARDENAS   MELISSA</t>
  </si>
  <si>
    <t>94173217</t>
  </si>
  <si>
    <t>CALLE QUINSACUCHO LARESPAMPA</t>
  </si>
  <si>
    <t>ESPINOZA MC BRIDE OWEN RUMI</t>
  </si>
  <si>
    <t>MC BRIDE   PAMELA LYNN</t>
  </si>
  <si>
    <t>917464232</t>
  </si>
  <si>
    <t>94179792</t>
  </si>
  <si>
    <t>DELGADO GARAY LUCCA RAPHAEL LEONARDO</t>
  </si>
  <si>
    <t>GARAY  ORUE MELISSA KAREN</t>
  </si>
  <si>
    <t>981413073</t>
  </si>
  <si>
    <t>94118065</t>
  </si>
  <si>
    <t>CCOTOHUINCHO S/N</t>
  </si>
  <si>
    <t>PUMA SINCHE EMMA SOF�A</t>
  </si>
  <si>
    <t>SINCHE  QUISPE VALENTINA</t>
  </si>
  <si>
    <t>931980658</t>
  </si>
  <si>
    <t>93854115</t>
  </si>
  <si>
    <t>JIRON ZAVALA CON ESPINAR</t>
  </si>
  <si>
    <t>QUISPE DUE�AS LUCIANA LIVIA</t>
  </si>
  <si>
    <t>DUE�AS  PORRAS ENMA IVANA</t>
  </si>
  <si>
    <t>940167223</t>
  </si>
  <si>
    <t>93854123</t>
  </si>
  <si>
    <t>MARISACAL CASTILLA 529</t>
  </si>
  <si>
    <t>APFATA YUPANQUI ARLETH CATALEYA</t>
  </si>
  <si>
    <t>YUPANQUI  HUAMAN YOLANDA</t>
  </si>
  <si>
    <t>994671175</t>
  </si>
  <si>
    <t>93855290</t>
  </si>
  <si>
    <t>AV. 9 DE NOVIEMBRE</t>
  </si>
  <si>
    <t>VARGAS PAUCAR ADRIAN MATEO</t>
  </si>
  <si>
    <t>PAUCAR  CARDENAS MONICA</t>
  </si>
  <si>
    <t>974232817</t>
  </si>
  <si>
    <t>93857974</t>
  </si>
  <si>
    <t>A.P.V.VALLE SAGRADO SN SECTOR 9</t>
  </si>
  <si>
    <t>LOPEZ FARFAN DOMINIK KALET</t>
  </si>
  <si>
    <t>FARFAN  MIRANO MARLENY</t>
  </si>
  <si>
    <t>931268897</t>
  </si>
  <si>
    <t>93859534</t>
  </si>
  <si>
    <t>SECTOR AHUANMARCA</t>
  </si>
  <si>
    <t>CONZA YANA IKER GAEL</t>
  </si>
  <si>
    <t>YANA  FIGUEROA YANET</t>
  </si>
  <si>
    <t>954122230</t>
  </si>
  <si>
    <t>93859857</t>
  </si>
  <si>
    <t xml:space="preserve">SAN JOSE </t>
  </si>
  <si>
    <t>MOYA ARONE ITZAYANA BRIYIT</t>
  </si>
  <si>
    <t>ARONE  SALAS RUTH</t>
  </si>
  <si>
    <t>913641941</t>
  </si>
  <si>
    <t>93867022</t>
  </si>
  <si>
    <t>CALLE PIZAHUA</t>
  </si>
  <si>
    <t>QUILLAHUAMAN MAMANI DAYER ALEXANDER</t>
  </si>
  <si>
    <t>MAMANI  YUPANQUI TANIA</t>
  </si>
  <si>
    <t>957950660</t>
  </si>
  <si>
    <t>93869927</t>
  </si>
  <si>
    <t>COM SAN ISIDRO CHICON</t>
  </si>
  <si>
    <t>ZEVALLOS CHOQQUECONSA BENJAMIN</t>
  </si>
  <si>
    <t>CHOQQUECONSA  CALLA�AUPA NORMA</t>
  </si>
  <si>
    <t>933319303</t>
  </si>
  <si>
    <t>93879728</t>
  </si>
  <si>
    <t>SECTOR MEDIA LUNA</t>
  </si>
  <si>
    <t>GALINDO ASCONA APOLO WILLKA KALEV</t>
  </si>
  <si>
    <t>ASCONA  VARGAS KAREN</t>
  </si>
  <si>
    <t>956054960</t>
  </si>
  <si>
    <t>93879992</t>
  </si>
  <si>
    <t>URB. 1RO. DE MAYO PINTACHA Q-2</t>
  </si>
  <si>
    <t>QUISPE PILLCO MIA ANTONELLA</t>
  </si>
  <si>
    <t>PILLCO  MORALES ANA GABRIELA</t>
  </si>
  <si>
    <t>980350314</t>
  </si>
  <si>
    <t>93881609</t>
  </si>
  <si>
    <t>APV VALLE SAGRADO CCOTOHUINCHO</t>
  </si>
  <si>
    <t>TTITO AYMA GAEL OLIVER</t>
  </si>
  <si>
    <t>AYMA  PILA CARLA</t>
  </si>
  <si>
    <t>950776019</t>
  </si>
  <si>
    <t>93883185</t>
  </si>
  <si>
    <t>CCOTOHUINCHO</t>
  </si>
  <si>
    <t>HUAMAN PHOCCO CIELO DAVILETH</t>
  </si>
  <si>
    <t>PHOCCO  MOLLO ELIZABETH</t>
  </si>
  <si>
    <t>972133071</t>
  </si>
  <si>
    <t>93886448</t>
  </si>
  <si>
    <t>HAHUANMARCA</t>
  </si>
  <si>
    <t>QUISPE PUMA HARED WAYRA</t>
  </si>
  <si>
    <t>PUMA  SALLO PURIFICACION</t>
  </si>
  <si>
    <t>954854133</t>
  </si>
  <si>
    <t>93887189</t>
  </si>
  <si>
    <t xml:space="preserve">MEDIA LUNA </t>
  </si>
  <si>
    <t>PALOMINO QUISPE EITHAN ANDR�</t>
  </si>
  <si>
    <t>QUISPE  ALMANZA DIOMIDES</t>
  </si>
  <si>
    <t>984217180</t>
  </si>
  <si>
    <t>93888834</t>
  </si>
  <si>
    <t>SAN ISIDRO CHICON SN</t>
  </si>
  <si>
    <t>SINCHI CUTUCALLA ANTHONY THIAGO MATHIAS</t>
  </si>
  <si>
    <t>CUTUCALLA  SALINAS RUTH FILOMENA</t>
  </si>
  <si>
    <t>929401345</t>
  </si>
  <si>
    <t>93890983</t>
  </si>
  <si>
    <t xml:space="preserve">PINTACHA </t>
  </si>
  <si>
    <t>CHAMPI ROBLES LIAN GAEL</t>
  </si>
  <si>
    <t>ROBLES  MAYHUA SUSAN LISETH</t>
  </si>
  <si>
    <t>992446733</t>
  </si>
  <si>
    <t>93894277</t>
  </si>
  <si>
    <t>HUAMAN SUYLLO NICOLLE AYLANI</t>
  </si>
  <si>
    <t>SUYLLO  GUTIERREZ ROXANA</t>
  </si>
  <si>
    <t>952728532</t>
  </si>
  <si>
    <t>93895785</t>
  </si>
  <si>
    <t>GUILLEN SILVA MIA MAYURI</t>
  </si>
  <si>
    <t>SILVA  BA�OS MARLENE</t>
  </si>
  <si>
    <t>925666068</t>
  </si>
  <si>
    <t>93896131</t>
  </si>
  <si>
    <t>SIDRACHAYOC B - 7</t>
  </si>
  <si>
    <t>QUISPE PALOMINO ABRAH�N KEPLER</t>
  </si>
  <si>
    <t>PALOMINO  SANCHEZ LUZ MARINA</t>
  </si>
  <si>
    <t>972263092</t>
  </si>
  <si>
    <t>93900942</t>
  </si>
  <si>
    <t>URB. SAN JOSE</t>
  </si>
  <si>
    <t>CURASI MONTESINOS LHETSY AYTANNA</t>
  </si>
  <si>
    <t>MONTESINOS  MIRANDA ZADAY</t>
  </si>
  <si>
    <t>993500982</t>
  </si>
  <si>
    <t>93901893</t>
  </si>
  <si>
    <t>AYLLUPAMPA PUCRUTO</t>
  </si>
  <si>
    <t>LAGUNA CANDENAS LITMAN NAZARIO</t>
  </si>
  <si>
    <t>CANDENAS  LOAIZA MARINA</t>
  </si>
  <si>
    <t>964296640</t>
  </si>
  <si>
    <t>93901921</t>
  </si>
  <si>
    <t>AV. 9 DE NOVIEMBRE SN</t>
  </si>
  <si>
    <t>PAREDES SOLORIO AITHANA MARLU</t>
  </si>
  <si>
    <t>SOLORIO  QUISPE LINDA</t>
  </si>
  <si>
    <t>902120011</t>
  </si>
  <si>
    <t>93904521</t>
  </si>
  <si>
    <t>PALCCARAQUI CAPILLANIA EL BOSQUE</t>
  </si>
  <si>
    <t>ARANIBAR CRUZ IAN MATEO</t>
  </si>
  <si>
    <t>CRUZ  TACAC SONIA</t>
  </si>
  <si>
    <t>976248782</t>
  </si>
  <si>
    <t>93904945</t>
  </si>
  <si>
    <t>COMUNIDAD PALCCARAQUI SECTOR AHUANMARCA SN</t>
  </si>
  <si>
    <t>CHULLO LUNA AIDEN ALEXIS</t>
  </si>
  <si>
    <t>LUNA  BACA KAROL</t>
  </si>
  <si>
    <t>913690887</t>
  </si>
  <si>
    <t>93905225</t>
  </si>
  <si>
    <t>JR. ESPINAR CON ZAVALA SN</t>
  </si>
  <si>
    <t>QUISPE QUISPETUPA JULIO CAMILO</t>
  </si>
  <si>
    <t>QUISPETUPA  OLIVARES SONIA</t>
  </si>
  <si>
    <t>900338938</t>
  </si>
  <si>
    <t>93905359</t>
  </si>
  <si>
    <t>COTOHUINCHO</t>
  </si>
  <si>
    <t>CCAMA PUMA DILAN YADIEL</t>
  </si>
  <si>
    <t>PUMA  MACHACCA LIBIA</t>
  </si>
  <si>
    <t>972273790</t>
  </si>
  <si>
    <t>93906200</t>
  </si>
  <si>
    <t>AV. LA CANTUTA SN</t>
  </si>
  <si>
    <t>VELASQUEZ MERCADO ALANNA MISHELLE</t>
  </si>
  <si>
    <t>MERCADO  INCABUENO VILMA VERONICA</t>
  </si>
  <si>
    <t>929509161</t>
  </si>
  <si>
    <t>93912361</t>
  </si>
  <si>
    <t>RUMICHACA BAJA</t>
  </si>
  <si>
    <t>MORA PUMACCAHUA MAE HELLEN</t>
  </si>
  <si>
    <t>PUMACCAHUA  RAMOS SHIRLEY</t>
  </si>
  <si>
    <t>944197222</t>
  </si>
  <si>
    <t>93913054</t>
  </si>
  <si>
    <t>COMUNIDAD CCOTOHUINCHO SN</t>
  </si>
  <si>
    <t>HUAMAN QUISPE EMIR JHONS</t>
  </si>
  <si>
    <t>QUISPE  OLIVARES JOVITA</t>
  </si>
  <si>
    <t>915229768</t>
  </si>
  <si>
    <t>93913234</t>
  </si>
  <si>
    <t>CALLA�AUPA SURCO ITZEL GABRIELA</t>
  </si>
  <si>
    <t>SURCO  QUELKA YENY</t>
  </si>
  <si>
    <t>935652572</t>
  </si>
  <si>
    <t>93922572</t>
  </si>
  <si>
    <t>COMUNIDAD PALCCARAQUI</t>
  </si>
  <si>
    <t>AUCCACUSI RAMOS AMIRA ZOE</t>
  </si>
  <si>
    <t>RAMOS  MAMANI YESICA SOFIA</t>
  </si>
  <si>
    <t>953208933</t>
  </si>
  <si>
    <t>93929989</t>
  </si>
  <si>
    <t>URB.VALLE SAGRADO CCOTOHUINCHO SN</t>
  </si>
  <si>
    <t>ARPITA PUMACCAHUA JADE SHARLEY</t>
  </si>
  <si>
    <t>PUMACCAHUA  CALDERON YESICA</t>
  </si>
  <si>
    <t>964242825</t>
  </si>
  <si>
    <t>93930896</t>
  </si>
  <si>
    <t>CHICON-MANZANAYOC SN</t>
  </si>
  <si>
    <t>QUISPE TAPIA MICAELA ALICIA MERCEDES</t>
  </si>
  <si>
    <t>TAPIA  LAURA INDIRA</t>
  </si>
  <si>
    <t>965192750</t>
  </si>
  <si>
    <t>93930935</t>
  </si>
  <si>
    <t>HUAMAN QUISPE XIOMARA</t>
  </si>
  <si>
    <t>QUISPE  PUMA MARIA MARTHA</t>
  </si>
  <si>
    <t>961458290</t>
  </si>
  <si>
    <t>93934216</t>
  </si>
  <si>
    <t>URB. HABITAD ILLARY SN</t>
  </si>
  <si>
    <t>ZARABIA NIEBLE ENZO ADRIANO</t>
  </si>
  <si>
    <t>NIEBLE  TAPARA MILAGROS</t>
  </si>
  <si>
    <t>991740788</t>
  </si>
  <si>
    <t>93937324</t>
  </si>
  <si>
    <t>AV. TORRECHAYOC</t>
  </si>
  <si>
    <t>CABEZA MAYO EITHAN RODRIGO</t>
  </si>
  <si>
    <t>MAYO  QUISPE MARILUZ</t>
  </si>
  <si>
    <t>941768129</t>
  </si>
  <si>
    <t>93937517</t>
  </si>
  <si>
    <t>VALLE SAGRADO MZ. J LT. 8</t>
  </si>
  <si>
    <t>NU�EZ MOLINA THAIS MAITE</t>
  </si>
  <si>
    <t>MOLINA  MEDIANO GREYSI</t>
  </si>
  <si>
    <t>907205787</t>
  </si>
  <si>
    <t>93937820</t>
  </si>
  <si>
    <t xml:space="preserve">URB. PRIMERO DE MAYO PINTACHA </t>
  </si>
  <si>
    <t>ATAUSINCHE ALLENDE NADILA KENDAL</t>
  </si>
  <si>
    <t>ALLENDE  BRAVO KATERIN ROSAISELA</t>
  </si>
  <si>
    <t>993915813</t>
  </si>
  <si>
    <t>93941761</t>
  </si>
  <si>
    <t>RUMICHACA</t>
  </si>
  <si>
    <t>MORA LUQUE ALISSON JADE</t>
  </si>
  <si>
    <t>LUQUE  PARICELA LISSETTE MILAGROS</t>
  </si>
  <si>
    <t>903408792</t>
  </si>
  <si>
    <t>93941772</t>
  </si>
  <si>
    <t>BERRIOZABAL SN</t>
  </si>
  <si>
    <t>PINEDO ALVAREZ DAPHNE KAYETANA</t>
  </si>
  <si>
    <t>ALVAREZ  ROMAN YURICO</t>
  </si>
  <si>
    <t>974247439</t>
  </si>
  <si>
    <t>93942591</t>
  </si>
  <si>
    <t xml:space="preserve">M. CASTILLA SN SAGRARIO </t>
  </si>
  <si>
    <t>IDME CCOA DARIEL LEONARDO</t>
  </si>
  <si>
    <t>CCOA  LUME SAIDA</t>
  </si>
  <si>
    <t>921060552</t>
  </si>
  <si>
    <t>93943633</t>
  </si>
  <si>
    <t>URB. SAN JOSE SN</t>
  </si>
  <si>
    <t>MANUTTUPA FLORES AILANI ADARA</t>
  </si>
  <si>
    <t>FLORES  OCHOA ANIA ALEJANDRA</t>
  </si>
  <si>
    <t>956281696</t>
  </si>
  <si>
    <t>93946106</t>
  </si>
  <si>
    <t>HUINCHO BAJO</t>
  </si>
  <si>
    <t>FLORES MEZA AXEL HASSIEL</t>
  </si>
  <si>
    <t>MEZA  PILLCO ESTEFANY</t>
  </si>
  <si>
    <t>900661365</t>
  </si>
  <si>
    <t>93946206</t>
  </si>
  <si>
    <t>RUMICHACA SN AYLLUPAMPA</t>
  </si>
  <si>
    <t>GUTIERREZ SAIRE DAILA ISABELLA</t>
  </si>
  <si>
    <t>SAIRE  SARMIENTO MILUSKA</t>
  </si>
  <si>
    <t>978064139</t>
  </si>
  <si>
    <t>93946595</t>
  </si>
  <si>
    <t>CHICON</t>
  </si>
  <si>
    <t>MEDINA CARRASCO YUSUF KENAN</t>
  </si>
  <si>
    <t>CARRASCO  CALLA�AUPA LEYDI LAURA</t>
  </si>
  <si>
    <t>993988605</t>
  </si>
  <si>
    <t>93947115</t>
  </si>
  <si>
    <t>URB. PRIMERO DE MAYO SN</t>
  </si>
  <si>
    <t>LLERENA QUISPE GAEL ANTONIO</t>
  </si>
  <si>
    <t>QUISPE  CALLA�AUPA NAIDA</t>
  </si>
  <si>
    <t>945077761</t>
  </si>
  <si>
    <t>93950126</t>
  </si>
  <si>
    <t>BOLOGNECI CON MAINIQUE</t>
  </si>
  <si>
    <t>NU�EZ QUISPE MAYA EVANGELINE</t>
  </si>
  <si>
    <t>QUISPE  HUAMANQUILLAY EVANGELINA</t>
  </si>
  <si>
    <t>973061077</t>
  </si>
  <si>
    <t>93951413</t>
  </si>
  <si>
    <t>SECTOR LARESPAMPA SN</t>
  </si>
  <si>
    <t>ALANYA QUISPE KAHELEL YEITHAN</t>
  </si>
  <si>
    <t>QUISPE  ORUE DARINKA</t>
  </si>
  <si>
    <t>948719667</t>
  </si>
  <si>
    <t>93956564</t>
  </si>
  <si>
    <t>CCOTOHUINCHO SEGUNDA ETAPA</t>
  </si>
  <si>
    <t>GAMARRA MEZA ZOE ADRIANA</t>
  </si>
  <si>
    <t>MEZA  FERNANDEZ NAYRUTH</t>
  </si>
  <si>
    <t>983851814</t>
  </si>
  <si>
    <t>93957289</t>
  </si>
  <si>
    <t>VALLE SAGRADO L-18</t>
  </si>
  <si>
    <t>QUISPE MICHE YEICO</t>
  </si>
  <si>
    <t>MICHE  QUISPE SINFOROSA</t>
  </si>
  <si>
    <t>946760152</t>
  </si>
  <si>
    <t>93908478</t>
  </si>
  <si>
    <t xml:space="preserve">URB. SAN JOSE </t>
  </si>
  <si>
    <t>YAURI GARAY NOAH GABRIEL</t>
  </si>
  <si>
    <t>GARAY  TAPIA ADELA SELENE</t>
  </si>
  <si>
    <t>996925918</t>
  </si>
  <si>
    <t>93959395</t>
  </si>
  <si>
    <t>ACURIO GORDILLO IGNAEL ALESANDRO</t>
  </si>
  <si>
    <t>GORDILLO  VALLENAS YENY</t>
  </si>
  <si>
    <t>972771512</t>
  </si>
  <si>
    <t>93960600</t>
  </si>
  <si>
    <t>SECTOR RUMICHACA</t>
  </si>
  <si>
    <t>GAMARRA NOA LIAM VALENTINO</t>
  </si>
  <si>
    <t>NOA  QUILLAHUAMAN PAMELA</t>
  </si>
  <si>
    <t>987689615</t>
  </si>
  <si>
    <t>93963954</t>
  </si>
  <si>
    <t>APV. VALLE SAGRADO SN</t>
  </si>
  <si>
    <t>MONZON RONDAN SELENE DAYRA</t>
  </si>
  <si>
    <t>RONDAN  HUAMANGA DAYANA ALEXANDRA</t>
  </si>
  <si>
    <t>944132863</t>
  </si>
  <si>
    <t>93967157</t>
  </si>
  <si>
    <t>AV FERROCARRIL SN</t>
  </si>
  <si>
    <t>PACHECO MAMANI THIAGO ANTONIO</t>
  </si>
  <si>
    <t>MAMANI  TUANO LOURDES</t>
  </si>
  <si>
    <t>900791488</t>
  </si>
  <si>
    <t>93968340</t>
  </si>
  <si>
    <t>JR HUASCAR</t>
  </si>
  <si>
    <t>MARAVI ESPINOZA G�A YARETZY</t>
  </si>
  <si>
    <t>ESPINOZA  PIMIENTA FLOR MARIA</t>
  </si>
  <si>
    <t>989135668</t>
  </si>
  <si>
    <t>93974533</t>
  </si>
  <si>
    <t>CARDENAS HOLMES QOYLLURKI</t>
  </si>
  <si>
    <t>HOLMES   LAUREN JANNETTE</t>
  </si>
  <si>
    <t>977214660</t>
  </si>
  <si>
    <t>93975344</t>
  </si>
  <si>
    <t>SANTANDER MISME ADAMARIS ALESSANDRA</t>
  </si>
  <si>
    <t>MISME  CHAVEZ FLORA</t>
  </si>
  <si>
    <t>925867538</t>
  </si>
  <si>
    <t>93975789</t>
  </si>
  <si>
    <t>AV. MARISCAL CASTILLA</t>
  </si>
  <si>
    <t>MORA CANAL KIARA</t>
  </si>
  <si>
    <t>CANAL  LEZAMA SAYDA DANITSA</t>
  </si>
  <si>
    <t>974254786</t>
  </si>
  <si>
    <t>93976288</t>
  </si>
  <si>
    <t>SECTOR LARESPAMPA</t>
  </si>
  <si>
    <t>AGUILAR HUAMAN DEREK JAZIEL</t>
  </si>
  <si>
    <t>HUAMAN  HUAMAN JARIT LUCIELO</t>
  </si>
  <si>
    <t>907663404</t>
  </si>
  <si>
    <t>93978644</t>
  </si>
  <si>
    <t>AV. NUEVE DE NOVIEMBRE PSJ. UNION SN</t>
  </si>
  <si>
    <t>RAMOS ESCALANTE BELLA JULIE MAR</t>
  </si>
  <si>
    <t>ESCALANTE  RODRIGUEZ SAIDA ISALDA</t>
  </si>
  <si>
    <t>997324764</t>
  </si>
  <si>
    <t>93979167</t>
  </si>
  <si>
    <t>URB. 1RO.DE MAYO SN</t>
  </si>
  <si>
    <t>CRUZ FLOREZ HADASA AHINOA</t>
  </si>
  <si>
    <t>FLOREZ  BERRIOS SONIA</t>
  </si>
  <si>
    <t>955724006</t>
  </si>
  <si>
    <t>93980336</t>
  </si>
  <si>
    <t>CRUZ HUAMAN ESTER LUNA</t>
  </si>
  <si>
    <t>HUAMAN  HUAMAN LUCILA</t>
  </si>
  <si>
    <t>986405126</t>
  </si>
  <si>
    <t>93981324</t>
  </si>
  <si>
    <t>PEREYRA REYES FRANK NATHAN</t>
  </si>
  <si>
    <t>REYES  ALZAMORA DORKA SONANY</t>
  </si>
  <si>
    <t>931936743</t>
  </si>
  <si>
    <t>93984513</t>
  </si>
  <si>
    <t>APV. VALLE SAGRADO</t>
  </si>
  <si>
    <t>HUANACO QUISPE JEREMY YARET</t>
  </si>
  <si>
    <t>QUISPE  ITURRIAGA YAQUELIN MELIZA</t>
  </si>
  <si>
    <t>974729327</t>
  </si>
  <si>
    <t>93988079</t>
  </si>
  <si>
    <t>MEDIA LUNA</t>
  </si>
  <si>
    <t>SAIRE HUAMAN MARIA ALAYA</t>
  </si>
  <si>
    <t>HUAMAN  CRUZ ENYA</t>
  </si>
  <si>
    <t>934621851</t>
  </si>
  <si>
    <t>93988205</t>
  </si>
  <si>
    <t>CCOTOHUINCHO SN</t>
  </si>
  <si>
    <t>QUILLAHUAMAN QUILLAHUAMAN IZAM LEONCIO THIAGO</t>
  </si>
  <si>
    <t>QUILLAHUAMAN  HUILLCA JHOSILYN ESTEFANY</t>
  </si>
  <si>
    <t>916020947</t>
  </si>
  <si>
    <t>93989403</t>
  </si>
  <si>
    <t>CHACON HUAMAN JEYKO KENNEDY</t>
  </si>
  <si>
    <t>HUAMAN  SOLIS EUSTAQUIA</t>
  </si>
  <si>
    <t>940699550</t>
  </si>
  <si>
    <t>93991122</t>
  </si>
  <si>
    <t>PIZAGUA</t>
  </si>
  <si>
    <t>CONDORI RODRIGUEZ CALEF FRANCISCO</t>
  </si>
  <si>
    <t>RODRIGUEZ  CRUZ MARILUZ</t>
  </si>
  <si>
    <t>914285740</t>
  </si>
  <si>
    <t>93992840</t>
  </si>
  <si>
    <t>COM. AHUANMARCA SN</t>
  </si>
  <si>
    <t>OLAVE LAURA IVANNA DAMARIS</t>
  </si>
  <si>
    <t>LAURA  RIVERA YONY</t>
  </si>
  <si>
    <t>901117250</t>
  </si>
  <si>
    <t>93994336</t>
  </si>
  <si>
    <t>APV. VALLE SAGRADO LOTE 1A MZ-Z</t>
  </si>
  <si>
    <t>CENCIA TARAPACA JHARED EMIR</t>
  </si>
  <si>
    <t>TARAPACA  SALDIVAR NINOSKA</t>
  </si>
  <si>
    <t>939294536</t>
  </si>
  <si>
    <t>93996542</t>
  </si>
  <si>
    <t>COM YANACONAS CHICON SN</t>
  </si>
  <si>
    <t>DELGADO CJUIRO JHUAM EMMANUEL</t>
  </si>
  <si>
    <t>CJUIRO  VILLACORTA ELIANA</t>
  </si>
  <si>
    <t>951176346</t>
  </si>
  <si>
    <t>93997738</t>
  </si>
  <si>
    <t>HUINCHO</t>
  </si>
  <si>
    <t>YLLA PILLCO EIMY FABIANNE</t>
  </si>
  <si>
    <t>PILLCO  AUCCAPFURO SHIRLEY INDIRA</t>
  </si>
  <si>
    <t>901723561</t>
  </si>
  <si>
    <t>94000770</t>
  </si>
  <si>
    <t>HUALLPACUNA GUTIERREZ EMIR JARED</t>
  </si>
  <si>
    <t>GUTIERREZ  ALVAREZ YESSICA</t>
  </si>
  <si>
    <t>935617517</t>
  </si>
  <si>
    <t>94000791</t>
  </si>
  <si>
    <t>URB PINTACHA N-11</t>
  </si>
  <si>
    <t>FRANCO DIAZ ALDRIC GAEL</t>
  </si>
  <si>
    <t>DIAZ  TTITO SONIA</t>
  </si>
  <si>
    <t>954126590</t>
  </si>
  <si>
    <t>94005361</t>
  </si>
  <si>
    <t>PALCCARAQUI SN</t>
  </si>
  <si>
    <t>FRANCO CHOQUE AXEL BRAULIO</t>
  </si>
  <si>
    <t>CHOQUE  SALLO AGRIPINA</t>
  </si>
  <si>
    <t>941523103</t>
  </si>
  <si>
    <t>94013968</t>
  </si>
  <si>
    <t>TARABAMBA SN</t>
  </si>
  <si>
    <t>SOLIS QUISPE ALICE ASENETH</t>
  </si>
  <si>
    <t>QUISPE  AYMA FLOR DE MARIA</t>
  </si>
  <si>
    <t>987643863</t>
  </si>
  <si>
    <t>94015777</t>
  </si>
  <si>
    <t>COM. AYLLUPAMPA</t>
  </si>
  <si>
    <t>APAZA SULLCA KORY ALYSZA</t>
  </si>
  <si>
    <t>SULLCA  YUPANQUI SANTUSA</t>
  </si>
  <si>
    <t>913811013</t>
  </si>
  <si>
    <t>94016889</t>
  </si>
  <si>
    <t>VALERIANO QUISPE YADIEL IAN</t>
  </si>
  <si>
    <t>QUISPE  PEREZ PRICILA</t>
  </si>
  <si>
    <t>926094480</t>
  </si>
  <si>
    <t>94019654</t>
  </si>
  <si>
    <t>AHUANMARCA SECTOR BOSQUE</t>
  </si>
  <si>
    <t>HUAMAN HERRERA IZAN AMARU</t>
  </si>
  <si>
    <t>HERRERA  HUAMAN ADELA</t>
  </si>
  <si>
    <t>957050435</t>
  </si>
  <si>
    <t>94022270</t>
  </si>
  <si>
    <t>APV. VALLE SAGRADO N - 6</t>
  </si>
  <si>
    <t>AUCCACUSI CJANAHUIRE JHUAQUIN THIAGO</t>
  </si>
  <si>
    <t>CJANAHUIRE  APAZA MARIA ELENA</t>
  </si>
  <si>
    <t>997135210</t>
  </si>
  <si>
    <t>94023897</t>
  </si>
  <si>
    <t xml:space="preserve">AYLLUPAMPA </t>
  </si>
  <si>
    <t>MU�OZ GONZALO ANTONI ADRIEL</t>
  </si>
  <si>
    <t>GONZALO  CHALLCO YHADIRA MELANY</t>
  </si>
  <si>
    <t>931317662</t>
  </si>
  <si>
    <t>94024151</t>
  </si>
  <si>
    <t>COTOHUINCHO MZ. G LT. 3</t>
  </si>
  <si>
    <t>QUISPE TRIVE�O AITANA</t>
  </si>
  <si>
    <t>TRIVE�O  SAAVEDRA LUZ MARGARITA</t>
  </si>
  <si>
    <t>927408956</t>
  </si>
  <si>
    <t>94026231</t>
  </si>
  <si>
    <t>RAYOCHAYOC HUINCHO</t>
  </si>
  <si>
    <t>AMAU MOSCOSO ENZO MATEO</t>
  </si>
  <si>
    <t>MOSCOSO  ABAL NANCY</t>
  </si>
  <si>
    <t>957127184</t>
  </si>
  <si>
    <t>94027806</t>
  </si>
  <si>
    <t>CALLE PUMACCAHUA 103</t>
  </si>
  <si>
    <t>CCORI PAUCCAR DANED KORIAN</t>
  </si>
  <si>
    <t>PAUCCAR  URQUIZO CARINA</t>
  </si>
  <si>
    <t>955759008</t>
  </si>
  <si>
    <t>94028953</t>
  </si>
  <si>
    <t>PALCCARAQUI</t>
  </si>
  <si>
    <t>PE�A CHAVEZ RUMI</t>
  </si>
  <si>
    <t>CHAVEZ  AYALA ROSA LINA</t>
  </si>
  <si>
    <t>980774497</t>
  </si>
  <si>
    <t>94030071</t>
  </si>
  <si>
    <t>ESPETIA ESCALANTE CATALINA LILLIAN</t>
  </si>
  <si>
    <t>ESCALANTE  SULLANI MILAGROS</t>
  </si>
  <si>
    <t>982123996</t>
  </si>
  <si>
    <t>94030079</t>
  </si>
  <si>
    <t>AV. LOS JARDINES PINTACHA D 09</t>
  </si>
  <si>
    <t>CJUIRO ORTIZ DE ORUE CARMEN LUCIANA</t>
  </si>
  <si>
    <t>ORTIZ DE ORUE  ALFARO FIORELA</t>
  </si>
  <si>
    <t>961757126</t>
  </si>
  <si>
    <t>94033096</t>
  </si>
  <si>
    <t>ESPINAR 180</t>
  </si>
  <si>
    <t>MEDINA CHOQUE AMARA ANTHUANET</t>
  </si>
  <si>
    <t>CHOQUE  OCHOA EDITH GIANINA</t>
  </si>
  <si>
    <t>932167637</t>
  </si>
  <si>
    <t>94035094</t>
  </si>
  <si>
    <t>C.C. SAN JOSE MEDIA LUNA SN</t>
  </si>
  <si>
    <t>DIAZ RAYAN ERICK</t>
  </si>
  <si>
    <t>RAYAN  PEREZ MERCEDES</t>
  </si>
  <si>
    <t>953475219</t>
  </si>
  <si>
    <t>94035441</t>
  </si>
  <si>
    <t>SEGOVIA ANCHAYA ENZO MATEO ALCIDES</t>
  </si>
  <si>
    <t>ANCHAYA  ALMIRON MARIA MAGDALENA</t>
  </si>
  <si>
    <t>94038155</t>
  </si>
  <si>
    <t>SAN ISIDRO CHICON</t>
  </si>
  <si>
    <t>CRUZ MA�ACCASA URPHY LUANA</t>
  </si>
  <si>
    <t>MA�ACCASA  CASTILLO NORGA</t>
  </si>
  <si>
    <t>94039686</t>
  </si>
  <si>
    <t>COILA HUAMAN LIAM GAEL NOAH</t>
  </si>
  <si>
    <t>HUAMAN  HUAMAN NAYDA</t>
  </si>
  <si>
    <t>969159707</t>
  </si>
  <si>
    <t>94041035</t>
  </si>
  <si>
    <t xml:space="preserve">9 DE NOVIEMBRE </t>
  </si>
  <si>
    <t>DIAZ QUISPE DEREK YON</t>
  </si>
  <si>
    <t>QUISPE  MELO PAMELA</t>
  </si>
  <si>
    <t>902686814</t>
  </si>
  <si>
    <t>94042571</t>
  </si>
  <si>
    <t>SAN ISIDRON CHICON</t>
  </si>
  <si>
    <t>SALLO HUAMAN MAX IKER</t>
  </si>
  <si>
    <t>HUAMAN  TUNQUE JULIA</t>
  </si>
  <si>
    <t>913572379</t>
  </si>
  <si>
    <t>94044569</t>
  </si>
  <si>
    <t>CALLE VALLE SAGRADO L-17-RUMICHACA ALTA</t>
  </si>
  <si>
    <t>FELIPE MORA ADRIAN FARITH</t>
  </si>
  <si>
    <t>MORA  QUISPE YANDA MELIXA</t>
  </si>
  <si>
    <t>937179073</t>
  </si>
  <si>
    <t>94046310</t>
  </si>
  <si>
    <t>CALLE RODRIGUEZ SN</t>
  </si>
  <si>
    <t>MINAURO FLORES JOSE CAMILO</t>
  </si>
  <si>
    <t>FLORES  ALCA KATERIN ILDAURA</t>
  </si>
  <si>
    <t>930781437</t>
  </si>
  <si>
    <t>94052755</t>
  </si>
  <si>
    <t>PRIMERO DE MAYO L3</t>
  </si>
  <si>
    <t>QUILLO HUAYHUA VICTORIA LILIANA</t>
  </si>
  <si>
    <t>HUAYHUA  INCHISANA RUTH JULIETA</t>
  </si>
  <si>
    <t>979865594</t>
  </si>
  <si>
    <t>94055620</t>
  </si>
  <si>
    <t>CACERES CANAL LUZ CAMILA</t>
  </si>
  <si>
    <t>CANAL  SAYRE MARGOT</t>
  </si>
  <si>
    <t>961418433</t>
  </si>
  <si>
    <t>94059028</t>
  </si>
  <si>
    <t>QUINSAQCHO</t>
  </si>
  <si>
    <t>CUSI YLLA BENJI LEO TUPAC</t>
  </si>
  <si>
    <t>YLLA  HUAMAN MIRIAM PAMELA</t>
  </si>
  <si>
    <t>984472053</t>
  </si>
  <si>
    <t>94060072</t>
  </si>
  <si>
    <t>ROJAS SOTO KAIRA SOPHIA</t>
  </si>
  <si>
    <t>SOTO  CHAVEZ KARINA</t>
  </si>
  <si>
    <t>900907298</t>
  </si>
  <si>
    <t>94060624</t>
  </si>
  <si>
    <t>MAYNIQUE 712- TORRECHAYOC</t>
  </si>
  <si>
    <t>FARFAN PAJA DANNA ANTONELLA</t>
  </si>
  <si>
    <t>PAJA  YUCRA OSHIN FRESCIA</t>
  </si>
  <si>
    <t>952371826</t>
  </si>
  <si>
    <t>94062728</t>
  </si>
  <si>
    <t>HUASCAR SN</t>
  </si>
  <si>
    <t>GUARDAPUCLLA CAYTUIRO AVERET JAZIEL</t>
  </si>
  <si>
    <t>CAYTUIRO  QUISPE YESENIA</t>
  </si>
  <si>
    <t>94063584</t>
  </si>
  <si>
    <t>MAMANI GUILLEN ANA PAULA</t>
  </si>
  <si>
    <t>GUILLEN  QUISPE LEDY</t>
  </si>
  <si>
    <t>973687869</t>
  </si>
  <si>
    <t>94064759</t>
  </si>
  <si>
    <t>VILCANOTA URUBAMBA</t>
  </si>
  <si>
    <t>IBA�EZ HUAMANI AXEL EIDEN</t>
  </si>
  <si>
    <t>HUAMANI  BARRETO FLOR ROSMELY</t>
  </si>
  <si>
    <t>991409547</t>
  </si>
  <si>
    <t>94065446</t>
  </si>
  <si>
    <t>DOS DE MAYO</t>
  </si>
  <si>
    <t>MAMANI QUISPE ABIGAIL</t>
  </si>
  <si>
    <t>QUISPE  HUAMANQUILLAY RODI</t>
  </si>
  <si>
    <t>94073802</t>
  </si>
  <si>
    <t>BA�OS QUISPE RONAL ANDRE</t>
  </si>
  <si>
    <t>QUISPE  BALSA YOVANA</t>
  </si>
  <si>
    <t>968314331</t>
  </si>
  <si>
    <t>94077715</t>
  </si>
  <si>
    <t>PROL COMERCIO 450 JIRON MAINIQUE</t>
  </si>
  <si>
    <t>GOMEZ PAREDES CAMILA ALEXANDRA</t>
  </si>
  <si>
    <t>PAREDES  HUAMAN NANCY ELIZABETH</t>
  </si>
  <si>
    <t>987460676</t>
  </si>
  <si>
    <t>94077762</t>
  </si>
  <si>
    <t>SECTOR RUMICHACA ALTA SN</t>
  </si>
  <si>
    <t>CCAHUA CABRERA DANAE ALIZ�</t>
  </si>
  <si>
    <t>CABRERA  HUAMAN ALICIA</t>
  </si>
  <si>
    <t>923108335</t>
  </si>
  <si>
    <t>94078703</t>
  </si>
  <si>
    <t>URB. 1RO DE MAYO B - 6</t>
  </si>
  <si>
    <t>PARCCO AYMACHOQUE ERIK ESTEFANO</t>
  </si>
  <si>
    <t>AYMACHOQUE  QUISPE ERIKA LISBETH</t>
  </si>
  <si>
    <t>962798788</t>
  </si>
  <si>
    <t>94084278</t>
  </si>
  <si>
    <t xml:space="preserve">AV. TORRECHAYOC </t>
  </si>
  <si>
    <t>QUISPE CCORIHUAMAN ISEL GIMENA</t>
  </si>
  <si>
    <t>CCORIHUAMAN  MAYHUA MARGARITA</t>
  </si>
  <si>
    <t>906164608</t>
  </si>
  <si>
    <t>94085447</t>
  </si>
  <si>
    <t>VALLE SAGRADO W - 7</t>
  </si>
  <si>
    <t>CONDORI QUISPE RUTH ANTONELLA</t>
  </si>
  <si>
    <t>QUISPE  APAZA BERTHA</t>
  </si>
  <si>
    <t>917453383</t>
  </si>
  <si>
    <t>94085562</t>
  </si>
  <si>
    <t>CCOTOHUNCHO</t>
  </si>
  <si>
    <t>ARENAS BALLADARES ALISSON YHUSSETH</t>
  </si>
  <si>
    <t>BALLADARES  ATAU ALEJANDRINA</t>
  </si>
  <si>
    <t>951183435</t>
  </si>
  <si>
    <t>94087429</t>
  </si>
  <si>
    <t xml:space="preserve">AV. LASALLE </t>
  </si>
  <si>
    <t>BACA GALLEGOS LUZ BRITTANY</t>
  </si>
  <si>
    <t>GALLEGOS  OROCHE LUZ ALEXSANDRA</t>
  </si>
  <si>
    <t>912365518</t>
  </si>
  <si>
    <t>94089299</t>
  </si>
  <si>
    <t>JR. BELEN CON SUCRE SN</t>
  </si>
  <si>
    <t>MARCANO MEDINA MARTINA FRANCESCA</t>
  </si>
  <si>
    <t>MEDINA  SUSANIBAR ADRIANA ROSA</t>
  </si>
  <si>
    <t>902694130</t>
  </si>
  <si>
    <t>94090848</t>
  </si>
  <si>
    <t>CCORAHUA MIRANDA IAM SAID</t>
  </si>
  <si>
    <t>MIRANDA  MAMANI YHUVISA</t>
  </si>
  <si>
    <t>948313141</t>
  </si>
  <si>
    <t>94096790</t>
  </si>
  <si>
    <t>HAWANMARKA</t>
  </si>
  <si>
    <t>MC CLOSKEY  NUNA MOON</t>
  </si>
  <si>
    <t>MC CLOSKEY   MARGARET ANNE</t>
  </si>
  <si>
    <t>984442748</t>
  </si>
  <si>
    <t>94098268</t>
  </si>
  <si>
    <t>AVP. VALLE SAGRADO SN CCOTOHUINCHO</t>
  </si>
  <si>
    <t>LLACMA RAMOS ARLETTE CAMILA</t>
  </si>
  <si>
    <t>RAMOS  QUISPE MARILUZ</t>
  </si>
  <si>
    <t>944337971</t>
  </si>
  <si>
    <t>94099518</t>
  </si>
  <si>
    <t>ASOC. PRO VIVIENDA VALLE SAGRADO A - 1</t>
  </si>
  <si>
    <t>SALAS RAMOS ASIEL ANGELINO</t>
  </si>
  <si>
    <t>RAMOS  NINAHUILLCA KARINA</t>
  </si>
  <si>
    <t>966448857</t>
  </si>
  <si>
    <t>94101053</t>
  </si>
  <si>
    <t>QUELLCA SALLO ARLETH ALELY</t>
  </si>
  <si>
    <t>SALLO  HUAMAN IMELDA</t>
  </si>
  <si>
    <t>985823774</t>
  </si>
  <si>
    <t>94110205</t>
  </si>
  <si>
    <t>VARGAS GUZMAN ALONDRA</t>
  </si>
  <si>
    <t>GUZMAN  CONDORI VERONICA</t>
  </si>
  <si>
    <t>957299256</t>
  </si>
  <si>
    <t>94110210</t>
  </si>
  <si>
    <t>S. AYLLUPAMPA SN</t>
  </si>
  <si>
    <t>DELGADO FRANCO GAEL AUISTIN</t>
  </si>
  <si>
    <t>FRANCO  HUAMAN OLGA</t>
  </si>
  <si>
    <t>953023227</t>
  </si>
  <si>
    <t>94119884</t>
  </si>
  <si>
    <t>VIRGEN DE LURDES</t>
  </si>
  <si>
    <t>PAUCAR MOSCOSO EITHAN VALENTINO</t>
  </si>
  <si>
    <t>MOSCOSO  PARIAPAZA MEYRRI ROSA</t>
  </si>
  <si>
    <t>978068300</t>
  </si>
  <si>
    <t>94120876</t>
  </si>
  <si>
    <t>SECTOR CCATAM SN</t>
  </si>
  <si>
    <t>APAZA ILLA VANNIA NURITH</t>
  </si>
  <si>
    <t>ILLA  MANOTUPA MELISSA</t>
  </si>
  <si>
    <t>973125205</t>
  </si>
  <si>
    <t>94128678</t>
  </si>
  <si>
    <t>PHILLIPS DOUGLAS MARIONNE ALMA ROSE</t>
  </si>
  <si>
    <t>DOUGLAS   JENNIFER AMELIA</t>
  </si>
  <si>
    <t>984960808</t>
  </si>
  <si>
    <t>94133595</t>
  </si>
  <si>
    <t>JR. PALACIO CUADRA 8</t>
  </si>
  <si>
    <t>VALENCIA QUISPE ALESSA ISABELLE</t>
  </si>
  <si>
    <t>QUISPE  RAMIREZ NANCY</t>
  </si>
  <si>
    <t>974290880</t>
  </si>
  <si>
    <t>94133706</t>
  </si>
  <si>
    <t>AV. LOS JARDINES</t>
  </si>
  <si>
    <t>BENITO LUNA ANYELI LILIANA</t>
  </si>
  <si>
    <t>LUNA  ORTIZ DE ORUE JUDITH</t>
  </si>
  <si>
    <t>963462675</t>
  </si>
  <si>
    <t>94135251</t>
  </si>
  <si>
    <t>CANTUTA PATAHUASI</t>
  </si>
  <si>
    <t>PARI CCASA ELYM ANYELI</t>
  </si>
  <si>
    <t>CCASA  HUAMAN DE PARI MARTHA ROSA</t>
  </si>
  <si>
    <t>982040337</t>
  </si>
  <si>
    <t>94139486</t>
  </si>
  <si>
    <t>LA CANTUTA SN</t>
  </si>
  <si>
    <t>MACEDO CANSINES ASIRY YURIANA</t>
  </si>
  <si>
    <t>CANSINES  SOTO NELLY</t>
  </si>
  <si>
    <t>962196293</t>
  </si>
  <si>
    <t>94141628</t>
  </si>
  <si>
    <t>SECTOR AHUANMARCA SN</t>
  </si>
  <si>
    <t>VALENCIA CHULLO BELLE EVANGELINE</t>
  </si>
  <si>
    <t>CHULLO  VILLACORTA REVECKA</t>
  </si>
  <si>
    <t>927711628</t>
  </si>
  <si>
    <t>94141633</t>
  </si>
  <si>
    <t>VALENCIA CHULLO ADELE EVANGELINE</t>
  </si>
  <si>
    <t>94142298</t>
  </si>
  <si>
    <t>APV. VALLE SAGRADO LT. C-1C</t>
  </si>
  <si>
    <t>QUISPE MAMANI MAELIZ ADAHIA</t>
  </si>
  <si>
    <t>MAMANI  CHOQUE GLENY</t>
  </si>
  <si>
    <t>944089244</t>
  </si>
  <si>
    <t>94146499</t>
  </si>
  <si>
    <t xml:space="preserve">CCATAN </t>
  </si>
  <si>
    <t>CHULLO LOPEZ MELODY MARIANA</t>
  </si>
  <si>
    <t>LOPEZ  MAYTA ARELY AURORA</t>
  </si>
  <si>
    <t>941798004</t>
  </si>
  <si>
    <t>94148042</t>
  </si>
  <si>
    <t>JR.YUPANQUI SN</t>
  </si>
  <si>
    <t>ROQUE DURAN ALANA VICTORIA</t>
  </si>
  <si>
    <t>DURAN  OTAZU DANAE KATTIANA</t>
  </si>
  <si>
    <t>984818299</t>
  </si>
  <si>
    <t>94149775</t>
  </si>
  <si>
    <t>PEREZ MEJIA AIDAN DASHIELL</t>
  </si>
  <si>
    <t>MEJIA  AMAO GABRIELA</t>
  </si>
  <si>
    <t>955340250</t>
  </si>
  <si>
    <t>94150210</t>
  </si>
  <si>
    <t>COMUNIDAD CAMPESINA RUMICHACA SN</t>
  </si>
  <si>
    <t>DIAZ CHALLCO YOMAR GADIEL</t>
  </si>
  <si>
    <t>CHALLCO  MAMANI MARIANELLA</t>
  </si>
  <si>
    <t>997384943</t>
  </si>
  <si>
    <t>94151338</t>
  </si>
  <si>
    <t>PACA CALLE SN</t>
  </si>
  <si>
    <t>USCA JARA YKER ANGEL</t>
  </si>
  <si>
    <t>JARA  CCUNO NANCY</t>
  </si>
  <si>
    <t>966201137</t>
  </si>
  <si>
    <t>94151700</t>
  </si>
  <si>
    <t>YANACONAS SN</t>
  </si>
  <si>
    <t>AUCCA IBARRA MIA AILANY</t>
  </si>
  <si>
    <t>IBARRA  CCONCHOY CYNDY BELEN</t>
  </si>
  <si>
    <t>974400432</t>
  </si>
  <si>
    <t>94154253</t>
  </si>
  <si>
    <t>SIDRACHAYOC - PINTACHA</t>
  </si>
  <si>
    <t>SERRANO HURTADO ANGELES YURIANA</t>
  </si>
  <si>
    <t>HURTADO  LOPEZ MARITSA</t>
  </si>
  <si>
    <t>936959922</t>
  </si>
  <si>
    <t>94154413</t>
  </si>
  <si>
    <t>EN LA CANTUTA</t>
  </si>
  <si>
    <t>HUAMAN TELLO EITHAN JAIRO</t>
  </si>
  <si>
    <t>TELLO  MALLQUI YANINA</t>
  </si>
  <si>
    <t>926292367</t>
  </si>
  <si>
    <t>94158122</t>
  </si>
  <si>
    <t>LARESPAMPA</t>
  </si>
  <si>
    <t>ESPERME ESPINOZA JOSEPH GAEL</t>
  </si>
  <si>
    <t>ESPINOZA  TTICA SENAIDA</t>
  </si>
  <si>
    <t>908764667</t>
  </si>
  <si>
    <t>94158201</t>
  </si>
  <si>
    <t>JR. ZAVALA CON HUASCAR SN</t>
  </si>
  <si>
    <t>HUAMAN MENDOZA XIANNA AINARA</t>
  </si>
  <si>
    <t>HUAMAN  MENDOZA TANIA LIBERTAD</t>
  </si>
  <si>
    <t>984843431</t>
  </si>
  <si>
    <t>94160872</t>
  </si>
  <si>
    <t>AV. LA CONVENCION MARISCAL CASTILLA</t>
  </si>
  <si>
    <t>SALLO DUE�AS JIRENE IVETH</t>
  </si>
  <si>
    <t>DUE�AS  PORRAS JUANA URBANA</t>
  </si>
  <si>
    <t>926023042</t>
  </si>
  <si>
    <t>94161320</t>
  </si>
  <si>
    <t>PEREDO SCAMARONE JOAQU�N QOYLLURITI</t>
  </si>
  <si>
    <t>SCAMARONE  BROUSSET MERCY ARLETTE</t>
  </si>
  <si>
    <t>960548134</t>
  </si>
  <si>
    <t>94165088</t>
  </si>
  <si>
    <t>VALLE SAGRADO CCOTOWINCHO SN</t>
  </si>
  <si>
    <t>HUAYLLA CHAMPI ARLET BELEN</t>
  </si>
  <si>
    <t>CHAMPI  CONDORI ZENAIDA</t>
  </si>
  <si>
    <t>941236598</t>
  </si>
  <si>
    <t>94166555</t>
  </si>
  <si>
    <t>SALLO BA�OS JUAN PABLO ZELENSKI</t>
  </si>
  <si>
    <t>BA�OS  QUISPE MARLENE</t>
  </si>
  <si>
    <t>993374657</t>
  </si>
  <si>
    <t>94166590</t>
  </si>
  <si>
    <t>URB. SAN JOSE LT. E-2</t>
  </si>
  <si>
    <t>TAPIA LAURA ZURISADAI MAHELET</t>
  </si>
  <si>
    <t>LAURA  ROJAS YUDIT</t>
  </si>
  <si>
    <t>967809400</t>
  </si>
  <si>
    <t>94170798</t>
  </si>
  <si>
    <t>DIAZ ACURIO SHEYLA ESMERALDA</t>
  </si>
  <si>
    <t>ACURIO  BA�OS SUNALY</t>
  </si>
  <si>
    <t>989937508</t>
  </si>
  <si>
    <t>94170972</t>
  </si>
  <si>
    <t>URB. AHUANMARCA BOSQUE SN</t>
  </si>
  <si>
    <t>BONILLA CANDENAS EMMA SOFIA</t>
  </si>
  <si>
    <t>CANDENAS  HUAMAN CELIA</t>
  </si>
  <si>
    <t>928372997</t>
  </si>
  <si>
    <t>94172845</t>
  </si>
  <si>
    <t>SAIRE SANCHEZ DAYELY YERALIS</t>
  </si>
  <si>
    <t>SANCHEZ  CCOISO ERIKA</t>
  </si>
  <si>
    <t>941679580</t>
  </si>
  <si>
    <t>94175638</t>
  </si>
  <si>
    <t>CHUPANI</t>
  </si>
  <si>
    <t>HANCCO MAMANI SMITH JULIAN</t>
  </si>
  <si>
    <t>MAMANI  ESPINOZA ROSA DANIELA</t>
  </si>
  <si>
    <t>935768502</t>
  </si>
  <si>
    <t>94175708</t>
  </si>
  <si>
    <t>VIRGEN DE LOURDES SN</t>
  </si>
  <si>
    <t>MARISCAL AYCA DILAN NAIN</t>
  </si>
  <si>
    <t>AYCA  PANDO UBALDINA</t>
  </si>
  <si>
    <t>950649647</t>
  </si>
  <si>
    <t>94176669</t>
  </si>
  <si>
    <t>RUMICHACA ALTA SN</t>
  </si>
  <si>
    <t>MAZA DE BOER CALEB STING</t>
  </si>
  <si>
    <t>DE BOER   PETRA BERDIEN</t>
  </si>
  <si>
    <t>973177982</t>
  </si>
  <si>
    <t>94179878</t>
  </si>
  <si>
    <t>PARADERO HUINCHO CARRETERA PATAWASI</t>
  </si>
  <si>
    <t>VALDEZ CRUZ MADISON SAMANTHA</t>
  </si>
  <si>
    <t>CRUZ  CHARAHUAYTA KILLA NUEVA</t>
  </si>
  <si>
    <t>963778827</t>
  </si>
  <si>
    <t>94179887</t>
  </si>
  <si>
    <t>APV. VALLE SAGRADO MZ. Z LT. 3</t>
  </si>
  <si>
    <t>CCACCASTO CCOPA ARLETH SARA�</t>
  </si>
  <si>
    <t>CCOPA  QUISPE ALICIA</t>
  </si>
  <si>
    <t>972379042</t>
  </si>
  <si>
    <t>94182101</t>
  </si>
  <si>
    <t>LA SALLE</t>
  </si>
  <si>
    <t>BERRIOS VILLEGAS EITHAN MIJAIL</t>
  </si>
  <si>
    <t>VILLEGAS  QUISPE MARTHA</t>
  </si>
  <si>
    <t>93884417</t>
  </si>
  <si>
    <t>RODRIGUEZ SULLCA CATALAYA</t>
  </si>
  <si>
    <t>SULLCA  YUPANQUI ZORAIDA</t>
  </si>
  <si>
    <t>992324712</t>
  </si>
  <si>
    <t>93885856</t>
  </si>
  <si>
    <t>YANAHUARA GRUPO 2</t>
  </si>
  <si>
    <t>QUISPE MORALES DEREK ITALO</t>
  </si>
  <si>
    <t>MORALES  CHAVEZ MARISA</t>
  </si>
  <si>
    <t>957043274</t>
  </si>
  <si>
    <t>93889247</t>
  </si>
  <si>
    <t xml:space="preserve">YANAHUARA </t>
  </si>
  <si>
    <t>QUISPE RIVEROS YONATAN</t>
  </si>
  <si>
    <t>RIVEROS  HUAMAN YOVANA KAREN</t>
  </si>
  <si>
    <t>970006530</t>
  </si>
  <si>
    <t>93893581</t>
  </si>
  <si>
    <t>CONDORI APAZA ALISHA LEHMAN</t>
  </si>
  <si>
    <t>APAZA  MAMANI BENILDA</t>
  </si>
  <si>
    <t>964359710</t>
  </si>
  <si>
    <t>93916118</t>
  </si>
  <si>
    <t>MAMANI SINCHI LIAM MARCO</t>
  </si>
  <si>
    <t>SINCHI  MAMANI GRISELDA</t>
  </si>
  <si>
    <t>951880860</t>
  </si>
  <si>
    <t>93926827</t>
  </si>
  <si>
    <t>YANAHURA RINCONADA</t>
  </si>
  <si>
    <t>PUMA MAMANI MIA DANIELA</t>
  </si>
  <si>
    <t>MAMANI  ROMERO MARILIN</t>
  </si>
  <si>
    <t>974862889</t>
  </si>
  <si>
    <t>93930764</t>
  </si>
  <si>
    <t>YANAHUARA 3</t>
  </si>
  <si>
    <t>CJURO FERRO YLLA SCARLETT</t>
  </si>
  <si>
    <t>FERRO  CANAL MAGALY</t>
  </si>
  <si>
    <t>967452220</t>
  </si>
  <si>
    <t>93943356</t>
  </si>
  <si>
    <t>CENTRO POPBLADO DE YANAHUARA</t>
  </si>
  <si>
    <t>YARIN CAVIEDES DANNA AYLA</t>
  </si>
  <si>
    <t>CAVIEDES  MEZA DANIELA</t>
  </si>
  <si>
    <t>927303090</t>
  </si>
  <si>
    <t>93969851</t>
  </si>
  <si>
    <t>MORALES JUAREZ THEO FABRICIO</t>
  </si>
  <si>
    <t>JUAREZ  LOAIZA ANABEL</t>
  </si>
  <si>
    <t>977134552</t>
  </si>
  <si>
    <t>93974022</t>
  </si>
  <si>
    <t>PACCO CJURO ALEX</t>
  </si>
  <si>
    <t>CJURO  PALIZA SILVERIA</t>
  </si>
  <si>
    <t>968940654</t>
  </si>
  <si>
    <t>93976161</t>
  </si>
  <si>
    <t>YANAAHUARA</t>
  </si>
  <si>
    <t>AUKGAPURU ESPINOZA GABRIEL JES�S</t>
  </si>
  <si>
    <t>ESPINOZA  CUELLAR ALICIA</t>
  </si>
  <si>
    <t>63053785</t>
  </si>
  <si>
    <t>YANAHUARA 5TO PARADERO</t>
  </si>
  <si>
    <t>LUJAN FORTIER INUA LU</t>
  </si>
  <si>
    <t>FORTIER   KARINA</t>
  </si>
  <si>
    <t>63053786</t>
  </si>
  <si>
    <t>COMUNIDADA CHALLHUACOCHA</t>
  </si>
  <si>
    <t>HUAMAN PUMA ERIK ZAHIR</t>
  </si>
  <si>
    <t>PUMA  PAUCCAR BENEDICTA</t>
  </si>
  <si>
    <t>94001936</t>
  </si>
  <si>
    <t>SOTA CHULLO NOAH EMANUEL</t>
  </si>
  <si>
    <t>CHULLO  TTITO ROCIO</t>
  </si>
  <si>
    <t>942225266</t>
  </si>
  <si>
    <t>94008294</t>
  </si>
  <si>
    <t>YANAHUARA PUCARA</t>
  </si>
  <si>
    <t>CASTRO CAVIEDES KHALEF EMILIANO</t>
  </si>
  <si>
    <t>CAVIEDES  ANDRADE KATHERINE</t>
  </si>
  <si>
    <t>974320322</t>
  </si>
  <si>
    <t>94011379</t>
  </si>
  <si>
    <t>COM. YANAHUARA RINCONADA</t>
  </si>
  <si>
    <t>BA�OS CHOQUE ANA BRIANA</t>
  </si>
  <si>
    <t>CHOQUE  PUMACCAHUA CELIA</t>
  </si>
  <si>
    <t>984401351</t>
  </si>
  <si>
    <t>94013606</t>
  </si>
  <si>
    <t>COM. CHUPANI</t>
  </si>
  <si>
    <t>PUMA  PAUCCAR   BENEDICTA</t>
  </si>
  <si>
    <t>994788710</t>
  </si>
  <si>
    <t>63053787</t>
  </si>
  <si>
    <t>CENTRO POBLADO DE YANAHUARA</t>
  </si>
  <si>
    <t>DURAND ATHERTON LUCA FABRICIO</t>
  </si>
  <si>
    <t>ATHERTON   CATHERINE REBECCA</t>
  </si>
  <si>
    <t>63053791</t>
  </si>
  <si>
    <t>CHAQUEHUAICO</t>
  </si>
  <si>
    <t>PFOCORI ANDRADE SHAMI THALIA</t>
  </si>
  <si>
    <t>ANDRADE  CANAL ELIZABETH</t>
  </si>
  <si>
    <t>991653812</t>
  </si>
  <si>
    <t>94042125</t>
  </si>
  <si>
    <t>YANAHUARA RINCONADA</t>
  </si>
  <si>
    <t>HUIRACCOCHA CJURO SHARON NICOL</t>
  </si>
  <si>
    <t>CJURO  PUMA MACARIA</t>
  </si>
  <si>
    <t>940683648</t>
  </si>
  <si>
    <t>94047839</t>
  </si>
  <si>
    <t>HUILLCA QUISPE ELON NILO</t>
  </si>
  <si>
    <t>920608101</t>
  </si>
  <si>
    <t>94059454</t>
  </si>
  <si>
    <t>ZAMALLOA ARENAS JHORDY ALEXANDER</t>
  </si>
  <si>
    <t>ARENAS  HUAMAN YULISA</t>
  </si>
  <si>
    <t>962751803</t>
  </si>
  <si>
    <t>94122283</t>
  </si>
  <si>
    <t>YANAHUARA SN</t>
  </si>
  <si>
    <t>HUILLCA ARCONDO MELODY ARIEL</t>
  </si>
  <si>
    <t>ARCONDO  CASANE JASMIN</t>
  </si>
  <si>
    <t>939994530</t>
  </si>
  <si>
    <t>94122542</t>
  </si>
  <si>
    <t>C.P YANAHUARA</t>
  </si>
  <si>
    <t>CUSI CANAL ABEL ONUR</t>
  </si>
  <si>
    <t>CANAL  ANDRADE VILMA</t>
  </si>
  <si>
    <t>948218244</t>
  </si>
  <si>
    <t>94176148</t>
  </si>
  <si>
    <t>MAMANI CJURO RUTH NEYSALY</t>
  </si>
  <si>
    <t>CJURO  HUAMANHUILLCA PATRICIA</t>
  </si>
  <si>
    <t>920862592</t>
  </si>
  <si>
    <t>94172562</t>
  </si>
  <si>
    <t>MRCAL.CASTILLA SN</t>
  </si>
  <si>
    <t>FLORES FERRO TERESA GABRIELA</t>
  </si>
  <si>
    <t>FERRO  PUMA GABRIELA</t>
  </si>
  <si>
    <t>958737034</t>
  </si>
  <si>
    <t>93895124</t>
  </si>
  <si>
    <t>RUIZ MOZO ERICK GUNEY</t>
  </si>
  <si>
    <t>MOZO  TTAMI�A YORKA MILAGROS</t>
  </si>
  <si>
    <t>969030069</t>
  </si>
  <si>
    <t>93898659</t>
  </si>
  <si>
    <t>GRAU 1010</t>
  </si>
  <si>
    <t>GIBAJA SUTTA NAHUM ALEJANDRO</t>
  </si>
  <si>
    <t>SUTTA  ATAUSINCHI FIORELLA</t>
  </si>
  <si>
    <t>964397967</t>
  </si>
  <si>
    <t>93978436</t>
  </si>
  <si>
    <t>CALLE RUMICHACA SN</t>
  </si>
  <si>
    <t>CHINO CISNEROS ADRIAN ALEXANDER</t>
  </si>
  <si>
    <t>CISNEROS  QUISPE YANETH</t>
  </si>
  <si>
    <t>955246193</t>
  </si>
  <si>
    <t>93993864</t>
  </si>
  <si>
    <t>ESPINAR 106</t>
  </si>
  <si>
    <t>ARENAS HUAMAN ARLETTE CATTALEYA</t>
  </si>
  <si>
    <t>HUAMAN  BRAVO NICACIA</t>
  </si>
  <si>
    <t>974028275</t>
  </si>
  <si>
    <t>93887501</t>
  </si>
  <si>
    <t>SAN JUAN</t>
  </si>
  <si>
    <t>QUISPE OLARTE MAXIMILIANO</t>
  </si>
  <si>
    <t>OLARTE  CASTRO SANDRA</t>
  </si>
  <si>
    <t>958898735</t>
  </si>
  <si>
    <t>94032553</t>
  </si>
  <si>
    <t>BACA CURILLO KATALEYA</t>
  </si>
  <si>
    <t>CURILLO  PULIDO BETTY</t>
  </si>
  <si>
    <t>928438133</t>
  </si>
  <si>
    <t>94135494</t>
  </si>
  <si>
    <t>RAMIREZ RODRIGUEZ ETHAN MATEO</t>
  </si>
  <si>
    <t>RODRIGUEZ  QUILLAHUAMAN ELBA MILAGROS</t>
  </si>
  <si>
    <t>973114413</t>
  </si>
  <si>
    <t>93868178</t>
  </si>
  <si>
    <t>SAN BERNARDO</t>
  </si>
  <si>
    <t>FIGUEROA GARCIA DEREK EMIR</t>
  </si>
  <si>
    <t>GARCIA  JUSTINIANI JUANA</t>
  </si>
  <si>
    <t>972815351</t>
  </si>
  <si>
    <t>93884964</t>
  </si>
  <si>
    <t>SUMA ACCOSTUPA LADISLAO</t>
  </si>
  <si>
    <t>ACCOSTUPA  PAUCCAR TERESA</t>
  </si>
  <si>
    <t>999267671</t>
  </si>
  <si>
    <t>93907700</t>
  </si>
  <si>
    <t>GARCILASO SN</t>
  </si>
  <si>
    <t>HUALLPACUNA CALVO CRISTOPHER LEONARDO</t>
  </si>
  <si>
    <t>CALVO  GUARDAPUCLLA YHANINA</t>
  </si>
  <si>
    <t>928259289</t>
  </si>
  <si>
    <t>93976474</t>
  </si>
  <si>
    <t>PROLG.GARCILAZO SN</t>
  </si>
  <si>
    <t>MARTINEZ MARURI VIVIANA CATALEYA</t>
  </si>
  <si>
    <t>MARURI  MORMONTOY URSULA VIVIAN</t>
  </si>
  <si>
    <t>927797762</t>
  </si>
  <si>
    <t>93987450</t>
  </si>
  <si>
    <t>GRAU</t>
  </si>
  <si>
    <t>IDLER PEDRAZA DARIEL EITHAN</t>
  </si>
  <si>
    <t>PEDRAZA  LOPEZ ELIZABETH</t>
  </si>
  <si>
    <t>916428507</t>
  </si>
  <si>
    <t>93994766</t>
  </si>
  <si>
    <t>ASUNTAYOC SN</t>
  </si>
  <si>
    <t>CCAHUA VARGAS EMMA ITZAI</t>
  </si>
  <si>
    <t>CCAHUA  VARGAS ALISON</t>
  </si>
  <si>
    <t>996973251</t>
  </si>
  <si>
    <t>94002647</t>
  </si>
  <si>
    <t xml:space="preserve"> GRAU 503</t>
  </si>
  <si>
    <t>JUAREZ JORGE KIMA SHANTALL YARETZI</t>
  </si>
  <si>
    <t>JORGE  SOTA LUZVENIA</t>
  </si>
  <si>
    <t>985973304</t>
  </si>
  <si>
    <t>94011105</t>
  </si>
  <si>
    <t>GARCILASO</t>
  </si>
  <si>
    <t>QUISPE FRANCO KENDRA</t>
  </si>
  <si>
    <t>FRANCO  SALLO FRANCISCA</t>
  </si>
  <si>
    <t>956012756</t>
  </si>
  <si>
    <t>94015618</t>
  </si>
  <si>
    <t>GRAU 1204</t>
  </si>
  <si>
    <t>QUISPILLO ALARCON JHOIS VALERY</t>
  </si>
  <si>
    <t>ALARCON  TAYPE CLORINDA</t>
  </si>
  <si>
    <t>935262544</t>
  </si>
  <si>
    <t>94071389</t>
  </si>
  <si>
    <t xml:space="preserve"> GARCILASO SN</t>
  </si>
  <si>
    <t>QUISPE CJUNO SARAHI MEGHAN</t>
  </si>
  <si>
    <t>CJUNO  CHINO YOVANA</t>
  </si>
  <si>
    <t>950746872</t>
  </si>
  <si>
    <t>94086380</t>
  </si>
  <si>
    <t>HUAMAN GUZMAN IZAN OLIVER</t>
  </si>
  <si>
    <t>GUZMAN  ACCOSTUPA DINA</t>
  </si>
  <si>
    <t>914738543</t>
  </si>
  <si>
    <t>94117896</t>
  </si>
  <si>
    <t>AV SAN MARTIN SN</t>
  </si>
  <si>
    <t>RAMOS LEZAMA ARCHIE DAREK</t>
  </si>
  <si>
    <t>LEZAMA  PEREZ ROXANA</t>
  </si>
  <si>
    <t>948879846</t>
  </si>
  <si>
    <t>94117946</t>
  </si>
  <si>
    <t>AV.SAN MARTIN 118</t>
  </si>
  <si>
    <t>AGUIRRE RAMOS EYLAN VALERIO</t>
  </si>
  <si>
    <t>RAMOS  PE�A FIORELA KATERIN</t>
  </si>
  <si>
    <t>987725752</t>
  </si>
  <si>
    <t>94163507</t>
  </si>
  <si>
    <t>AV. SAN MARTIN 605</t>
  </si>
  <si>
    <t>GUEVARA ESPINOZA MIREYA CATALEYA</t>
  </si>
  <si>
    <t>ESPINOZA  GUZMAN LEIDE ELISABETH</t>
  </si>
  <si>
    <t>940846338</t>
  </si>
  <si>
    <t>tipo_doc</t>
  </si>
  <si>
    <t>ubigeo</t>
  </si>
  <si>
    <t>anio</t>
  </si>
  <si>
    <t>mes</t>
  </si>
  <si>
    <t>nomina_ninos</t>
  </si>
  <si>
    <t>MAYO</t>
  </si>
  <si>
    <t>provincia</t>
  </si>
  <si>
    <t>distrito</t>
  </si>
  <si>
    <t>nombre</t>
  </si>
  <si>
    <t>microRed</t>
  </si>
  <si>
    <t>nroDoc</t>
  </si>
  <si>
    <t>fechaNac</t>
  </si>
  <si>
    <t>genero</t>
  </si>
  <si>
    <t>mesEdad</t>
  </si>
  <si>
    <t>nombreMadre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</si>
</sst>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0" borderId="0" xfId="0" quotePrefix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4EFD1-0320-4A2F-B8B4-2B42AEA00F52}">
  <dimension ref="A1:Q12890"/>
  <sheetViews>
    <sheetView tabSelected="1" zoomScale="80" zoomScaleNormal="80" workbookViewId="0">
      <selection activeCell="A10" sqref="A10"/>
    </sheetView>
  </sheetViews>
  <sheetFormatPr baseColWidth="10" defaultRowHeight="15" x14ac:dyDescent="0.25"/>
  <cols>
    <col min="8" max="8" width="35.42578125" customWidth="1"/>
  </cols>
  <sheetData>
    <row r="1" spans="1:17" x14ac:dyDescent="0.25">
      <c r="A1" s="1" t="s">
        <v>61710</v>
      </c>
      <c r="B1" s="1" t="s">
        <v>61711</v>
      </c>
      <c r="C1" s="1" t="s">
        <v>61712</v>
      </c>
      <c r="D1" s="1" t="s">
        <v>61713</v>
      </c>
      <c r="E1" s="1" t="s">
        <v>61716</v>
      </c>
      <c r="F1" s="1" t="s">
        <v>61717</v>
      </c>
      <c r="G1" s="1" t="s">
        <v>0</v>
      </c>
      <c r="H1" s="1" t="s">
        <v>61718</v>
      </c>
      <c r="I1" s="1" t="s">
        <v>61719</v>
      </c>
      <c r="J1" s="1" t="s">
        <v>1</v>
      </c>
      <c r="K1" s="1" t="s">
        <v>61720</v>
      </c>
      <c r="L1" s="1" t="s">
        <v>61721</v>
      </c>
      <c r="M1" s="1" t="s">
        <v>61722</v>
      </c>
      <c r="N1" s="1" t="s">
        <v>61723</v>
      </c>
      <c r="O1" s="1" t="s">
        <v>2</v>
      </c>
      <c r="P1" s="1" t="s">
        <v>61724</v>
      </c>
      <c r="Q1" s="1" t="s">
        <v>61724</v>
      </c>
    </row>
    <row r="2" spans="1:17" x14ac:dyDescent="0.25">
      <c r="A2" t="s">
        <v>61714</v>
      </c>
      <c r="B2" s="2"/>
      <c r="C2">
        <v>2025</v>
      </c>
      <c r="D2" t="s">
        <v>61715</v>
      </c>
      <c r="E2" t="s">
        <v>3</v>
      </c>
      <c r="F2" t="s">
        <v>3</v>
      </c>
      <c r="G2" t="s">
        <v>4</v>
      </c>
      <c r="H2" t="s">
        <v>8</v>
      </c>
      <c r="J2" t="s">
        <v>4</v>
      </c>
      <c r="K2" t="s">
        <v>5</v>
      </c>
      <c r="L2" t="s">
        <v>6</v>
      </c>
      <c r="N2">
        <v>7</v>
      </c>
      <c r="O2" t="s">
        <v>7</v>
      </c>
      <c r="P2" t="s">
        <v>9</v>
      </c>
      <c r="Q2" t="s">
        <v>4</v>
      </c>
    </row>
    <row r="3" spans="1:17" x14ac:dyDescent="0.25">
      <c r="A3" t="s">
        <v>61714</v>
      </c>
      <c r="B3" s="2"/>
      <c r="C3">
        <v>2025</v>
      </c>
      <c r="D3" t="s">
        <v>61715</v>
      </c>
      <c r="E3" t="s">
        <v>3</v>
      </c>
      <c r="F3" t="s">
        <v>3</v>
      </c>
      <c r="G3" t="s">
        <v>4</v>
      </c>
      <c r="H3" t="s">
        <v>14</v>
      </c>
      <c r="J3" t="s">
        <v>4</v>
      </c>
      <c r="K3" t="s">
        <v>11</v>
      </c>
      <c r="L3" t="s">
        <v>12</v>
      </c>
      <c r="N3">
        <v>6</v>
      </c>
      <c r="O3" t="s">
        <v>13</v>
      </c>
      <c r="P3" t="s">
        <v>15</v>
      </c>
      <c r="Q3" t="s">
        <v>4</v>
      </c>
    </row>
    <row r="4" spans="1:17" x14ac:dyDescent="0.25">
      <c r="A4" t="s">
        <v>61714</v>
      </c>
      <c r="B4" s="2"/>
      <c r="C4">
        <v>2025</v>
      </c>
      <c r="D4" t="s">
        <v>61715</v>
      </c>
      <c r="E4" t="s">
        <v>3</v>
      </c>
      <c r="F4" t="s">
        <v>3</v>
      </c>
      <c r="G4" t="s">
        <v>4</v>
      </c>
      <c r="H4" t="s">
        <v>19</v>
      </c>
      <c r="J4" t="s">
        <v>4</v>
      </c>
      <c r="K4" t="s">
        <v>16</v>
      </c>
      <c r="L4" t="s">
        <v>17</v>
      </c>
      <c r="N4">
        <v>6</v>
      </c>
      <c r="O4" t="s">
        <v>18</v>
      </c>
      <c r="P4" t="s">
        <v>20</v>
      </c>
      <c r="Q4" t="s">
        <v>4</v>
      </c>
    </row>
    <row r="5" spans="1:17" x14ac:dyDescent="0.25">
      <c r="A5" t="s">
        <v>61714</v>
      </c>
      <c r="B5" s="2"/>
      <c r="C5">
        <v>2025</v>
      </c>
      <c r="D5" t="s">
        <v>61715</v>
      </c>
      <c r="E5" t="s">
        <v>3</v>
      </c>
      <c r="F5" t="s">
        <v>3</v>
      </c>
      <c r="G5" t="s">
        <v>21</v>
      </c>
      <c r="H5" t="s">
        <v>26</v>
      </c>
      <c r="J5" t="s">
        <v>22</v>
      </c>
      <c r="K5" t="s">
        <v>23</v>
      </c>
      <c r="L5" t="s">
        <v>24</v>
      </c>
      <c r="N5">
        <v>6</v>
      </c>
      <c r="O5" t="s">
        <v>25</v>
      </c>
      <c r="P5" t="s">
        <v>27</v>
      </c>
      <c r="Q5" t="s">
        <v>28</v>
      </c>
    </row>
    <row r="6" spans="1:17" x14ac:dyDescent="0.25">
      <c r="A6" t="s">
        <v>61714</v>
      </c>
      <c r="B6" s="2"/>
      <c r="C6">
        <v>2025</v>
      </c>
      <c r="D6" t="s">
        <v>61715</v>
      </c>
      <c r="E6" t="s">
        <v>3</v>
      </c>
      <c r="F6" t="s">
        <v>3</v>
      </c>
      <c r="G6" t="s">
        <v>29</v>
      </c>
      <c r="H6" t="s">
        <v>36</v>
      </c>
      <c r="J6" t="s">
        <v>3</v>
      </c>
      <c r="K6" t="s">
        <v>33</v>
      </c>
      <c r="L6" t="s">
        <v>34</v>
      </c>
      <c r="N6">
        <v>11</v>
      </c>
      <c r="O6" t="s">
        <v>35</v>
      </c>
      <c r="P6" t="s">
        <v>37</v>
      </c>
      <c r="Q6" t="s">
        <v>38</v>
      </c>
    </row>
    <row r="7" spans="1:17" x14ac:dyDescent="0.25">
      <c r="A7" t="s">
        <v>61714</v>
      </c>
      <c r="B7" s="2"/>
      <c r="C7">
        <v>2025</v>
      </c>
      <c r="D7" t="s">
        <v>61715</v>
      </c>
      <c r="E7" t="s">
        <v>3</v>
      </c>
      <c r="F7" t="s">
        <v>3</v>
      </c>
      <c r="G7" t="s">
        <v>29</v>
      </c>
      <c r="H7" t="s">
        <v>41</v>
      </c>
      <c r="J7" t="s">
        <v>3</v>
      </c>
      <c r="K7" t="s">
        <v>39</v>
      </c>
      <c r="L7" t="s">
        <v>40</v>
      </c>
      <c r="N7">
        <v>11</v>
      </c>
      <c r="O7" t="s">
        <v>25</v>
      </c>
      <c r="P7" t="s">
        <v>42</v>
      </c>
      <c r="Q7" t="s">
        <v>43</v>
      </c>
    </row>
    <row r="8" spans="1:17" x14ac:dyDescent="0.25">
      <c r="A8" t="s">
        <v>61714</v>
      </c>
      <c r="B8" s="2"/>
      <c r="C8">
        <v>2025</v>
      </c>
      <c r="D8" t="s">
        <v>61715</v>
      </c>
      <c r="E8" t="s">
        <v>3</v>
      </c>
      <c r="F8" t="s">
        <v>3</v>
      </c>
      <c r="G8" t="s">
        <v>29</v>
      </c>
      <c r="H8" t="s">
        <v>47</v>
      </c>
      <c r="J8" t="s">
        <v>3</v>
      </c>
      <c r="K8" t="s">
        <v>44</v>
      </c>
      <c r="L8" t="s">
        <v>45</v>
      </c>
      <c r="N8">
        <v>11</v>
      </c>
      <c r="O8" t="s">
        <v>46</v>
      </c>
      <c r="P8" t="s">
        <v>48</v>
      </c>
      <c r="Q8" t="s">
        <v>49</v>
      </c>
    </row>
    <row r="9" spans="1:17" x14ac:dyDescent="0.25">
      <c r="A9" t="s">
        <v>61714</v>
      </c>
      <c r="B9" s="2"/>
      <c r="C9">
        <v>2025</v>
      </c>
      <c r="D9" t="s">
        <v>61715</v>
      </c>
      <c r="E9" t="s">
        <v>3</v>
      </c>
      <c r="F9" t="s">
        <v>3</v>
      </c>
      <c r="G9" t="s">
        <v>29</v>
      </c>
      <c r="H9" t="s">
        <v>53</v>
      </c>
      <c r="J9" t="s">
        <v>3</v>
      </c>
      <c r="K9" t="s">
        <v>50</v>
      </c>
      <c r="L9" t="s">
        <v>51</v>
      </c>
      <c r="N9">
        <v>10</v>
      </c>
      <c r="O9" t="s">
        <v>52</v>
      </c>
      <c r="P9" t="s">
        <v>54</v>
      </c>
      <c r="Q9" t="s">
        <v>55</v>
      </c>
    </row>
    <row r="10" spans="1:17" x14ac:dyDescent="0.25">
      <c r="A10" t="s">
        <v>61714</v>
      </c>
      <c r="B10" s="2"/>
      <c r="C10">
        <v>2025</v>
      </c>
      <c r="D10" t="s">
        <v>61715</v>
      </c>
      <c r="E10" t="s">
        <v>3</v>
      </c>
      <c r="F10" t="s">
        <v>3</v>
      </c>
      <c r="G10" t="s">
        <v>29</v>
      </c>
      <c r="H10" t="s">
        <v>59</v>
      </c>
      <c r="J10" t="s">
        <v>3</v>
      </c>
      <c r="K10" t="s">
        <v>56</v>
      </c>
      <c r="L10" t="s">
        <v>57</v>
      </c>
      <c r="N10">
        <v>10</v>
      </c>
      <c r="O10" t="s">
        <v>58</v>
      </c>
      <c r="P10" t="s">
        <v>60</v>
      </c>
      <c r="Q10" t="s">
        <v>4</v>
      </c>
    </row>
    <row r="11" spans="1:17" x14ac:dyDescent="0.25">
      <c r="A11" t="s">
        <v>61714</v>
      </c>
      <c r="B11" s="2"/>
      <c r="C11">
        <v>2025</v>
      </c>
      <c r="D11" t="s">
        <v>61715</v>
      </c>
      <c r="E11" t="s">
        <v>3</v>
      </c>
      <c r="F11" t="s">
        <v>3</v>
      </c>
      <c r="G11" t="s">
        <v>29</v>
      </c>
      <c r="H11" t="s">
        <v>64</v>
      </c>
      <c r="J11" t="s">
        <v>3</v>
      </c>
      <c r="K11" t="s">
        <v>61</v>
      </c>
      <c r="L11" t="s">
        <v>62</v>
      </c>
      <c r="N11">
        <v>10</v>
      </c>
      <c r="O11" t="s">
        <v>63</v>
      </c>
      <c r="P11" t="s">
        <v>65</v>
      </c>
      <c r="Q11" t="s">
        <v>66</v>
      </c>
    </row>
    <row r="12" spans="1:17" x14ac:dyDescent="0.25">
      <c r="A12" t="s">
        <v>61714</v>
      </c>
      <c r="B12" s="2"/>
      <c r="C12">
        <v>2025</v>
      </c>
      <c r="D12" t="s">
        <v>61715</v>
      </c>
      <c r="E12" t="s">
        <v>3</v>
      </c>
      <c r="F12" t="s">
        <v>3</v>
      </c>
      <c r="G12" t="s">
        <v>29</v>
      </c>
      <c r="H12" t="s">
        <v>70</v>
      </c>
      <c r="J12" t="s">
        <v>3</v>
      </c>
      <c r="K12" t="s">
        <v>67</v>
      </c>
      <c r="L12" t="s">
        <v>68</v>
      </c>
      <c r="N12">
        <v>10</v>
      </c>
      <c r="O12" t="s">
        <v>69</v>
      </c>
      <c r="P12" t="s">
        <v>71</v>
      </c>
      <c r="Q12" t="s">
        <v>72</v>
      </c>
    </row>
    <row r="13" spans="1:17" x14ac:dyDescent="0.25">
      <c r="A13" t="s">
        <v>61714</v>
      </c>
      <c r="B13" s="2"/>
      <c r="C13">
        <v>2025</v>
      </c>
      <c r="D13" t="s">
        <v>61715</v>
      </c>
      <c r="E13" t="s">
        <v>3</v>
      </c>
      <c r="F13" t="s">
        <v>3</v>
      </c>
      <c r="G13" t="s">
        <v>29</v>
      </c>
      <c r="H13" t="s">
        <v>76</v>
      </c>
      <c r="J13" t="s">
        <v>3</v>
      </c>
      <c r="K13" t="s">
        <v>73</v>
      </c>
      <c r="L13" t="s">
        <v>74</v>
      </c>
      <c r="N13">
        <v>9</v>
      </c>
      <c r="O13" t="s">
        <v>75</v>
      </c>
      <c r="P13" t="s">
        <v>77</v>
      </c>
      <c r="Q13" t="s">
        <v>78</v>
      </c>
    </row>
    <row r="14" spans="1:17" x14ac:dyDescent="0.25">
      <c r="A14" t="s">
        <v>61714</v>
      </c>
      <c r="B14" s="2"/>
      <c r="C14">
        <v>2025</v>
      </c>
      <c r="D14" t="s">
        <v>61715</v>
      </c>
      <c r="E14" t="s">
        <v>3</v>
      </c>
      <c r="F14" t="s">
        <v>3</v>
      </c>
      <c r="G14" t="s">
        <v>29</v>
      </c>
      <c r="H14" t="s">
        <v>82</v>
      </c>
      <c r="J14" t="s">
        <v>3</v>
      </c>
      <c r="K14" t="s">
        <v>79</v>
      </c>
      <c r="L14" t="s">
        <v>80</v>
      </c>
      <c r="N14">
        <v>8</v>
      </c>
      <c r="O14" t="s">
        <v>81</v>
      </c>
      <c r="P14" t="s">
        <v>83</v>
      </c>
      <c r="Q14" t="s">
        <v>84</v>
      </c>
    </row>
    <row r="15" spans="1:17" x14ac:dyDescent="0.25">
      <c r="A15" t="s">
        <v>61714</v>
      </c>
      <c r="B15" s="2"/>
      <c r="C15">
        <v>2025</v>
      </c>
      <c r="D15" t="s">
        <v>61715</v>
      </c>
      <c r="E15" t="s">
        <v>3</v>
      </c>
      <c r="F15" t="s">
        <v>3</v>
      </c>
      <c r="G15" t="s">
        <v>29</v>
      </c>
      <c r="H15" t="s">
        <v>87</v>
      </c>
      <c r="J15" t="s">
        <v>3</v>
      </c>
      <c r="K15" t="s">
        <v>85</v>
      </c>
      <c r="L15" t="s">
        <v>86</v>
      </c>
      <c r="N15">
        <v>8</v>
      </c>
      <c r="O15" t="s">
        <v>31</v>
      </c>
      <c r="P15" t="s">
        <v>88</v>
      </c>
      <c r="Q15" t="s">
        <v>89</v>
      </c>
    </row>
    <row r="16" spans="1:17" x14ac:dyDescent="0.25">
      <c r="A16" t="s">
        <v>61714</v>
      </c>
      <c r="B16" s="2"/>
      <c r="C16">
        <v>2025</v>
      </c>
      <c r="D16" t="s">
        <v>61715</v>
      </c>
      <c r="E16" t="s">
        <v>3</v>
      </c>
      <c r="F16" t="s">
        <v>3</v>
      </c>
      <c r="G16" t="s">
        <v>29</v>
      </c>
      <c r="H16" t="s">
        <v>92</v>
      </c>
      <c r="J16" t="s">
        <v>3</v>
      </c>
      <c r="K16" t="s">
        <v>90</v>
      </c>
      <c r="L16" t="s">
        <v>91</v>
      </c>
      <c r="N16">
        <v>8</v>
      </c>
      <c r="O16" t="s">
        <v>25</v>
      </c>
      <c r="P16" t="s">
        <v>93</v>
      </c>
      <c r="Q16" t="s">
        <v>94</v>
      </c>
    </row>
    <row r="17" spans="1:17" x14ac:dyDescent="0.25">
      <c r="A17" t="s">
        <v>61714</v>
      </c>
      <c r="B17" s="2"/>
      <c r="C17">
        <v>2025</v>
      </c>
      <c r="D17" t="s">
        <v>61715</v>
      </c>
      <c r="E17" t="s">
        <v>3</v>
      </c>
      <c r="F17" t="s">
        <v>3</v>
      </c>
      <c r="G17" t="s">
        <v>29</v>
      </c>
      <c r="H17" t="s">
        <v>96</v>
      </c>
      <c r="J17" t="s">
        <v>3</v>
      </c>
      <c r="K17" t="s">
        <v>95</v>
      </c>
      <c r="L17" t="s">
        <v>30</v>
      </c>
      <c r="N17">
        <v>7</v>
      </c>
      <c r="O17" t="s">
        <v>31</v>
      </c>
      <c r="P17" t="s">
        <v>32</v>
      </c>
      <c r="Q17" t="s">
        <v>97</v>
      </c>
    </row>
    <row r="18" spans="1:17" x14ac:dyDescent="0.25">
      <c r="A18" t="s">
        <v>61714</v>
      </c>
      <c r="B18" s="2"/>
      <c r="C18">
        <v>2025</v>
      </c>
      <c r="D18" t="s">
        <v>61715</v>
      </c>
      <c r="E18" t="s">
        <v>3</v>
      </c>
      <c r="F18" t="s">
        <v>3</v>
      </c>
      <c r="G18" t="s">
        <v>29</v>
      </c>
      <c r="H18" t="s">
        <v>101</v>
      </c>
      <c r="J18" t="s">
        <v>3</v>
      </c>
      <c r="K18" t="s">
        <v>98</v>
      </c>
      <c r="L18" t="s">
        <v>99</v>
      </c>
      <c r="N18">
        <v>7</v>
      </c>
      <c r="O18" t="s">
        <v>100</v>
      </c>
      <c r="P18" t="s">
        <v>102</v>
      </c>
      <c r="Q18" t="s">
        <v>103</v>
      </c>
    </row>
    <row r="19" spans="1:17" x14ac:dyDescent="0.25">
      <c r="A19" t="s">
        <v>61714</v>
      </c>
      <c r="B19" s="2"/>
      <c r="C19">
        <v>2025</v>
      </c>
      <c r="D19" t="s">
        <v>61715</v>
      </c>
      <c r="E19" t="s">
        <v>3</v>
      </c>
      <c r="F19" t="s">
        <v>3</v>
      </c>
      <c r="G19" t="s">
        <v>29</v>
      </c>
      <c r="H19" t="s">
        <v>107</v>
      </c>
      <c r="J19" t="s">
        <v>3</v>
      </c>
      <c r="K19" t="s">
        <v>104</v>
      </c>
      <c r="L19" t="s">
        <v>105</v>
      </c>
      <c r="N19">
        <v>6</v>
      </c>
      <c r="O19" t="s">
        <v>106</v>
      </c>
      <c r="P19" t="s">
        <v>108</v>
      </c>
      <c r="Q19" t="s">
        <v>109</v>
      </c>
    </row>
    <row r="20" spans="1:17" x14ac:dyDescent="0.25">
      <c r="A20" t="s">
        <v>61714</v>
      </c>
      <c r="B20" s="2"/>
      <c r="C20">
        <v>2025</v>
      </c>
      <c r="D20" t="s">
        <v>61715</v>
      </c>
      <c r="E20" t="s">
        <v>3</v>
      </c>
      <c r="F20" t="s">
        <v>3</v>
      </c>
      <c r="G20" t="s">
        <v>29</v>
      </c>
      <c r="H20" t="s">
        <v>113</v>
      </c>
      <c r="J20" t="s">
        <v>3</v>
      </c>
      <c r="K20" t="s">
        <v>110</v>
      </c>
      <c r="L20" t="s">
        <v>111</v>
      </c>
      <c r="N20">
        <v>6</v>
      </c>
      <c r="O20" t="s">
        <v>112</v>
      </c>
      <c r="P20" t="s">
        <v>114</v>
      </c>
      <c r="Q20" t="s">
        <v>115</v>
      </c>
    </row>
    <row r="21" spans="1:17" x14ac:dyDescent="0.25">
      <c r="A21" t="s">
        <v>61714</v>
      </c>
      <c r="B21" s="2"/>
      <c r="C21">
        <v>2025</v>
      </c>
      <c r="D21" t="s">
        <v>61715</v>
      </c>
      <c r="E21" t="s">
        <v>3</v>
      </c>
      <c r="F21" t="s">
        <v>3</v>
      </c>
      <c r="G21" t="s">
        <v>29</v>
      </c>
      <c r="H21" t="s">
        <v>119</v>
      </c>
      <c r="J21" t="s">
        <v>3</v>
      </c>
      <c r="K21" t="s">
        <v>116</v>
      </c>
      <c r="L21" t="s">
        <v>117</v>
      </c>
      <c r="N21">
        <v>6</v>
      </c>
      <c r="O21" t="s">
        <v>118</v>
      </c>
      <c r="P21" t="s">
        <v>120</v>
      </c>
      <c r="Q21" t="s">
        <v>121</v>
      </c>
    </row>
    <row r="22" spans="1:17" x14ac:dyDescent="0.25">
      <c r="A22" t="s">
        <v>61714</v>
      </c>
      <c r="B22" s="2"/>
      <c r="C22">
        <v>2025</v>
      </c>
      <c r="D22" t="s">
        <v>61715</v>
      </c>
      <c r="E22" t="s">
        <v>3</v>
      </c>
      <c r="F22" t="s">
        <v>3</v>
      </c>
      <c r="G22" t="s">
        <v>29</v>
      </c>
      <c r="H22" t="s">
        <v>124</v>
      </c>
      <c r="J22" t="s">
        <v>3</v>
      </c>
      <c r="K22" t="s">
        <v>122</v>
      </c>
      <c r="L22" t="s">
        <v>123</v>
      </c>
      <c r="N22">
        <v>5</v>
      </c>
      <c r="O22" t="s">
        <v>31</v>
      </c>
      <c r="P22" t="s">
        <v>125</v>
      </c>
      <c r="Q22" t="s">
        <v>126</v>
      </c>
    </row>
    <row r="23" spans="1:17" x14ac:dyDescent="0.25">
      <c r="A23" t="s">
        <v>61714</v>
      </c>
      <c r="B23" s="2"/>
      <c r="C23">
        <v>2025</v>
      </c>
      <c r="D23" t="s">
        <v>61715</v>
      </c>
      <c r="E23" t="s">
        <v>3</v>
      </c>
      <c r="F23" t="s">
        <v>3</v>
      </c>
      <c r="G23" t="s">
        <v>29</v>
      </c>
      <c r="H23" t="s">
        <v>129</v>
      </c>
      <c r="J23" t="s">
        <v>3</v>
      </c>
      <c r="K23" t="s">
        <v>127</v>
      </c>
      <c r="L23" t="s">
        <v>128</v>
      </c>
      <c r="N23">
        <v>5</v>
      </c>
      <c r="O23" t="s">
        <v>31</v>
      </c>
      <c r="P23" t="s">
        <v>130</v>
      </c>
      <c r="Q23" t="s">
        <v>131</v>
      </c>
    </row>
    <row r="24" spans="1:17" x14ac:dyDescent="0.25">
      <c r="A24" t="s">
        <v>61714</v>
      </c>
      <c r="B24" s="2"/>
      <c r="C24">
        <v>2025</v>
      </c>
      <c r="D24" t="s">
        <v>61715</v>
      </c>
      <c r="E24" t="s">
        <v>3</v>
      </c>
      <c r="F24" t="s">
        <v>3</v>
      </c>
      <c r="G24" t="s">
        <v>29</v>
      </c>
      <c r="H24" t="s">
        <v>135</v>
      </c>
      <c r="J24" t="s">
        <v>3</v>
      </c>
      <c r="K24" t="s">
        <v>132</v>
      </c>
      <c r="L24" t="s">
        <v>133</v>
      </c>
      <c r="N24">
        <v>4</v>
      </c>
      <c r="O24" t="s">
        <v>134</v>
      </c>
      <c r="P24" t="s">
        <v>136</v>
      </c>
      <c r="Q24" t="s">
        <v>137</v>
      </c>
    </row>
    <row r="25" spans="1:17" x14ac:dyDescent="0.25">
      <c r="A25" t="s">
        <v>61714</v>
      </c>
      <c r="B25" s="2"/>
      <c r="C25">
        <v>2025</v>
      </c>
      <c r="D25" t="s">
        <v>61715</v>
      </c>
      <c r="E25" t="s">
        <v>3</v>
      </c>
      <c r="F25" t="s">
        <v>3</v>
      </c>
      <c r="G25" t="s">
        <v>29</v>
      </c>
      <c r="H25" t="s">
        <v>140</v>
      </c>
      <c r="J25" t="s">
        <v>3</v>
      </c>
      <c r="K25" t="s">
        <v>138</v>
      </c>
      <c r="L25" t="s">
        <v>139</v>
      </c>
      <c r="N25">
        <v>4</v>
      </c>
      <c r="O25" t="s">
        <v>25</v>
      </c>
      <c r="P25" t="s">
        <v>141</v>
      </c>
      <c r="Q25" t="s">
        <v>142</v>
      </c>
    </row>
    <row r="26" spans="1:17" x14ac:dyDescent="0.25">
      <c r="A26" t="s">
        <v>61714</v>
      </c>
      <c r="B26" s="2"/>
      <c r="C26">
        <v>2025</v>
      </c>
      <c r="D26" t="s">
        <v>61715</v>
      </c>
      <c r="E26" t="s">
        <v>3</v>
      </c>
      <c r="F26" t="s">
        <v>3</v>
      </c>
      <c r="G26" t="s">
        <v>29</v>
      </c>
      <c r="H26" t="s">
        <v>146</v>
      </c>
      <c r="J26" t="s">
        <v>3</v>
      </c>
      <c r="K26" t="s">
        <v>143</v>
      </c>
      <c r="L26" t="s">
        <v>144</v>
      </c>
      <c r="N26">
        <v>3</v>
      </c>
      <c r="O26" t="s">
        <v>145</v>
      </c>
      <c r="P26" t="s">
        <v>147</v>
      </c>
      <c r="Q26" t="s">
        <v>148</v>
      </c>
    </row>
    <row r="27" spans="1:17" x14ac:dyDescent="0.25">
      <c r="A27" t="s">
        <v>61714</v>
      </c>
      <c r="B27" s="2"/>
      <c r="C27">
        <v>2025</v>
      </c>
      <c r="D27" t="s">
        <v>61715</v>
      </c>
      <c r="E27" t="s">
        <v>3</v>
      </c>
      <c r="F27" t="s">
        <v>3</v>
      </c>
      <c r="G27" t="s">
        <v>29</v>
      </c>
      <c r="H27" t="s">
        <v>151</v>
      </c>
      <c r="J27" t="s">
        <v>3</v>
      </c>
      <c r="K27" t="s">
        <v>149</v>
      </c>
      <c r="L27" t="s">
        <v>150</v>
      </c>
      <c r="N27">
        <v>3</v>
      </c>
      <c r="O27" t="s">
        <v>35</v>
      </c>
      <c r="P27" t="s">
        <v>152</v>
      </c>
      <c r="Q27" t="s">
        <v>153</v>
      </c>
    </row>
    <row r="28" spans="1:17" x14ac:dyDescent="0.25">
      <c r="A28" t="s">
        <v>61714</v>
      </c>
      <c r="B28" s="2"/>
      <c r="C28">
        <v>2025</v>
      </c>
      <c r="D28" t="s">
        <v>61715</v>
      </c>
      <c r="E28" t="s">
        <v>3</v>
      </c>
      <c r="F28" t="s">
        <v>3</v>
      </c>
      <c r="G28" t="s">
        <v>29</v>
      </c>
      <c r="H28" t="s">
        <v>157</v>
      </c>
      <c r="J28" t="s">
        <v>3</v>
      </c>
      <c r="K28" t="s">
        <v>154</v>
      </c>
      <c r="L28" t="s">
        <v>155</v>
      </c>
      <c r="N28">
        <v>2</v>
      </c>
      <c r="O28" t="s">
        <v>156</v>
      </c>
      <c r="P28" t="s">
        <v>158</v>
      </c>
      <c r="Q28" t="s">
        <v>159</v>
      </c>
    </row>
    <row r="29" spans="1:17" x14ac:dyDescent="0.25">
      <c r="A29" t="s">
        <v>61714</v>
      </c>
      <c r="B29" s="2"/>
      <c r="C29">
        <v>2025</v>
      </c>
      <c r="D29" t="s">
        <v>61715</v>
      </c>
      <c r="E29" t="s">
        <v>3</v>
      </c>
      <c r="F29" t="s">
        <v>3</v>
      </c>
      <c r="G29" t="s">
        <v>29</v>
      </c>
      <c r="H29" t="s">
        <v>163</v>
      </c>
      <c r="J29" t="s">
        <v>3</v>
      </c>
      <c r="K29" t="s">
        <v>160</v>
      </c>
      <c r="L29" t="s">
        <v>161</v>
      </c>
      <c r="N29">
        <v>2</v>
      </c>
      <c r="O29" t="s">
        <v>162</v>
      </c>
      <c r="P29" t="s">
        <v>164</v>
      </c>
      <c r="Q29" t="s">
        <v>165</v>
      </c>
    </row>
    <row r="30" spans="1:17" x14ac:dyDescent="0.25">
      <c r="A30" t="s">
        <v>61714</v>
      </c>
      <c r="B30" s="2"/>
      <c r="C30">
        <v>2025</v>
      </c>
      <c r="D30" t="s">
        <v>61715</v>
      </c>
      <c r="E30" t="s">
        <v>3</v>
      </c>
      <c r="F30" t="s">
        <v>3</v>
      </c>
      <c r="G30" t="s">
        <v>29</v>
      </c>
      <c r="H30" t="s">
        <v>167</v>
      </c>
      <c r="J30" t="s">
        <v>3</v>
      </c>
      <c r="K30" t="s">
        <v>166</v>
      </c>
      <c r="L30" t="s">
        <v>161</v>
      </c>
      <c r="N30">
        <v>2</v>
      </c>
      <c r="O30" t="s">
        <v>156</v>
      </c>
      <c r="P30" t="s">
        <v>168</v>
      </c>
      <c r="Q30" t="s">
        <v>169</v>
      </c>
    </row>
    <row r="31" spans="1:17" x14ac:dyDescent="0.25">
      <c r="A31" t="s">
        <v>61714</v>
      </c>
      <c r="B31" s="2"/>
      <c r="C31">
        <v>2025</v>
      </c>
      <c r="D31" t="s">
        <v>61715</v>
      </c>
      <c r="E31" t="s">
        <v>3</v>
      </c>
      <c r="F31" t="s">
        <v>3</v>
      </c>
      <c r="G31" t="s">
        <v>29</v>
      </c>
      <c r="H31" t="s">
        <v>174</v>
      </c>
      <c r="J31" t="s">
        <v>170</v>
      </c>
      <c r="K31" t="s">
        <v>171</v>
      </c>
      <c r="L31" t="s">
        <v>172</v>
      </c>
      <c r="N31">
        <v>9</v>
      </c>
      <c r="O31" t="s">
        <v>173</v>
      </c>
      <c r="P31" t="s">
        <v>175</v>
      </c>
      <c r="Q31" t="s">
        <v>176</v>
      </c>
    </row>
    <row r="32" spans="1:17" x14ac:dyDescent="0.25">
      <c r="A32" t="s">
        <v>61714</v>
      </c>
      <c r="B32" s="2"/>
      <c r="C32">
        <v>2025</v>
      </c>
      <c r="D32" t="s">
        <v>61715</v>
      </c>
      <c r="E32" t="s">
        <v>3</v>
      </c>
      <c r="F32" t="s">
        <v>3</v>
      </c>
      <c r="G32" t="s">
        <v>29</v>
      </c>
      <c r="H32" t="s">
        <v>181</v>
      </c>
      <c r="J32" t="s">
        <v>177</v>
      </c>
      <c r="K32" t="s">
        <v>178</v>
      </c>
      <c r="L32" t="s">
        <v>179</v>
      </c>
      <c r="N32">
        <v>4</v>
      </c>
      <c r="O32" t="s">
        <v>180</v>
      </c>
      <c r="P32" t="s">
        <v>182</v>
      </c>
      <c r="Q32" t="s">
        <v>183</v>
      </c>
    </row>
    <row r="33" spans="1:17" x14ac:dyDescent="0.25">
      <c r="A33" t="s">
        <v>61714</v>
      </c>
      <c r="B33" s="2"/>
      <c r="C33">
        <v>2025</v>
      </c>
      <c r="D33" t="s">
        <v>61715</v>
      </c>
      <c r="E33" t="s">
        <v>3</v>
      </c>
      <c r="F33" t="s">
        <v>3</v>
      </c>
      <c r="G33" t="s">
        <v>29</v>
      </c>
      <c r="H33" t="s">
        <v>187</v>
      </c>
      <c r="J33" t="s">
        <v>184</v>
      </c>
      <c r="K33" t="s">
        <v>185</v>
      </c>
      <c r="L33" t="s">
        <v>186</v>
      </c>
      <c r="N33">
        <v>10</v>
      </c>
      <c r="O33" t="s">
        <v>156</v>
      </c>
      <c r="P33" t="s">
        <v>188</v>
      </c>
      <c r="Q33" t="s">
        <v>189</v>
      </c>
    </row>
    <row r="34" spans="1:17" x14ac:dyDescent="0.25">
      <c r="A34" t="s">
        <v>61714</v>
      </c>
      <c r="B34" s="2"/>
      <c r="C34">
        <v>2025</v>
      </c>
      <c r="D34" t="s">
        <v>61715</v>
      </c>
      <c r="E34" t="s">
        <v>3</v>
      </c>
      <c r="F34" t="s">
        <v>3</v>
      </c>
      <c r="G34" t="s">
        <v>29</v>
      </c>
      <c r="H34" t="s">
        <v>192</v>
      </c>
      <c r="J34" t="s">
        <v>184</v>
      </c>
      <c r="K34" t="s">
        <v>190</v>
      </c>
      <c r="L34" t="s">
        <v>191</v>
      </c>
      <c r="N34">
        <v>10</v>
      </c>
      <c r="O34" t="s">
        <v>58</v>
      </c>
      <c r="P34" t="s">
        <v>193</v>
      </c>
      <c r="Q34" t="s">
        <v>194</v>
      </c>
    </row>
    <row r="35" spans="1:17" x14ac:dyDescent="0.25">
      <c r="A35" t="s">
        <v>61714</v>
      </c>
      <c r="B35" s="2"/>
      <c r="C35">
        <v>2025</v>
      </c>
      <c r="D35" t="s">
        <v>61715</v>
      </c>
      <c r="E35" t="s">
        <v>3</v>
      </c>
      <c r="F35" t="s">
        <v>3</v>
      </c>
      <c r="G35" t="s">
        <v>29</v>
      </c>
      <c r="H35" t="s">
        <v>197</v>
      </c>
      <c r="J35" t="s">
        <v>184</v>
      </c>
      <c r="K35" t="s">
        <v>195</v>
      </c>
      <c r="L35" t="s">
        <v>196</v>
      </c>
      <c r="N35">
        <v>9</v>
      </c>
      <c r="O35" t="s">
        <v>25</v>
      </c>
      <c r="P35" t="s">
        <v>198</v>
      </c>
      <c r="Q35" t="s">
        <v>199</v>
      </c>
    </row>
    <row r="36" spans="1:17" x14ac:dyDescent="0.25">
      <c r="A36" t="s">
        <v>61714</v>
      </c>
      <c r="B36" s="2"/>
      <c r="C36">
        <v>2025</v>
      </c>
      <c r="D36" t="s">
        <v>61715</v>
      </c>
      <c r="E36" t="s">
        <v>3</v>
      </c>
      <c r="F36" t="s">
        <v>3</v>
      </c>
      <c r="G36" t="s">
        <v>29</v>
      </c>
      <c r="H36" t="s">
        <v>203</v>
      </c>
      <c r="J36" t="s">
        <v>184</v>
      </c>
      <c r="K36" t="s">
        <v>200</v>
      </c>
      <c r="L36" t="s">
        <v>201</v>
      </c>
      <c r="N36">
        <v>8</v>
      </c>
      <c r="O36" t="s">
        <v>202</v>
      </c>
      <c r="P36" t="s">
        <v>204</v>
      </c>
      <c r="Q36" t="s">
        <v>205</v>
      </c>
    </row>
    <row r="37" spans="1:17" x14ac:dyDescent="0.25">
      <c r="A37" t="s">
        <v>61714</v>
      </c>
      <c r="B37" s="2"/>
      <c r="C37">
        <v>2025</v>
      </c>
      <c r="D37" t="s">
        <v>61715</v>
      </c>
      <c r="E37" t="s">
        <v>3</v>
      </c>
      <c r="F37" t="s">
        <v>3</v>
      </c>
      <c r="G37" t="s">
        <v>29</v>
      </c>
      <c r="H37" t="s">
        <v>208</v>
      </c>
      <c r="J37" t="s">
        <v>184</v>
      </c>
      <c r="K37" t="s">
        <v>206</v>
      </c>
      <c r="L37" t="s">
        <v>207</v>
      </c>
      <c r="N37">
        <v>4</v>
      </c>
      <c r="O37" t="s">
        <v>156</v>
      </c>
      <c r="P37" t="s">
        <v>209</v>
      </c>
      <c r="Q37" t="s">
        <v>210</v>
      </c>
    </row>
    <row r="38" spans="1:17" x14ac:dyDescent="0.25">
      <c r="A38" t="s">
        <v>61714</v>
      </c>
      <c r="B38" s="2"/>
      <c r="C38">
        <v>2025</v>
      </c>
      <c r="D38" t="s">
        <v>61715</v>
      </c>
      <c r="E38" t="s">
        <v>3</v>
      </c>
      <c r="F38" t="s">
        <v>3</v>
      </c>
      <c r="G38" t="s">
        <v>29</v>
      </c>
      <c r="H38" t="s">
        <v>214</v>
      </c>
      <c r="J38" t="s">
        <v>184</v>
      </c>
      <c r="K38" t="s">
        <v>211</v>
      </c>
      <c r="L38" t="s">
        <v>212</v>
      </c>
      <c r="N38">
        <v>3</v>
      </c>
      <c r="O38" t="s">
        <v>213</v>
      </c>
      <c r="P38" t="s">
        <v>215</v>
      </c>
      <c r="Q38" t="s">
        <v>216</v>
      </c>
    </row>
    <row r="39" spans="1:17" x14ac:dyDescent="0.25">
      <c r="A39" t="s">
        <v>61714</v>
      </c>
      <c r="B39" s="2"/>
      <c r="C39">
        <v>2025</v>
      </c>
      <c r="D39" t="s">
        <v>61715</v>
      </c>
      <c r="E39" t="s">
        <v>3</v>
      </c>
      <c r="F39" t="s">
        <v>3</v>
      </c>
      <c r="G39" t="s">
        <v>29</v>
      </c>
      <c r="H39" t="s">
        <v>220</v>
      </c>
      <c r="J39" t="s">
        <v>184</v>
      </c>
      <c r="K39" t="s">
        <v>217</v>
      </c>
      <c r="L39" t="s">
        <v>218</v>
      </c>
      <c r="N39">
        <v>3</v>
      </c>
      <c r="O39" t="s">
        <v>219</v>
      </c>
      <c r="P39" t="s">
        <v>221</v>
      </c>
      <c r="Q39" t="s">
        <v>222</v>
      </c>
    </row>
    <row r="40" spans="1:17" x14ac:dyDescent="0.25">
      <c r="A40" t="s">
        <v>61714</v>
      </c>
      <c r="B40" s="2"/>
      <c r="C40">
        <v>2025</v>
      </c>
      <c r="D40" t="s">
        <v>61715</v>
      </c>
      <c r="E40" t="s">
        <v>3</v>
      </c>
      <c r="F40" t="s">
        <v>3</v>
      </c>
      <c r="G40" t="s">
        <v>29</v>
      </c>
      <c r="H40" t="s">
        <v>227</v>
      </c>
      <c r="J40" t="s">
        <v>223</v>
      </c>
      <c r="K40" t="s">
        <v>224</v>
      </c>
      <c r="L40" t="s">
        <v>225</v>
      </c>
      <c r="N40">
        <v>3</v>
      </c>
      <c r="O40" t="s">
        <v>226</v>
      </c>
      <c r="P40" t="s">
        <v>228</v>
      </c>
      <c r="Q40" t="s">
        <v>229</v>
      </c>
    </row>
    <row r="41" spans="1:17" x14ac:dyDescent="0.25">
      <c r="A41" t="s">
        <v>61714</v>
      </c>
      <c r="B41" s="2"/>
      <c r="C41">
        <v>2025</v>
      </c>
      <c r="D41" t="s">
        <v>61715</v>
      </c>
      <c r="E41" t="s">
        <v>3</v>
      </c>
      <c r="F41" t="s">
        <v>3</v>
      </c>
      <c r="G41" t="s">
        <v>29</v>
      </c>
      <c r="H41" t="s">
        <v>233</v>
      </c>
      <c r="J41" t="s">
        <v>230</v>
      </c>
      <c r="K41" t="s">
        <v>231</v>
      </c>
      <c r="L41" t="s">
        <v>232</v>
      </c>
      <c r="N41">
        <v>5</v>
      </c>
      <c r="O41" t="s">
        <v>106</v>
      </c>
      <c r="P41" t="s">
        <v>234</v>
      </c>
      <c r="Q41" t="s">
        <v>235</v>
      </c>
    </row>
    <row r="42" spans="1:17" x14ac:dyDescent="0.25">
      <c r="A42" t="s">
        <v>61714</v>
      </c>
      <c r="B42" s="2"/>
      <c r="C42">
        <v>2025</v>
      </c>
      <c r="D42" t="s">
        <v>61715</v>
      </c>
      <c r="E42" t="s">
        <v>3</v>
      </c>
      <c r="F42" t="s">
        <v>3</v>
      </c>
      <c r="G42" t="s">
        <v>29</v>
      </c>
      <c r="H42" t="s">
        <v>240</v>
      </c>
      <c r="J42" t="s">
        <v>236</v>
      </c>
      <c r="K42" t="s">
        <v>237</v>
      </c>
      <c r="L42" t="s">
        <v>238</v>
      </c>
      <c r="N42">
        <v>6</v>
      </c>
      <c r="O42" t="s">
        <v>239</v>
      </c>
      <c r="P42" t="s">
        <v>241</v>
      </c>
      <c r="Q42" t="s">
        <v>242</v>
      </c>
    </row>
    <row r="43" spans="1:17" x14ac:dyDescent="0.25">
      <c r="A43" t="s">
        <v>61714</v>
      </c>
      <c r="B43" s="2"/>
      <c r="C43">
        <v>2025</v>
      </c>
      <c r="D43" t="s">
        <v>61715</v>
      </c>
      <c r="E43" t="s">
        <v>3</v>
      </c>
      <c r="F43" t="s">
        <v>170</v>
      </c>
      <c r="G43" t="s">
        <v>243</v>
      </c>
      <c r="H43" t="s">
        <v>248</v>
      </c>
      <c r="J43" t="s">
        <v>244</v>
      </c>
      <c r="K43" t="s">
        <v>245</v>
      </c>
      <c r="L43" t="s">
        <v>246</v>
      </c>
      <c r="N43">
        <v>5</v>
      </c>
      <c r="O43" t="s">
        <v>247</v>
      </c>
      <c r="P43" t="s">
        <v>249</v>
      </c>
      <c r="Q43" t="s">
        <v>250</v>
      </c>
    </row>
    <row r="44" spans="1:17" x14ac:dyDescent="0.25">
      <c r="A44" t="s">
        <v>61714</v>
      </c>
      <c r="B44" s="2"/>
      <c r="C44">
        <v>2025</v>
      </c>
      <c r="D44" t="s">
        <v>61715</v>
      </c>
      <c r="E44" t="s">
        <v>3</v>
      </c>
      <c r="F44" t="s">
        <v>170</v>
      </c>
      <c r="G44" t="s">
        <v>21</v>
      </c>
      <c r="H44" t="s">
        <v>255</v>
      </c>
      <c r="J44" t="s">
        <v>251</v>
      </c>
      <c r="K44" t="s">
        <v>252</v>
      </c>
      <c r="L44" t="s">
        <v>253</v>
      </c>
      <c r="N44">
        <v>4</v>
      </c>
      <c r="O44" t="s">
        <v>254</v>
      </c>
      <c r="P44" t="s">
        <v>256</v>
      </c>
      <c r="Q44" t="s">
        <v>257</v>
      </c>
    </row>
    <row r="45" spans="1:17" x14ac:dyDescent="0.25">
      <c r="A45" t="s">
        <v>61714</v>
      </c>
      <c r="B45" s="2"/>
      <c r="C45">
        <v>2025</v>
      </c>
      <c r="D45" t="s">
        <v>61715</v>
      </c>
      <c r="E45" t="s">
        <v>3</v>
      </c>
      <c r="F45" t="s">
        <v>170</v>
      </c>
      <c r="G45" t="s">
        <v>29</v>
      </c>
      <c r="H45" t="s">
        <v>261</v>
      </c>
      <c r="J45" t="s">
        <v>170</v>
      </c>
      <c r="K45" t="s">
        <v>258</v>
      </c>
      <c r="L45" t="s">
        <v>259</v>
      </c>
      <c r="N45">
        <v>10</v>
      </c>
      <c r="O45" t="s">
        <v>260</v>
      </c>
      <c r="P45" t="s">
        <v>262</v>
      </c>
      <c r="Q45" t="s">
        <v>263</v>
      </c>
    </row>
    <row r="46" spans="1:17" x14ac:dyDescent="0.25">
      <c r="A46" t="s">
        <v>61714</v>
      </c>
      <c r="B46" s="2"/>
      <c r="C46">
        <v>2025</v>
      </c>
      <c r="D46" t="s">
        <v>61715</v>
      </c>
      <c r="E46" t="s">
        <v>3</v>
      </c>
      <c r="F46" t="s">
        <v>170</v>
      </c>
      <c r="G46" t="s">
        <v>29</v>
      </c>
      <c r="H46" t="s">
        <v>267</v>
      </c>
      <c r="J46" t="s">
        <v>170</v>
      </c>
      <c r="K46" t="s">
        <v>264</v>
      </c>
      <c r="L46" t="s">
        <v>265</v>
      </c>
      <c r="N46">
        <v>10</v>
      </c>
      <c r="O46" t="s">
        <v>266</v>
      </c>
      <c r="P46" t="s">
        <v>268</v>
      </c>
      <c r="Q46" t="s">
        <v>269</v>
      </c>
    </row>
    <row r="47" spans="1:17" x14ac:dyDescent="0.25">
      <c r="A47" t="s">
        <v>61714</v>
      </c>
      <c r="B47" s="2"/>
      <c r="C47">
        <v>2025</v>
      </c>
      <c r="D47" t="s">
        <v>61715</v>
      </c>
      <c r="E47" t="s">
        <v>3</v>
      </c>
      <c r="F47" t="s">
        <v>170</v>
      </c>
      <c r="G47" t="s">
        <v>29</v>
      </c>
      <c r="H47" t="s">
        <v>272</v>
      </c>
      <c r="J47" t="s">
        <v>170</v>
      </c>
      <c r="K47" t="s">
        <v>270</v>
      </c>
      <c r="L47" t="s">
        <v>91</v>
      </c>
      <c r="N47">
        <v>8</v>
      </c>
      <c r="O47" t="s">
        <v>271</v>
      </c>
      <c r="P47" t="s">
        <v>273</v>
      </c>
      <c r="Q47" t="s">
        <v>274</v>
      </c>
    </row>
    <row r="48" spans="1:17" x14ac:dyDescent="0.25">
      <c r="A48" t="s">
        <v>61714</v>
      </c>
      <c r="B48" s="2"/>
      <c r="C48">
        <v>2025</v>
      </c>
      <c r="D48" t="s">
        <v>61715</v>
      </c>
      <c r="E48" t="s">
        <v>3</v>
      </c>
      <c r="F48" t="s">
        <v>170</v>
      </c>
      <c r="G48" t="s">
        <v>29</v>
      </c>
      <c r="H48" t="s">
        <v>277</v>
      </c>
      <c r="J48" t="s">
        <v>170</v>
      </c>
      <c r="K48" t="s">
        <v>275</v>
      </c>
      <c r="L48" t="s">
        <v>276</v>
      </c>
      <c r="N48">
        <v>7</v>
      </c>
      <c r="O48" t="s">
        <v>260</v>
      </c>
      <c r="P48" t="s">
        <v>278</v>
      </c>
      <c r="Q48" t="s">
        <v>279</v>
      </c>
    </row>
    <row r="49" spans="1:17" x14ac:dyDescent="0.25">
      <c r="A49" t="s">
        <v>61714</v>
      </c>
      <c r="B49" s="2"/>
      <c r="C49">
        <v>2025</v>
      </c>
      <c r="D49" t="s">
        <v>61715</v>
      </c>
      <c r="E49" t="s">
        <v>3</v>
      </c>
      <c r="F49" t="s">
        <v>170</v>
      </c>
      <c r="G49" t="s">
        <v>29</v>
      </c>
      <c r="H49" t="s">
        <v>283</v>
      </c>
      <c r="J49" t="s">
        <v>170</v>
      </c>
      <c r="K49" t="s">
        <v>280</v>
      </c>
      <c r="L49" t="s">
        <v>281</v>
      </c>
      <c r="N49">
        <v>7</v>
      </c>
      <c r="O49" t="s">
        <v>282</v>
      </c>
      <c r="P49" t="s">
        <v>284</v>
      </c>
      <c r="Q49" t="s">
        <v>285</v>
      </c>
    </row>
    <row r="50" spans="1:17" x14ac:dyDescent="0.25">
      <c r="A50" t="s">
        <v>61714</v>
      </c>
      <c r="B50" s="2"/>
      <c r="C50">
        <v>2025</v>
      </c>
      <c r="D50" t="s">
        <v>61715</v>
      </c>
      <c r="E50" t="s">
        <v>3</v>
      </c>
      <c r="F50" t="s">
        <v>170</v>
      </c>
      <c r="G50" t="s">
        <v>29</v>
      </c>
      <c r="H50" t="s">
        <v>289</v>
      </c>
      <c r="J50" t="s">
        <v>170</v>
      </c>
      <c r="K50" t="s">
        <v>286</v>
      </c>
      <c r="L50" t="s">
        <v>287</v>
      </c>
      <c r="N50">
        <v>5</v>
      </c>
      <c r="O50" t="s">
        <v>288</v>
      </c>
      <c r="P50" t="s">
        <v>290</v>
      </c>
      <c r="Q50" t="s">
        <v>291</v>
      </c>
    </row>
    <row r="51" spans="1:17" x14ac:dyDescent="0.25">
      <c r="A51" t="s">
        <v>61714</v>
      </c>
      <c r="B51" s="2"/>
      <c r="C51">
        <v>2025</v>
      </c>
      <c r="D51" t="s">
        <v>61715</v>
      </c>
      <c r="E51" t="s">
        <v>3</v>
      </c>
      <c r="F51" t="s">
        <v>177</v>
      </c>
      <c r="G51" t="s">
        <v>4</v>
      </c>
      <c r="H51" t="s">
        <v>295</v>
      </c>
      <c r="J51" t="s">
        <v>4</v>
      </c>
      <c r="K51" t="s">
        <v>292</v>
      </c>
      <c r="L51" t="s">
        <v>293</v>
      </c>
      <c r="N51">
        <v>5</v>
      </c>
      <c r="O51" t="s">
        <v>294</v>
      </c>
      <c r="P51" t="s">
        <v>296</v>
      </c>
      <c r="Q51" t="s">
        <v>297</v>
      </c>
    </row>
    <row r="52" spans="1:17" x14ac:dyDescent="0.25">
      <c r="A52" t="s">
        <v>61714</v>
      </c>
      <c r="B52" s="2"/>
      <c r="C52">
        <v>2025</v>
      </c>
      <c r="D52" t="s">
        <v>61715</v>
      </c>
      <c r="E52" t="s">
        <v>3</v>
      </c>
      <c r="F52" t="s">
        <v>177</v>
      </c>
      <c r="G52" t="s">
        <v>29</v>
      </c>
      <c r="H52" t="s">
        <v>301</v>
      </c>
      <c r="J52" t="s">
        <v>3</v>
      </c>
      <c r="K52" t="s">
        <v>298</v>
      </c>
      <c r="L52" t="s">
        <v>299</v>
      </c>
      <c r="N52">
        <v>11</v>
      </c>
      <c r="O52" t="s">
        <v>300</v>
      </c>
      <c r="P52" t="s">
        <v>302</v>
      </c>
      <c r="Q52" t="s">
        <v>303</v>
      </c>
    </row>
    <row r="53" spans="1:17" x14ac:dyDescent="0.25">
      <c r="A53" t="s">
        <v>61714</v>
      </c>
      <c r="B53" s="2"/>
      <c r="C53">
        <v>2025</v>
      </c>
      <c r="D53" t="s">
        <v>61715</v>
      </c>
      <c r="E53" t="s">
        <v>3</v>
      </c>
      <c r="F53" t="s">
        <v>177</v>
      </c>
      <c r="G53" t="s">
        <v>29</v>
      </c>
      <c r="H53" t="s">
        <v>307</v>
      </c>
      <c r="J53" t="s">
        <v>3</v>
      </c>
      <c r="K53" t="s">
        <v>304</v>
      </c>
      <c r="L53" t="s">
        <v>305</v>
      </c>
      <c r="N53">
        <v>11</v>
      </c>
      <c r="O53" t="s">
        <v>306</v>
      </c>
      <c r="P53" t="s">
        <v>308</v>
      </c>
      <c r="Q53" t="s">
        <v>309</v>
      </c>
    </row>
    <row r="54" spans="1:17" x14ac:dyDescent="0.25">
      <c r="A54" t="s">
        <v>61714</v>
      </c>
      <c r="B54" s="2"/>
      <c r="C54">
        <v>2025</v>
      </c>
      <c r="D54" t="s">
        <v>61715</v>
      </c>
      <c r="E54" t="s">
        <v>3</v>
      </c>
      <c r="F54" t="s">
        <v>177</v>
      </c>
      <c r="G54" t="s">
        <v>29</v>
      </c>
      <c r="H54" t="s">
        <v>313</v>
      </c>
      <c r="J54" t="s">
        <v>3</v>
      </c>
      <c r="K54" t="s">
        <v>310</v>
      </c>
      <c r="L54" t="s">
        <v>311</v>
      </c>
      <c r="N54">
        <v>10</v>
      </c>
      <c r="O54" t="s">
        <v>312</v>
      </c>
      <c r="P54" t="s">
        <v>314</v>
      </c>
      <c r="Q54" t="s">
        <v>315</v>
      </c>
    </row>
    <row r="55" spans="1:17" x14ac:dyDescent="0.25">
      <c r="A55" t="s">
        <v>61714</v>
      </c>
      <c r="B55" s="2"/>
      <c r="C55">
        <v>2025</v>
      </c>
      <c r="D55" t="s">
        <v>61715</v>
      </c>
      <c r="E55" t="s">
        <v>3</v>
      </c>
      <c r="F55" t="s">
        <v>177</v>
      </c>
      <c r="G55" t="s">
        <v>29</v>
      </c>
      <c r="H55" t="s">
        <v>318</v>
      </c>
      <c r="J55" t="s">
        <v>177</v>
      </c>
      <c r="K55" t="s">
        <v>316</v>
      </c>
      <c r="L55" t="s">
        <v>51</v>
      </c>
      <c r="N55">
        <v>10</v>
      </c>
      <c r="O55" t="s">
        <v>317</v>
      </c>
      <c r="P55" t="s">
        <v>319</v>
      </c>
      <c r="Q55" t="s">
        <v>320</v>
      </c>
    </row>
    <row r="56" spans="1:17" x14ac:dyDescent="0.25">
      <c r="A56" t="s">
        <v>61714</v>
      </c>
      <c r="B56" s="2"/>
      <c r="C56">
        <v>2025</v>
      </c>
      <c r="D56" t="s">
        <v>61715</v>
      </c>
      <c r="E56" t="s">
        <v>3</v>
      </c>
      <c r="F56" t="s">
        <v>177</v>
      </c>
      <c r="G56" t="s">
        <v>29</v>
      </c>
      <c r="H56" t="s">
        <v>323</v>
      </c>
      <c r="J56" t="s">
        <v>177</v>
      </c>
      <c r="K56" t="s">
        <v>321</v>
      </c>
      <c r="L56" t="s">
        <v>68</v>
      </c>
      <c r="N56">
        <v>10</v>
      </c>
      <c r="O56" t="s">
        <v>322</v>
      </c>
      <c r="P56" t="s">
        <v>324</v>
      </c>
      <c r="Q56" t="s">
        <v>325</v>
      </c>
    </row>
    <row r="57" spans="1:17" x14ac:dyDescent="0.25">
      <c r="A57" t="s">
        <v>61714</v>
      </c>
      <c r="B57" s="2"/>
      <c r="C57">
        <v>2025</v>
      </c>
      <c r="D57" t="s">
        <v>61715</v>
      </c>
      <c r="E57" t="s">
        <v>3</v>
      </c>
      <c r="F57" t="s">
        <v>177</v>
      </c>
      <c r="G57" t="s">
        <v>29</v>
      </c>
      <c r="H57" t="s">
        <v>328</v>
      </c>
      <c r="J57" t="s">
        <v>177</v>
      </c>
      <c r="K57" t="s">
        <v>326</v>
      </c>
      <c r="L57" t="s">
        <v>68</v>
      </c>
      <c r="N57">
        <v>10</v>
      </c>
      <c r="O57" t="s">
        <v>327</v>
      </c>
      <c r="P57" t="s">
        <v>329</v>
      </c>
      <c r="Q57" t="s">
        <v>330</v>
      </c>
    </row>
    <row r="58" spans="1:17" x14ac:dyDescent="0.25">
      <c r="A58" t="s">
        <v>61714</v>
      </c>
      <c r="B58" s="2"/>
      <c r="C58">
        <v>2025</v>
      </c>
      <c r="D58" t="s">
        <v>61715</v>
      </c>
      <c r="E58" t="s">
        <v>3</v>
      </c>
      <c r="F58" t="s">
        <v>177</v>
      </c>
      <c r="G58" t="s">
        <v>29</v>
      </c>
      <c r="H58" t="s">
        <v>334</v>
      </c>
      <c r="J58" t="s">
        <v>177</v>
      </c>
      <c r="K58" t="s">
        <v>331</v>
      </c>
      <c r="L58" t="s">
        <v>332</v>
      </c>
      <c r="N58">
        <v>9</v>
      </c>
      <c r="O58" t="s">
        <v>333</v>
      </c>
      <c r="P58" t="s">
        <v>335</v>
      </c>
      <c r="Q58" t="s">
        <v>336</v>
      </c>
    </row>
    <row r="59" spans="1:17" x14ac:dyDescent="0.25">
      <c r="A59" t="s">
        <v>61714</v>
      </c>
      <c r="B59" s="2"/>
      <c r="C59">
        <v>2025</v>
      </c>
      <c r="D59" t="s">
        <v>61715</v>
      </c>
      <c r="E59" t="s">
        <v>3</v>
      </c>
      <c r="F59" t="s">
        <v>177</v>
      </c>
      <c r="G59" t="s">
        <v>29</v>
      </c>
      <c r="H59" t="s">
        <v>339</v>
      </c>
      <c r="J59" t="s">
        <v>177</v>
      </c>
      <c r="K59" t="s">
        <v>337</v>
      </c>
      <c r="L59" t="s">
        <v>91</v>
      </c>
      <c r="N59">
        <v>8</v>
      </c>
      <c r="O59" t="s">
        <v>338</v>
      </c>
      <c r="P59" t="s">
        <v>340</v>
      </c>
      <c r="Q59" t="s">
        <v>341</v>
      </c>
    </row>
    <row r="60" spans="1:17" x14ac:dyDescent="0.25">
      <c r="A60" t="s">
        <v>61714</v>
      </c>
      <c r="B60" s="2"/>
      <c r="C60">
        <v>2025</v>
      </c>
      <c r="D60" t="s">
        <v>61715</v>
      </c>
      <c r="E60" t="s">
        <v>3</v>
      </c>
      <c r="F60" t="s">
        <v>177</v>
      </c>
      <c r="G60" t="s">
        <v>29</v>
      </c>
      <c r="H60" t="s">
        <v>345</v>
      </c>
      <c r="J60" t="s">
        <v>177</v>
      </c>
      <c r="K60" t="s">
        <v>342</v>
      </c>
      <c r="L60" t="s">
        <v>343</v>
      </c>
      <c r="N60">
        <v>8</v>
      </c>
      <c r="O60" t="s">
        <v>344</v>
      </c>
      <c r="P60" t="s">
        <v>346</v>
      </c>
      <c r="Q60" t="s">
        <v>347</v>
      </c>
    </row>
    <row r="61" spans="1:17" x14ac:dyDescent="0.25">
      <c r="A61" t="s">
        <v>61714</v>
      </c>
      <c r="B61" s="2"/>
      <c r="C61">
        <v>2025</v>
      </c>
      <c r="D61" t="s">
        <v>61715</v>
      </c>
      <c r="E61" t="s">
        <v>3</v>
      </c>
      <c r="F61" t="s">
        <v>177</v>
      </c>
      <c r="G61" t="s">
        <v>29</v>
      </c>
      <c r="H61" t="s">
        <v>350</v>
      </c>
      <c r="J61" t="s">
        <v>177</v>
      </c>
      <c r="K61" t="s">
        <v>348</v>
      </c>
      <c r="L61" t="s">
        <v>212</v>
      </c>
      <c r="N61">
        <v>3</v>
      </c>
      <c r="O61" t="s">
        <v>349</v>
      </c>
      <c r="P61" t="s">
        <v>351</v>
      </c>
      <c r="Q61" t="s">
        <v>352</v>
      </c>
    </row>
    <row r="62" spans="1:17" x14ac:dyDescent="0.25">
      <c r="A62" t="s">
        <v>61714</v>
      </c>
      <c r="B62" s="2"/>
      <c r="C62">
        <v>2025</v>
      </c>
      <c r="D62" t="s">
        <v>61715</v>
      </c>
      <c r="E62" t="s">
        <v>3</v>
      </c>
      <c r="F62" t="s">
        <v>177</v>
      </c>
      <c r="G62" t="s">
        <v>29</v>
      </c>
      <c r="H62" t="s">
        <v>356</v>
      </c>
      <c r="J62" t="s">
        <v>177</v>
      </c>
      <c r="K62" t="s">
        <v>353</v>
      </c>
      <c r="L62" t="s">
        <v>354</v>
      </c>
      <c r="N62">
        <v>2</v>
      </c>
      <c r="O62" t="s">
        <v>355</v>
      </c>
      <c r="P62" t="s">
        <v>357</v>
      </c>
      <c r="Q62" t="s">
        <v>358</v>
      </c>
    </row>
    <row r="63" spans="1:17" x14ac:dyDescent="0.25">
      <c r="A63" t="s">
        <v>61714</v>
      </c>
      <c r="B63" s="2"/>
      <c r="C63">
        <v>2025</v>
      </c>
      <c r="D63" t="s">
        <v>61715</v>
      </c>
      <c r="E63" t="s">
        <v>3</v>
      </c>
      <c r="F63" t="s">
        <v>177</v>
      </c>
      <c r="G63" t="s">
        <v>29</v>
      </c>
      <c r="H63" t="s">
        <v>362</v>
      </c>
      <c r="J63" t="s">
        <v>177</v>
      </c>
      <c r="K63" t="s">
        <v>359</v>
      </c>
      <c r="L63" t="s">
        <v>360</v>
      </c>
      <c r="N63">
        <v>2</v>
      </c>
      <c r="O63" t="s">
        <v>361</v>
      </c>
      <c r="P63" t="s">
        <v>363</v>
      </c>
      <c r="Q63" t="s">
        <v>364</v>
      </c>
    </row>
    <row r="64" spans="1:17" x14ac:dyDescent="0.25">
      <c r="A64" t="s">
        <v>61714</v>
      </c>
      <c r="B64" s="2"/>
      <c r="C64">
        <v>2025</v>
      </c>
      <c r="D64" t="s">
        <v>61715</v>
      </c>
      <c r="E64" t="s">
        <v>3</v>
      </c>
      <c r="F64" t="s">
        <v>177</v>
      </c>
      <c r="G64" t="s">
        <v>29</v>
      </c>
      <c r="H64" t="s">
        <v>368</v>
      </c>
      <c r="J64" t="s">
        <v>184</v>
      </c>
      <c r="K64" t="s">
        <v>365</v>
      </c>
      <c r="L64" t="s">
        <v>366</v>
      </c>
      <c r="N64">
        <v>11</v>
      </c>
      <c r="O64" t="s">
        <v>367</v>
      </c>
      <c r="P64" t="s">
        <v>369</v>
      </c>
      <c r="Q64" t="s">
        <v>370</v>
      </c>
    </row>
    <row r="65" spans="1:17" x14ac:dyDescent="0.25">
      <c r="A65" t="s">
        <v>61714</v>
      </c>
      <c r="B65" s="2"/>
      <c r="C65">
        <v>2025</v>
      </c>
      <c r="D65" t="s">
        <v>61715</v>
      </c>
      <c r="E65" t="s">
        <v>3</v>
      </c>
      <c r="F65" t="s">
        <v>371</v>
      </c>
      <c r="G65" t="s">
        <v>243</v>
      </c>
      <c r="H65" t="s">
        <v>375</v>
      </c>
      <c r="J65" t="s">
        <v>372</v>
      </c>
      <c r="K65" t="s">
        <v>373</v>
      </c>
      <c r="L65" t="s">
        <v>201</v>
      </c>
      <c r="N65">
        <v>8</v>
      </c>
      <c r="O65" t="s">
        <v>374</v>
      </c>
      <c r="P65" t="s">
        <v>376</v>
      </c>
      <c r="Q65" t="s">
        <v>377</v>
      </c>
    </row>
    <row r="66" spans="1:17" x14ac:dyDescent="0.25">
      <c r="A66" t="s">
        <v>61714</v>
      </c>
      <c r="B66" s="2"/>
      <c r="C66">
        <v>2025</v>
      </c>
      <c r="D66" t="s">
        <v>61715</v>
      </c>
      <c r="E66" t="s">
        <v>3</v>
      </c>
      <c r="F66" t="s">
        <v>371</v>
      </c>
      <c r="G66" t="s">
        <v>243</v>
      </c>
      <c r="H66" t="s">
        <v>381</v>
      </c>
      <c r="J66" t="s">
        <v>372</v>
      </c>
      <c r="K66" t="s">
        <v>378</v>
      </c>
      <c r="L66" t="s">
        <v>379</v>
      </c>
      <c r="N66">
        <v>8</v>
      </c>
      <c r="O66" t="s">
        <v>380</v>
      </c>
      <c r="P66" t="s">
        <v>382</v>
      </c>
      <c r="Q66" t="s">
        <v>383</v>
      </c>
    </row>
    <row r="67" spans="1:17" x14ac:dyDescent="0.25">
      <c r="A67" t="s">
        <v>61714</v>
      </c>
      <c r="B67" s="2"/>
      <c r="C67">
        <v>2025</v>
      </c>
      <c r="D67" t="s">
        <v>61715</v>
      </c>
      <c r="E67" t="s">
        <v>3</v>
      </c>
      <c r="F67" t="s">
        <v>371</v>
      </c>
      <c r="G67" t="s">
        <v>243</v>
      </c>
      <c r="H67" t="s">
        <v>386</v>
      </c>
      <c r="J67" t="s">
        <v>372</v>
      </c>
      <c r="K67" t="s">
        <v>384</v>
      </c>
      <c r="L67" t="s">
        <v>128</v>
      </c>
      <c r="N67">
        <v>5</v>
      </c>
      <c r="O67" t="s">
        <v>385</v>
      </c>
      <c r="P67" t="s">
        <v>387</v>
      </c>
      <c r="Q67" t="s">
        <v>388</v>
      </c>
    </row>
    <row r="68" spans="1:17" x14ac:dyDescent="0.25">
      <c r="A68" t="s">
        <v>61714</v>
      </c>
      <c r="B68" s="2"/>
      <c r="C68">
        <v>2025</v>
      </c>
      <c r="D68" t="s">
        <v>61715</v>
      </c>
      <c r="E68" t="s">
        <v>3</v>
      </c>
      <c r="F68" t="s">
        <v>371</v>
      </c>
      <c r="G68" t="s">
        <v>243</v>
      </c>
      <c r="H68" t="s">
        <v>392</v>
      </c>
      <c r="J68" t="s">
        <v>372</v>
      </c>
      <c r="K68" t="s">
        <v>389</v>
      </c>
      <c r="L68" t="s">
        <v>390</v>
      </c>
      <c r="N68">
        <v>2</v>
      </c>
      <c r="O68" t="s">
        <v>391</v>
      </c>
      <c r="P68" t="s">
        <v>393</v>
      </c>
      <c r="Q68" t="s">
        <v>394</v>
      </c>
    </row>
    <row r="69" spans="1:17" x14ac:dyDescent="0.25">
      <c r="A69" t="s">
        <v>61714</v>
      </c>
      <c r="B69" s="2"/>
      <c r="C69">
        <v>2025</v>
      </c>
      <c r="D69" t="s">
        <v>61715</v>
      </c>
      <c r="E69" t="s">
        <v>3</v>
      </c>
      <c r="F69" t="s">
        <v>395</v>
      </c>
      <c r="G69" t="s">
        <v>4</v>
      </c>
      <c r="H69" t="s">
        <v>398</v>
      </c>
      <c r="J69" t="s">
        <v>4</v>
      </c>
      <c r="K69" t="s">
        <v>396</v>
      </c>
      <c r="L69" t="s">
        <v>397</v>
      </c>
      <c r="N69">
        <v>3</v>
      </c>
      <c r="O69" t="s">
        <v>367</v>
      </c>
      <c r="P69" t="s">
        <v>399</v>
      </c>
      <c r="Q69" t="s">
        <v>4</v>
      </c>
    </row>
    <row r="70" spans="1:17" x14ac:dyDescent="0.25">
      <c r="A70" t="s">
        <v>61714</v>
      </c>
      <c r="B70" s="2"/>
      <c r="C70">
        <v>2025</v>
      </c>
      <c r="D70" t="s">
        <v>61715</v>
      </c>
      <c r="E70" t="s">
        <v>3</v>
      </c>
      <c r="F70" t="s">
        <v>395</v>
      </c>
      <c r="G70" t="s">
        <v>243</v>
      </c>
      <c r="H70" t="s">
        <v>404</v>
      </c>
      <c r="J70" t="s">
        <v>400</v>
      </c>
      <c r="K70" t="s">
        <v>401</v>
      </c>
      <c r="L70" t="s">
        <v>402</v>
      </c>
      <c r="N70">
        <v>5</v>
      </c>
      <c r="O70" t="s">
        <v>403</v>
      </c>
      <c r="P70" t="s">
        <v>405</v>
      </c>
      <c r="Q70" t="s">
        <v>406</v>
      </c>
    </row>
    <row r="71" spans="1:17" x14ac:dyDescent="0.25">
      <c r="A71" t="s">
        <v>61714</v>
      </c>
      <c r="B71" s="2"/>
      <c r="C71">
        <v>2025</v>
      </c>
      <c r="D71" t="s">
        <v>61715</v>
      </c>
      <c r="E71" t="s">
        <v>3</v>
      </c>
      <c r="F71" t="s">
        <v>395</v>
      </c>
      <c r="G71" t="s">
        <v>21</v>
      </c>
      <c r="H71" t="s">
        <v>411</v>
      </c>
      <c r="J71" t="s">
        <v>407</v>
      </c>
      <c r="K71" t="s">
        <v>408</v>
      </c>
      <c r="L71" t="s">
        <v>409</v>
      </c>
      <c r="N71">
        <v>5</v>
      </c>
      <c r="O71" t="s">
        <v>410</v>
      </c>
      <c r="P71" t="s">
        <v>412</v>
      </c>
      <c r="Q71" t="s">
        <v>413</v>
      </c>
    </row>
    <row r="72" spans="1:17" x14ac:dyDescent="0.25">
      <c r="A72" t="s">
        <v>61714</v>
      </c>
      <c r="B72" s="2"/>
      <c r="C72">
        <v>2025</v>
      </c>
      <c r="D72" t="s">
        <v>61715</v>
      </c>
      <c r="E72" t="s">
        <v>3</v>
      </c>
      <c r="F72" t="s">
        <v>395</v>
      </c>
      <c r="G72" t="s">
        <v>29</v>
      </c>
      <c r="H72" t="s">
        <v>416</v>
      </c>
      <c r="J72" t="s">
        <v>395</v>
      </c>
      <c r="K72" t="s">
        <v>414</v>
      </c>
      <c r="L72" t="s">
        <v>415</v>
      </c>
      <c r="N72">
        <v>11</v>
      </c>
      <c r="O72" t="s">
        <v>395</v>
      </c>
      <c r="P72" t="s">
        <v>417</v>
      </c>
      <c r="Q72" t="s">
        <v>418</v>
      </c>
    </row>
    <row r="73" spans="1:17" x14ac:dyDescent="0.25">
      <c r="A73" t="s">
        <v>61714</v>
      </c>
      <c r="B73" s="2"/>
      <c r="C73">
        <v>2025</v>
      </c>
      <c r="D73" t="s">
        <v>61715</v>
      </c>
      <c r="E73" t="s">
        <v>3</v>
      </c>
      <c r="F73" t="s">
        <v>395</v>
      </c>
      <c r="G73" t="s">
        <v>29</v>
      </c>
      <c r="H73" t="s">
        <v>422</v>
      </c>
      <c r="J73" t="s">
        <v>395</v>
      </c>
      <c r="K73" t="s">
        <v>419</v>
      </c>
      <c r="L73" t="s">
        <v>420</v>
      </c>
      <c r="N73">
        <v>11</v>
      </c>
      <c r="O73" t="s">
        <v>421</v>
      </c>
      <c r="P73" t="s">
        <v>423</v>
      </c>
      <c r="Q73" t="s">
        <v>424</v>
      </c>
    </row>
    <row r="74" spans="1:17" x14ac:dyDescent="0.25">
      <c r="A74" t="s">
        <v>61714</v>
      </c>
      <c r="B74" s="2"/>
      <c r="C74">
        <v>2025</v>
      </c>
      <c r="D74" t="s">
        <v>61715</v>
      </c>
      <c r="E74" t="s">
        <v>3</v>
      </c>
      <c r="F74" t="s">
        <v>395</v>
      </c>
      <c r="G74" t="s">
        <v>29</v>
      </c>
      <c r="H74" t="s">
        <v>427</v>
      </c>
      <c r="J74" t="s">
        <v>395</v>
      </c>
      <c r="K74" t="s">
        <v>425</v>
      </c>
      <c r="L74" t="s">
        <v>426</v>
      </c>
      <c r="N74">
        <v>10</v>
      </c>
      <c r="O74" t="s">
        <v>395</v>
      </c>
      <c r="P74" t="s">
        <v>428</v>
      </c>
      <c r="Q74" t="s">
        <v>429</v>
      </c>
    </row>
    <row r="75" spans="1:17" x14ac:dyDescent="0.25">
      <c r="A75" t="s">
        <v>61714</v>
      </c>
      <c r="B75" s="2"/>
      <c r="C75">
        <v>2025</v>
      </c>
      <c r="D75" t="s">
        <v>61715</v>
      </c>
      <c r="E75" t="s">
        <v>3</v>
      </c>
      <c r="F75" t="s">
        <v>395</v>
      </c>
      <c r="G75" t="s">
        <v>29</v>
      </c>
      <c r="H75" t="s">
        <v>431</v>
      </c>
      <c r="J75" t="s">
        <v>395</v>
      </c>
      <c r="K75" t="s">
        <v>430</v>
      </c>
      <c r="L75" t="s">
        <v>40</v>
      </c>
      <c r="N75">
        <v>11</v>
      </c>
      <c r="O75" t="s">
        <v>395</v>
      </c>
      <c r="P75" t="s">
        <v>432</v>
      </c>
      <c r="Q75" t="s">
        <v>433</v>
      </c>
    </row>
    <row r="76" spans="1:17" x14ac:dyDescent="0.25">
      <c r="A76" t="s">
        <v>61714</v>
      </c>
      <c r="B76" s="2"/>
      <c r="C76">
        <v>2025</v>
      </c>
      <c r="D76" t="s">
        <v>61715</v>
      </c>
      <c r="E76" t="s">
        <v>3</v>
      </c>
      <c r="F76" t="s">
        <v>395</v>
      </c>
      <c r="G76" t="s">
        <v>29</v>
      </c>
      <c r="H76" t="s">
        <v>436</v>
      </c>
      <c r="J76" t="s">
        <v>395</v>
      </c>
      <c r="K76" t="s">
        <v>434</v>
      </c>
      <c r="L76" t="s">
        <v>435</v>
      </c>
      <c r="N76">
        <v>10</v>
      </c>
      <c r="O76" t="s">
        <v>395</v>
      </c>
      <c r="P76" t="s">
        <v>437</v>
      </c>
      <c r="Q76" t="s">
        <v>438</v>
      </c>
    </row>
    <row r="77" spans="1:17" x14ac:dyDescent="0.25">
      <c r="A77" t="s">
        <v>61714</v>
      </c>
      <c r="B77" s="2"/>
      <c r="C77">
        <v>2025</v>
      </c>
      <c r="D77" t="s">
        <v>61715</v>
      </c>
      <c r="E77" t="s">
        <v>3</v>
      </c>
      <c r="F77" t="s">
        <v>395</v>
      </c>
      <c r="G77" t="s">
        <v>29</v>
      </c>
      <c r="H77" t="s">
        <v>441</v>
      </c>
      <c r="J77" t="s">
        <v>395</v>
      </c>
      <c r="K77" t="s">
        <v>439</v>
      </c>
      <c r="L77" t="s">
        <v>57</v>
      </c>
      <c r="N77">
        <v>10</v>
      </c>
      <c r="O77" t="s">
        <v>440</v>
      </c>
      <c r="P77" t="s">
        <v>442</v>
      </c>
      <c r="Q77" t="s">
        <v>443</v>
      </c>
    </row>
    <row r="78" spans="1:17" x14ac:dyDescent="0.25">
      <c r="A78" t="s">
        <v>61714</v>
      </c>
      <c r="B78" s="2"/>
      <c r="C78">
        <v>2025</v>
      </c>
      <c r="D78" t="s">
        <v>61715</v>
      </c>
      <c r="E78" t="s">
        <v>3</v>
      </c>
      <c r="F78" t="s">
        <v>395</v>
      </c>
      <c r="G78" t="s">
        <v>29</v>
      </c>
      <c r="H78" t="s">
        <v>446</v>
      </c>
      <c r="J78" t="s">
        <v>395</v>
      </c>
      <c r="K78" t="s">
        <v>444</v>
      </c>
      <c r="L78" t="s">
        <v>445</v>
      </c>
      <c r="N78">
        <v>9</v>
      </c>
      <c r="O78" t="s">
        <v>395</v>
      </c>
      <c r="P78" t="s">
        <v>447</v>
      </c>
      <c r="Q78" t="s">
        <v>448</v>
      </c>
    </row>
    <row r="79" spans="1:17" x14ac:dyDescent="0.25">
      <c r="A79" t="s">
        <v>61714</v>
      </c>
      <c r="B79" s="2"/>
      <c r="C79">
        <v>2025</v>
      </c>
      <c r="D79" t="s">
        <v>61715</v>
      </c>
      <c r="E79" t="s">
        <v>3</v>
      </c>
      <c r="F79" t="s">
        <v>395</v>
      </c>
      <c r="G79" t="s">
        <v>29</v>
      </c>
      <c r="H79" t="s">
        <v>450</v>
      </c>
      <c r="J79" t="s">
        <v>395</v>
      </c>
      <c r="K79" t="s">
        <v>449</v>
      </c>
      <c r="L79" t="s">
        <v>172</v>
      </c>
      <c r="N79">
        <v>9</v>
      </c>
      <c r="O79" t="s">
        <v>395</v>
      </c>
      <c r="P79" t="s">
        <v>451</v>
      </c>
      <c r="Q79" t="s">
        <v>452</v>
      </c>
    </row>
    <row r="80" spans="1:17" x14ac:dyDescent="0.25">
      <c r="A80" t="s">
        <v>61714</v>
      </c>
      <c r="B80" s="2"/>
      <c r="C80">
        <v>2025</v>
      </c>
      <c r="D80" t="s">
        <v>61715</v>
      </c>
      <c r="E80" t="s">
        <v>3</v>
      </c>
      <c r="F80" t="s">
        <v>395</v>
      </c>
      <c r="G80" t="s">
        <v>29</v>
      </c>
      <c r="H80" t="s">
        <v>455</v>
      </c>
      <c r="J80" t="s">
        <v>395</v>
      </c>
      <c r="K80" t="s">
        <v>453</v>
      </c>
      <c r="L80" t="s">
        <v>332</v>
      </c>
      <c r="N80">
        <v>9</v>
      </c>
      <c r="O80" t="s">
        <v>454</v>
      </c>
      <c r="P80" t="s">
        <v>456</v>
      </c>
      <c r="Q80" t="s">
        <v>457</v>
      </c>
    </row>
    <row r="81" spans="1:17" x14ac:dyDescent="0.25">
      <c r="A81" t="s">
        <v>61714</v>
      </c>
      <c r="B81" s="2"/>
      <c r="C81">
        <v>2025</v>
      </c>
      <c r="D81" t="s">
        <v>61715</v>
      </c>
      <c r="E81" t="s">
        <v>3</v>
      </c>
      <c r="F81" t="s">
        <v>395</v>
      </c>
      <c r="G81" t="s">
        <v>29</v>
      </c>
      <c r="H81" t="s">
        <v>459</v>
      </c>
      <c r="J81" t="s">
        <v>395</v>
      </c>
      <c r="K81" t="s">
        <v>458</v>
      </c>
      <c r="L81" t="s">
        <v>332</v>
      </c>
      <c r="N81">
        <v>9</v>
      </c>
      <c r="O81" t="s">
        <v>395</v>
      </c>
      <c r="P81" t="s">
        <v>460</v>
      </c>
      <c r="Q81" t="s">
        <v>461</v>
      </c>
    </row>
    <row r="82" spans="1:17" x14ac:dyDescent="0.25">
      <c r="A82" t="s">
        <v>61714</v>
      </c>
      <c r="B82" s="2"/>
      <c r="C82">
        <v>2025</v>
      </c>
      <c r="D82" t="s">
        <v>61715</v>
      </c>
      <c r="E82" t="s">
        <v>3</v>
      </c>
      <c r="F82" t="s">
        <v>395</v>
      </c>
      <c r="G82" t="s">
        <v>29</v>
      </c>
      <c r="H82" t="s">
        <v>465</v>
      </c>
      <c r="J82" t="s">
        <v>395</v>
      </c>
      <c r="K82" t="s">
        <v>462</v>
      </c>
      <c r="L82" t="s">
        <v>463</v>
      </c>
      <c r="N82">
        <v>9</v>
      </c>
      <c r="O82" t="s">
        <v>464</v>
      </c>
      <c r="P82" t="s">
        <v>466</v>
      </c>
      <c r="Q82" t="s">
        <v>467</v>
      </c>
    </row>
    <row r="83" spans="1:17" x14ac:dyDescent="0.25">
      <c r="A83" t="s">
        <v>61714</v>
      </c>
      <c r="B83" s="2"/>
      <c r="C83">
        <v>2025</v>
      </c>
      <c r="D83" t="s">
        <v>61715</v>
      </c>
      <c r="E83" t="s">
        <v>3</v>
      </c>
      <c r="F83" t="s">
        <v>395</v>
      </c>
      <c r="G83" t="s">
        <v>29</v>
      </c>
      <c r="H83" t="s">
        <v>470</v>
      </c>
      <c r="J83" t="s">
        <v>395</v>
      </c>
      <c r="K83" t="s">
        <v>468</v>
      </c>
      <c r="L83" t="s">
        <v>469</v>
      </c>
      <c r="N83">
        <v>9</v>
      </c>
      <c r="O83" t="s">
        <v>403</v>
      </c>
      <c r="P83" t="s">
        <v>471</v>
      </c>
      <c r="Q83" t="s">
        <v>472</v>
      </c>
    </row>
    <row r="84" spans="1:17" x14ac:dyDescent="0.25">
      <c r="A84" t="s">
        <v>61714</v>
      </c>
      <c r="B84" s="2"/>
      <c r="C84">
        <v>2025</v>
      </c>
      <c r="D84" t="s">
        <v>61715</v>
      </c>
      <c r="E84" t="s">
        <v>3</v>
      </c>
      <c r="F84" t="s">
        <v>395</v>
      </c>
      <c r="G84" t="s">
        <v>29</v>
      </c>
      <c r="H84" t="s">
        <v>476</v>
      </c>
      <c r="J84" t="s">
        <v>395</v>
      </c>
      <c r="K84" t="s">
        <v>473</v>
      </c>
      <c r="L84" t="s">
        <v>474</v>
      </c>
      <c r="N84">
        <v>10</v>
      </c>
      <c r="O84" t="s">
        <v>475</v>
      </c>
      <c r="P84" t="s">
        <v>477</v>
      </c>
      <c r="Q84" t="s">
        <v>478</v>
      </c>
    </row>
    <row r="85" spans="1:17" x14ac:dyDescent="0.25">
      <c r="A85" t="s">
        <v>61714</v>
      </c>
      <c r="B85" s="2"/>
      <c r="C85">
        <v>2025</v>
      </c>
      <c r="D85" t="s">
        <v>61715</v>
      </c>
      <c r="E85" t="s">
        <v>3</v>
      </c>
      <c r="F85" t="s">
        <v>395</v>
      </c>
      <c r="G85" t="s">
        <v>29</v>
      </c>
      <c r="H85" t="s">
        <v>482</v>
      </c>
      <c r="J85" t="s">
        <v>395</v>
      </c>
      <c r="K85" t="s">
        <v>479</v>
      </c>
      <c r="L85" t="s">
        <v>480</v>
      </c>
      <c r="N85">
        <v>9</v>
      </c>
      <c r="O85" t="s">
        <v>481</v>
      </c>
      <c r="P85" t="s">
        <v>483</v>
      </c>
      <c r="Q85" t="s">
        <v>484</v>
      </c>
    </row>
    <row r="86" spans="1:17" x14ac:dyDescent="0.25">
      <c r="A86" t="s">
        <v>61714</v>
      </c>
      <c r="B86" s="2"/>
      <c r="C86">
        <v>2025</v>
      </c>
      <c r="D86" t="s">
        <v>61715</v>
      </c>
      <c r="E86" t="s">
        <v>3</v>
      </c>
      <c r="F86" t="s">
        <v>395</v>
      </c>
      <c r="G86" t="s">
        <v>29</v>
      </c>
      <c r="H86" t="s">
        <v>488</v>
      </c>
      <c r="J86" t="s">
        <v>395</v>
      </c>
      <c r="K86" t="s">
        <v>485</v>
      </c>
      <c r="L86" t="s">
        <v>486</v>
      </c>
      <c r="N86">
        <v>8</v>
      </c>
      <c r="O86" t="s">
        <v>487</v>
      </c>
      <c r="P86" t="s">
        <v>489</v>
      </c>
      <c r="Q86" t="s">
        <v>490</v>
      </c>
    </row>
    <row r="87" spans="1:17" x14ac:dyDescent="0.25">
      <c r="A87" t="s">
        <v>61714</v>
      </c>
      <c r="B87" s="2"/>
      <c r="C87">
        <v>2025</v>
      </c>
      <c r="D87" t="s">
        <v>61715</v>
      </c>
      <c r="E87" t="s">
        <v>3</v>
      </c>
      <c r="F87" t="s">
        <v>395</v>
      </c>
      <c r="G87" t="s">
        <v>29</v>
      </c>
      <c r="H87" t="s">
        <v>494</v>
      </c>
      <c r="J87" t="s">
        <v>395</v>
      </c>
      <c r="K87" t="s">
        <v>491</v>
      </c>
      <c r="L87" t="s">
        <v>492</v>
      </c>
      <c r="N87">
        <v>8</v>
      </c>
      <c r="O87" t="s">
        <v>493</v>
      </c>
      <c r="P87" t="s">
        <v>495</v>
      </c>
      <c r="Q87" t="s">
        <v>438</v>
      </c>
    </row>
    <row r="88" spans="1:17" x14ac:dyDescent="0.25">
      <c r="A88" t="s">
        <v>61714</v>
      </c>
      <c r="B88" s="2"/>
      <c r="C88">
        <v>2025</v>
      </c>
      <c r="D88" t="s">
        <v>61715</v>
      </c>
      <c r="E88" t="s">
        <v>3</v>
      </c>
      <c r="F88" t="s">
        <v>395</v>
      </c>
      <c r="G88" t="s">
        <v>29</v>
      </c>
      <c r="H88" t="s">
        <v>498</v>
      </c>
      <c r="J88" t="s">
        <v>395</v>
      </c>
      <c r="K88" t="s">
        <v>496</v>
      </c>
      <c r="L88" t="s">
        <v>497</v>
      </c>
      <c r="N88">
        <v>8</v>
      </c>
      <c r="O88" t="s">
        <v>395</v>
      </c>
      <c r="P88" t="s">
        <v>499</v>
      </c>
      <c r="Q88" t="s">
        <v>500</v>
      </c>
    </row>
    <row r="89" spans="1:17" x14ac:dyDescent="0.25">
      <c r="A89" t="s">
        <v>61714</v>
      </c>
      <c r="B89" s="2"/>
      <c r="C89">
        <v>2025</v>
      </c>
      <c r="D89" t="s">
        <v>61715</v>
      </c>
      <c r="E89" t="s">
        <v>3</v>
      </c>
      <c r="F89" t="s">
        <v>395</v>
      </c>
      <c r="G89" t="s">
        <v>29</v>
      </c>
      <c r="H89" t="s">
        <v>503</v>
      </c>
      <c r="J89" t="s">
        <v>395</v>
      </c>
      <c r="K89" t="s">
        <v>501</v>
      </c>
      <c r="L89" t="s">
        <v>502</v>
      </c>
      <c r="N89">
        <v>8</v>
      </c>
      <c r="O89" t="s">
        <v>395</v>
      </c>
      <c r="P89" t="s">
        <v>504</v>
      </c>
      <c r="Q89" t="s">
        <v>505</v>
      </c>
    </row>
    <row r="90" spans="1:17" x14ac:dyDescent="0.25">
      <c r="A90" t="s">
        <v>61714</v>
      </c>
      <c r="B90" s="2"/>
      <c r="C90">
        <v>2025</v>
      </c>
      <c r="D90" t="s">
        <v>61715</v>
      </c>
      <c r="E90" t="s">
        <v>3</v>
      </c>
      <c r="F90" t="s">
        <v>395</v>
      </c>
      <c r="G90" t="s">
        <v>29</v>
      </c>
      <c r="H90" t="s">
        <v>508</v>
      </c>
      <c r="J90" t="s">
        <v>395</v>
      </c>
      <c r="K90" t="s">
        <v>506</v>
      </c>
      <c r="L90" t="s">
        <v>507</v>
      </c>
      <c r="N90">
        <v>8</v>
      </c>
      <c r="O90" t="s">
        <v>395</v>
      </c>
      <c r="P90" t="s">
        <v>509</v>
      </c>
      <c r="Q90" t="s">
        <v>510</v>
      </c>
    </row>
    <row r="91" spans="1:17" x14ac:dyDescent="0.25">
      <c r="A91" t="s">
        <v>61714</v>
      </c>
      <c r="B91" s="2"/>
      <c r="C91">
        <v>2025</v>
      </c>
      <c r="D91" t="s">
        <v>61715</v>
      </c>
      <c r="E91" t="s">
        <v>3</v>
      </c>
      <c r="F91" t="s">
        <v>395</v>
      </c>
      <c r="G91" t="s">
        <v>29</v>
      </c>
      <c r="H91" t="s">
        <v>513</v>
      </c>
      <c r="J91" t="s">
        <v>395</v>
      </c>
      <c r="K91" t="s">
        <v>511</v>
      </c>
      <c r="L91" t="s">
        <v>512</v>
      </c>
      <c r="N91">
        <v>7</v>
      </c>
      <c r="O91" t="s">
        <v>395</v>
      </c>
      <c r="P91" t="s">
        <v>514</v>
      </c>
      <c r="Q91" t="s">
        <v>515</v>
      </c>
    </row>
    <row r="92" spans="1:17" x14ac:dyDescent="0.25">
      <c r="A92" t="s">
        <v>61714</v>
      </c>
      <c r="B92" s="2"/>
      <c r="C92">
        <v>2025</v>
      </c>
      <c r="D92" t="s">
        <v>61715</v>
      </c>
      <c r="E92" t="s">
        <v>3</v>
      </c>
      <c r="F92" t="s">
        <v>395</v>
      </c>
      <c r="G92" t="s">
        <v>29</v>
      </c>
      <c r="H92" t="s">
        <v>519</v>
      </c>
      <c r="J92" t="s">
        <v>395</v>
      </c>
      <c r="K92" t="s">
        <v>516</v>
      </c>
      <c r="L92" t="s">
        <v>517</v>
      </c>
      <c r="N92">
        <v>7</v>
      </c>
      <c r="O92" t="s">
        <v>518</v>
      </c>
      <c r="P92" t="s">
        <v>520</v>
      </c>
      <c r="Q92" t="s">
        <v>521</v>
      </c>
    </row>
    <row r="93" spans="1:17" x14ac:dyDescent="0.25">
      <c r="A93" t="s">
        <v>61714</v>
      </c>
      <c r="B93" s="2"/>
      <c r="C93">
        <v>2025</v>
      </c>
      <c r="D93" t="s">
        <v>61715</v>
      </c>
      <c r="E93" t="s">
        <v>3</v>
      </c>
      <c r="F93" t="s">
        <v>395</v>
      </c>
      <c r="G93" t="s">
        <v>29</v>
      </c>
      <c r="H93" t="s">
        <v>525</v>
      </c>
      <c r="J93" t="s">
        <v>395</v>
      </c>
      <c r="K93" t="s">
        <v>522</v>
      </c>
      <c r="L93" t="s">
        <v>523</v>
      </c>
      <c r="N93">
        <v>7</v>
      </c>
      <c r="O93" t="s">
        <v>524</v>
      </c>
      <c r="P93" t="s">
        <v>526</v>
      </c>
      <c r="Q93" t="s">
        <v>527</v>
      </c>
    </row>
    <row r="94" spans="1:17" x14ac:dyDescent="0.25">
      <c r="A94" t="s">
        <v>61714</v>
      </c>
      <c r="B94" s="2"/>
      <c r="C94">
        <v>2025</v>
      </c>
      <c r="D94" t="s">
        <v>61715</v>
      </c>
      <c r="E94" t="s">
        <v>3</v>
      </c>
      <c r="F94" t="s">
        <v>395</v>
      </c>
      <c r="G94" t="s">
        <v>29</v>
      </c>
      <c r="H94" t="s">
        <v>530</v>
      </c>
      <c r="J94" t="s">
        <v>395</v>
      </c>
      <c r="K94" t="s">
        <v>528</v>
      </c>
      <c r="L94" t="s">
        <v>517</v>
      </c>
      <c r="N94">
        <v>7</v>
      </c>
      <c r="O94" t="s">
        <v>529</v>
      </c>
      <c r="P94" t="s">
        <v>531</v>
      </c>
      <c r="Q94" t="s">
        <v>532</v>
      </c>
    </row>
    <row r="95" spans="1:17" x14ac:dyDescent="0.25">
      <c r="A95" t="s">
        <v>61714</v>
      </c>
      <c r="B95" s="2"/>
      <c r="C95">
        <v>2025</v>
      </c>
      <c r="D95" t="s">
        <v>61715</v>
      </c>
      <c r="E95" t="s">
        <v>3</v>
      </c>
      <c r="F95" t="s">
        <v>395</v>
      </c>
      <c r="G95" t="s">
        <v>29</v>
      </c>
      <c r="H95" t="s">
        <v>536</v>
      </c>
      <c r="J95" t="s">
        <v>395</v>
      </c>
      <c r="K95" t="s">
        <v>533</v>
      </c>
      <c r="L95" t="s">
        <v>534</v>
      </c>
      <c r="N95">
        <v>6</v>
      </c>
      <c r="O95" t="s">
        <v>535</v>
      </c>
      <c r="P95" t="s">
        <v>537</v>
      </c>
      <c r="Q95" t="s">
        <v>538</v>
      </c>
    </row>
    <row r="96" spans="1:17" x14ac:dyDescent="0.25">
      <c r="A96" t="s">
        <v>61714</v>
      </c>
      <c r="B96" s="2"/>
      <c r="C96">
        <v>2025</v>
      </c>
      <c r="D96" t="s">
        <v>61715</v>
      </c>
      <c r="E96" t="s">
        <v>3</v>
      </c>
      <c r="F96" t="s">
        <v>395</v>
      </c>
      <c r="G96" t="s">
        <v>29</v>
      </c>
      <c r="H96" t="s">
        <v>541</v>
      </c>
      <c r="J96" t="s">
        <v>395</v>
      </c>
      <c r="K96" t="s">
        <v>539</v>
      </c>
      <c r="L96" t="s">
        <v>540</v>
      </c>
      <c r="N96">
        <v>6</v>
      </c>
      <c r="O96" t="s">
        <v>440</v>
      </c>
      <c r="P96" t="s">
        <v>542</v>
      </c>
      <c r="Q96" t="s">
        <v>543</v>
      </c>
    </row>
    <row r="97" spans="1:17" x14ac:dyDescent="0.25">
      <c r="A97" t="s">
        <v>61714</v>
      </c>
      <c r="B97" s="2"/>
      <c r="C97">
        <v>2025</v>
      </c>
      <c r="D97" t="s">
        <v>61715</v>
      </c>
      <c r="E97" t="s">
        <v>3</v>
      </c>
      <c r="F97" t="s">
        <v>395</v>
      </c>
      <c r="G97" t="s">
        <v>29</v>
      </c>
      <c r="H97" t="s">
        <v>546</v>
      </c>
      <c r="J97" t="s">
        <v>395</v>
      </c>
      <c r="K97" t="s">
        <v>544</v>
      </c>
      <c r="L97" t="s">
        <v>502</v>
      </c>
      <c r="N97">
        <v>8</v>
      </c>
      <c r="O97" t="s">
        <v>545</v>
      </c>
      <c r="P97" t="s">
        <v>547</v>
      </c>
      <c r="Q97" t="s">
        <v>548</v>
      </c>
    </row>
    <row r="98" spans="1:17" x14ac:dyDescent="0.25">
      <c r="A98" t="s">
        <v>61714</v>
      </c>
      <c r="B98" s="2"/>
      <c r="C98">
        <v>2025</v>
      </c>
      <c r="D98" t="s">
        <v>61715</v>
      </c>
      <c r="E98" t="s">
        <v>3</v>
      </c>
      <c r="F98" t="s">
        <v>395</v>
      </c>
      <c r="G98" t="s">
        <v>29</v>
      </c>
      <c r="H98" t="s">
        <v>551</v>
      </c>
      <c r="J98" t="s">
        <v>395</v>
      </c>
      <c r="K98" t="s">
        <v>549</v>
      </c>
      <c r="L98" t="s">
        <v>550</v>
      </c>
      <c r="N98">
        <v>6</v>
      </c>
      <c r="O98" t="s">
        <v>529</v>
      </c>
      <c r="P98" t="s">
        <v>552</v>
      </c>
      <c r="Q98" t="s">
        <v>553</v>
      </c>
    </row>
    <row r="99" spans="1:17" x14ac:dyDescent="0.25">
      <c r="A99" t="s">
        <v>61714</v>
      </c>
      <c r="B99" s="2"/>
      <c r="C99">
        <v>2025</v>
      </c>
      <c r="D99" t="s">
        <v>61715</v>
      </c>
      <c r="E99" t="s">
        <v>3</v>
      </c>
      <c r="F99" t="s">
        <v>395</v>
      </c>
      <c r="G99" t="s">
        <v>29</v>
      </c>
      <c r="H99" t="s">
        <v>557</v>
      </c>
      <c r="J99" t="s">
        <v>395</v>
      </c>
      <c r="K99" t="s">
        <v>554</v>
      </c>
      <c r="L99" t="s">
        <v>555</v>
      </c>
      <c r="N99">
        <v>5</v>
      </c>
      <c r="O99" t="s">
        <v>556</v>
      </c>
      <c r="P99" t="s">
        <v>558</v>
      </c>
      <c r="Q99" t="s">
        <v>559</v>
      </c>
    </row>
    <row r="100" spans="1:17" x14ac:dyDescent="0.25">
      <c r="A100" t="s">
        <v>61714</v>
      </c>
      <c r="B100" s="2"/>
      <c r="C100">
        <v>2025</v>
      </c>
      <c r="D100" t="s">
        <v>61715</v>
      </c>
      <c r="E100" t="s">
        <v>3</v>
      </c>
      <c r="F100" t="s">
        <v>395</v>
      </c>
      <c r="G100" t="s">
        <v>29</v>
      </c>
      <c r="H100" t="s">
        <v>563</v>
      </c>
      <c r="J100" t="s">
        <v>395</v>
      </c>
      <c r="K100" t="s">
        <v>560</v>
      </c>
      <c r="L100" t="s">
        <v>561</v>
      </c>
      <c r="N100">
        <v>5</v>
      </c>
      <c r="O100" t="s">
        <v>562</v>
      </c>
      <c r="P100" t="s">
        <v>564</v>
      </c>
      <c r="Q100" t="s">
        <v>565</v>
      </c>
    </row>
    <row r="101" spans="1:17" x14ac:dyDescent="0.25">
      <c r="A101" t="s">
        <v>61714</v>
      </c>
      <c r="B101" s="2"/>
      <c r="C101">
        <v>2025</v>
      </c>
      <c r="D101" t="s">
        <v>61715</v>
      </c>
      <c r="E101" t="s">
        <v>3</v>
      </c>
      <c r="F101" t="s">
        <v>395</v>
      </c>
      <c r="G101" t="s">
        <v>29</v>
      </c>
      <c r="H101" t="s">
        <v>569</v>
      </c>
      <c r="J101" t="s">
        <v>395</v>
      </c>
      <c r="K101" t="s">
        <v>566</v>
      </c>
      <c r="L101" t="s">
        <v>567</v>
      </c>
      <c r="N101">
        <v>4</v>
      </c>
      <c r="O101" t="s">
        <v>568</v>
      </c>
      <c r="P101" t="s">
        <v>570</v>
      </c>
      <c r="Q101" t="s">
        <v>571</v>
      </c>
    </row>
    <row r="102" spans="1:17" x14ac:dyDescent="0.25">
      <c r="A102" t="s">
        <v>61714</v>
      </c>
      <c r="B102" s="2"/>
      <c r="C102">
        <v>2025</v>
      </c>
      <c r="D102" t="s">
        <v>61715</v>
      </c>
      <c r="E102" t="s">
        <v>3</v>
      </c>
      <c r="F102" t="s">
        <v>395</v>
      </c>
      <c r="G102" t="s">
        <v>29</v>
      </c>
      <c r="H102" t="s">
        <v>574</v>
      </c>
      <c r="J102" t="s">
        <v>395</v>
      </c>
      <c r="K102" t="s">
        <v>572</v>
      </c>
      <c r="L102" t="s">
        <v>573</v>
      </c>
      <c r="N102">
        <v>6</v>
      </c>
      <c r="O102" t="s">
        <v>395</v>
      </c>
      <c r="P102" t="s">
        <v>575</v>
      </c>
      <c r="Q102" t="s">
        <v>4</v>
      </c>
    </row>
    <row r="103" spans="1:17" x14ac:dyDescent="0.25">
      <c r="A103" t="s">
        <v>61714</v>
      </c>
      <c r="B103" s="2"/>
      <c r="C103">
        <v>2025</v>
      </c>
      <c r="D103" t="s">
        <v>61715</v>
      </c>
      <c r="E103" t="s">
        <v>3</v>
      </c>
      <c r="F103" t="s">
        <v>395</v>
      </c>
      <c r="G103" t="s">
        <v>29</v>
      </c>
      <c r="H103" t="s">
        <v>578</v>
      </c>
      <c r="J103" t="s">
        <v>395</v>
      </c>
      <c r="K103" t="s">
        <v>576</v>
      </c>
      <c r="L103" t="s">
        <v>139</v>
      </c>
      <c r="N103">
        <v>4</v>
      </c>
      <c r="O103" t="s">
        <v>577</v>
      </c>
      <c r="P103" t="s">
        <v>579</v>
      </c>
      <c r="Q103" t="s">
        <v>580</v>
      </c>
    </row>
    <row r="104" spans="1:17" x14ac:dyDescent="0.25">
      <c r="A104" t="s">
        <v>61714</v>
      </c>
      <c r="B104" s="2"/>
      <c r="C104">
        <v>2025</v>
      </c>
      <c r="D104" t="s">
        <v>61715</v>
      </c>
      <c r="E104" t="s">
        <v>3</v>
      </c>
      <c r="F104" t="s">
        <v>395</v>
      </c>
      <c r="G104" t="s">
        <v>29</v>
      </c>
      <c r="H104" t="s">
        <v>583</v>
      </c>
      <c r="J104" t="s">
        <v>395</v>
      </c>
      <c r="K104" t="s">
        <v>581</v>
      </c>
      <c r="L104" t="s">
        <v>86</v>
      </c>
      <c r="N104">
        <v>8</v>
      </c>
      <c r="O104" t="s">
        <v>582</v>
      </c>
      <c r="P104" t="s">
        <v>584</v>
      </c>
      <c r="Q104" t="s">
        <v>4</v>
      </c>
    </row>
    <row r="105" spans="1:17" x14ac:dyDescent="0.25">
      <c r="A105" t="s">
        <v>61714</v>
      </c>
      <c r="B105" s="2"/>
      <c r="C105">
        <v>2025</v>
      </c>
      <c r="D105" t="s">
        <v>61715</v>
      </c>
      <c r="E105" t="s">
        <v>3</v>
      </c>
      <c r="F105" t="s">
        <v>395</v>
      </c>
      <c r="G105" t="s">
        <v>29</v>
      </c>
      <c r="H105" t="s">
        <v>588</v>
      </c>
      <c r="J105" t="s">
        <v>395</v>
      </c>
      <c r="K105" t="s">
        <v>585</v>
      </c>
      <c r="L105" t="s">
        <v>586</v>
      </c>
      <c r="N105">
        <v>6</v>
      </c>
      <c r="O105" t="s">
        <v>587</v>
      </c>
      <c r="P105" t="s">
        <v>589</v>
      </c>
      <c r="Q105" t="s">
        <v>590</v>
      </c>
    </row>
    <row r="106" spans="1:17" x14ac:dyDescent="0.25">
      <c r="A106" t="s">
        <v>61714</v>
      </c>
      <c r="B106" s="2"/>
      <c r="C106">
        <v>2025</v>
      </c>
      <c r="D106" t="s">
        <v>61715</v>
      </c>
      <c r="E106" t="s">
        <v>3</v>
      </c>
      <c r="F106" t="s">
        <v>395</v>
      </c>
      <c r="G106" t="s">
        <v>29</v>
      </c>
      <c r="H106" t="s">
        <v>594</v>
      </c>
      <c r="J106" t="s">
        <v>395</v>
      </c>
      <c r="K106" t="s">
        <v>591</v>
      </c>
      <c r="L106" t="s">
        <v>592</v>
      </c>
      <c r="N106">
        <v>4</v>
      </c>
      <c r="O106" t="s">
        <v>593</v>
      </c>
      <c r="P106" t="s">
        <v>595</v>
      </c>
      <c r="Q106" t="s">
        <v>596</v>
      </c>
    </row>
    <row r="107" spans="1:17" x14ac:dyDescent="0.25">
      <c r="A107" t="s">
        <v>61714</v>
      </c>
      <c r="B107" s="2"/>
      <c r="C107">
        <v>2025</v>
      </c>
      <c r="D107" t="s">
        <v>61715</v>
      </c>
      <c r="E107" t="s">
        <v>3</v>
      </c>
      <c r="F107" t="s">
        <v>395</v>
      </c>
      <c r="G107" t="s">
        <v>29</v>
      </c>
      <c r="H107" t="s">
        <v>600</v>
      </c>
      <c r="J107" t="s">
        <v>395</v>
      </c>
      <c r="K107" t="s">
        <v>597</v>
      </c>
      <c r="L107" t="s">
        <v>598</v>
      </c>
      <c r="N107">
        <v>4</v>
      </c>
      <c r="O107" t="s">
        <v>599</v>
      </c>
      <c r="P107" t="s">
        <v>601</v>
      </c>
      <c r="Q107" t="s">
        <v>602</v>
      </c>
    </row>
    <row r="108" spans="1:17" x14ac:dyDescent="0.25">
      <c r="A108" t="s">
        <v>61714</v>
      </c>
      <c r="B108" s="2"/>
      <c r="C108">
        <v>2025</v>
      </c>
      <c r="D108" t="s">
        <v>61715</v>
      </c>
      <c r="E108" t="s">
        <v>3</v>
      </c>
      <c r="F108" t="s">
        <v>395</v>
      </c>
      <c r="G108" t="s">
        <v>29</v>
      </c>
      <c r="H108" t="s">
        <v>604</v>
      </c>
      <c r="J108" t="s">
        <v>395</v>
      </c>
      <c r="K108" t="s">
        <v>603</v>
      </c>
      <c r="L108" t="s">
        <v>402</v>
      </c>
      <c r="N108">
        <v>5</v>
      </c>
      <c r="O108" t="s">
        <v>421</v>
      </c>
      <c r="P108" t="s">
        <v>605</v>
      </c>
      <c r="Q108" t="s">
        <v>4</v>
      </c>
    </row>
    <row r="109" spans="1:17" x14ac:dyDescent="0.25">
      <c r="A109" t="s">
        <v>61714</v>
      </c>
      <c r="B109" s="2"/>
      <c r="C109">
        <v>2025</v>
      </c>
      <c r="D109" t="s">
        <v>61715</v>
      </c>
      <c r="E109" t="s">
        <v>3</v>
      </c>
      <c r="F109" t="s">
        <v>395</v>
      </c>
      <c r="G109" t="s">
        <v>29</v>
      </c>
      <c r="H109" t="s">
        <v>607</v>
      </c>
      <c r="J109" t="s">
        <v>395</v>
      </c>
      <c r="K109" t="s">
        <v>606</v>
      </c>
      <c r="L109" t="s">
        <v>232</v>
      </c>
      <c r="N109">
        <v>5</v>
      </c>
      <c r="O109" t="s">
        <v>395</v>
      </c>
      <c r="P109" t="s">
        <v>608</v>
      </c>
      <c r="Q109" t="s">
        <v>609</v>
      </c>
    </row>
    <row r="110" spans="1:17" x14ac:dyDescent="0.25">
      <c r="A110" t="s">
        <v>61714</v>
      </c>
      <c r="B110" s="2"/>
      <c r="C110">
        <v>2025</v>
      </c>
      <c r="D110" t="s">
        <v>61715</v>
      </c>
      <c r="E110" t="s">
        <v>3</v>
      </c>
      <c r="F110" t="s">
        <v>395</v>
      </c>
      <c r="G110" t="s">
        <v>29</v>
      </c>
      <c r="H110" t="s">
        <v>612</v>
      </c>
      <c r="J110" t="s">
        <v>395</v>
      </c>
      <c r="K110" t="s">
        <v>610</v>
      </c>
      <c r="L110" t="s">
        <v>611</v>
      </c>
      <c r="N110">
        <v>3</v>
      </c>
      <c r="O110" t="s">
        <v>487</v>
      </c>
      <c r="P110" t="s">
        <v>613</v>
      </c>
      <c r="Q110" t="s">
        <v>614</v>
      </c>
    </row>
    <row r="111" spans="1:17" x14ac:dyDescent="0.25">
      <c r="A111" t="s">
        <v>61714</v>
      </c>
      <c r="B111" s="2"/>
      <c r="C111">
        <v>2025</v>
      </c>
      <c r="D111" t="s">
        <v>61715</v>
      </c>
      <c r="E111" t="s">
        <v>3</v>
      </c>
      <c r="F111" t="s">
        <v>395</v>
      </c>
      <c r="G111" t="s">
        <v>29</v>
      </c>
      <c r="H111" t="s">
        <v>616</v>
      </c>
      <c r="J111" t="s">
        <v>395</v>
      </c>
      <c r="K111" t="s">
        <v>615</v>
      </c>
      <c r="L111" t="s">
        <v>611</v>
      </c>
      <c r="N111">
        <v>3</v>
      </c>
      <c r="O111" t="s">
        <v>395</v>
      </c>
      <c r="P111" t="s">
        <v>617</v>
      </c>
      <c r="Q111" t="s">
        <v>618</v>
      </c>
    </row>
    <row r="112" spans="1:17" x14ac:dyDescent="0.25">
      <c r="A112" t="s">
        <v>61714</v>
      </c>
      <c r="B112" s="2"/>
      <c r="C112">
        <v>2025</v>
      </c>
      <c r="D112" t="s">
        <v>61715</v>
      </c>
      <c r="E112" t="s">
        <v>3</v>
      </c>
      <c r="F112" t="s">
        <v>395</v>
      </c>
      <c r="G112" t="s">
        <v>29</v>
      </c>
      <c r="H112" t="s">
        <v>622</v>
      </c>
      <c r="J112" t="s">
        <v>395</v>
      </c>
      <c r="K112" t="s">
        <v>619</v>
      </c>
      <c r="L112" t="s">
        <v>620</v>
      </c>
      <c r="N112">
        <v>3</v>
      </c>
      <c r="O112" t="s">
        <v>621</v>
      </c>
      <c r="P112" t="s">
        <v>623</v>
      </c>
      <c r="Q112" t="s">
        <v>624</v>
      </c>
    </row>
    <row r="113" spans="1:17" x14ac:dyDescent="0.25">
      <c r="A113" t="s">
        <v>61714</v>
      </c>
      <c r="B113" s="2"/>
      <c r="C113">
        <v>2025</v>
      </c>
      <c r="D113" t="s">
        <v>61715</v>
      </c>
      <c r="E113" t="s">
        <v>3</v>
      </c>
      <c r="F113" t="s">
        <v>395</v>
      </c>
      <c r="G113" t="s">
        <v>29</v>
      </c>
      <c r="H113" t="s">
        <v>628</v>
      </c>
      <c r="J113" t="s">
        <v>395</v>
      </c>
      <c r="K113" t="s">
        <v>625</v>
      </c>
      <c r="L113" t="s">
        <v>626</v>
      </c>
      <c r="N113">
        <v>3</v>
      </c>
      <c r="O113" t="s">
        <v>627</v>
      </c>
      <c r="P113" t="s">
        <v>629</v>
      </c>
      <c r="Q113" t="s">
        <v>630</v>
      </c>
    </row>
    <row r="114" spans="1:17" x14ac:dyDescent="0.25">
      <c r="A114" t="s">
        <v>61714</v>
      </c>
      <c r="B114" s="2"/>
      <c r="C114">
        <v>2025</v>
      </c>
      <c r="D114" t="s">
        <v>61715</v>
      </c>
      <c r="E114" t="s">
        <v>3</v>
      </c>
      <c r="F114" t="s">
        <v>395</v>
      </c>
      <c r="G114" t="s">
        <v>29</v>
      </c>
      <c r="H114" t="s">
        <v>633</v>
      </c>
      <c r="J114" t="s">
        <v>395</v>
      </c>
      <c r="K114" t="s">
        <v>631</v>
      </c>
      <c r="L114" t="s">
        <v>632</v>
      </c>
      <c r="N114">
        <v>3</v>
      </c>
      <c r="O114" t="s">
        <v>395</v>
      </c>
      <c r="P114" t="s">
        <v>634</v>
      </c>
      <c r="Q114" t="s">
        <v>618</v>
      </c>
    </row>
    <row r="115" spans="1:17" x14ac:dyDescent="0.25">
      <c r="A115" t="s">
        <v>61714</v>
      </c>
      <c r="B115" s="2"/>
      <c r="C115">
        <v>2025</v>
      </c>
      <c r="D115" t="s">
        <v>61715</v>
      </c>
      <c r="E115" t="s">
        <v>3</v>
      </c>
      <c r="F115" t="s">
        <v>395</v>
      </c>
      <c r="G115" t="s">
        <v>29</v>
      </c>
      <c r="H115" t="s">
        <v>637</v>
      </c>
      <c r="J115" t="s">
        <v>395</v>
      </c>
      <c r="K115" t="s">
        <v>635</v>
      </c>
      <c r="L115" t="s">
        <v>636</v>
      </c>
      <c r="N115">
        <v>3</v>
      </c>
      <c r="O115" t="s">
        <v>395</v>
      </c>
      <c r="P115" t="s">
        <v>638</v>
      </c>
      <c r="Q115" t="s">
        <v>4</v>
      </c>
    </row>
    <row r="116" spans="1:17" x14ac:dyDescent="0.25">
      <c r="A116" t="s">
        <v>61714</v>
      </c>
      <c r="B116" s="2"/>
      <c r="C116">
        <v>2025</v>
      </c>
      <c r="D116" t="s">
        <v>61715</v>
      </c>
      <c r="E116" t="s">
        <v>3</v>
      </c>
      <c r="F116" t="s">
        <v>395</v>
      </c>
      <c r="G116" t="s">
        <v>29</v>
      </c>
      <c r="H116" t="s">
        <v>641</v>
      </c>
      <c r="J116" t="s">
        <v>395</v>
      </c>
      <c r="K116" t="s">
        <v>639</v>
      </c>
      <c r="L116" t="s">
        <v>397</v>
      </c>
      <c r="N116">
        <v>3</v>
      </c>
      <c r="O116" t="s">
        <v>640</v>
      </c>
      <c r="P116" t="s">
        <v>642</v>
      </c>
      <c r="Q116" t="s">
        <v>643</v>
      </c>
    </row>
    <row r="117" spans="1:17" x14ac:dyDescent="0.25">
      <c r="A117" t="s">
        <v>61714</v>
      </c>
      <c r="B117" s="2"/>
      <c r="C117">
        <v>2025</v>
      </c>
      <c r="D117" t="s">
        <v>61715</v>
      </c>
      <c r="E117" t="s">
        <v>3</v>
      </c>
      <c r="F117" t="s">
        <v>395</v>
      </c>
      <c r="G117" t="s">
        <v>29</v>
      </c>
      <c r="H117" t="s">
        <v>645</v>
      </c>
      <c r="J117" t="s">
        <v>395</v>
      </c>
      <c r="K117" t="s">
        <v>644</v>
      </c>
      <c r="L117" t="s">
        <v>62</v>
      </c>
      <c r="N117">
        <v>10</v>
      </c>
      <c r="O117" t="s">
        <v>395</v>
      </c>
      <c r="P117" t="s">
        <v>646</v>
      </c>
      <c r="Q117" t="s">
        <v>647</v>
      </c>
    </row>
    <row r="118" spans="1:17" x14ac:dyDescent="0.25">
      <c r="A118" t="s">
        <v>61714</v>
      </c>
      <c r="B118" s="2"/>
      <c r="C118">
        <v>2025</v>
      </c>
      <c r="D118" t="s">
        <v>61715</v>
      </c>
      <c r="E118" t="s">
        <v>3</v>
      </c>
      <c r="F118" t="s">
        <v>395</v>
      </c>
      <c r="G118" t="s">
        <v>29</v>
      </c>
      <c r="H118" t="s">
        <v>650</v>
      </c>
      <c r="J118" t="s">
        <v>395</v>
      </c>
      <c r="K118" t="s">
        <v>648</v>
      </c>
      <c r="L118" t="s">
        <v>649</v>
      </c>
      <c r="N118">
        <v>2</v>
      </c>
      <c r="O118" t="s">
        <v>577</v>
      </c>
      <c r="P118" t="s">
        <v>651</v>
      </c>
      <c r="Q118" t="s">
        <v>652</v>
      </c>
    </row>
    <row r="119" spans="1:17" x14ac:dyDescent="0.25">
      <c r="A119" t="s">
        <v>61714</v>
      </c>
      <c r="B119" s="2"/>
      <c r="C119">
        <v>2025</v>
      </c>
      <c r="D119" t="s">
        <v>61715</v>
      </c>
      <c r="E119" t="s">
        <v>3</v>
      </c>
      <c r="F119" t="s">
        <v>395</v>
      </c>
      <c r="G119" t="s">
        <v>29</v>
      </c>
      <c r="H119" t="s">
        <v>655</v>
      </c>
      <c r="J119" t="s">
        <v>395</v>
      </c>
      <c r="K119" t="s">
        <v>653</v>
      </c>
      <c r="L119" t="s">
        <v>654</v>
      </c>
      <c r="N119">
        <v>2</v>
      </c>
      <c r="O119" t="s">
        <v>395</v>
      </c>
      <c r="P119" t="s">
        <v>656</v>
      </c>
      <c r="Q119" t="s">
        <v>657</v>
      </c>
    </row>
    <row r="120" spans="1:17" x14ac:dyDescent="0.25">
      <c r="A120" t="s">
        <v>61714</v>
      </c>
      <c r="B120" s="2"/>
      <c r="C120">
        <v>2025</v>
      </c>
      <c r="D120" t="s">
        <v>61715</v>
      </c>
      <c r="E120" t="s">
        <v>3</v>
      </c>
      <c r="F120" t="s">
        <v>395</v>
      </c>
      <c r="G120" t="s">
        <v>29</v>
      </c>
      <c r="H120" t="s">
        <v>661</v>
      </c>
      <c r="J120" t="s">
        <v>395</v>
      </c>
      <c r="K120" t="s">
        <v>658</v>
      </c>
      <c r="L120" t="s">
        <v>659</v>
      </c>
      <c r="N120">
        <v>2</v>
      </c>
      <c r="O120" t="s">
        <v>660</v>
      </c>
      <c r="P120" t="s">
        <v>662</v>
      </c>
      <c r="Q120" t="s">
        <v>663</v>
      </c>
    </row>
    <row r="121" spans="1:17" x14ac:dyDescent="0.25">
      <c r="A121" t="s">
        <v>61714</v>
      </c>
      <c r="B121" s="2"/>
      <c r="C121">
        <v>2025</v>
      </c>
      <c r="D121" t="s">
        <v>61715</v>
      </c>
      <c r="E121" t="s">
        <v>3</v>
      </c>
      <c r="F121" t="s">
        <v>395</v>
      </c>
      <c r="G121" t="s">
        <v>29</v>
      </c>
      <c r="H121" t="s">
        <v>666</v>
      </c>
      <c r="J121" t="s">
        <v>395</v>
      </c>
      <c r="K121" t="s">
        <v>664</v>
      </c>
      <c r="L121" t="s">
        <v>360</v>
      </c>
      <c r="N121">
        <v>2</v>
      </c>
      <c r="O121" t="s">
        <v>665</v>
      </c>
      <c r="P121" t="s">
        <v>667</v>
      </c>
      <c r="Q121" t="s">
        <v>668</v>
      </c>
    </row>
    <row r="122" spans="1:17" x14ac:dyDescent="0.25">
      <c r="A122" t="s">
        <v>61714</v>
      </c>
      <c r="B122" s="2"/>
      <c r="C122">
        <v>2025</v>
      </c>
      <c r="D122" t="s">
        <v>61715</v>
      </c>
      <c r="E122" t="s">
        <v>3</v>
      </c>
      <c r="F122" t="s">
        <v>395</v>
      </c>
      <c r="G122" t="s">
        <v>29</v>
      </c>
      <c r="H122" t="s">
        <v>670</v>
      </c>
      <c r="J122" t="s">
        <v>395</v>
      </c>
      <c r="K122" t="s">
        <v>669</v>
      </c>
      <c r="L122" t="s">
        <v>611</v>
      </c>
      <c r="N122">
        <v>3</v>
      </c>
      <c r="O122" t="s">
        <v>487</v>
      </c>
      <c r="P122" t="s">
        <v>671</v>
      </c>
      <c r="Q122" t="s">
        <v>672</v>
      </c>
    </row>
    <row r="123" spans="1:17" x14ac:dyDescent="0.25">
      <c r="A123" t="s">
        <v>61714</v>
      </c>
      <c r="B123" s="2"/>
      <c r="C123">
        <v>2025</v>
      </c>
      <c r="D123" t="s">
        <v>61715</v>
      </c>
      <c r="E123" t="s">
        <v>3</v>
      </c>
      <c r="F123" t="s">
        <v>395</v>
      </c>
      <c r="G123" t="s">
        <v>29</v>
      </c>
      <c r="H123" t="s">
        <v>674</v>
      </c>
      <c r="J123" t="s">
        <v>395</v>
      </c>
      <c r="K123" t="s">
        <v>673</v>
      </c>
      <c r="L123" t="s">
        <v>567</v>
      </c>
      <c r="N123">
        <v>4</v>
      </c>
      <c r="O123" t="s">
        <v>395</v>
      </c>
      <c r="P123" t="s">
        <v>675</v>
      </c>
      <c r="Q123" t="s">
        <v>676</v>
      </c>
    </row>
    <row r="124" spans="1:17" x14ac:dyDescent="0.25">
      <c r="A124" t="s">
        <v>61714</v>
      </c>
      <c r="B124" s="2"/>
      <c r="C124">
        <v>2025</v>
      </c>
      <c r="D124" t="s">
        <v>61715</v>
      </c>
      <c r="E124" t="s">
        <v>3</v>
      </c>
      <c r="F124" t="s">
        <v>395</v>
      </c>
      <c r="G124" t="s">
        <v>29</v>
      </c>
      <c r="H124" t="s">
        <v>679</v>
      </c>
      <c r="J124" t="s">
        <v>230</v>
      </c>
      <c r="K124" t="s">
        <v>677</v>
      </c>
      <c r="L124" t="s">
        <v>678</v>
      </c>
      <c r="N124">
        <v>11</v>
      </c>
      <c r="O124" t="s">
        <v>385</v>
      </c>
      <c r="P124" t="s">
        <v>680</v>
      </c>
      <c r="Q124" t="s">
        <v>681</v>
      </c>
    </row>
    <row r="125" spans="1:17" x14ac:dyDescent="0.25">
      <c r="A125" t="s">
        <v>61714</v>
      </c>
      <c r="B125" s="2"/>
      <c r="C125">
        <v>2025</v>
      </c>
      <c r="D125" t="s">
        <v>61715</v>
      </c>
      <c r="E125" t="s">
        <v>3</v>
      </c>
      <c r="F125" t="s">
        <v>395</v>
      </c>
      <c r="G125" t="s">
        <v>29</v>
      </c>
      <c r="H125" t="s">
        <v>685</v>
      </c>
      <c r="J125" t="s">
        <v>682</v>
      </c>
      <c r="K125" t="s">
        <v>683</v>
      </c>
      <c r="L125" t="s">
        <v>128</v>
      </c>
      <c r="N125">
        <v>5</v>
      </c>
      <c r="O125" t="s">
        <v>684</v>
      </c>
      <c r="P125" t="s">
        <v>686</v>
      </c>
      <c r="Q125" t="s">
        <v>687</v>
      </c>
    </row>
    <row r="126" spans="1:17" x14ac:dyDescent="0.25">
      <c r="A126" t="s">
        <v>61714</v>
      </c>
      <c r="B126" s="2"/>
      <c r="C126">
        <v>2025</v>
      </c>
      <c r="D126" t="s">
        <v>61715</v>
      </c>
      <c r="E126" t="s">
        <v>3</v>
      </c>
      <c r="F126" t="s">
        <v>395</v>
      </c>
      <c r="G126" t="s">
        <v>29</v>
      </c>
      <c r="H126" t="s">
        <v>691</v>
      </c>
      <c r="J126" t="s">
        <v>682</v>
      </c>
      <c r="K126" t="s">
        <v>688</v>
      </c>
      <c r="L126" t="s">
        <v>689</v>
      </c>
      <c r="N126">
        <v>3</v>
      </c>
      <c r="O126" t="s">
        <v>690</v>
      </c>
      <c r="P126" t="s">
        <v>692</v>
      </c>
      <c r="Q126" t="s">
        <v>693</v>
      </c>
    </row>
    <row r="127" spans="1:17" x14ac:dyDescent="0.25">
      <c r="A127" t="s">
        <v>61714</v>
      </c>
      <c r="B127" s="2"/>
      <c r="C127">
        <v>2025</v>
      </c>
      <c r="D127" t="s">
        <v>61715</v>
      </c>
      <c r="E127" t="s">
        <v>3</v>
      </c>
      <c r="F127" t="s">
        <v>395</v>
      </c>
      <c r="G127" t="s">
        <v>29</v>
      </c>
      <c r="H127" t="s">
        <v>698</v>
      </c>
      <c r="J127" t="s">
        <v>694</v>
      </c>
      <c r="K127" t="s">
        <v>695</v>
      </c>
      <c r="L127" t="s">
        <v>696</v>
      </c>
      <c r="N127">
        <v>10</v>
      </c>
      <c r="O127" t="s">
        <v>697</v>
      </c>
      <c r="P127" t="s">
        <v>699</v>
      </c>
      <c r="Q127" t="s">
        <v>700</v>
      </c>
    </row>
    <row r="128" spans="1:17" x14ac:dyDescent="0.25">
      <c r="A128" t="s">
        <v>61714</v>
      </c>
      <c r="B128" s="2"/>
      <c r="C128">
        <v>2025</v>
      </c>
      <c r="D128" t="s">
        <v>61715</v>
      </c>
      <c r="E128" t="s">
        <v>3</v>
      </c>
      <c r="F128" t="s">
        <v>395</v>
      </c>
      <c r="G128" t="s">
        <v>29</v>
      </c>
      <c r="H128" t="s">
        <v>704</v>
      </c>
      <c r="J128" t="s">
        <v>694</v>
      </c>
      <c r="K128" t="s">
        <v>701</v>
      </c>
      <c r="L128" t="s">
        <v>702</v>
      </c>
      <c r="N128">
        <v>10</v>
      </c>
      <c r="O128" t="s">
        <v>703</v>
      </c>
      <c r="P128" t="s">
        <v>705</v>
      </c>
      <c r="Q128" t="s">
        <v>706</v>
      </c>
    </row>
    <row r="129" spans="1:17" x14ac:dyDescent="0.25">
      <c r="A129" t="s">
        <v>61714</v>
      </c>
      <c r="B129" s="2"/>
      <c r="C129">
        <v>2025</v>
      </c>
      <c r="D129" t="s">
        <v>61715</v>
      </c>
      <c r="E129" t="s">
        <v>3</v>
      </c>
      <c r="F129" t="s">
        <v>395</v>
      </c>
      <c r="G129" t="s">
        <v>29</v>
      </c>
      <c r="H129" t="s">
        <v>709</v>
      </c>
      <c r="J129" t="s">
        <v>694</v>
      </c>
      <c r="K129" t="s">
        <v>707</v>
      </c>
      <c r="L129" t="s">
        <v>708</v>
      </c>
      <c r="N129">
        <v>4</v>
      </c>
      <c r="O129" t="s">
        <v>697</v>
      </c>
      <c r="P129" t="s">
        <v>710</v>
      </c>
      <c r="Q129" t="s">
        <v>711</v>
      </c>
    </row>
    <row r="130" spans="1:17" x14ac:dyDescent="0.25">
      <c r="A130" t="s">
        <v>61714</v>
      </c>
      <c r="B130" s="2"/>
      <c r="C130">
        <v>2025</v>
      </c>
      <c r="D130" t="s">
        <v>61715</v>
      </c>
      <c r="E130" t="s">
        <v>3</v>
      </c>
      <c r="F130" t="s">
        <v>395</v>
      </c>
      <c r="G130" t="s">
        <v>29</v>
      </c>
      <c r="H130" t="s">
        <v>713</v>
      </c>
      <c r="J130" t="s">
        <v>694</v>
      </c>
      <c r="K130" t="s">
        <v>712</v>
      </c>
      <c r="L130" t="s">
        <v>12</v>
      </c>
      <c r="N130">
        <v>6</v>
      </c>
      <c r="O130" t="s">
        <v>493</v>
      </c>
      <c r="P130" t="s">
        <v>714</v>
      </c>
      <c r="Q130" t="s">
        <v>4</v>
      </c>
    </row>
    <row r="131" spans="1:17" x14ac:dyDescent="0.25">
      <c r="A131" t="s">
        <v>61714</v>
      </c>
      <c r="B131" s="2"/>
      <c r="C131">
        <v>2025</v>
      </c>
      <c r="D131" t="s">
        <v>61715</v>
      </c>
      <c r="E131" t="s">
        <v>3</v>
      </c>
      <c r="F131" t="s">
        <v>395</v>
      </c>
      <c r="G131" t="s">
        <v>29</v>
      </c>
      <c r="H131" t="s">
        <v>718</v>
      </c>
      <c r="J131" t="s">
        <v>694</v>
      </c>
      <c r="K131" t="s">
        <v>715</v>
      </c>
      <c r="L131" t="s">
        <v>716</v>
      </c>
      <c r="N131">
        <v>2</v>
      </c>
      <c r="O131" t="s">
        <v>717</v>
      </c>
      <c r="P131" t="s">
        <v>719</v>
      </c>
      <c r="Q131" t="s">
        <v>720</v>
      </c>
    </row>
    <row r="132" spans="1:17" x14ac:dyDescent="0.25">
      <c r="A132" t="s">
        <v>61714</v>
      </c>
      <c r="B132" s="2"/>
      <c r="C132">
        <v>2025</v>
      </c>
      <c r="D132" t="s">
        <v>61715</v>
      </c>
      <c r="E132" t="s">
        <v>3</v>
      </c>
      <c r="F132" t="s">
        <v>721</v>
      </c>
      <c r="G132" t="s">
        <v>4</v>
      </c>
      <c r="H132" t="s">
        <v>725</v>
      </c>
      <c r="J132" t="s">
        <v>4</v>
      </c>
      <c r="K132" t="s">
        <v>722</v>
      </c>
      <c r="L132" t="s">
        <v>723</v>
      </c>
      <c r="N132">
        <v>3</v>
      </c>
      <c r="O132" t="s">
        <v>724</v>
      </c>
      <c r="P132" t="s">
        <v>726</v>
      </c>
      <c r="Q132" t="s">
        <v>727</v>
      </c>
    </row>
    <row r="133" spans="1:17" x14ac:dyDescent="0.25">
      <c r="A133" t="s">
        <v>61714</v>
      </c>
      <c r="B133" s="2"/>
      <c r="C133">
        <v>2025</v>
      </c>
      <c r="D133" t="s">
        <v>61715</v>
      </c>
      <c r="E133" t="s">
        <v>3</v>
      </c>
      <c r="F133" t="s">
        <v>721</v>
      </c>
      <c r="G133" t="s">
        <v>21</v>
      </c>
      <c r="H133" t="s">
        <v>732</v>
      </c>
      <c r="J133" t="s">
        <v>728</v>
      </c>
      <c r="K133" t="s">
        <v>729</v>
      </c>
      <c r="L133" t="s">
        <v>730</v>
      </c>
      <c r="N133">
        <v>7</v>
      </c>
      <c r="O133" t="s">
        <v>731</v>
      </c>
      <c r="P133" t="s">
        <v>733</v>
      </c>
      <c r="Q133" t="s">
        <v>734</v>
      </c>
    </row>
    <row r="134" spans="1:17" x14ac:dyDescent="0.25">
      <c r="A134" t="s">
        <v>61714</v>
      </c>
      <c r="B134" s="2"/>
      <c r="C134">
        <v>2025</v>
      </c>
      <c r="D134" t="s">
        <v>61715</v>
      </c>
      <c r="E134" t="s">
        <v>3</v>
      </c>
      <c r="F134" t="s">
        <v>721</v>
      </c>
      <c r="G134" t="s">
        <v>29</v>
      </c>
      <c r="H134" t="s">
        <v>739</v>
      </c>
      <c r="J134" t="s">
        <v>735</v>
      </c>
      <c r="K134" t="s">
        <v>736</v>
      </c>
      <c r="L134" t="s">
        <v>737</v>
      </c>
      <c r="N134">
        <v>5</v>
      </c>
      <c r="O134" t="s">
        <v>738</v>
      </c>
      <c r="P134" t="s">
        <v>740</v>
      </c>
      <c r="Q134" t="s">
        <v>741</v>
      </c>
    </row>
    <row r="135" spans="1:17" x14ac:dyDescent="0.25">
      <c r="A135" t="s">
        <v>61714</v>
      </c>
      <c r="B135" s="2"/>
      <c r="C135">
        <v>2025</v>
      </c>
      <c r="D135" t="s">
        <v>61715</v>
      </c>
      <c r="E135" t="s">
        <v>3</v>
      </c>
      <c r="F135" t="s">
        <v>721</v>
      </c>
      <c r="G135" t="s">
        <v>29</v>
      </c>
      <c r="H135" t="s">
        <v>745</v>
      </c>
      <c r="J135" t="s">
        <v>721</v>
      </c>
      <c r="K135" t="s">
        <v>742</v>
      </c>
      <c r="L135" t="s">
        <v>743</v>
      </c>
      <c r="N135">
        <v>10</v>
      </c>
      <c r="O135" t="s">
        <v>744</v>
      </c>
      <c r="P135" t="s">
        <v>746</v>
      </c>
      <c r="Q135" t="s">
        <v>747</v>
      </c>
    </row>
    <row r="136" spans="1:17" x14ac:dyDescent="0.25">
      <c r="A136" t="s">
        <v>61714</v>
      </c>
      <c r="B136" s="2"/>
      <c r="C136">
        <v>2025</v>
      </c>
      <c r="D136" t="s">
        <v>61715</v>
      </c>
      <c r="E136" t="s">
        <v>3</v>
      </c>
      <c r="F136" t="s">
        <v>721</v>
      </c>
      <c r="G136" t="s">
        <v>29</v>
      </c>
      <c r="H136" t="s">
        <v>751</v>
      </c>
      <c r="J136" t="s">
        <v>721</v>
      </c>
      <c r="K136" t="s">
        <v>748</v>
      </c>
      <c r="L136" t="s">
        <v>749</v>
      </c>
      <c r="N136">
        <v>7</v>
      </c>
      <c r="O136" t="s">
        <v>750</v>
      </c>
      <c r="P136" t="s">
        <v>752</v>
      </c>
      <c r="Q136" t="s">
        <v>753</v>
      </c>
    </row>
    <row r="137" spans="1:17" x14ac:dyDescent="0.25">
      <c r="A137" t="s">
        <v>61714</v>
      </c>
      <c r="B137" s="2"/>
      <c r="C137">
        <v>2025</v>
      </c>
      <c r="D137" t="s">
        <v>61715</v>
      </c>
      <c r="E137" t="s">
        <v>3</v>
      </c>
      <c r="F137" t="s">
        <v>721</v>
      </c>
      <c r="G137" t="s">
        <v>29</v>
      </c>
      <c r="H137" t="s">
        <v>757</v>
      </c>
      <c r="J137" t="s">
        <v>721</v>
      </c>
      <c r="K137" t="s">
        <v>754</v>
      </c>
      <c r="L137" t="s">
        <v>755</v>
      </c>
      <c r="N137">
        <v>7</v>
      </c>
      <c r="O137" t="s">
        <v>756</v>
      </c>
      <c r="P137" t="s">
        <v>758</v>
      </c>
      <c r="Q137" t="s">
        <v>759</v>
      </c>
    </row>
    <row r="138" spans="1:17" x14ac:dyDescent="0.25">
      <c r="A138" t="s">
        <v>61714</v>
      </c>
      <c r="B138" s="2"/>
      <c r="C138">
        <v>2025</v>
      </c>
      <c r="D138" t="s">
        <v>61715</v>
      </c>
      <c r="E138" t="s">
        <v>3</v>
      </c>
      <c r="F138" t="s">
        <v>721</v>
      </c>
      <c r="G138" t="s">
        <v>29</v>
      </c>
      <c r="H138" t="s">
        <v>763</v>
      </c>
      <c r="J138" t="s">
        <v>721</v>
      </c>
      <c r="K138" t="s">
        <v>760</v>
      </c>
      <c r="L138" t="s">
        <v>761</v>
      </c>
      <c r="N138">
        <v>7</v>
      </c>
      <c r="O138" t="s">
        <v>762</v>
      </c>
      <c r="P138" t="s">
        <v>764</v>
      </c>
      <c r="Q138" t="s">
        <v>765</v>
      </c>
    </row>
    <row r="139" spans="1:17" x14ac:dyDescent="0.25">
      <c r="A139" t="s">
        <v>61714</v>
      </c>
      <c r="B139" s="2"/>
      <c r="C139">
        <v>2025</v>
      </c>
      <c r="D139" t="s">
        <v>61715</v>
      </c>
      <c r="E139" t="s">
        <v>3</v>
      </c>
      <c r="F139" t="s">
        <v>721</v>
      </c>
      <c r="G139" t="s">
        <v>29</v>
      </c>
      <c r="H139" t="s">
        <v>769</v>
      </c>
      <c r="J139" t="s">
        <v>721</v>
      </c>
      <c r="K139" t="s">
        <v>766</v>
      </c>
      <c r="L139" t="s">
        <v>767</v>
      </c>
      <c r="N139">
        <v>5</v>
      </c>
      <c r="O139" t="s">
        <v>768</v>
      </c>
      <c r="P139" t="s">
        <v>770</v>
      </c>
      <c r="Q139" t="s">
        <v>771</v>
      </c>
    </row>
    <row r="140" spans="1:17" x14ac:dyDescent="0.25">
      <c r="A140" t="s">
        <v>61714</v>
      </c>
      <c r="B140" s="2"/>
      <c r="C140">
        <v>2025</v>
      </c>
      <c r="D140" t="s">
        <v>61715</v>
      </c>
      <c r="E140" t="s">
        <v>3</v>
      </c>
      <c r="F140" t="s">
        <v>721</v>
      </c>
      <c r="G140" t="s">
        <v>29</v>
      </c>
      <c r="H140" t="s">
        <v>775</v>
      </c>
      <c r="J140" t="s">
        <v>721</v>
      </c>
      <c r="K140" t="s">
        <v>772</v>
      </c>
      <c r="L140" t="s">
        <v>773</v>
      </c>
      <c r="N140">
        <v>4</v>
      </c>
      <c r="O140" t="s">
        <v>774</v>
      </c>
      <c r="P140" t="s">
        <v>776</v>
      </c>
      <c r="Q140" t="s">
        <v>777</v>
      </c>
    </row>
    <row r="141" spans="1:17" x14ac:dyDescent="0.25">
      <c r="A141" t="s">
        <v>61714</v>
      </c>
      <c r="B141" s="2"/>
      <c r="C141">
        <v>2025</v>
      </c>
      <c r="D141" t="s">
        <v>61715</v>
      </c>
      <c r="E141" t="s">
        <v>3</v>
      </c>
      <c r="F141" t="s">
        <v>721</v>
      </c>
      <c r="G141" t="s">
        <v>29</v>
      </c>
      <c r="H141" t="s">
        <v>779</v>
      </c>
      <c r="J141" t="s">
        <v>230</v>
      </c>
      <c r="K141" t="s">
        <v>778</v>
      </c>
      <c r="L141" t="s">
        <v>354</v>
      </c>
      <c r="N141">
        <v>2</v>
      </c>
      <c r="O141" t="s">
        <v>731</v>
      </c>
      <c r="P141" t="s">
        <v>780</v>
      </c>
      <c r="Q141" t="s">
        <v>781</v>
      </c>
    </row>
    <row r="142" spans="1:17" x14ac:dyDescent="0.25">
      <c r="A142" t="s">
        <v>61714</v>
      </c>
      <c r="B142" s="2"/>
      <c r="C142">
        <v>2025</v>
      </c>
      <c r="D142" t="s">
        <v>61715</v>
      </c>
      <c r="E142" t="s">
        <v>3</v>
      </c>
      <c r="F142" t="s">
        <v>782</v>
      </c>
      <c r="G142" t="s">
        <v>29</v>
      </c>
      <c r="H142" t="s">
        <v>787</v>
      </c>
      <c r="J142" t="s">
        <v>783</v>
      </c>
      <c r="K142" t="s">
        <v>784</v>
      </c>
      <c r="L142" t="s">
        <v>785</v>
      </c>
      <c r="N142">
        <v>11</v>
      </c>
      <c r="O142" t="s">
        <v>786</v>
      </c>
      <c r="P142" t="s">
        <v>788</v>
      </c>
      <c r="Q142" t="s">
        <v>789</v>
      </c>
    </row>
    <row r="143" spans="1:17" x14ac:dyDescent="0.25">
      <c r="A143" t="s">
        <v>61714</v>
      </c>
      <c r="B143" s="2"/>
      <c r="C143">
        <v>2025</v>
      </c>
      <c r="D143" t="s">
        <v>61715</v>
      </c>
      <c r="E143" t="s">
        <v>3</v>
      </c>
      <c r="F143" t="s">
        <v>782</v>
      </c>
      <c r="G143" t="s">
        <v>29</v>
      </c>
      <c r="H143" t="s">
        <v>792</v>
      </c>
      <c r="J143" t="s">
        <v>783</v>
      </c>
      <c r="K143" t="s">
        <v>790</v>
      </c>
      <c r="L143" t="s">
        <v>196</v>
      </c>
      <c r="N143">
        <v>9</v>
      </c>
      <c r="O143" t="s">
        <v>791</v>
      </c>
      <c r="P143" t="s">
        <v>793</v>
      </c>
      <c r="Q143" t="s">
        <v>794</v>
      </c>
    </row>
    <row r="144" spans="1:17" x14ac:dyDescent="0.25">
      <c r="A144" t="s">
        <v>61714</v>
      </c>
      <c r="B144" s="2"/>
      <c r="C144">
        <v>2025</v>
      </c>
      <c r="D144" t="s">
        <v>61715</v>
      </c>
      <c r="E144" t="s">
        <v>3</v>
      </c>
      <c r="F144" t="s">
        <v>782</v>
      </c>
      <c r="G144" t="s">
        <v>29</v>
      </c>
      <c r="H144" t="s">
        <v>797</v>
      </c>
      <c r="J144" t="s">
        <v>783</v>
      </c>
      <c r="K144" t="s">
        <v>795</v>
      </c>
      <c r="L144" t="s">
        <v>276</v>
      </c>
      <c r="N144">
        <v>7</v>
      </c>
      <c r="O144" t="s">
        <v>796</v>
      </c>
      <c r="P144" t="s">
        <v>798</v>
      </c>
      <c r="Q144" t="s">
        <v>799</v>
      </c>
    </row>
    <row r="145" spans="1:17" x14ac:dyDescent="0.25">
      <c r="A145" t="s">
        <v>61714</v>
      </c>
      <c r="B145" s="2"/>
      <c r="C145">
        <v>2025</v>
      </c>
      <c r="D145" t="s">
        <v>61715</v>
      </c>
      <c r="E145" t="s">
        <v>3</v>
      </c>
      <c r="F145" t="s">
        <v>782</v>
      </c>
      <c r="G145" t="s">
        <v>29</v>
      </c>
      <c r="H145" t="s">
        <v>801</v>
      </c>
      <c r="J145" t="s">
        <v>783</v>
      </c>
      <c r="K145" t="s">
        <v>800</v>
      </c>
      <c r="L145" t="s">
        <v>91</v>
      </c>
      <c r="N145">
        <v>8</v>
      </c>
      <c r="O145" t="s">
        <v>791</v>
      </c>
      <c r="P145" t="s">
        <v>802</v>
      </c>
      <c r="Q145" t="s">
        <v>803</v>
      </c>
    </row>
    <row r="146" spans="1:17" x14ac:dyDescent="0.25">
      <c r="A146" t="s">
        <v>61714</v>
      </c>
      <c r="B146" s="2"/>
      <c r="C146">
        <v>2025</v>
      </c>
      <c r="D146" t="s">
        <v>61715</v>
      </c>
      <c r="E146" t="s">
        <v>3</v>
      </c>
      <c r="F146" t="s">
        <v>782</v>
      </c>
      <c r="G146" t="s">
        <v>29</v>
      </c>
      <c r="H146" t="s">
        <v>806</v>
      </c>
      <c r="J146" t="s">
        <v>783</v>
      </c>
      <c r="K146" t="s">
        <v>804</v>
      </c>
      <c r="L146" t="s">
        <v>805</v>
      </c>
      <c r="N146">
        <v>7</v>
      </c>
      <c r="O146" t="s">
        <v>786</v>
      </c>
      <c r="P146" t="s">
        <v>807</v>
      </c>
      <c r="Q146" t="s">
        <v>808</v>
      </c>
    </row>
    <row r="147" spans="1:17" x14ac:dyDescent="0.25">
      <c r="A147" t="s">
        <v>61714</v>
      </c>
      <c r="B147" s="2"/>
      <c r="C147">
        <v>2025</v>
      </c>
      <c r="D147" t="s">
        <v>61715</v>
      </c>
      <c r="E147" t="s">
        <v>3</v>
      </c>
      <c r="F147" t="s">
        <v>782</v>
      </c>
      <c r="G147" t="s">
        <v>29</v>
      </c>
      <c r="H147" t="s">
        <v>812</v>
      </c>
      <c r="J147" t="s">
        <v>783</v>
      </c>
      <c r="K147" t="s">
        <v>809</v>
      </c>
      <c r="L147" t="s">
        <v>810</v>
      </c>
      <c r="N147">
        <v>7</v>
      </c>
      <c r="O147" t="s">
        <v>811</v>
      </c>
      <c r="P147" t="s">
        <v>813</v>
      </c>
      <c r="Q147" t="s">
        <v>814</v>
      </c>
    </row>
    <row r="148" spans="1:17" x14ac:dyDescent="0.25">
      <c r="A148" t="s">
        <v>61714</v>
      </c>
      <c r="B148" s="2"/>
      <c r="C148">
        <v>2025</v>
      </c>
      <c r="D148" t="s">
        <v>61715</v>
      </c>
      <c r="E148" t="s">
        <v>3</v>
      </c>
      <c r="F148" t="s">
        <v>782</v>
      </c>
      <c r="G148" t="s">
        <v>29</v>
      </c>
      <c r="H148" t="s">
        <v>817</v>
      </c>
      <c r="J148" t="s">
        <v>783</v>
      </c>
      <c r="K148" t="s">
        <v>815</v>
      </c>
      <c r="L148" t="s">
        <v>730</v>
      </c>
      <c r="N148">
        <v>7</v>
      </c>
      <c r="O148" t="s">
        <v>816</v>
      </c>
      <c r="P148" t="s">
        <v>818</v>
      </c>
      <c r="Q148" t="s">
        <v>819</v>
      </c>
    </row>
    <row r="149" spans="1:17" x14ac:dyDescent="0.25">
      <c r="A149" t="s">
        <v>61714</v>
      </c>
      <c r="B149" s="2"/>
      <c r="C149">
        <v>2025</v>
      </c>
      <c r="D149" t="s">
        <v>61715</v>
      </c>
      <c r="E149" t="s">
        <v>3</v>
      </c>
      <c r="F149" t="s">
        <v>782</v>
      </c>
      <c r="G149" t="s">
        <v>29</v>
      </c>
      <c r="H149" t="s">
        <v>822</v>
      </c>
      <c r="J149" t="s">
        <v>783</v>
      </c>
      <c r="K149" t="s">
        <v>820</v>
      </c>
      <c r="L149" t="s">
        <v>561</v>
      </c>
      <c r="N149">
        <v>5</v>
      </c>
      <c r="O149" t="s">
        <v>821</v>
      </c>
      <c r="P149" t="s">
        <v>823</v>
      </c>
      <c r="Q149" t="s">
        <v>824</v>
      </c>
    </row>
    <row r="150" spans="1:17" x14ac:dyDescent="0.25">
      <c r="A150" t="s">
        <v>61714</v>
      </c>
      <c r="B150" s="2"/>
      <c r="C150">
        <v>2025</v>
      </c>
      <c r="D150" t="s">
        <v>61715</v>
      </c>
      <c r="E150" t="s">
        <v>3</v>
      </c>
      <c r="F150" t="s">
        <v>782</v>
      </c>
      <c r="G150" t="s">
        <v>29</v>
      </c>
      <c r="H150" t="s">
        <v>826</v>
      </c>
      <c r="J150" t="s">
        <v>783</v>
      </c>
      <c r="K150" t="s">
        <v>825</v>
      </c>
      <c r="L150" t="s">
        <v>689</v>
      </c>
      <c r="N150">
        <v>3</v>
      </c>
      <c r="O150" t="s">
        <v>791</v>
      </c>
      <c r="P150" t="s">
        <v>827</v>
      </c>
      <c r="Q150" t="s">
        <v>828</v>
      </c>
    </row>
    <row r="151" spans="1:17" x14ac:dyDescent="0.25">
      <c r="A151" t="s">
        <v>61714</v>
      </c>
      <c r="B151" s="2"/>
      <c r="C151">
        <v>2025</v>
      </c>
      <c r="D151" t="s">
        <v>61715</v>
      </c>
      <c r="E151" t="s">
        <v>3</v>
      </c>
      <c r="F151" t="s">
        <v>782</v>
      </c>
      <c r="G151" t="s">
        <v>29</v>
      </c>
      <c r="H151" t="s">
        <v>831</v>
      </c>
      <c r="J151" t="s">
        <v>783</v>
      </c>
      <c r="K151" t="s">
        <v>829</v>
      </c>
      <c r="L151" t="s">
        <v>654</v>
      </c>
      <c r="N151">
        <v>2</v>
      </c>
      <c r="O151" t="s">
        <v>830</v>
      </c>
      <c r="P151" t="s">
        <v>832</v>
      </c>
      <c r="Q151" t="s">
        <v>833</v>
      </c>
    </row>
    <row r="152" spans="1:17" x14ac:dyDescent="0.25">
      <c r="A152" t="s">
        <v>61714</v>
      </c>
      <c r="B152" s="2"/>
      <c r="C152">
        <v>2025</v>
      </c>
      <c r="D152" t="s">
        <v>61715</v>
      </c>
      <c r="E152" t="s">
        <v>3</v>
      </c>
      <c r="F152" t="s">
        <v>782</v>
      </c>
      <c r="G152" t="s">
        <v>29</v>
      </c>
      <c r="H152" t="s">
        <v>836</v>
      </c>
      <c r="J152" t="s">
        <v>783</v>
      </c>
      <c r="K152" t="s">
        <v>834</v>
      </c>
      <c r="L152" t="s">
        <v>654</v>
      </c>
      <c r="N152">
        <v>2</v>
      </c>
      <c r="O152" t="s">
        <v>835</v>
      </c>
      <c r="P152" t="s">
        <v>837</v>
      </c>
      <c r="Q152" t="s">
        <v>838</v>
      </c>
    </row>
    <row r="153" spans="1:17" x14ac:dyDescent="0.25">
      <c r="A153" t="s">
        <v>61714</v>
      </c>
      <c r="B153" s="2"/>
      <c r="C153">
        <v>2025</v>
      </c>
      <c r="D153" t="s">
        <v>61715</v>
      </c>
      <c r="E153" t="s">
        <v>3</v>
      </c>
      <c r="F153" t="s">
        <v>782</v>
      </c>
      <c r="G153" t="s">
        <v>29</v>
      </c>
      <c r="H153" t="s">
        <v>842</v>
      </c>
      <c r="J153" t="s">
        <v>783</v>
      </c>
      <c r="K153" t="s">
        <v>839</v>
      </c>
      <c r="L153" t="s">
        <v>840</v>
      </c>
      <c r="N153">
        <v>2</v>
      </c>
      <c r="O153" t="s">
        <v>841</v>
      </c>
      <c r="P153" t="s">
        <v>843</v>
      </c>
      <c r="Q153" t="s">
        <v>844</v>
      </c>
    </row>
    <row r="154" spans="1:17" x14ac:dyDescent="0.25">
      <c r="A154" t="s">
        <v>61714</v>
      </c>
      <c r="B154" s="2"/>
      <c r="C154">
        <v>2025</v>
      </c>
      <c r="D154" t="s">
        <v>61715</v>
      </c>
      <c r="E154" t="s">
        <v>3</v>
      </c>
      <c r="F154" t="s">
        <v>782</v>
      </c>
      <c r="G154" t="s">
        <v>29</v>
      </c>
      <c r="H154" t="s">
        <v>847</v>
      </c>
      <c r="J154" t="s">
        <v>783</v>
      </c>
      <c r="K154" t="s">
        <v>845</v>
      </c>
      <c r="L154" t="s">
        <v>846</v>
      </c>
      <c r="N154">
        <v>10</v>
      </c>
      <c r="O154" t="s">
        <v>791</v>
      </c>
      <c r="P154" t="s">
        <v>848</v>
      </c>
      <c r="Q154" t="s">
        <v>849</v>
      </c>
    </row>
    <row r="155" spans="1:17" x14ac:dyDescent="0.25">
      <c r="A155" t="s">
        <v>61714</v>
      </c>
      <c r="B155" s="2"/>
      <c r="C155">
        <v>2025</v>
      </c>
      <c r="D155" t="s">
        <v>61715</v>
      </c>
      <c r="E155" t="s">
        <v>3</v>
      </c>
      <c r="F155" t="s">
        <v>782</v>
      </c>
      <c r="G155" t="s">
        <v>29</v>
      </c>
      <c r="H155" t="s">
        <v>854</v>
      </c>
      <c r="J155" t="s">
        <v>850</v>
      </c>
      <c r="K155" t="s">
        <v>851</v>
      </c>
      <c r="L155" t="s">
        <v>852</v>
      </c>
      <c r="N155">
        <v>11</v>
      </c>
      <c r="O155" t="s">
        <v>853</v>
      </c>
      <c r="P155" t="s">
        <v>855</v>
      </c>
      <c r="Q155" t="s">
        <v>856</v>
      </c>
    </row>
    <row r="156" spans="1:17" x14ac:dyDescent="0.25">
      <c r="A156" t="s">
        <v>61714</v>
      </c>
      <c r="B156" s="2"/>
      <c r="C156">
        <v>2025</v>
      </c>
      <c r="D156" t="s">
        <v>61715</v>
      </c>
      <c r="E156" t="s">
        <v>3</v>
      </c>
      <c r="F156" t="s">
        <v>782</v>
      </c>
      <c r="G156" t="s">
        <v>29</v>
      </c>
      <c r="H156" t="s">
        <v>860</v>
      </c>
      <c r="J156" t="s">
        <v>850</v>
      </c>
      <c r="K156" t="s">
        <v>857</v>
      </c>
      <c r="L156" t="s">
        <v>858</v>
      </c>
      <c r="N156">
        <v>11</v>
      </c>
      <c r="O156" t="s">
        <v>859</v>
      </c>
      <c r="P156" t="s">
        <v>861</v>
      </c>
      <c r="Q156" t="s">
        <v>862</v>
      </c>
    </row>
    <row r="157" spans="1:17" x14ac:dyDescent="0.25">
      <c r="A157" t="s">
        <v>61714</v>
      </c>
      <c r="B157" s="2"/>
      <c r="C157">
        <v>2025</v>
      </c>
      <c r="D157" t="s">
        <v>61715</v>
      </c>
      <c r="E157" t="s">
        <v>3</v>
      </c>
      <c r="F157" t="s">
        <v>782</v>
      </c>
      <c r="G157" t="s">
        <v>29</v>
      </c>
      <c r="H157" t="s">
        <v>866</v>
      </c>
      <c r="J157" t="s">
        <v>850</v>
      </c>
      <c r="K157" t="s">
        <v>863</v>
      </c>
      <c r="L157" t="s">
        <v>864</v>
      </c>
      <c r="N157">
        <v>10</v>
      </c>
      <c r="O157" t="s">
        <v>865</v>
      </c>
      <c r="P157" t="s">
        <v>867</v>
      </c>
      <c r="Q157" t="s">
        <v>868</v>
      </c>
    </row>
    <row r="158" spans="1:17" x14ac:dyDescent="0.25">
      <c r="A158" t="s">
        <v>61714</v>
      </c>
      <c r="B158" s="2"/>
      <c r="C158">
        <v>2025</v>
      </c>
      <c r="D158" t="s">
        <v>61715</v>
      </c>
      <c r="E158" t="s">
        <v>3</v>
      </c>
      <c r="F158" t="s">
        <v>782</v>
      </c>
      <c r="G158" t="s">
        <v>29</v>
      </c>
      <c r="H158" t="s">
        <v>871</v>
      </c>
      <c r="J158" t="s">
        <v>850</v>
      </c>
      <c r="K158" t="s">
        <v>869</v>
      </c>
      <c r="L158" t="s">
        <v>74</v>
      </c>
      <c r="N158">
        <v>9</v>
      </c>
      <c r="O158" t="s">
        <v>870</v>
      </c>
      <c r="P158" t="s">
        <v>872</v>
      </c>
      <c r="Q158" t="s">
        <v>873</v>
      </c>
    </row>
    <row r="159" spans="1:17" x14ac:dyDescent="0.25">
      <c r="A159" t="s">
        <v>61714</v>
      </c>
      <c r="B159" s="2"/>
      <c r="C159">
        <v>2025</v>
      </c>
      <c r="D159" t="s">
        <v>61715</v>
      </c>
      <c r="E159" t="s">
        <v>3</v>
      </c>
      <c r="F159" t="s">
        <v>782</v>
      </c>
      <c r="G159" t="s">
        <v>29</v>
      </c>
      <c r="H159" t="s">
        <v>877</v>
      </c>
      <c r="J159" t="s">
        <v>850</v>
      </c>
      <c r="K159" t="s">
        <v>874</v>
      </c>
      <c r="L159" t="s">
        <v>875</v>
      </c>
      <c r="N159">
        <v>9</v>
      </c>
      <c r="O159" t="s">
        <v>876</v>
      </c>
      <c r="P159" t="s">
        <v>878</v>
      </c>
      <c r="Q159" t="s">
        <v>879</v>
      </c>
    </row>
    <row r="160" spans="1:17" x14ac:dyDescent="0.25">
      <c r="A160" t="s">
        <v>61714</v>
      </c>
      <c r="B160" s="2"/>
      <c r="C160">
        <v>2025</v>
      </c>
      <c r="D160" t="s">
        <v>61715</v>
      </c>
      <c r="E160" t="s">
        <v>3</v>
      </c>
      <c r="F160" t="s">
        <v>782</v>
      </c>
      <c r="G160" t="s">
        <v>29</v>
      </c>
      <c r="H160" t="s">
        <v>883</v>
      </c>
      <c r="J160" t="s">
        <v>850</v>
      </c>
      <c r="K160" t="s">
        <v>880</v>
      </c>
      <c r="L160" t="s">
        <v>881</v>
      </c>
      <c r="N160">
        <v>8</v>
      </c>
      <c r="O160" t="s">
        <v>882</v>
      </c>
      <c r="P160" t="s">
        <v>884</v>
      </c>
      <c r="Q160" t="s">
        <v>885</v>
      </c>
    </row>
    <row r="161" spans="1:17" x14ac:dyDescent="0.25">
      <c r="A161" t="s">
        <v>61714</v>
      </c>
      <c r="B161" s="2"/>
      <c r="C161">
        <v>2025</v>
      </c>
      <c r="D161" t="s">
        <v>61715</v>
      </c>
      <c r="E161" t="s">
        <v>3</v>
      </c>
      <c r="F161" t="s">
        <v>782</v>
      </c>
      <c r="G161" t="s">
        <v>29</v>
      </c>
      <c r="H161" t="s">
        <v>889</v>
      </c>
      <c r="J161" t="s">
        <v>850</v>
      </c>
      <c r="K161" t="s">
        <v>886</v>
      </c>
      <c r="L161" t="s">
        <v>887</v>
      </c>
      <c r="N161">
        <v>8</v>
      </c>
      <c r="O161" t="s">
        <v>888</v>
      </c>
      <c r="P161" t="s">
        <v>890</v>
      </c>
      <c r="Q161" t="s">
        <v>891</v>
      </c>
    </row>
    <row r="162" spans="1:17" x14ac:dyDescent="0.25">
      <c r="A162" t="s">
        <v>61714</v>
      </c>
      <c r="B162" s="2"/>
      <c r="C162">
        <v>2025</v>
      </c>
      <c r="D162" t="s">
        <v>61715</v>
      </c>
      <c r="E162" t="s">
        <v>3</v>
      </c>
      <c r="F162" t="s">
        <v>782</v>
      </c>
      <c r="G162" t="s">
        <v>29</v>
      </c>
      <c r="H162" t="s">
        <v>895</v>
      </c>
      <c r="J162" t="s">
        <v>850</v>
      </c>
      <c r="K162" t="s">
        <v>892</v>
      </c>
      <c r="L162" t="s">
        <v>893</v>
      </c>
      <c r="N162">
        <v>7</v>
      </c>
      <c r="O162" t="s">
        <v>894</v>
      </c>
      <c r="P162" t="s">
        <v>896</v>
      </c>
      <c r="Q162" t="s">
        <v>897</v>
      </c>
    </row>
    <row r="163" spans="1:17" x14ac:dyDescent="0.25">
      <c r="A163" t="s">
        <v>61714</v>
      </c>
      <c r="B163" s="2"/>
      <c r="C163">
        <v>2025</v>
      </c>
      <c r="D163" t="s">
        <v>61715</v>
      </c>
      <c r="E163" t="s">
        <v>3</v>
      </c>
      <c r="F163" t="s">
        <v>782</v>
      </c>
      <c r="G163" t="s">
        <v>29</v>
      </c>
      <c r="H163" t="s">
        <v>900</v>
      </c>
      <c r="J163" t="s">
        <v>850</v>
      </c>
      <c r="K163" t="s">
        <v>898</v>
      </c>
      <c r="L163" t="s">
        <v>767</v>
      </c>
      <c r="N163">
        <v>5</v>
      </c>
      <c r="O163" t="s">
        <v>899</v>
      </c>
      <c r="P163" t="s">
        <v>901</v>
      </c>
      <c r="Q163" t="s">
        <v>902</v>
      </c>
    </row>
    <row r="164" spans="1:17" x14ac:dyDescent="0.25">
      <c r="A164" t="s">
        <v>61714</v>
      </c>
      <c r="B164" s="2"/>
      <c r="C164">
        <v>2025</v>
      </c>
      <c r="D164" t="s">
        <v>61715</v>
      </c>
      <c r="E164" t="s">
        <v>3</v>
      </c>
      <c r="F164" t="s">
        <v>782</v>
      </c>
      <c r="G164" t="s">
        <v>29</v>
      </c>
      <c r="H164" t="s">
        <v>905</v>
      </c>
      <c r="J164" t="s">
        <v>850</v>
      </c>
      <c r="K164" t="s">
        <v>903</v>
      </c>
      <c r="L164" t="s">
        <v>904</v>
      </c>
      <c r="N164">
        <v>4</v>
      </c>
      <c r="O164" t="s">
        <v>599</v>
      </c>
      <c r="P164" t="s">
        <v>906</v>
      </c>
      <c r="Q164" t="s">
        <v>907</v>
      </c>
    </row>
    <row r="165" spans="1:17" x14ac:dyDescent="0.25">
      <c r="A165" t="s">
        <v>61714</v>
      </c>
      <c r="B165" s="2"/>
      <c r="C165">
        <v>2025</v>
      </c>
      <c r="D165" t="s">
        <v>61715</v>
      </c>
      <c r="E165" t="s">
        <v>3</v>
      </c>
      <c r="F165" t="s">
        <v>782</v>
      </c>
      <c r="G165" t="s">
        <v>29</v>
      </c>
      <c r="H165" t="s">
        <v>910</v>
      </c>
      <c r="J165" t="s">
        <v>850</v>
      </c>
      <c r="K165" t="s">
        <v>908</v>
      </c>
      <c r="L165" t="s">
        <v>909</v>
      </c>
      <c r="N165">
        <v>2</v>
      </c>
      <c r="O165" t="s">
        <v>599</v>
      </c>
      <c r="P165" t="s">
        <v>911</v>
      </c>
      <c r="Q165" t="s">
        <v>912</v>
      </c>
    </row>
    <row r="166" spans="1:17" x14ac:dyDescent="0.25">
      <c r="A166" t="s">
        <v>61714</v>
      </c>
      <c r="B166" s="2"/>
      <c r="C166">
        <v>2025</v>
      </c>
      <c r="D166" t="s">
        <v>61715</v>
      </c>
      <c r="E166" t="s">
        <v>3</v>
      </c>
      <c r="F166" t="s">
        <v>782</v>
      </c>
      <c r="G166" t="s">
        <v>29</v>
      </c>
      <c r="H166" t="s">
        <v>917</v>
      </c>
      <c r="J166" t="s">
        <v>913</v>
      </c>
      <c r="K166" t="s">
        <v>914</v>
      </c>
      <c r="L166" t="s">
        <v>915</v>
      </c>
      <c r="N166">
        <v>3</v>
      </c>
      <c r="O166" t="s">
        <v>916</v>
      </c>
      <c r="P166" t="s">
        <v>918</v>
      </c>
      <c r="Q166" t="s">
        <v>919</v>
      </c>
    </row>
    <row r="167" spans="1:17" x14ac:dyDescent="0.25">
      <c r="A167" t="s">
        <v>61714</v>
      </c>
      <c r="B167" s="2"/>
      <c r="C167">
        <v>2025</v>
      </c>
      <c r="D167" t="s">
        <v>61715</v>
      </c>
      <c r="E167" t="s">
        <v>920</v>
      </c>
      <c r="F167" t="s">
        <v>921</v>
      </c>
      <c r="G167" t="s">
        <v>21</v>
      </c>
      <c r="H167" t="s">
        <v>925</v>
      </c>
      <c r="J167" t="s">
        <v>921</v>
      </c>
      <c r="K167" t="s">
        <v>922</v>
      </c>
      <c r="L167" t="s">
        <v>923</v>
      </c>
      <c r="N167">
        <v>11</v>
      </c>
      <c r="O167" t="s">
        <v>924</v>
      </c>
      <c r="P167" t="s">
        <v>926</v>
      </c>
      <c r="Q167" t="s">
        <v>927</v>
      </c>
    </row>
    <row r="168" spans="1:17" x14ac:dyDescent="0.25">
      <c r="A168" t="s">
        <v>61714</v>
      </c>
      <c r="B168" s="2"/>
      <c r="C168">
        <v>2025</v>
      </c>
      <c r="D168" t="s">
        <v>61715</v>
      </c>
      <c r="E168" t="s">
        <v>920</v>
      </c>
      <c r="F168" t="s">
        <v>921</v>
      </c>
      <c r="G168" t="s">
        <v>21</v>
      </c>
      <c r="H168" t="s">
        <v>930</v>
      </c>
      <c r="J168" t="s">
        <v>921</v>
      </c>
      <c r="K168" t="s">
        <v>928</v>
      </c>
      <c r="L168" t="s">
        <v>415</v>
      </c>
      <c r="N168">
        <v>11</v>
      </c>
      <c r="O168" t="s">
        <v>929</v>
      </c>
      <c r="P168" t="s">
        <v>931</v>
      </c>
      <c r="Q168" t="s">
        <v>932</v>
      </c>
    </row>
    <row r="169" spans="1:17" x14ac:dyDescent="0.25">
      <c r="A169" t="s">
        <v>61714</v>
      </c>
      <c r="B169" s="2"/>
      <c r="C169">
        <v>2025</v>
      </c>
      <c r="D169" t="s">
        <v>61715</v>
      </c>
      <c r="E169" t="s">
        <v>920</v>
      </c>
      <c r="F169" t="s">
        <v>921</v>
      </c>
      <c r="G169" t="s">
        <v>21</v>
      </c>
      <c r="H169" t="s">
        <v>936</v>
      </c>
      <c r="J169" t="s">
        <v>921</v>
      </c>
      <c r="K169" t="s">
        <v>933</v>
      </c>
      <c r="L169" t="s">
        <v>934</v>
      </c>
      <c r="N169">
        <v>11</v>
      </c>
      <c r="O169" t="s">
        <v>935</v>
      </c>
      <c r="P169" t="s">
        <v>937</v>
      </c>
      <c r="Q169" t="s">
        <v>938</v>
      </c>
    </row>
    <row r="170" spans="1:17" x14ac:dyDescent="0.25">
      <c r="A170" t="s">
        <v>61714</v>
      </c>
      <c r="B170" s="2"/>
      <c r="C170">
        <v>2025</v>
      </c>
      <c r="D170" t="s">
        <v>61715</v>
      </c>
      <c r="E170" t="s">
        <v>920</v>
      </c>
      <c r="F170" t="s">
        <v>921</v>
      </c>
      <c r="G170" t="s">
        <v>21</v>
      </c>
      <c r="H170" t="s">
        <v>942</v>
      </c>
      <c r="J170" t="s">
        <v>921</v>
      </c>
      <c r="K170" t="s">
        <v>939</v>
      </c>
      <c r="L170" t="s">
        <v>940</v>
      </c>
      <c r="N170">
        <v>11</v>
      </c>
      <c r="O170" t="s">
        <v>941</v>
      </c>
      <c r="P170" t="s">
        <v>943</v>
      </c>
      <c r="Q170" t="s">
        <v>944</v>
      </c>
    </row>
    <row r="171" spans="1:17" x14ac:dyDescent="0.25">
      <c r="A171" t="s">
        <v>61714</v>
      </c>
      <c r="B171" s="2"/>
      <c r="C171">
        <v>2025</v>
      </c>
      <c r="D171" t="s">
        <v>61715</v>
      </c>
      <c r="E171" t="s">
        <v>920</v>
      </c>
      <c r="F171" t="s">
        <v>921</v>
      </c>
      <c r="G171" t="s">
        <v>21</v>
      </c>
      <c r="H171" t="s">
        <v>946</v>
      </c>
      <c r="J171" t="s">
        <v>921</v>
      </c>
      <c r="K171" t="s">
        <v>945</v>
      </c>
      <c r="L171" t="s">
        <v>858</v>
      </c>
      <c r="N171">
        <v>11</v>
      </c>
      <c r="O171" t="s">
        <v>935</v>
      </c>
      <c r="P171" t="s">
        <v>947</v>
      </c>
      <c r="Q171" t="s">
        <v>948</v>
      </c>
    </row>
    <row r="172" spans="1:17" x14ac:dyDescent="0.25">
      <c r="A172" t="s">
        <v>61714</v>
      </c>
      <c r="B172" s="2"/>
      <c r="C172">
        <v>2025</v>
      </c>
      <c r="D172" t="s">
        <v>61715</v>
      </c>
      <c r="E172" t="s">
        <v>920</v>
      </c>
      <c r="F172" t="s">
        <v>921</v>
      </c>
      <c r="G172" t="s">
        <v>21</v>
      </c>
      <c r="H172" t="s">
        <v>951</v>
      </c>
      <c r="J172" t="s">
        <v>921</v>
      </c>
      <c r="K172" t="s">
        <v>949</v>
      </c>
      <c r="L172" t="s">
        <v>858</v>
      </c>
      <c r="N172">
        <v>11</v>
      </c>
      <c r="O172" t="s">
        <v>950</v>
      </c>
      <c r="P172" t="s">
        <v>952</v>
      </c>
      <c r="Q172" t="s">
        <v>953</v>
      </c>
    </row>
    <row r="173" spans="1:17" x14ac:dyDescent="0.25">
      <c r="A173" t="s">
        <v>61714</v>
      </c>
      <c r="B173" s="2"/>
      <c r="C173">
        <v>2025</v>
      </c>
      <c r="D173" t="s">
        <v>61715</v>
      </c>
      <c r="E173" t="s">
        <v>920</v>
      </c>
      <c r="F173" t="s">
        <v>921</v>
      </c>
      <c r="G173" t="s">
        <v>21</v>
      </c>
      <c r="H173" t="s">
        <v>957</v>
      </c>
      <c r="J173" t="s">
        <v>921</v>
      </c>
      <c r="K173" t="s">
        <v>954</v>
      </c>
      <c r="L173" t="s">
        <v>955</v>
      </c>
      <c r="N173">
        <v>11</v>
      </c>
      <c r="O173" t="s">
        <v>956</v>
      </c>
      <c r="P173" t="s">
        <v>958</v>
      </c>
      <c r="Q173" t="s">
        <v>959</v>
      </c>
    </row>
    <row r="174" spans="1:17" x14ac:dyDescent="0.25">
      <c r="A174" t="s">
        <v>61714</v>
      </c>
      <c r="B174" s="2"/>
      <c r="C174">
        <v>2025</v>
      </c>
      <c r="D174" t="s">
        <v>61715</v>
      </c>
      <c r="E174" t="s">
        <v>920</v>
      </c>
      <c r="F174" t="s">
        <v>921</v>
      </c>
      <c r="G174" t="s">
        <v>21</v>
      </c>
      <c r="H174" t="s">
        <v>962</v>
      </c>
      <c r="J174" t="s">
        <v>921</v>
      </c>
      <c r="K174" t="s">
        <v>960</v>
      </c>
      <c r="L174" t="s">
        <v>435</v>
      </c>
      <c r="N174">
        <v>10</v>
      </c>
      <c r="O174" t="s">
        <v>961</v>
      </c>
      <c r="P174" t="s">
        <v>963</v>
      </c>
      <c r="Q174" t="s">
        <v>964</v>
      </c>
    </row>
    <row r="175" spans="1:17" x14ac:dyDescent="0.25">
      <c r="A175" t="s">
        <v>61714</v>
      </c>
      <c r="B175" s="2"/>
      <c r="C175">
        <v>2025</v>
      </c>
      <c r="D175" t="s">
        <v>61715</v>
      </c>
      <c r="E175" t="s">
        <v>920</v>
      </c>
      <c r="F175" t="s">
        <v>921</v>
      </c>
      <c r="G175" t="s">
        <v>21</v>
      </c>
      <c r="H175" t="s">
        <v>967</v>
      </c>
      <c r="J175" t="s">
        <v>921</v>
      </c>
      <c r="K175" t="s">
        <v>965</v>
      </c>
      <c r="L175" t="s">
        <v>966</v>
      </c>
      <c r="N175">
        <v>10</v>
      </c>
      <c r="O175" t="s">
        <v>941</v>
      </c>
      <c r="P175" t="s">
        <v>968</v>
      </c>
      <c r="Q175" t="s">
        <v>969</v>
      </c>
    </row>
    <row r="176" spans="1:17" x14ac:dyDescent="0.25">
      <c r="A176" t="s">
        <v>61714</v>
      </c>
      <c r="B176" s="2"/>
      <c r="C176">
        <v>2025</v>
      </c>
      <c r="D176" t="s">
        <v>61715</v>
      </c>
      <c r="E176" t="s">
        <v>920</v>
      </c>
      <c r="F176" t="s">
        <v>921</v>
      </c>
      <c r="G176" t="s">
        <v>21</v>
      </c>
      <c r="H176" t="s">
        <v>972</v>
      </c>
      <c r="J176" t="s">
        <v>921</v>
      </c>
      <c r="K176" t="s">
        <v>970</v>
      </c>
      <c r="L176" t="s">
        <v>191</v>
      </c>
      <c r="N176">
        <v>10</v>
      </c>
      <c r="O176" t="s">
        <v>971</v>
      </c>
      <c r="P176" t="s">
        <v>973</v>
      </c>
      <c r="Q176" t="s">
        <v>974</v>
      </c>
    </row>
    <row r="177" spans="1:17" x14ac:dyDescent="0.25">
      <c r="A177" t="s">
        <v>61714</v>
      </c>
      <c r="B177" s="2"/>
      <c r="C177">
        <v>2025</v>
      </c>
      <c r="D177" t="s">
        <v>61715</v>
      </c>
      <c r="E177" t="s">
        <v>920</v>
      </c>
      <c r="F177" t="s">
        <v>921</v>
      </c>
      <c r="G177" t="s">
        <v>21</v>
      </c>
      <c r="H177" t="s">
        <v>977</v>
      </c>
      <c r="J177" t="s">
        <v>921</v>
      </c>
      <c r="K177" t="s">
        <v>975</v>
      </c>
      <c r="L177" t="s">
        <v>976</v>
      </c>
      <c r="N177">
        <v>10</v>
      </c>
      <c r="O177" t="s">
        <v>935</v>
      </c>
      <c r="P177" t="s">
        <v>978</v>
      </c>
      <c r="Q177" t="s">
        <v>979</v>
      </c>
    </row>
    <row r="178" spans="1:17" x14ac:dyDescent="0.25">
      <c r="A178" t="s">
        <v>61714</v>
      </c>
      <c r="B178" s="2"/>
      <c r="C178">
        <v>2025</v>
      </c>
      <c r="D178" t="s">
        <v>61715</v>
      </c>
      <c r="E178" t="s">
        <v>920</v>
      </c>
      <c r="F178" t="s">
        <v>921</v>
      </c>
      <c r="G178" t="s">
        <v>21</v>
      </c>
      <c r="H178" t="s">
        <v>982</v>
      </c>
      <c r="J178" t="s">
        <v>921</v>
      </c>
      <c r="K178" t="s">
        <v>980</v>
      </c>
      <c r="L178" t="s">
        <v>474</v>
      </c>
      <c r="N178">
        <v>10</v>
      </c>
      <c r="O178" t="s">
        <v>981</v>
      </c>
      <c r="P178" t="s">
        <v>983</v>
      </c>
      <c r="Q178" t="s">
        <v>984</v>
      </c>
    </row>
    <row r="179" spans="1:17" x14ac:dyDescent="0.25">
      <c r="A179" t="s">
        <v>61714</v>
      </c>
      <c r="B179" s="2"/>
      <c r="C179">
        <v>2025</v>
      </c>
      <c r="D179" t="s">
        <v>61715</v>
      </c>
      <c r="E179" t="s">
        <v>920</v>
      </c>
      <c r="F179" t="s">
        <v>921</v>
      </c>
      <c r="G179" t="s">
        <v>21</v>
      </c>
      <c r="H179" t="s">
        <v>987</v>
      </c>
      <c r="J179" t="s">
        <v>921</v>
      </c>
      <c r="K179" t="s">
        <v>985</v>
      </c>
      <c r="L179" t="s">
        <v>986</v>
      </c>
      <c r="N179">
        <v>9</v>
      </c>
      <c r="O179" t="s">
        <v>935</v>
      </c>
      <c r="P179" t="s">
        <v>988</v>
      </c>
      <c r="Q179" t="s">
        <v>989</v>
      </c>
    </row>
    <row r="180" spans="1:17" x14ac:dyDescent="0.25">
      <c r="A180" t="s">
        <v>61714</v>
      </c>
      <c r="B180" s="2"/>
      <c r="C180">
        <v>2025</v>
      </c>
      <c r="D180" t="s">
        <v>61715</v>
      </c>
      <c r="E180" t="s">
        <v>920</v>
      </c>
      <c r="F180" t="s">
        <v>921</v>
      </c>
      <c r="G180" t="s">
        <v>21</v>
      </c>
      <c r="H180" t="s">
        <v>993</v>
      </c>
      <c r="J180" t="s">
        <v>921</v>
      </c>
      <c r="K180" t="s">
        <v>990</v>
      </c>
      <c r="L180" t="s">
        <v>991</v>
      </c>
      <c r="N180">
        <v>9</v>
      </c>
      <c r="O180" t="s">
        <v>992</v>
      </c>
      <c r="P180" t="s">
        <v>994</v>
      </c>
      <c r="Q180" t="s">
        <v>995</v>
      </c>
    </row>
    <row r="181" spans="1:17" x14ac:dyDescent="0.25">
      <c r="A181" t="s">
        <v>61714</v>
      </c>
      <c r="B181" s="2"/>
      <c r="C181">
        <v>2025</v>
      </c>
      <c r="D181" t="s">
        <v>61715</v>
      </c>
      <c r="E181" t="s">
        <v>920</v>
      </c>
      <c r="F181" t="s">
        <v>921</v>
      </c>
      <c r="G181" t="s">
        <v>21</v>
      </c>
      <c r="H181" t="s">
        <v>997</v>
      </c>
      <c r="J181" t="s">
        <v>921</v>
      </c>
      <c r="K181" t="s">
        <v>996</v>
      </c>
      <c r="L181" t="s">
        <v>991</v>
      </c>
      <c r="N181">
        <v>9</v>
      </c>
      <c r="O181" t="s">
        <v>992</v>
      </c>
      <c r="P181" t="s">
        <v>994</v>
      </c>
      <c r="Q181" t="s">
        <v>995</v>
      </c>
    </row>
    <row r="182" spans="1:17" x14ac:dyDescent="0.25">
      <c r="A182" t="s">
        <v>61714</v>
      </c>
      <c r="B182" s="2"/>
      <c r="C182">
        <v>2025</v>
      </c>
      <c r="D182" t="s">
        <v>61715</v>
      </c>
      <c r="E182" t="s">
        <v>920</v>
      </c>
      <c r="F182" t="s">
        <v>921</v>
      </c>
      <c r="G182" t="s">
        <v>21</v>
      </c>
      <c r="H182" t="s">
        <v>999</v>
      </c>
      <c r="J182" t="s">
        <v>921</v>
      </c>
      <c r="K182" t="s">
        <v>998</v>
      </c>
      <c r="L182" t="s">
        <v>991</v>
      </c>
      <c r="N182">
        <v>9</v>
      </c>
      <c r="O182" t="s">
        <v>941</v>
      </c>
      <c r="P182" t="s">
        <v>1000</v>
      </c>
      <c r="Q182" t="s">
        <v>1001</v>
      </c>
    </row>
    <row r="183" spans="1:17" x14ac:dyDescent="0.25">
      <c r="A183" t="s">
        <v>61714</v>
      </c>
      <c r="B183" s="2"/>
      <c r="C183">
        <v>2025</v>
      </c>
      <c r="D183" t="s">
        <v>61715</v>
      </c>
      <c r="E183" t="s">
        <v>920</v>
      </c>
      <c r="F183" t="s">
        <v>921</v>
      </c>
      <c r="G183" t="s">
        <v>21</v>
      </c>
      <c r="H183" t="s">
        <v>1004</v>
      </c>
      <c r="J183" t="s">
        <v>921</v>
      </c>
      <c r="K183" t="s">
        <v>1002</v>
      </c>
      <c r="L183" t="s">
        <v>875</v>
      </c>
      <c r="N183">
        <v>9</v>
      </c>
      <c r="O183" t="s">
        <v>1003</v>
      </c>
      <c r="P183" t="s">
        <v>1005</v>
      </c>
      <c r="Q183" t="s">
        <v>1006</v>
      </c>
    </row>
    <row r="184" spans="1:17" x14ac:dyDescent="0.25">
      <c r="A184" t="s">
        <v>61714</v>
      </c>
      <c r="B184" s="2"/>
      <c r="C184">
        <v>2025</v>
      </c>
      <c r="D184" t="s">
        <v>61715</v>
      </c>
      <c r="E184" t="s">
        <v>920</v>
      </c>
      <c r="F184" t="s">
        <v>921</v>
      </c>
      <c r="G184" t="s">
        <v>21</v>
      </c>
      <c r="H184" t="s">
        <v>1009</v>
      </c>
      <c r="J184" t="s">
        <v>921</v>
      </c>
      <c r="K184" t="s">
        <v>1007</v>
      </c>
      <c r="L184" t="s">
        <v>486</v>
      </c>
      <c r="N184">
        <v>8</v>
      </c>
      <c r="O184" t="s">
        <v>1008</v>
      </c>
      <c r="P184" t="s">
        <v>1010</v>
      </c>
      <c r="Q184" t="s">
        <v>1011</v>
      </c>
    </row>
    <row r="185" spans="1:17" x14ac:dyDescent="0.25">
      <c r="A185" t="s">
        <v>61714</v>
      </c>
      <c r="B185" s="2"/>
      <c r="C185">
        <v>2025</v>
      </c>
      <c r="D185" t="s">
        <v>61715</v>
      </c>
      <c r="E185" t="s">
        <v>920</v>
      </c>
      <c r="F185" t="s">
        <v>921</v>
      </c>
      <c r="G185" t="s">
        <v>21</v>
      </c>
      <c r="H185" t="s">
        <v>1015</v>
      </c>
      <c r="J185" t="s">
        <v>921</v>
      </c>
      <c r="K185" t="s">
        <v>1012</v>
      </c>
      <c r="L185" t="s">
        <v>1013</v>
      </c>
      <c r="N185">
        <v>8</v>
      </c>
      <c r="O185" t="s">
        <v>1014</v>
      </c>
      <c r="P185" t="s">
        <v>1016</v>
      </c>
      <c r="Q185" t="s">
        <v>1017</v>
      </c>
    </row>
    <row r="186" spans="1:17" x14ac:dyDescent="0.25">
      <c r="A186" t="s">
        <v>61714</v>
      </c>
      <c r="B186" s="2"/>
      <c r="C186">
        <v>2025</v>
      </c>
      <c r="D186" t="s">
        <v>61715</v>
      </c>
      <c r="E186" t="s">
        <v>920</v>
      </c>
      <c r="F186" t="s">
        <v>921</v>
      </c>
      <c r="G186" t="s">
        <v>21</v>
      </c>
      <c r="H186" t="s">
        <v>1020</v>
      </c>
      <c r="J186" t="s">
        <v>921</v>
      </c>
      <c r="K186" t="s">
        <v>1018</v>
      </c>
      <c r="L186" t="s">
        <v>1019</v>
      </c>
      <c r="N186">
        <v>8</v>
      </c>
      <c r="O186" t="s">
        <v>924</v>
      </c>
      <c r="P186" t="s">
        <v>1021</v>
      </c>
      <c r="Q186" t="s">
        <v>1022</v>
      </c>
    </row>
    <row r="187" spans="1:17" x14ac:dyDescent="0.25">
      <c r="A187" t="s">
        <v>61714</v>
      </c>
      <c r="B187" s="2"/>
      <c r="C187">
        <v>2025</v>
      </c>
      <c r="D187" t="s">
        <v>61715</v>
      </c>
      <c r="E187" t="s">
        <v>920</v>
      </c>
      <c r="F187" t="s">
        <v>921</v>
      </c>
      <c r="G187" t="s">
        <v>21</v>
      </c>
      <c r="H187" t="s">
        <v>1025</v>
      </c>
      <c r="J187" t="s">
        <v>921</v>
      </c>
      <c r="K187" t="s">
        <v>1023</v>
      </c>
      <c r="L187" t="s">
        <v>1024</v>
      </c>
      <c r="N187">
        <v>8</v>
      </c>
      <c r="O187" t="s">
        <v>929</v>
      </c>
      <c r="P187" t="s">
        <v>1026</v>
      </c>
      <c r="Q187" t="s">
        <v>1027</v>
      </c>
    </row>
    <row r="188" spans="1:17" x14ac:dyDescent="0.25">
      <c r="A188" t="s">
        <v>61714</v>
      </c>
      <c r="B188" s="2"/>
      <c r="C188">
        <v>2025</v>
      </c>
      <c r="D188" t="s">
        <v>61715</v>
      </c>
      <c r="E188" t="s">
        <v>920</v>
      </c>
      <c r="F188" t="s">
        <v>921</v>
      </c>
      <c r="G188" t="s">
        <v>21</v>
      </c>
      <c r="H188" t="s">
        <v>1031</v>
      </c>
      <c r="J188" t="s">
        <v>921</v>
      </c>
      <c r="K188" t="s">
        <v>1028</v>
      </c>
      <c r="L188" t="s">
        <v>1029</v>
      </c>
      <c r="N188">
        <v>8</v>
      </c>
      <c r="O188" t="s">
        <v>1030</v>
      </c>
      <c r="P188" t="s">
        <v>1032</v>
      </c>
      <c r="Q188" t="s">
        <v>1033</v>
      </c>
    </row>
    <row r="189" spans="1:17" x14ac:dyDescent="0.25">
      <c r="A189" t="s">
        <v>61714</v>
      </c>
      <c r="B189" s="2"/>
      <c r="C189">
        <v>2025</v>
      </c>
      <c r="D189" t="s">
        <v>61715</v>
      </c>
      <c r="E189" t="s">
        <v>920</v>
      </c>
      <c r="F189" t="s">
        <v>921</v>
      </c>
      <c r="G189" t="s">
        <v>21</v>
      </c>
      <c r="H189" t="s">
        <v>1036</v>
      </c>
      <c r="J189" t="s">
        <v>921</v>
      </c>
      <c r="K189" t="s">
        <v>1034</v>
      </c>
      <c r="L189" t="s">
        <v>80</v>
      </c>
      <c r="N189">
        <v>8</v>
      </c>
      <c r="O189" t="s">
        <v>1035</v>
      </c>
      <c r="P189" t="s">
        <v>1037</v>
      </c>
      <c r="Q189" t="s">
        <v>1038</v>
      </c>
    </row>
    <row r="190" spans="1:17" x14ac:dyDescent="0.25">
      <c r="A190" t="s">
        <v>61714</v>
      </c>
      <c r="B190" s="2"/>
      <c r="C190">
        <v>2025</v>
      </c>
      <c r="D190" t="s">
        <v>61715</v>
      </c>
      <c r="E190" t="s">
        <v>920</v>
      </c>
      <c r="F190" t="s">
        <v>921</v>
      </c>
      <c r="G190" t="s">
        <v>21</v>
      </c>
      <c r="H190" t="s">
        <v>1041</v>
      </c>
      <c r="J190" t="s">
        <v>921</v>
      </c>
      <c r="K190" t="s">
        <v>1039</v>
      </c>
      <c r="L190" t="s">
        <v>1040</v>
      </c>
      <c r="N190">
        <v>8</v>
      </c>
      <c r="O190" t="s">
        <v>992</v>
      </c>
      <c r="P190" t="s">
        <v>1042</v>
      </c>
      <c r="Q190" t="s">
        <v>1043</v>
      </c>
    </row>
    <row r="191" spans="1:17" x14ac:dyDescent="0.25">
      <c r="A191" t="s">
        <v>61714</v>
      </c>
      <c r="B191" s="2"/>
      <c r="C191">
        <v>2025</v>
      </c>
      <c r="D191" t="s">
        <v>61715</v>
      </c>
      <c r="E191" t="s">
        <v>920</v>
      </c>
      <c r="F191" t="s">
        <v>921</v>
      </c>
      <c r="G191" t="s">
        <v>21</v>
      </c>
      <c r="H191" t="s">
        <v>1045</v>
      </c>
      <c r="J191" t="s">
        <v>921</v>
      </c>
      <c r="K191" t="s">
        <v>1044</v>
      </c>
      <c r="L191" t="s">
        <v>1040</v>
      </c>
      <c r="N191">
        <v>8</v>
      </c>
      <c r="O191" t="s">
        <v>1035</v>
      </c>
      <c r="P191" t="s">
        <v>1046</v>
      </c>
      <c r="Q191" t="s">
        <v>1047</v>
      </c>
    </row>
    <row r="192" spans="1:17" x14ac:dyDescent="0.25">
      <c r="A192" t="s">
        <v>61714</v>
      </c>
      <c r="B192" s="2"/>
      <c r="C192">
        <v>2025</v>
      </c>
      <c r="D192" t="s">
        <v>61715</v>
      </c>
      <c r="E192" t="s">
        <v>920</v>
      </c>
      <c r="F192" t="s">
        <v>921</v>
      </c>
      <c r="G192" t="s">
        <v>21</v>
      </c>
      <c r="H192" t="s">
        <v>1050</v>
      </c>
      <c r="J192" t="s">
        <v>921</v>
      </c>
      <c r="K192" t="s">
        <v>1048</v>
      </c>
      <c r="L192" t="s">
        <v>1049</v>
      </c>
      <c r="N192">
        <v>8</v>
      </c>
      <c r="O192" t="s">
        <v>992</v>
      </c>
      <c r="P192" t="s">
        <v>1051</v>
      </c>
      <c r="Q192" t="s">
        <v>1052</v>
      </c>
    </row>
    <row r="193" spans="1:17" x14ac:dyDescent="0.25">
      <c r="A193" t="s">
        <v>61714</v>
      </c>
      <c r="B193" s="2"/>
      <c r="C193">
        <v>2025</v>
      </c>
      <c r="D193" t="s">
        <v>61715</v>
      </c>
      <c r="E193" t="s">
        <v>920</v>
      </c>
      <c r="F193" t="s">
        <v>921</v>
      </c>
      <c r="G193" t="s">
        <v>21</v>
      </c>
      <c r="H193" t="s">
        <v>1054</v>
      </c>
      <c r="J193" t="s">
        <v>921</v>
      </c>
      <c r="K193" t="s">
        <v>1053</v>
      </c>
      <c r="L193" t="s">
        <v>881</v>
      </c>
      <c r="N193">
        <v>8</v>
      </c>
      <c r="O193" t="s">
        <v>921</v>
      </c>
      <c r="P193" t="s">
        <v>1055</v>
      </c>
      <c r="Q193" t="s">
        <v>1056</v>
      </c>
    </row>
    <row r="194" spans="1:17" x14ac:dyDescent="0.25">
      <c r="A194" t="s">
        <v>61714</v>
      </c>
      <c r="B194" s="2"/>
      <c r="C194">
        <v>2025</v>
      </c>
      <c r="D194" t="s">
        <v>61715</v>
      </c>
      <c r="E194" t="s">
        <v>920</v>
      </c>
      <c r="F194" t="s">
        <v>921</v>
      </c>
      <c r="G194" t="s">
        <v>21</v>
      </c>
      <c r="H194" t="s">
        <v>1060</v>
      </c>
      <c r="J194" t="s">
        <v>921</v>
      </c>
      <c r="K194" t="s">
        <v>1057</v>
      </c>
      <c r="L194" t="s">
        <v>1058</v>
      </c>
      <c r="N194">
        <v>8</v>
      </c>
      <c r="O194" t="s">
        <v>1059</v>
      </c>
      <c r="P194" t="s">
        <v>1061</v>
      </c>
      <c r="Q194" t="s">
        <v>1062</v>
      </c>
    </row>
    <row r="195" spans="1:17" x14ac:dyDescent="0.25">
      <c r="A195" t="s">
        <v>61714</v>
      </c>
      <c r="B195" s="2"/>
      <c r="C195">
        <v>2025</v>
      </c>
      <c r="D195" t="s">
        <v>61715</v>
      </c>
      <c r="E195" t="s">
        <v>920</v>
      </c>
      <c r="F195" t="s">
        <v>921</v>
      </c>
      <c r="G195" t="s">
        <v>21</v>
      </c>
      <c r="H195" t="s">
        <v>1065</v>
      </c>
      <c r="J195" t="s">
        <v>921</v>
      </c>
      <c r="K195" t="s">
        <v>1063</v>
      </c>
      <c r="L195" t="s">
        <v>805</v>
      </c>
      <c r="N195">
        <v>7</v>
      </c>
      <c r="O195" t="s">
        <v>1064</v>
      </c>
      <c r="P195" t="s">
        <v>1066</v>
      </c>
      <c r="Q195" t="s">
        <v>1067</v>
      </c>
    </row>
    <row r="196" spans="1:17" x14ac:dyDescent="0.25">
      <c r="A196" t="s">
        <v>61714</v>
      </c>
      <c r="B196" s="2"/>
      <c r="C196">
        <v>2025</v>
      </c>
      <c r="D196" t="s">
        <v>61715</v>
      </c>
      <c r="E196" t="s">
        <v>920</v>
      </c>
      <c r="F196" t="s">
        <v>921</v>
      </c>
      <c r="G196" t="s">
        <v>21</v>
      </c>
      <c r="H196" t="s">
        <v>1070</v>
      </c>
      <c r="J196" t="s">
        <v>921</v>
      </c>
      <c r="K196" t="s">
        <v>1068</v>
      </c>
      <c r="L196" t="s">
        <v>893</v>
      </c>
      <c r="N196">
        <v>7</v>
      </c>
      <c r="O196" t="s">
        <v>1069</v>
      </c>
      <c r="P196" t="s">
        <v>1071</v>
      </c>
      <c r="Q196" t="s">
        <v>1072</v>
      </c>
    </row>
    <row r="197" spans="1:17" x14ac:dyDescent="0.25">
      <c r="A197" t="s">
        <v>61714</v>
      </c>
      <c r="B197" s="2"/>
      <c r="C197">
        <v>2025</v>
      </c>
      <c r="D197" t="s">
        <v>61715</v>
      </c>
      <c r="E197" t="s">
        <v>920</v>
      </c>
      <c r="F197" t="s">
        <v>921</v>
      </c>
      <c r="G197" t="s">
        <v>21</v>
      </c>
      <c r="H197" t="s">
        <v>1076</v>
      </c>
      <c r="J197" t="s">
        <v>921</v>
      </c>
      <c r="K197" t="s">
        <v>1073</v>
      </c>
      <c r="L197" t="s">
        <v>1074</v>
      </c>
      <c r="N197">
        <v>7</v>
      </c>
      <c r="O197" t="s">
        <v>1075</v>
      </c>
      <c r="P197" t="s">
        <v>1077</v>
      </c>
      <c r="Q197" t="s">
        <v>1078</v>
      </c>
    </row>
    <row r="198" spans="1:17" x14ac:dyDescent="0.25">
      <c r="A198" t="s">
        <v>61714</v>
      </c>
      <c r="B198" s="2"/>
      <c r="C198">
        <v>2025</v>
      </c>
      <c r="D198" t="s">
        <v>61715</v>
      </c>
      <c r="E198" t="s">
        <v>920</v>
      </c>
      <c r="F198" t="s">
        <v>921</v>
      </c>
      <c r="G198" t="s">
        <v>21</v>
      </c>
      <c r="H198" t="s">
        <v>1081</v>
      </c>
      <c r="J198" t="s">
        <v>921</v>
      </c>
      <c r="K198" t="s">
        <v>1079</v>
      </c>
      <c r="L198" t="s">
        <v>1074</v>
      </c>
      <c r="N198">
        <v>7</v>
      </c>
      <c r="O198" t="s">
        <v>1080</v>
      </c>
      <c r="P198" t="s">
        <v>1082</v>
      </c>
      <c r="Q198" t="s">
        <v>1083</v>
      </c>
    </row>
    <row r="199" spans="1:17" x14ac:dyDescent="0.25">
      <c r="A199" t="s">
        <v>61714</v>
      </c>
      <c r="B199" s="2"/>
      <c r="C199">
        <v>2025</v>
      </c>
      <c r="D199" t="s">
        <v>61715</v>
      </c>
      <c r="E199" t="s">
        <v>920</v>
      </c>
      <c r="F199" t="s">
        <v>921</v>
      </c>
      <c r="G199" t="s">
        <v>21</v>
      </c>
      <c r="H199" t="s">
        <v>1086</v>
      </c>
      <c r="J199" t="s">
        <v>921</v>
      </c>
      <c r="K199" t="s">
        <v>1084</v>
      </c>
      <c r="L199" t="s">
        <v>99</v>
      </c>
      <c r="N199">
        <v>7</v>
      </c>
      <c r="O199" t="s">
        <v>1085</v>
      </c>
      <c r="P199" t="s">
        <v>1087</v>
      </c>
      <c r="Q199" t="s">
        <v>1088</v>
      </c>
    </row>
    <row r="200" spans="1:17" x14ac:dyDescent="0.25">
      <c r="A200" t="s">
        <v>61714</v>
      </c>
      <c r="B200" s="2"/>
      <c r="C200">
        <v>2025</v>
      </c>
      <c r="D200" t="s">
        <v>61715</v>
      </c>
      <c r="E200" t="s">
        <v>920</v>
      </c>
      <c r="F200" t="s">
        <v>921</v>
      </c>
      <c r="G200" t="s">
        <v>21</v>
      </c>
      <c r="H200" t="s">
        <v>1091</v>
      </c>
      <c r="J200" t="s">
        <v>921</v>
      </c>
      <c r="K200" t="s">
        <v>1089</v>
      </c>
      <c r="L200" t="s">
        <v>730</v>
      </c>
      <c r="N200">
        <v>7</v>
      </c>
      <c r="O200" t="s">
        <v>1090</v>
      </c>
      <c r="P200" t="s">
        <v>1092</v>
      </c>
      <c r="Q200" t="s">
        <v>1093</v>
      </c>
    </row>
    <row r="201" spans="1:17" x14ac:dyDescent="0.25">
      <c r="A201" t="s">
        <v>61714</v>
      </c>
      <c r="B201" s="2"/>
      <c r="C201">
        <v>2025</v>
      </c>
      <c r="D201" t="s">
        <v>61715</v>
      </c>
      <c r="E201" t="s">
        <v>920</v>
      </c>
      <c r="F201" t="s">
        <v>921</v>
      </c>
      <c r="G201" t="s">
        <v>21</v>
      </c>
      <c r="H201" t="s">
        <v>1096</v>
      </c>
      <c r="J201" t="s">
        <v>921</v>
      </c>
      <c r="K201" t="s">
        <v>1094</v>
      </c>
      <c r="L201" t="s">
        <v>24</v>
      </c>
      <c r="N201">
        <v>6</v>
      </c>
      <c r="O201" t="s">
        <v>1095</v>
      </c>
      <c r="P201" t="s">
        <v>1097</v>
      </c>
      <c r="Q201" t="s">
        <v>1098</v>
      </c>
    </row>
    <row r="202" spans="1:17" x14ac:dyDescent="0.25">
      <c r="A202" t="s">
        <v>61714</v>
      </c>
      <c r="B202" s="2"/>
      <c r="C202">
        <v>2025</v>
      </c>
      <c r="D202" t="s">
        <v>61715</v>
      </c>
      <c r="E202" t="s">
        <v>920</v>
      </c>
      <c r="F202" t="s">
        <v>921</v>
      </c>
      <c r="G202" t="s">
        <v>21</v>
      </c>
      <c r="H202" t="s">
        <v>1102</v>
      </c>
      <c r="J202" t="s">
        <v>921</v>
      </c>
      <c r="K202" t="s">
        <v>1099</v>
      </c>
      <c r="L202" t="s">
        <v>1100</v>
      </c>
      <c r="N202">
        <v>6</v>
      </c>
      <c r="O202" t="s">
        <v>1101</v>
      </c>
      <c r="P202" t="s">
        <v>1103</v>
      </c>
      <c r="Q202" t="s">
        <v>1104</v>
      </c>
    </row>
    <row r="203" spans="1:17" x14ac:dyDescent="0.25">
      <c r="A203" t="s">
        <v>61714</v>
      </c>
      <c r="B203" s="2"/>
      <c r="C203">
        <v>2025</v>
      </c>
      <c r="D203" t="s">
        <v>61715</v>
      </c>
      <c r="E203" t="s">
        <v>920</v>
      </c>
      <c r="F203" t="s">
        <v>921</v>
      </c>
      <c r="G203" t="s">
        <v>21</v>
      </c>
      <c r="H203" t="s">
        <v>1107</v>
      </c>
      <c r="J203" t="s">
        <v>921</v>
      </c>
      <c r="K203" t="s">
        <v>1105</v>
      </c>
      <c r="L203" t="s">
        <v>1106</v>
      </c>
      <c r="N203">
        <v>7</v>
      </c>
      <c r="O203" t="s">
        <v>971</v>
      </c>
      <c r="P203" t="s">
        <v>1108</v>
      </c>
      <c r="Q203" t="s">
        <v>1109</v>
      </c>
    </row>
    <row r="204" spans="1:17" x14ac:dyDescent="0.25">
      <c r="A204" t="s">
        <v>61714</v>
      </c>
      <c r="B204" s="2"/>
      <c r="C204">
        <v>2025</v>
      </c>
      <c r="D204" t="s">
        <v>61715</v>
      </c>
      <c r="E204" t="s">
        <v>920</v>
      </c>
      <c r="F204" t="s">
        <v>921</v>
      </c>
      <c r="G204" t="s">
        <v>21</v>
      </c>
      <c r="H204" t="s">
        <v>1113</v>
      </c>
      <c r="J204" t="s">
        <v>921</v>
      </c>
      <c r="K204" t="s">
        <v>1110</v>
      </c>
      <c r="L204" t="s">
        <v>1111</v>
      </c>
      <c r="N204">
        <v>6</v>
      </c>
      <c r="O204" t="s">
        <v>1112</v>
      </c>
      <c r="P204" t="s">
        <v>1114</v>
      </c>
      <c r="Q204" t="s">
        <v>1115</v>
      </c>
    </row>
    <row r="205" spans="1:17" x14ac:dyDescent="0.25">
      <c r="A205" t="s">
        <v>61714</v>
      </c>
      <c r="B205" s="2"/>
      <c r="C205">
        <v>2025</v>
      </c>
      <c r="D205" t="s">
        <v>61715</v>
      </c>
      <c r="E205" t="s">
        <v>920</v>
      </c>
      <c r="F205" t="s">
        <v>921</v>
      </c>
      <c r="G205" t="s">
        <v>21</v>
      </c>
      <c r="H205" t="s">
        <v>1119</v>
      </c>
      <c r="J205" t="s">
        <v>921</v>
      </c>
      <c r="K205" t="s">
        <v>1116</v>
      </c>
      <c r="L205" t="s">
        <v>1117</v>
      </c>
      <c r="N205">
        <v>6</v>
      </c>
      <c r="O205" t="s">
        <v>1118</v>
      </c>
      <c r="P205" t="s">
        <v>1120</v>
      </c>
      <c r="Q205" t="s">
        <v>1121</v>
      </c>
    </row>
    <row r="206" spans="1:17" x14ac:dyDescent="0.25">
      <c r="A206" t="s">
        <v>61714</v>
      </c>
      <c r="B206" s="2"/>
      <c r="C206">
        <v>2025</v>
      </c>
      <c r="D206" t="s">
        <v>61715</v>
      </c>
      <c r="E206" t="s">
        <v>920</v>
      </c>
      <c r="F206" t="s">
        <v>921</v>
      </c>
      <c r="G206" t="s">
        <v>21</v>
      </c>
      <c r="H206" t="s">
        <v>1124</v>
      </c>
      <c r="J206" t="s">
        <v>921</v>
      </c>
      <c r="K206" t="s">
        <v>1122</v>
      </c>
      <c r="L206" t="s">
        <v>123</v>
      </c>
      <c r="N206">
        <v>5</v>
      </c>
      <c r="O206" t="s">
        <v>1123</v>
      </c>
      <c r="P206" t="s">
        <v>1125</v>
      </c>
      <c r="Q206" t="s">
        <v>1126</v>
      </c>
    </row>
    <row r="207" spans="1:17" x14ac:dyDescent="0.25">
      <c r="A207" t="s">
        <v>61714</v>
      </c>
      <c r="B207" s="2"/>
      <c r="C207">
        <v>2025</v>
      </c>
      <c r="D207" t="s">
        <v>61715</v>
      </c>
      <c r="E207" t="s">
        <v>920</v>
      </c>
      <c r="F207" t="s">
        <v>921</v>
      </c>
      <c r="G207" t="s">
        <v>21</v>
      </c>
      <c r="H207" t="s">
        <v>1130</v>
      </c>
      <c r="J207" t="s">
        <v>921</v>
      </c>
      <c r="K207" t="s">
        <v>1127</v>
      </c>
      <c r="L207" t="s">
        <v>1128</v>
      </c>
      <c r="N207">
        <v>5</v>
      </c>
      <c r="O207" t="s">
        <v>1129</v>
      </c>
      <c r="P207" t="s">
        <v>1131</v>
      </c>
      <c r="Q207" t="s">
        <v>1132</v>
      </c>
    </row>
    <row r="208" spans="1:17" x14ac:dyDescent="0.25">
      <c r="A208" t="s">
        <v>61714</v>
      </c>
      <c r="B208" s="2"/>
      <c r="C208">
        <v>2025</v>
      </c>
      <c r="D208" t="s">
        <v>61715</v>
      </c>
      <c r="E208" t="s">
        <v>920</v>
      </c>
      <c r="F208" t="s">
        <v>921</v>
      </c>
      <c r="G208" t="s">
        <v>21</v>
      </c>
      <c r="H208" t="s">
        <v>1135</v>
      </c>
      <c r="J208" t="s">
        <v>921</v>
      </c>
      <c r="K208" t="s">
        <v>1133</v>
      </c>
      <c r="L208" t="s">
        <v>232</v>
      </c>
      <c r="N208">
        <v>5</v>
      </c>
      <c r="O208" t="s">
        <v>1134</v>
      </c>
      <c r="P208" t="s">
        <v>1136</v>
      </c>
      <c r="Q208" t="s">
        <v>1137</v>
      </c>
    </row>
    <row r="209" spans="1:17" x14ac:dyDescent="0.25">
      <c r="A209" t="s">
        <v>61714</v>
      </c>
      <c r="B209" s="2"/>
      <c r="C209">
        <v>2025</v>
      </c>
      <c r="D209" t="s">
        <v>61715</v>
      </c>
      <c r="E209" t="s">
        <v>920</v>
      </c>
      <c r="F209" t="s">
        <v>921</v>
      </c>
      <c r="G209" t="s">
        <v>21</v>
      </c>
      <c r="H209" t="s">
        <v>1139</v>
      </c>
      <c r="J209" t="s">
        <v>921</v>
      </c>
      <c r="K209" t="s">
        <v>1138</v>
      </c>
      <c r="L209" t="s">
        <v>232</v>
      </c>
      <c r="N209">
        <v>5</v>
      </c>
      <c r="O209" t="s">
        <v>1123</v>
      </c>
      <c r="P209" t="s">
        <v>1140</v>
      </c>
      <c r="Q209" t="s">
        <v>1141</v>
      </c>
    </row>
    <row r="210" spans="1:17" x14ac:dyDescent="0.25">
      <c r="A210" t="s">
        <v>61714</v>
      </c>
      <c r="B210" s="2"/>
      <c r="C210">
        <v>2025</v>
      </c>
      <c r="D210" t="s">
        <v>61715</v>
      </c>
      <c r="E210" t="s">
        <v>920</v>
      </c>
      <c r="F210" t="s">
        <v>921</v>
      </c>
      <c r="G210" t="s">
        <v>21</v>
      </c>
      <c r="H210" t="s">
        <v>1144</v>
      </c>
      <c r="J210" t="s">
        <v>921</v>
      </c>
      <c r="K210" t="s">
        <v>1142</v>
      </c>
      <c r="L210" t="s">
        <v>128</v>
      </c>
      <c r="N210">
        <v>5</v>
      </c>
      <c r="O210" t="s">
        <v>1143</v>
      </c>
      <c r="P210" t="s">
        <v>1145</v>
      </c>
      <c r="Q210" t="s">
        <v>1146</v>
      </c>
    </row>
    <row r="211" spans="1:17" x14ac:dyDescent="0.25">
      <c r="A211" t="s">
        <v>61714</v>
      </c>
      <c r="B211" s="2"/>
      <c r="C211">
        <v>2025</v>
      </c>
      <c r="D211" t="s">
        <v>61715</v>
      </c>
      <c r="E211" t="s">
        <v>920</v>
      </c>
      <c r="F211" t="s">
        <v>921</v>
      </c>
      <c r="G211" t="s">
        <v>21</v>
      </c>
      <c r="H211" t="s">
        <v>1150</v>
      </c>
      <c r="J211" t="s">
        <v>921</v>
      </c>
      <c r="K211" t="s">
        <v>1147</v>
      </c>
      <c r="L211" t="s">
        <v>1148</v>
      </c>
      <c r="N211">
        <v>5</v>
      </c>
      <c r="O211" t="s">
        <v>1149</v>
      </c>
      <c r="P211" t="s">
        <v>1151</v>
      </c>
      <c r="Q211" t="s">
        <v>1152</v>
      </c>
    </row>
    <row r="212" spans="1:17" x14ac:dyDescent="0.25">
      <c r="A212" t="s">
        <v>61714</v>
      </c>
      <c r="B212" s="2"/>
      <c r="C212">
        <v>2025</v>
      </c>
      <c r="D212" t="s">
        <v>61715</v>
      </c>
      <c r="E212" t="s">
        <v>920</v>
      </c>
      <c r="F212" t="s">
        <v>921</v>
      </c>
      <c r="G212" t="s">
        <v>21</v>
      </c>
      <c r="H212" t="s">
        <v>1155</v>
      </c>
      <c r="J212" t="s">
        <v>921</v>
      </c>
      <c r="K212" t="s">
        <v>1153</v>
      </c>
      <c r="L212" t="s">
        <v>708</v>
      </c>
      <c r="N212">
        <v>4</v>
      </c>
      <c r="O212" t="s">
        <v>1154</v>
      </c>
      <c r="P212" t="s">
        <v>1156</v>
      </c>
      <c r="Q212" t="s">
        <v>1157</v>
      </c>
    </row>
    <row r="213" spans="1:17" x14ac:dyDescent="0.25">
      <c r="A213" t="s">
        <v>61714</v>
      </c>
      <c r="B213" s="2"/>
      <c r="C213">
        <v>2025</v>
      </c>
      <c r="D213" t="s">
        <v>61715</v>
      </c>
      <c r="E213" t="s">
        <v>920</v>
      </c>
      <c r="F213" t="s">
        <v>921</v>
      </c>
      <c r="G213" t="s">
        <v>21</v>
      </c>
      <c r="H213" t="s">
        <v>1160</v>
      </c>
      <c r="J213" t="s">
        <v>921</v>
      </c>
      <c r="K213" t="s">
        <v>1158</v>
      </c>
      <c r="L213" t="s">
        <v>1159</v>
      </c>
      <c r="N213">
        <v>4</v>
      </c>
      <c r="O213" t="s">
        <v>1080</v>
      </c>
      <c r="P213" t="s">
        <v>1161</v>
      </c>
      <c r="Q213" t="s">
        <v>1162</v>
      </c>
    </row>
    <row r="214" spans="1:17" x14ac:dyDescent="0.25">
      <c r="A214" t="s">
        <v>61714</v>
      </c>
      <c r="B214" s="2"/>
      <c r="C214">
        <v>2025</v>
      </c>
      <c r="D214" t="s">
        <v>61715</v>
      </c>
      <c r="E214" t="s">
        <v>920</v>
      </c>
      <c r="F214" t="s">
        <v>921</v>
      </c>
      <c r="G214" t="s">
        <v>21</v>
      </c>
      <c r="H214" t="s">
        <v>1166</v>
      </c>
      <c r="J214" t="s">
        <v>921</v>
      </c>
      <c r="K214" t="s">
        <v>1163</v>
      </c>
      <c r="L214" t="s">
        <v>1164</v>
      </c>
      <c r="N214">
        <v>4</v>
      </c>
      <c r="O214" t="s">
        <v>1165</v>
      </c>
      <c r="P214" t="s">
        <v>1167</v>
      </c>
      <c r="Q214" t="s">
        <v>1168</v>
      </c>
    </row>
    <row r="215" spans="1:17" x14ac:dyDescent="0.25">
      <c r="A215" t="s">
        <v>61714</v>
      </c>
      <c r="B215" s="2"/>
      <c r="C215">
        <v>2025</v>
      </c>
      <c r="D215" t="s">
        <v>61715</v>
      </c>
      <c r="E215" t="s">
        <v>920</v>
      </c>
      <c r="F215" t="s">
        <v>921</v>
      </c>
      <c r="G215" t="s">
        <v>21</v>
      </c>
      <c r="H215" t="s">
        <v>1171</v>
      </c>
      <c r="J215" t="s">
        <v>921</v>
      </c>
      <c r="K215" t="s">
        <v>1169</v>
      </c>
      <c r="L215" t="s">
        <v>1170</v>
      </c>
      <c r="N215">
        <v>4</v>
      </c>
      <c r="O215" t="s">
        <v>1112</v>
      </c>
      <c r="P215" t="s">
        <v>1172</v>
      </c>
      <c r="Q215" t="s">
        <v>1173</v>
      </c>
    </row>
    <row r="216" spans="1:17" x14ac:dyDescent="0.25">
      <c r="A216" t="s">
        <v>61714</v>
      </c>
      <c r="B216" s="2"/>
      <c r="C216">
        <v>2025</v>
      </c>
      <c r="D216" t="s">
        <v>61715</v>
      </c>
      <c r="E216" t="s">
        <v>920</v>
      </c>
      <c r="F216" t="s">
        <v>921</v>
      </c>
      <c r="G216" t="s">
        <v>21</v>
      </c>
      <c r="H216" t="s">
        <v>1176</v>
      </c>
      <c r="J216" t="s">
        <v>921</v>
      </c>
      <c r="K216" t="s">
        <v>1174</v>
      </c>
      <c r="L216" t="s">
        <v>611</v>
      </c>
      <c r="N216">
        <v>3</v>
      </c>
      <c r="O216" t="s">
        <v>1175</v>
      </c>
      <c r="P216" t="s">
        <v>1177</v>
      </c>
      <c r="Q216" t="s">
        <v>1178</v>
      </c>
    </row>
    <row r="217" spans="1:17" x14ac:dyDescent="0.25">
      <c r="A217" t="s">
        <v>61714</v>
      </c>
      <c r="B217" s="2"/>
      <c r="C217">
        <v>2025</v>
      </c>
      <c r="D217" t="s">
        <v>61715</v>
      </c>
      <c r="E217" t="s">
        <v>920</v>
      </c>
      <c r="F217" t="s">
        <v>921</v>
      </c>
      <c r="G217" t="s">
        <v>21</v>
      </c>
      <c r="H217" t="s">
        <v>1180</v>
      </c>
      <c r="J217" t="s">
        <v>921</v>
      </c>
      <c r="K217" t="s">
        <v>1179</v>
      </c>
      <c r="L217" t="s">
        <v>689</v>
      </c>
      <c r="N217">
        <v>3</v>
      </c>
      <c r="O217" t="s">
        <v>1149</v>
      </c>
      <c r="P217" t="s">
        <v>1181</v>
      </c>
      <c r="Q217" t="s">
        <v>1182</v>
      </c>
    </row>
    <row r="218" spans="1:17" x14ac:dyDescent="0.25">
      <c r="A218" t="s">
        <v>61714</v>
      </c>
      <c r="B218" s="2"/>
      <c r="C218">
        <v>2025</v>
      </c>
      <c r="D218" t="s">
        <v>61715</v>
      </c>
      <c r="E218" t="s">
        <v>920</v>
      </c>
      <c r="F218" t="s">
        <v>921</v>
      </c>
      <c r="G218" t="s">
        <v>21</v>
      </c>
      <c r="H218" t="s">
        <v>1185</v>
      </c>
      <c r="J218" t="s">
        <v>921</v>
      </c>
      <c r="K218" t="s">
        <v>1183</v>
      </c>
      <c r="L218" t="s">
        <v>689</v>
      </c>
      <c r="N218">
        <v>3</v>
      </c>
      <c r="O218" t="s">
        <v>1184</v>
      </c>
      <c r="P218" t="s">
        <v>1186</v>
      </c>
      <c r="Q218" t="s">
        <v>1187</v>
      </c>
    </row>
    <row r="219" spans="1:17" x14ac:dyDescent="0.25">
      <c r="A219" t="s">
        <v>61714</v>
      </c>
      <c r="B219" s="2"/>
      <c r="C219">
        <v>2025</v>
      </c>
      <c r="D219" t="s">
        <v>61715</v>
      </c>
      <c r="E219" t="s">
        <v>920</v>
      </c>
      <c r="F219" t="s">
        <v>921</v>
      </c>
      <c r="G219" t="s">
        <v>21</v>
      </c>
      <c r="H219" t="s">
        <v>1190</v>
      </c>
      <c r="J219" t="s">
        <v>921</v>
      </c>
      <c r="K219" t="s">
        <v>1188</v>
      </c>
      <c r="L219" t="s">
        <v>915</v>
      </c>
      <c r="N219">
        <v>3</v>
      </c>
      <c r="O219" t="s">
        <v>1189</v>
      </c>
      <c r="P219" t="s">
        <v>1191</v>
      </c>
      <c r="Q219" t="s">
        <v>1192</v>
      </c>
    </row>
    <row r="220" spans="1:17" x14ac:dyDescent="0.25">
      <c r="A220" t="s">
        <v>61714</v>
      </c>
      <c r="B220" s="2"/>
      <c r="C220">
        <v>2025</v>
      </c>
      <c r="D220" t="s">
        <v>61715</v>
      </c>
      <c r="E220" t="s">
        <v>920</v>
      </c>
      <c r="F220" t="s">
        <v>921</v>
      </c>
      <c r="G220" t="s">
        <v>21</v>
      </c>
      <c r="H220" t="s">
        <v>1195</v>
      </c>
      <c r="J220" t="s">
        <v>921</v>
      </c>
      <c r="K220" t="s">
        <v>1193</v>
      </c>
      <c r="L220" t="s">
        <v>218</v>
      </c>
      <c r="N220">
        <v>3</v>
      </c>
      <c r="O220" t="s">
        <v>1194</v>
      </c>
      <c r="P220" t="s">
        <v>1196</v>
      </c>
      <c r="Q220" t="s">
        <v>1197</v>
      </c>
    </row>
    <row r="221" spans="1:17" x14ac:dyDescent="0.25">
      <c r="A221" t="s">
        <v>61714</v>
      </c>
      <c r="B221" s="2"/>
      <c r="C221">
        <v>2025</v>
      </c>
      <c r="D221" t="s">
        <v>61715</v>
      </c>
      <c r="E221" t="s">
        <v>920</v>
      </c>
      <c r="F221" t="s">
        <v>921</v>
      </c>
      <c r="G221" t="s">
        <v>21</v>
      </c>
      <c r="H221" t="s">
        <v>1199</v>
      </c>
      <c r="J221" t="s">
        <v>921</v>
      </c>
      <c r="K221" t="s">
        <v>1198</v>
      </c>
      <c r="L221" t="s">
        <v>225</v>
      </c>
      <c r="N221">
        <v>3</v>
      </c>
      <c r="O221" t="s">
        <v>1123</v>
      </c>
      <c r="P221" t="s">
        <v>1200</v>
      </c>
      <c r="Q221" t="s">
        <v>1201</v>
      </c>
    </row>
    <row r="222" spans="1:17" x14ac:dyDescent="0.25">
      <c r="A222" t="s">
        <v>61714</v>
      </c>
      <c r="B222" s="2"/>
      <c r="C222">
        <v>2025</v>
      </c>
      <c r="D222" t="s">
        <v>61715</v>
      </c>
      <c r="E222" t="s">
        <v>920</v>
      </c>
      <c r="F222" t="s">
        <v>921</v>
      </c>
      <c r="G222" t="s">
        <v>21</v>
      </c>
      <c r="H222" t="s">
        <v>1204</v>
      </c>
      <c r="J222" t="s">
        <v>921</v>
      </c>
      <c r="K222" t="s">
        <v>1202</v>
      </c>
      <c r="L222" t="s">
        <v>716</v>
      </c>
      <c r="N222">
        <v>2</v>
      </c>
      <c r="O222" t="s">
        <v>1203</v>
      </c>
      <c r="P222" t="s">
        <v>1205</v>
      </c>
      <c r="Q222" t="s">
        <v>1206</v>
      </c>
    </row>
    <row r="223" spans="1:17" x14ac:dyDescent="0.25">
      <c r="A223" t="s">
        <v>61714</v>
      </c>
      <c r="B223" s="2"/>
      <c r="C223">
        <v>2025</v>
      </c>
      <c r="D223" t="s">
        <v>61715</v>
      </c>
      <c r="E223" t="s">
        <v>920</v>
      </c>
      <c r="F223" t="s">
        <v>921</v>
      </c>
      <c r="G223" t="s">
        <v>21</v>
      </c>
      <c r="H223" t="s">
        <v>1210</v>
      </c>
      <c r="J223" t="s">
        <v>921</v>
      </c>
      <c r="K223" t="s">
        <v>1207</v>
      </c>
      <c r="L223" t="s">
        <v>1208</v>
      </c>
      <c r="N223">
        <v>2</v>
      </c>
      <c r="O223" t="s">
        <v>1209</v>
      </c>
      <c r="P223" t="s">
        <v>1211</v>
      </c>
      <c r="Q223" t="s">
        <v>1212</v>
      </c>
    </row>
    <row r="224" spans="1:17" x14ac:dyDescent="0.25">
      <c r="A224" t="s">
        <v>61714</v>
      </c>
      <c r="B224" s="2"/>
      <c r="C224">
        <v>2025</v>
      </c>
      <c r="D224" t="s">
        <v>61715</v>
      </c>
      <c r="E224" t="s">
        <v>920</v>
      </c>
      <c r="F224" t="s">
        <v>921</v>
      </c>
      <c r="G224" t="s">
        <v>21</v>
      </c>
      <c r="H224" t="s">
        <v>1215</v>
      </c>
      <c r="J224" t="s">
        <v>921</v>
      </c>
      <c r="K224" t="s">
        <v>1213</v>
      </c>
      <c r="L224" t="s">
        <v>840</v>
      </c>
      <c r="N224">
        <v>2</v>
      </c>
      <c r="O224" t="s">
        <v>1214</v>
      </c>
      <c r="P224" t="s">
        <v>1216</v>
      </c>
      <c r="Q224" t="s">
        <v>1217</v>
      </c>
    </row>
    <row r="225" spans="1:17" x14ac:dyDescent="0.25">
      <c r="A225" t="s">
        <v>61714</v>
      </c>
      <c r="B225" s="2"/>
      <c r="C225">
        <v>2025</v>
      </c>
      <c r="D225" t="s">
        <v>61715</v>
      </c>
      <c r="E225" t="s">
        <v>920</v>
      </c>
      <c r="F225" t="s">
        <v>921</v>
      </c>
      <c r="G225" t="s">
        <v>21</v>
      </c>
      <c r="H225" t="s">
        <v>1220</v>
      </c>
      <c r="J225" t="s">
        <v>921</v>
      </c>
      <c r="K225" t="s">
        <v>1218</v>
      </c>
      <c r="L225" t="s">
        <v>649</v>
      </c>
      <c r="N225">
        <v>2</v>
      </c>
      <c r="O225" t="s">
        <v>1219</v>
      </c>
      <c r="P225" t="s">
        <v>1221</v>
      </c>
      <c r="Q225" t="s">
        <v>1222</v>
      </c>
    </row>
    <row r="226" spans="1:17" x14ac:dyDescent="0.25">
      <c r="A226" t="s">
        <v>61714</v>
      </c>
      <c r="B226" s="2"/>
      <c r="C226">
        <v>2025</v>
      </c>
      <c r="D226" t="s">
        <v>61715</v>
      </c>
      <c r="E226" t="s">
        <v>920</v>
      </c>
      <c r="F226" t="s">
        <v>921</v>
      </c>
      <c r="G226" t="s">
        <v>21</v>
      </c>
      <c r="H226" t="s">
        <v>1225</v>
      </c>
      <c r="J226" t="s">
        <v>921</v>
      </c>
      <c r="K226" t="s">
        <v>1223</v>
      </c>
      <c r="L226" t="s">
        <v>360</v>
      </c>
      <c r="N226">
        <v>2</v>
      </c>
      <c r="O226" t="s">
        <v>1224</v>
      </c>
      <c r="P226" t="s">
        <v>1226</v>
      </c>
      <c r="Q226" t="s">
        <v>1227</v>
      </c>
    </row>
    <row r="227" spans="1:17" x14ac:dyDescent="0.25">
      <c r="A227" t="s">
        <v>61714</v>
      </c>
      <c r="B227" s="2"/>
      <c r="C227">
        <v>2025</v>
      </c>
      <c r="D227" t="s">
        <v>61715</v>
      </c>
      <c r="E227" t="s">
        <v>920</v>
      </c>
      <c r="F227" t="s">
        <v>921</v>
      </c>
      <c r="G227" t="s">
        <v>21</v>
      </c>
      <c r="H227" t="s">
        <v>1231</v>
      </c>
      <c r="J227" t="s">
        <v>921</v>
      </c>
      <c r="K227" t="s">
        <v>1228</v>
      </c>
      <c r="L227" t="s">
        <v>1229</v>
      </c>
      <c r="N227">
        <v>2</v>
      </c>
      <c r="O227" t="s">
        <v>1230</v>
      </c>
      <c r="P227" t="s">
        <v>1232</v>
      </c>
      <c r="Q227" t="s">
        <v>1233</v>
      </c>
    </row>
    <row r="228" spans="1:17" x14ac:dyDescent="0.25">
      <c r="A228" t="s">
        <v>61714</v>
      </c>
      <c r="B228" s="2"/>
      <c r="C228">
        <v>2025</v>
      </c>
      <c r="D228" t="s">
        <v>61715</v>
      </c>
      <c r="E228" t="s">
        <v>920</v>
      </c>
      <c r="F228" t="s">
        <v>921</v>
      </c>
      <c r="G228" t="s">
        <v>21</v>
      </c>
      <c r="H228" t="s">
        <v>1237</v>
      </c>
      <c r="J228" t="s">
        <v>921</v>
      </c>
      <c r="K228" t="s">
        <v>1234</v>
      </c>
      <c r="L228" t="s">
        <v>1235</v>
      </c>
      <c r="N228">
        <v>2</v>
      </c>
      <c r="O228" t="s">
        <v>1236</v>
      </c>
      <c r="P228" t="s">
        <v>1238</v>
      </c>
      <c r="Q228" t="s">
        <v>1239</v>
      </c>
    </row>
    <row r="229" spans="1:17" x14ac:dyDescent="0.25">
      <c r="A229" t="s">
        <v>61714</v>
      </c>
      <c r="B229" s="2"/>
      <c r="C229">
        <v>2025</v>
      </c>
      <c r="D229" t="s">
        <v>61715</v>
      </c>
      <c r="E229" t="s">
        <v>920</v>
      </c>
      <c r="F229" t="s">
        <v>921</v>
      </c>
      <c r="G229" t="s">
        <v>21</v>
      </c>
      <c r="H229" t="s">
        <v>1242</v>
      </c>
      <c r="J229" t="s">
        <v>920</v>
      </c>
      <c r="K229" t="s">
        <v>1240</v>
      </c>
      <c r="L229" t="s">
        <v>1241</v>
      </c>
      <c r="N229">
        <v>9</v>
      </c>
      <c r="O229" t="s">
        <v>935</v>
      </c>
      <c r="P229" t="s">
        <v>1243</v>
      </c>
      <c r="Q229" t="s">
        <v>1244</v>
      </c>
    </row>
    <row r="230" spans="1:17" x14ac:dyDescent="0.25">
      <c r="A230" t="s">
        <v>61714</v>
      </c>
      <c r="B230" s="2"/>
      <c r="C230">
        <v>2025</v>
      </c>
      <c r="D230" t="s">
        <v>61715</v>
      </c>
      <c r="E230" t="s">
        <v>920</v>
      </c>
      <c r="F230" t="s">
        <v>921</v>
      </c>
      <c r="G230" t="s">
        <v>21</v>
      </c>
      <c r="H230" t="s">
        <v>1247</v>
      </c>
      <c r="J230" t="s">
        <v>920</v>
      </c>
      <c r="K230" t="s">
        <v>1245</v>
      </c>
      <c r="L230" t="s">
        <v>502</v>
      </c>
      <c r="N230">
        <v>8</v>
      </c>
      <c r="O230" t="s">
        <v>1246</v>
      </c>
      <c r="P230" t="s">
        <v>1248</v>
      </c>
      <c r="Q230" t="s">
        <v>1249</v>
      </c>
    </row>
    <row r="231" spans="1:17" x14ac:dyDescent="0.25">
      <c r="A231" t="s">
        <v>61714</v>
      </c>
      <c r="B231" s="2"/>
      <c r="C231">
        <v>2025</v>
      </c>
      <c r="D231" t="s">
        <v>61715</v>
      </c>
      <c r="E231" t="s">
        <v>920</v>
      </c>
      <c r="F231" t="s">
        <v>921</v>
      </c>
      <c r="G231" t="s">
        <v>21</v>
      </c>
      <c r="H231" t="s">
        <v>1254</v>
      </c>
      <c r="J231" t="s">
        <v>1250</v>
      </c>
      <c r="K231" t="s">
        <v>1251</v>
      </c>
      <c r="L231" t="s">
        <v>1252</v>
      </c>
      <c r="N231">
        <v>4</v>
      </c>
      <c r="O231" t="s">
        <v>1253</v>
      </c>
      <c r="P231" t="s">
        <v>1255</v>
      </c>
      <c r="Q231" t="s">
        <v>1256</v>
      </c>
    </row>
    <row r="232" spans="1:17" x14ac:dyDescent="0.25">
      <c r="A232" t="s">
        <v>61714</v>
      </c>
      <c r="B232" s="2"/>
      <c r="C232">
        <v>2025</v>
      </c>
      <c r="D232" t="s">
        <v>61715</v>
      </c>
      <c r="E232" t="s">
        <v>920</v>
      </c>
      <c r="F232" t="s">
        <v>921</v>
      </c>
      <c r="G232" t="s">
        <v>21</v>
      </c>
      <c r="H232" t="s">
        <v>1261</v>
      </c>
      <c r="J232" t="s">
        <v>1257</v>
      </c>
      <c r="K232" t="s">
        <v>1258</v>
      </c>
      <c r="L232" t="s">
        <v>1259</v>
      </c>
      <c r="N232">
        <v>3</v>
      </c>
      <c r="O232" t="s">
        <v>1260</v>
      </c>
      <c r="P232" t="s">
        <v>1262</v>
      </c>
      <c r="Q232" t="s">
        <v>1263</v>
      </c>
    </row>
    <row r="233" spans="1:17" x14ac:dyDescent="0.25">
      <c r="A233" t="s">
        <v>61714</v>
      </c>
      <c r="B233" s="2"/>
      <c r="C233">
        <v>2025</v>
      </c>
      <c r="D233" t="s">
        <v>61715</v>
      </c>
      <c r="E233" t="s">
        <v>920</v>
      </c>
      <c r="F233" t="s">
        <v>921</v>
      </c>
      <c r="G233" t="s">
        <v>21</v>
      </c>
      <c r="H233" t="s">
        <v>1266</v>
      </c>
      <c r="J233" t="s">
        <v>1257</v>
      </c>
      <c r="K233" t="s">
        <v>1264</v>
      </c>
      <c r="L233" t="s">
        <v>654</v>
      </c>
      <c r="N233">
        <v>2</v>
      </c>
      <c r="O233" t="s">
        <v>1265</v>
      </c>
      <c r="P233" t="s">
        <v>1267</v>
      </c>
      <c r="Q233" t="s">
        <v>1268</v>
      </c>
    </row>
    <row r="234" spans="1:17" x14ac:dyDescent="0.25">
      <c r="A234" t="s">
        <v>61714</v>
      </c>
      <c r="B234" s="2"/>
      <c r="C234">
        <v>2025</v>
      </c>
      <c r="D234" t="s">
        <v>61715</v>
      </c>
      <c r="E234" t="s">
        <v>920</v>
      </c>
      <c r="F234" t="s">
        <v>921</v>
      </c>
      <c r="G234" t="s">
        <v>21</v>
      </c>
      <c r="H234" t="s">
        <v>1271</v>
      </c>
      <c r="J234" t="s">
        <v>1269</v>
      </c>
      <c r="K234" t="s">
        <v>1270</v>
      </c>
      <c r="L234" t="s">
        <v>281</v>
      </c>
      <c r="N234">
        <v>7</v>
      </c>
      <c r="O234" t="s">
        <v>935</v>
      </c>
      <c r="P234" t="s">
        <v>1272</v>
      </c>
      <c r="Q234" t="s">
        <v>1273</v>
      </c>
    </row>
    <row r="235" spans="1:17" x14ac:dyDescent="0.25">
      <c r="A235" t="s">
        <v>61714</v>
      </c>
      <c r="B235" s="2"/>
      <c r="C235">
        <v>2025</v>
      </c>
      <c r="D235" t="s">
        <v>61715</v>
      </c>
      <c r="E235" t="s">
        <v>920</v>
      </c>
      <c r="F235" t="s">
        <v>921</v>
      </c>
      <c r="G235" t="s">
        <v>29</v>
      </c>
      <c r="H235" t="s">
        <v>1276</v>
      </c>
      <c r="J235" t="s">
        <v>1274</v>
      </c>
      <c r="K235" t="s">
        <v>1275</v>
      </c>
      <c r="L235" t="s">
        <v>761</v>
      </c>
      <c r="N235">
        <v>7</v>
      </c>
      <c r="O235" t="s">
        <v>924</v>
      </c>
      <c r="P235" t="s">
        <v>1277</v>
      </c>
      <c r="Q235" t="s">
        <v>1278</v>
      </c>
    </row>
    <row r="236" spans="1:17" x14ac:dyDescent="0.25">
      <c r="A236" t="s">
        <v>61714</v>
      </c>
      <c r="B236" s="2"/>
      <c r="C236">
        <v>2025</v>
      </c>
      <c r="D236" t="s">
        <v>61715</v>
      </c>
      <c r="E236" t="s">
        <v>920</v>
      </c>
      <c r="F236" t="s">
        <v>921</v>
      </c>
      <c r="G236" t="s">
        <v>29</v>
      </c>
      <c r="H236" t="s">
        <v>1282</v>
      </c>
      <c r="J236" t="s">
        <v>230</v>
      </c>
      <c r="K236" t="s">
        <v>1279</v>
      </c>
      <c r="L236" t="s">
        <v>1280</v>
      </c>
      <c r="N236">
        <v>6</v>
      </c>
      <c r="O236" t="s">
        <v>1281</v>
      </c>
      <c r="P236" t="s">
        <v>1283</v>
      </c>
      <c r="Q236" t="s">
        <v>1284</v>
      </c>
    </row>
    <row r="237" spans="1:17" x14ac:dyDescent="0.25">
      <c r="A237" t="s">
        <v>61714</v>
      </c>
      <c r="B237" s="2"/>
      <c r="C237">
        <v>2025</v>
      </c>
      <c r="D237" t="s">
        <v>61715</v>
      </c>
      <c r="E237" t="s">
        <v>920</v>
      </c>
      <c r="F237" t="s">
        <v>921</v>
      </c>
      <c r="G237" t="s">
        <v>29</v>
      </c>
      <c r="H237" t="s">
        <v>1288</v>
      </c>
      <c r="J237" t="s">
        <v>1285</v>
      </c>
      <c r="K237" t="s">
        <v>1286</v>
      </c>
      <c r="L237" t="s">
        <v>1287</v>
      </c>
      <c r="N237">
        <v>7</v>
      </c>
      <c r="O237" t="s">
        <v>935</v>
      </c>
      <c r="P237" t="s">
        <v>1289</v>
      </c>
      <c r="Q237" t="s">
        <v>1290</v>
      </c>
    </row>
    <row r="238" spans="1:17" x14ac:dyDescent="0.25">
      <c r="A238" t="s">
        <v>61714</v>
      </c>
      <c r="B238" s="2"/>
      <c r="C238">
        <v>2025</v>
      </c>
      <c r="D238" t="s">
        <v>61715</v>
      </c>
      <c r="E238" t="s">
        <v>920</v>
      </c>
      <c r="F238" t="s">
        <v>920</v>
      </c>
      <c r="G238" t="s">
        <v>4</v>
      </c>
      <c r="H238" t="s">
        <v>1293</v>
      </c>
      <c r="J238" t="s">
        <v>4</v>
      </c>
      <c r="K238" t="s">
        <v>1291</v>
      </c>
      <c r="L238" t="s">
        <v>512</v>
      </c>
      <c r="N238">
        <v>7</v>
      </c>
      <c r="O238" t="s">
        <v>1292</v>
      </c>
      <c r="P238" t="s">
        <v>1294</v>
      </c>
      <c r="Q238" t="s">
        <v>4</v>
      </c>
    </row>
    <row r="239" spans="1:17" x14ac:dyDescent="0.25">
      <c r="A239" t="s">
        <v>61714</v>
      </c>
      <c r="B239" s="2"/>
      <c r="C239">
        <v>2025</v>
      </c>
      <c r="D239" t="s">
        <v>61715</v>
      </c>
      <c r="E239" t="s">
        <v>920</v>
      </c>
      <c r="F239" t="s">
        <v>920</v>
      </c>
      <c r="G239" t="s">
        <v>4</v>
      </c>
      <c r="H239" t="s">
        <v>1298</v>
      </c>
      <c r="J239" t="s">
        <v>4</v>
      </c>
      <c r="K239" t="s">
        <v>1295</v>
      </c>
      <c r="L239" t="s">
        <v>1296</v>
      </c>
      <c r="N239">
        <v>4</v>
      </c>
      <c r="O239" t="s">
        <v>1297</v>
      </c>
      <c r="P239" t="s">
        <v>1299</v>
      </c>
      <c r="Q239" t="s">
        <v>4</v>
      </c>
    </row>
    <row r="240" spans="1:17" x14ac:dyDescent="0.25">
      <c r="A240" t="s">
        <v>61714</v>
      </c>
      <c r="B240" s="2"/>
      <c r="C240">
        <v>2025</v>
      </c>
      <c r="D240" t="s">
        <v>61715</v>
      </c>
      <c r="E240" t="s">
        <v>920</v>
      </c>
      <c r="F240" t="s">
        <v>920</v>
      </c>
      <c r="G240" t="s">
        <v>4</v>
      </c>
      <c r="H240" t="s">
        <v>1302</v>
      </c>
      <c r="J240" t="s">
        <v>4</v>
      </c>
      <c r="K240" t="s">
        <v>1300</v>
      </c>
      <c r="L240" t="s">
        <v>1170</v>
      </c>
      <c r="N240">
        <v>4</v>
      </c>
      <c r="O240" t="s">
        <v>1301</v>
      </c>
      <c r="P240" t="s">
        <v>1303</v>
      </c>
      <c r="Q240" t="s">
        <v>1304</v>
      </c>
    </row>
    <row r="241" spans="1:17" x14ac:dyDescent="0.25">
      <c r="A241" t="s">
        <v>61714</v>
      </c>
      <c r="B241" s="2"/>
      <c r="C241">
        <v>2025</v>
      </c>
      <c r="D241" t="s">
        <v>61715</v>
      </c>
      <c r="E241" t="s">
        <v>920</v>
      </c>
      <c r="F241" t="s">
        <v>920</v>
      </c>
      <c r="G241" t="s">
        <v>4</v>
      </c>
      <c r="H241" t="s">
        <v>1308</v>
      </c>
      <c r="J241" t="s">
        <v>4</v>
      </c>
      <c r="K241" t="s">
        <v>1305</v>
      </c>
      <c r="L241" t="s">
        <v>1306</v>
      </c>
      <c r="N241">
        <v>2</v>
      </c>
      <c r="O241" t="s">
        <v>1307</v>
      </c>
      <c r="P241" t="s">
        <v>1309</v>
      </c>
      <c r="Q241" t="s">
        <v>1310</v>
      </c>
    </row>
    <row r="242" spans="1:17" x14ac:dyDescent="0.25">
      <c r="A242" t="s">
        <v>61714</v>
      </c>
      <c r="B242" s="2"/>
      <c r="C242">
        <v>2025</v>
      </c>
      <c r="D242" t="s">
        <v>61715</v>
      </c>
      <c r="E242" t="s">
        <v>920</v>
      </c>
      <c r="F242" t="s">
        <v>920</v>
      </c>
      <c r="G242" t="s">
        <v>21</v>
      </c>
      <c r="H242" t="s">
        <v>1313</v>
      </c>
      <c r="J242" t="s">
        <v>921</v>
      </c>
      <c r="K242" t="s">
        <v>1311</v>
      </c>
      <c r="L242" t="s">
        <v>246</v>
      </c>
      <c r="N242">
        <v>5</v>
      </c>
      <c r="O242" t="s">
        <v>1312</v>
      </c>
      <c r="P242" t="s">
        <v>1314</v>
      </c>
      <c r="Q242" t="s">
        <v>1315</v>
      </c>
    </row>
    <row r="243" spans="1:17" x14ac:dyDescent="0.25">
      <c r="A243" t="s">
        <v>61714</v>
      </c>
      <c r="B243" s="2"/>
      <c r="C243">
        <v>2025</v>
      </c>
      <c r="D243" t="s">
        <v>61715</v>
      </c>
      <c r="E243" t="s">
        <v>920</v>
      </c>
      <c r="F243" t="s">
        <v>920</v>
      </c>
      <c r="G243" t="s">
        <v>21</v>
      </c>
      <c r="H243" t="s">
        <v>1319</v>
      </c>
      <c r="J243" t="s">
        <v>920</v>
      </c>
      <c r="K243" t="s">
        <v>1316</v>
      </c>
      <c r="L243" t="s">
        <v>1317</v>
      </c>
      <c r="N243">
        <v>11</v>
      </c>
      <c r="O243" t="s">
        <v>1318</v>
      </c>
      <c r="P243" t="s">
        <v>1320</v>
      </c>
      <c r="Q243" t="s">
        <v>1321</v>
      </c>
    </row>
    <row r="244" spans="1:17" x14ac:dyDescent="0.25">
      <c r="A244" t="s">
        <v>61714</v>
      </c>
      <c r="B244" s="2"/>
      <c r="C244">
        <v>2025</v>
      </c>
      <c r="D244" t="s">
        <v>61715</v>
      </c>
      <c r="E244" t="s">
        <v>920</v>
      </c>
      <c r="F244" t="s">
        <v>920</v>
      </c>
      <c r="G244" t="s">
        <v>21</v>
      </c>
      <c r="H244" t="s">
        <v>1325</v>
      </c>
      <c r="J244" t="s">
        <v>920</v>
      </c>
      <c r="K244" t="s">
        <v>1322</v>
      </c>
      <c r="L244" t="s">
        <v>1323</v>
      </c>
      <c r="N244">
        <v>11</v>
      </c>
      <c r="O244" t="s">
        <v>1324</v>
      </c>
      <c r="P244" t="s">
        <v>1326</v>
      </c>
      <c r="Q244" t="s">
        <v>1327</v>
      </c>
    </row>
    <row r="245" spans="1:17" x14ac:dyDescent="0.25">
      <c r="A245" t="s">
        <v>61714</v>
      </c>
      <c r="B245" s="2"/>
      <c r="C245">
        <v>2025</v>
      </c>
      <c r="D245" t="s">
        <v>61715</v>
      </c>
      <c r="E245" t="s">
        <v>920</v>
      </c>
      <c r="F245" t="s">
        <v>920</v>
      </c>
      <c r="G245" t="s">
        <v>21</v>
      </c>
      <c r="H245" t="s">
        <v>1330</v>
      </c>
      <c r="J245" t="s">
        <v>920</v>
      </c>
      <c r="K245" t="s">
        <v>1328</v>
      </c>
      <c r="L245" t="s">
        <v>1323</v>
      </c>
      <c r="N245">
        <v>11</v>
      </c>
      <c r="O245" t="s">
        <v>1329</v>
      </c>
      <c r="P245" t="s">
        <v>1331</v>
      </c>
      <c r="Q245" t="s">
        <v>1332</v>
      </c>
    </row>
    <row r="246" spans="1:17" x14ac:dyDescent="0.25">
      <c r="A246" t="s">
        <v>61714</v>
      </c>
      <c r="B246" s="2"/>
      <c r="C246">
        <v>2025</v>
      </c>
      <c r="D246" t="s">
        <v>61715</v>
      </c>
      <c r="E246" t="s">
        <v>920</v>
      </c>
      <c r="F246" t="s">
        <v>920</v>
      </c>
      <c r="G246" t="s">
        <v>21</v>
      </c>
      <c r="H246" t="s">
        <v>1335</v>
      </c>
      <c r="J246" t="s">
        <v>920</v>
      </c>
      <c r="K246" t="s">
        <v>1333</v>
      </c>
      <c r="L246" t="s">
        <v>785</v>
      </c>
      <c r="N246">
        <v>11</v>
      </c>
      <c r="O246" t="s">
        <v>1334</v>
      </c>
      <c r="P246" t="s">
        <v>1336</v>
      </c>
      <c r="Q246" t="s">
        <v>1337</v>
      </c>
    </row>
    <row r="247" spans="1:17" x14ac:dyDescent="0.25">
      <c r="A247" t="s">
        <v>61714</v>
      </c>
      <c r="B247" s="2"/>
      <c r="C247">
        <v>2025</v>
      </c>
      <c r="D247" t="s">
        <v>61715</v>
      </c>
      <c r="E247" t="s">
        <v>920</v>
      </c>
      <c r="F247" t="s">
        <v>920</v>
      </c>
      <c r="G247" t="s">
        <v>21</v>
      </c>
      <c r="H247" t="s">
        <v>1340</v>
      </c>
      <c r="J247" t="s">
        <v>920</v>
      </c>
      <c r="K247" t="s">
        <v>1338</v>
      </c>
      <c r="L247" t="s">
        <v>785</v>
      </c>
      <c r="N247">
        <v>11</v>
      </c>
      <c r="O247" t="s">
        <v>1339</v>
      </c>
      <c r="P247" t="s">
        <v>1341</v>
      </c>
      <c r="Q247" t="s">
        <v>1342</v>
      </c>
    </row>
    <row r="248" spans="1:17" x14ac:dyDescent="0.25">
      <c r="A248" t="s">
        <v>61714</v>
      </c>
      <c r="B248" s="2"/>
      <c r="C248">
        <v>2025</v>
      </c>
      <c r="D248" t="s">
        <v>61715</v>
      </c>
      <c r="E248" t="s">
        <v>920</v>
      </c>
      <c r="F248" t="s">
        <v>920</v>
      </c>
      <c r="G248" t="s">
        <v>21</v>
      </c>
      <c r="H248" t="s">
        <v>1346</v>
      </c>
      <c r="J248" t="s">
        <v>920</v>
      </c>
      <c r="K248" t="s">
        <v>1343</v>
      </c>
      <c r="L248" t="s">
        <v>1344</v>
      </c>
      <c r="N248">
        <v>11</v>
      </c>
      <c r="O248" t="s">
        <v>1345</v>
      </c>
      <c r="P248" t="s">
        <v>1347</v>
      </c>
      <c r="Q248" t="s">
        <v>1348</v>
      </c>
    </row>
    <row r="249" spans="1:17" x14ac:dyDescent="0.25">
      <c r="A249" t="s">
        <v>61714</v>
      </c>
      <c r="B249" s="2"/>
      <c r="C249">
        <v>2025</v>
      </c>
      <c r="D249" t="s">
        <v>61715</v>
      </c>
      <c r="E249" t="s">
        <v>920</v>
      </c>
      <c r="F249" t="s">
        <v>920</v>
      </c>
      <c r="G249" t="s">
        <v>21</v>
      </c>
      <c r="H249" t="s">
        <v>1351</v>
      </c>
      <c r="J249" t="s">
        <v>920</v>
      </c>
      <c r="K249" t="s">
        <v>1349</v>
      </c>
      <c r="L249" t="s">
        <v>34</v>
      </c>
      <c r="N249">
        <v>11</v>
      </c>
      <c r="O249" t="s">
        <v>1350</v>
      </c>
      <c r="P249" t="s">
        <v>1352</v>
      </c>
      <c r="Q249" t="s">
        <v>1353</v>
      </c>
    </row>
    <row r="250" spans="1:17" x14ac:dyDescent="0.25">
      <c r="A250" t="s">
        <v>61714</v>
      </c>
      <c r="B250" s="2"/>
      <c r="C250">
        <v>2025</v>
      </c>
      <c r="D250" t="s">
        <v>61715</v>
      </c>
      <c r="E250" t="s">
        <v>920</v>
      </c>
      <c r="F250" t="s">
        <v>920</v>
      </c>
      <c r="G250" t="s">
        <v>21</v>
      </c>
      <c r="H250" t="s">
        <v>1356</v>
      </c>
      <c r="J250" t="s">
        <v>920</v>
      </c>
      <c r="K250" t="s">
        <v>1354</v>
      </c>
      <c r="L250" t="s">
        <v>34</v>
      </c>
      <c r="N250">
        <v>11</v>
      </c>
      <c r="O250" t="s">
        <v>1355</v>
      </c>
      <c r="P250" t="s">
        <v>1357</v>
      </c>
      <c r="Q250" t="s">
        <v>1358</v>
      </c>
    </row>
    <row r="251" spans="1:17" x14ac:dyDescent="0.25">
      <c r="A251" t="s">
        <v>61714</v>
      </c>
      <c r="B251" s="2"/>
      <c r="C251">
        <v>2025</v>
      </c>
      <c r="D251" t="s">
        <v>61715</v>
      </c>
      <c r="E251" t="s">
        <v>920</v>
      </c>
      <c r="F251" t="s">
        <v>920</v>
      </c>
      <c r="G251" t="s">
        <v>21</v>
      </c>
      <c r="H251" t="s">
        <v>1360</v>
      </c>
      <c r="J251" t="s">
        <v>920</v>
      </c>
      <c r="K251" t="s">
        <v>1359</v>
      </c>
      <c r="L251" t="s">
        <v>785</v>
      </c>
      <c r="N251">
        <v>11</v>
      </c>
      <c r="O251" t="s">
        <v>1355</v>
      </c>
      <c r="P251" t="s">
        <v>1361</v>
      </c>
      <c r="Q251" t="s">
        <v>1362</v>
      </c>
    </row>
    <row r="252" spans="1:17" x14ac:dyDescent="0.25">
      <c r="A252" t="s">
        <v>61714</v>
      </c>
      <c r="B252" s="2"/>
      <c r="C252">
        <v>2025</v>
      </c>
      <c r="D252" t="s">
        <v>61715</v>
      </c>
      <c r="E252" t="s">
        <v>920</v>
      </c>
      <c r="F252" t="s">
        <v>920</v>
      </c>
      <c r="G252" t="s">
        <v>21</v>
      </c>
      <c r="H252" t="s">
        <v>1366</v>
      </c>
      <c r="J252" t="s">
        <v>920</v>
      </c>
      <c r="K252" t="s">
        <v>1363</v>
      </c>
      <c r="L252" t="s">
        <v>1364</v>
      </c>
      <c r="N252">
        <v>11</v>
      </c>
      <c r="O252" t="s">
        <v>1365</v>
      </c>
      <c r="P252" t="s">
        <v>1367</v>
      </c>
      <c r="Q252" t="s">
        <v>1368</v>
      </c>
    </row>
    <row r="253" spans="1:17" x14ac:dyDescent="0.25">
      <c r="A253" t="s">
        <v>61714</v>
      </c>
      <c r="B253" s="2"/>
      <c r="C253">
        <v>2025</v>
      </c>
      <c r="D253" t="s">
        <v>61715</v>
      </c>
      <c r="E253" t="s">
        <v>920</v>
      </c>
      <c r="F253" t="s">
        <v>920</v>
      </c>
      <c r="G253" t="s">
        <v>21</v>
      </c>
      <c r="H253" t="s">
        <v>1372</v>
      </c>
      <c r="J253" t="s">
        <v>920</v>
      </c>
      <c r="K253" t="s">
        <v>1369</v>
      </c>
      <c r="L253" t="s">
        <v>1370</v>
      </c>
      <c r="N253">
        <v>11</v>
      </c>
      <c r="O253" t="s">
        <v>1371</v>
      </c>
      <c r="P253" t="s">
        <v>1373</v>
      </c>
      <c r="Q253" t="s">
        <v>1374</v>
      </c>
    </row>
    <row r="254" spans="1:17" x14ac:dyDescent="0.25">
      <c r="A254" t="s">
        <v>61714</v>
      </c>
      <c r="B254" s="2"/>
      <c r="C254">
        <v>2025</v>
      </c>
      <c r="D254" t="s">
        <v>61715</v>
      </c>
      <c r="E254" t="s">
        <v>920</v>
      </c>
      <c r="F254" t="s">
        <v>920</v>
      </c>
      <c r="G254" t="s">
        <v>21</v>
      </c>
      <c r="H254" t="s">
        <v>1377</v>
      </c>
      <c r="J254" t="s">
        <v>920</v>
      </c>
      <c r="K254" t="s">
        <v>1375</v>
      </c>
      <c r="L254" t="s">
        <v>366</v>
      </c>
      <c r="N254">
        <v>11</v>
      </c>
      <c r="O254" t="s">
        <v>1376</v>
      </c>
      <c r="P254" t="s">
        <v>1378</v>
      </c>
      <c r="Q254" t="s">
        <v>1379</v>
      </c>
    </row>
    <row r="255" spans="1:17" x14ac:dyDescent="0.25">
      <c r="A255" t="s">
        <v>61714</v>
      </c>
      <c r="B255" s="2"/>
      <c r="C255">
        <v>2025</v>
      </c>
      <c r="D255" t="s">
        <v>61715</v>
      </c>
      <c r="E255" t="s">
        <v>920</v>
      </c>
      <c r="F255" t="s">
        <v>920</v>
      </c>
      <c r="G255" t="s">
        <v>21</v>
      </c>
      <c r="H255" t="s">
        <v>1382</v>
      </c>
      <c r="J255" t="s">
        <v>920</v>
      </c>
      <c r="K255" t="s">
        <v>1380</v>
      </c>
      <c r="L255" t="s">
        <v>299</v>
      </c>
      <c r="N255">
        <v>11</v>
      </c>
      <c r="O255" t="s">
        <v>1381</v>
      </c>
      <c r="P255" t="s">
        <v>1383</v>
      </c>
      <c r="Q255" t="s">
        <v>1384</v>
      </c>
    </row>
    <row r="256" spans="1:17" x14ac:dyDescent="0.25">
      <c r="A256" t="s">
        <v>61714</v>
      </c>
      <c r="B256" s="2"/>
      <c r="C256">
        <v>2025</v>
      </c>
      <c r="D256" t="s">
        <v>61715</v>
      </c>
      <c r="E256" t="s">
        <v>920</v>
      </c>
      <c r="F256" t="s">
        <v>920</v>
      </c>
      <c r="G256" t="s">
        <v>21</v>
      </c>
      <c r="H256" t="s">
        <v>1388</v>
      </c>
      <c r="J256" t="s">
        <v>920</v>
      </c>
      <c r="K256" t="s">
        <v>1385</v>
      </c>
      <c r="L256" t="s">
        <v>1386</v>
      </c>
      <c r="N256">
        <v>11</v>
      </c>
      <c r="O256" t="s">
        <v>1387</v>
      </c>
      <c r="P256" t="s">
        <v>1389</v>
      </c>
      <c r="Q256" t="s">
        <v>1390</v>
      </c>
    </row>
    <row r="257" spans="1:17" x14ac:dyDescent="0.25">
      <c r="A257" t="s">
        <v>61714</v>
      </c>
      <c r="B257" s="2"/>
      <c r="C257">
        <v>2025</v>
      </c>
      <c r="D257" t="s">
        <v>61715</v>
      </c>
      <c r="E257" t="s">
        <v>920</v>
      </c>
      <c r="F257" t="s">
        <v>920</v>
      </c>
      <c r="G257" t="s">
        <v>21</v>
      </c>
      <c r="H257" t="s">
        <v>1393</v>
      </c>
      <c r="J257" t="s">
        <v>920</v>
      </c>
      <c r="K257" t="s">
        <v>1391</v>
      </c>
      <c r="L257" t="s">
        <v>940</v>
      </c>
      <c r="N257">
        <v>11</v>
      </c>
      <c r="O257" t="s">
        <v>1392</v>
      </c>
      <c r="P257" t="s">
        <v>1394</v>
      </c>
      <c r="Q257" t="s">
        <v>1395</v>
      </c>
    </row>
    <row r="258" spans="1:17" x14ac:dyDescent="0.25">
      <c r="A258" t="s">
        <v>61714</v>
      </c>
      <c r="B258" s="2"/>
      <c r="C258">
        <v>2025</v>
      </c>
      <c r="D258" t="s">
        <v>61715</v>
      </c>
      <c r="E258" t="s">
        <v>920</v>
      </c>
      <c r="F258" t="s">
        <v>920</v>
      </c>
      <c r="G258" t="s">
        <v>21</v>
      </c>
      <c r="H258" t="s">
        <v>1398</v>
      </c>
      <c r="J258" t="s">
        <v>920</v>
      </c>
      <c r="K258" t="s">
        <v>1396</v>
      </c>
      <c r="L258" t="s">
        <v>858</v>
      </c>
      <c r="N258">
        <v>11</v>
      </c>
      <c r="O258" t="s">
        <v>1397</v>
      </c>
      <c r="P258" t="s">
        <v>1399</v>
      </c>
      <c r="Q258" t="s">
        <v>1400</v>
      </c>
    </row>
    <row r="259" spans="1:17" x14ac:dyDescent="0.25">
      <c r="A259" t="s">
        <v>61714</v>
      </c>
      <c r="B259" s="2"/>
      <c r="C259">
        <v>2025</v>
      </c>
      <c r="D259" t="s">
        <v>61715</v>
      </c>
      <c r="E259" t="s">
        <v>920</v>
      </c>
      <c r="F259" t="s">
        <v>920</v>
      </c>
      <c r="G259" t="s">
        <v>21</v>
      </c>
      <c r="H259" t="s">
        <v>1403</v>
      </c>
      <c r="J259" t="s">
        <v>920</v>
      </c>
      <c r="K259" t="s">
        <v>1401</v>
      </c>
      <c r="L259" t="s">
        <v>45</v>
      </c>
      <c r="N259">
        <v>11</v>
      </c>
      <c r="O259" t="s">
        <v>1402</v>
      </c>
      <c r="P259" t="s">
        <v>1404</v>
      </c>
      <c r="Q259" t="s">
        <v>1405</v>
      </c>
    </row>
    <row r="260" spans="1:17" x14ac:dyDescent="0.25">
      <c r="A260" t="s">
        <v>61714</v>
      </c>
      <c r="B260" s="2"/>
      <c r="C260">
        <v>2025</v>
      </c>
      <c r="D260" t="s">
        <v>61715</v>
      </c>
      <c r="E260" t="s">
        <v>920</v>
      </c>
      <c r="F260" t="s">
        <v>920</v>
      </c>
      <c r="G260" t="s">
        <v>21</v>
      </c>
      <c r="H260" t="s">
        <v>1408</v>
      </c>
      <c r="J260" t="s">
        <v>920</v>
      </c>
      <c r="K260" t="s">
        <v>1406</v>
      </c>
      <c r="L260" t="s">
        <v>186</v>
      </c>
      <c r="N260">
        <v>10</v>
      </c>
      <c r="O260" t="s">
        <v>1407</v>
      </c>
      <c r="P260" t="s">
        <v>1409</v>
      </c>
      <c r="Q260" t="s">
        <v>1410</v>
      </c>
    </row>
    <row r="261" spans="1:17" x14ac:dyDescent="0.25">
      <c r="A261" t="s">
        <v>61714</v>
      </c>
      <c r="B261" s="2"/>
      <c r="C261">
        <v>2025</v>
      </c>
      <c r="D261" t="s">
        <v>61715</v>
      </c>
      <c r="E261" t="s">
        <v>920</v>
      </c>
      <c r="F261" t="s">
        <v>920</v>
      </c>
      <c r="G261" t="s">
        <v>21</v>
      </c>
      <c r="H261" t="s">
        <v>1414</v>
      </c>
      <c r="J261" t="s">
        <v>920</v>
      </c>
      <c r="K261" t="s">
        <v>1411</v>
      </c>
      <c r="L261" t="s">
        <v>1412</v>
      </c>
      <c r="N261">
        <v>10</v>
      </c>
      <c r="O261" t="s">
        <v>1413</v>
      </c>
      <c r="P261" t="s">
        <v>1415</v>
      </c>
      <c r="Q261" t="s">
        <v>1416</v>
      </c>
    </row>
    <row r="262" spans="1:17" x14ac:dyDescent="0.25">
      <c r="A262" t="s">
        <v>61714</v>
      </c>
      <c r="B262" s="2"/>
      <c r="C262">
        <v>2025</v>
      </c>
      <c r="D262" t="s">
        <v>61715</v>
      </c>
      <c r="E262" t="s">
        <v>920</v>
      </c>
      <c r="F262" t="s">
        <v>920</v>
      </c>
      <c r="G262" t="s">
        <v>21</v>
      </c>
      <c r="H262" t="s">
        <v>1419</v>
      </c>
      <c r="J262" t="s">
        <v>920</v>
      </c>
      <c r="K262" t="s">
        <v>1417</v>
      </c>
      <c r="L262" t="s">
        <v>51</v>
      </c>
      <c r="N262">
        <v>10</v>
      </c>
      <c r="O262" t="s">
        <v>1418</v>
      </c>
      <c r="P262" t="s">
        <v>1420</v>
      </c>
      <c r="Q262" t="s">
        <v>1421</v>
      </c>
    </row>
    <row r="263" spans="1:17" x14ac:dyDescent="0.25">
      <c r="A263" t="s">
        <v>61714</v>
      </c>
      <c r="B263" s="2"/>
      <c r="C263">
        <v>2025</v>
      </c>
      <c r="D263" t="s">
        <v>61715</v>
      </c>
      <c r="E263" t="s">
        <v>920</v>
      </c>
      <c r="F263" t="s">
        <v>920</v>
      </c>
      <c r="G263" t="s">
        <v>21</v>
      </c>
      <c r="H263" t="s">
        <v>1424</v>
      </c>
      <c r="J263" t="s">
        <v>920</v>
      </c>
      <c r="K263" t="s">
        <v>1422</v>
      </c>
      <c r="L263" t="s">
        <v>426</v>
      </c>
      <c r="N263">
        <v>10</v>
      </c>
      <c r="O263" t="s">
        <v>1423</v>
      </c>
      <c r="P263" t="s">
        <v>1425</v>
      </c>
      <c r="Q263" t="s">
        <v>1426</v>
      </c>
    </row>
    <row r="264" spans="1:17" x14ac:dyDescent="0.25">
      <c r="A264" t="s">
        <v>61714</v>
      </c>
      <c r="B264" s="2"/>
      <c r="C264">
        <v>2025</v>
      </c>
      <c r="D264" t="s">
        <v>61715</v>
      </c>
      <c r="E264" t="s">
        <v>920</v>
      </c>
      <c r="F264" t="s">
        <v>920</v>
      </c>
      <c r="G264" t="s">
        <v>21</v>
      </c>
      <c r="H264" t="s">
        <v>1429</v>
      </c>
      <c r="J264" t="s">
        <v>920</v>
      </c>
      <c r="K264" t="s">
        <v>1427</v>
      </c>
      <c r="L264" t="s">
        <v>696</v>
      </c>
      <c r="N264">
        <v>10</v>
      </c>
      <c r="O264" t="s">
        <v>1428</v>
      </c>
      <c r="P264" t="s">
        <v>1430</v>
      </c>
      <c r="Q264" t="s">
        <v>1431</v>
      </c>
    </row>
    <row r="265" spans="1:17" x14ac:dyDescent="0.25">
      <c r="A265" t="s">
        <v>61714</v>
      </c>
      <c r="B265" s="2"/>
      <c r="C265">
        <v>2025</v>
      </c>
      <c r="D265" t="s">
        <v>61715</v>
      </c>
      <c r="E265" t="s">
        <v>920</v>
      </c>
      <c r="F265" t="s">
        <v>920</v>
      </c>
      <c r="G265" t="s">
        <v>21</v>
      </c>
      <c r="H265" t="s">
        <v>1434</v>
      </c>
      <c r="J265" t="s">
        <v>920</v>
      </c>
      <c r="K265" t="s">
        <v>1432</v>
      </c>
      <c r="L265" t="s">
        <v>435</v>
      </c>
      <c r="N265">
        <v>10</v>
      </c>
      <c r="O265" t="s">
        <v>1433</v>
      </c>
      <c r="P265" t="s">
        <v>1435</v>
      </c>
      <c r="Q265" t="s">
        <v>1436</v>
      </c>
    </row>
    <row r="266" spans="1:17" x14ac:dyDescent="0.25">
      <c r="A266" t="s">
        <v>61714</v>
      </c>
      <c r="B266" s="2"/>
      <c r="C266">
        <v>2025</v>
      </c>
      <c r="D266" t="s">
        <v>61715</v>
      </c>
      <c r="E266" t="s">
        <v>920</v>
      </c>
      <c r="F266" t="s">
        <v>920</v>
      </c>
      <c r="G266" t="s">
        <v>21</v>
      </c>
      <c r="H266" t="s">
        <v>1439</v>
      </c>
      <c r="J266" t="s">
        <v>920</v>
      </c>
      <c r="K266" t="s">
        <v>1437</v>
      </c>
      <c r="L266" t="s">
        <v>864</v>
      </c>
      <c r="N266">
        <v>10</v>
      </c>
      <c r="O266" t="s">
        <v>1438</v>
      </c>
      <c r="P266" t="s">
        <v>1440</v>
      </c>
      <c r="Q266" t="s">
        <v>1441</v>
      </c>
    </row>
    <row r="267" spans="1:17" x14ac:dyDescent="0.25">
      <c r="A267" t="s">
        <v>61714</v>
      </c>
      <c r="B267" s="2"/>
      <c r="C267">
        <v>2025</v>
      </c>
      <c r="D267" t="s">
        <v>61715</v>
      </c>
      <c r="E267" t="s">
        <v>920</v>
      </c>
      <c r="F267" t="s">
        <v>920</v>
      </c>
      <c r="G267" t="s">
        <v>21</v>
      </c>
      <c r="H267" t="s">
        <v>1444</v>
      </c>
      <c r="J267" t="s">
        <v>920</v>
      </c>
      <c r="K267" t="s">
        <v>1442</v>
      </c>
      <c r="L267" t="s">
        <v>62</v>
      </c>
      <c r="N267">
        <v>10</v>
      </c>
      <c r="O267" t="s">
        <v>1443</v>
      </c>
      <c r="P267" t="s">
        <v>1445</v>
      </c>
      <c r="Q267" t="s">
        <v>1446</v>
      </c>
    </row>
    <row r="268" spans="1:17" x14ac:dyDescent="0.25">
      <c r="A268" t="s">
        <v>61714</v>
      </c>
      <c r="B268" s="2"/>
      <c r="C268">
        <v>2025</v>
      </c>
      <c r="D268" t="s">
        <v>61715</v>
      </c>
      <c r="E268" t="s">
        <v>920</v>
      </c>
      <c r="F268" t="s">
        <v>920</v>
      </c>
      <c r="G268" t="s">
        <v>21</v>
      </c>
      <c r="H268" t="s">
        <v>1449</v>
      </c>
      <c r="J268" t="s">
        <v>920</v>
      </c>
      <c r="K268" t="s">
        <v>1447</v>
      </c>
      <c r="L268" t="s">
        <v>62</v>
      </c>
      <c r="N268">
        <v>10</v>
      </c>
      <c r="O268" t="s">
        <v>1448</v>
      </c>
      <c r="P268" t="s">
        <v>1450</v>
      </c>
      <c r="Q268" t="s">
        <v>1451</v>
      </c>
    </row>
    <row r="269" spans="1:17" x14ac:dyDescent="0.25">
      <c r="A269" t="s">
        <v>61714</v>
      </c>
      <c r="B269" s="2"/>
      <c r="C269">
        <v>2025</v>
      </c>
      <c r="D269" t="s">
        <v>61715</v>
      </c>
      <c r="E269" t="s">
        <v>920</v>
      </c>
      <c r="F269" t="s">
        <v>920</v>
      </c>
      <c r="G269" t="s">
        <v>21</v>
      </c>
      <c r="H269" t="s">
        <v>1454</v>
      </c>
      <c r="J269" t="s">
        <v>920</v>
      </c>
      <c r="K269" t="s">
        <v>1452</v>
      </c>
      <c r="L269" t="s">
        <v>191</v>
      </c>
      <c r="N269">
        <v>10</v>
      </c>
      <c r="O269" t="s">
        <v>1453</v>
      </c>
      <c r="P269" t="s">
        <v>1455</v>
      </c>
      <c r="Q269" t="s">
        <v>1456</v>
      </c>
    </row>
    <row r="270" spans="1:17" x14ac:dyDescent="0.25">
      <c r="A270" t="s">
        <v>61714</v>
      </c>
      <c r="B270" s="2"/>
      <c r="C270">
        <v>2025</v>
      </c>
      <c r="D270" t="s">
        <v>61715</v>
      </c>
      <c r="E270" t="s">
        <v>920</v>
      </c>
      <c r="F270" t="s">
        <v>920</v>
      </c>
      <c r="G270" t="s">
        <v>21</v>
      </c>
      <c r="H270" t="s">
        <v>1459</v>
      </c>
      <c r="J270" t="s">
        <v>920</v>
      </c>
      <c r="K270" t="s">
        <v>1457</v>
      </c>
      <c r="L270" t="s">
        <v>191</v>
      </c>
      <c r="N270">
        <v>10</v>
      </c>
      <c r="O270" t="s">
        <v>1458</v>
      </c>
      <c r="P270" t="s">
        <v>1460</v>
      </c>
      <c r="Q270" t="s">
        <v>1461</v>
      </c>
    </row>
    <row r="271" spans="1:17" x14ac:dyDescent="0.25">
      <c r="A271" t="s">
        <v>61714</v>
      </c>
      <c r="B271" s="2"/>
      <c r="C271">
        <v>2025</v>
      </c>
      <c r="D271" t="s">
        <v>61715</v>
      </c>
      <c r="E271" t="s">
        <v>920</v>
      </c>
      <c r="F271" t="s">
        <v>920</v>
      </c>
      <c r="G271" t="s">
        <v>21</v>
      </c>
      <c r="H271" t="s">
        <v>1464</v>
      </c>
      <c r="J271" t="s">
        <v>920</v>
      </c>
      <c r="K271" t="s">
        <v>1462</v>
      </c>
      <c r="L271" t="s">
        <v>68</v>
      </c>
      <c r="N271">
        <v>10</v>
      </c>
      <c r="O271" t="s">
        <v>1463</v>
      </c>
      <c r="P271" t="s">
        <v>1465</v>
      </c>
      <c r="Q271" t="s">
        <v>1466</v>
      </c>
    </row>
    <row r="272" spans="1:17" x14ac:dyDescent="0.25">
      <c r="A272" t="s">
        <v>61714</v>
      </c>
      <c r="B272" s="2"/>
      <c r="C272">
        <v>2025</v>
      </c>
      <c r="D272" t="s">
        <v>61715</v>
      </c>
      <c r="E272" t="s">
        <v>920</v>
      </c>
      <c r="F272" t="s">
        <v>920</v>
      </c>
      <c r="G272" t="s">
        <v>21</v>
      </c>
      <c r="H272" t="s">
        <v>1469</v>
      </c>
      <c r="J272" t="s">
        <v>920</v>
      </c>
      <c r="K272" t="s">
        <v>1467</v>
      </c>
      <c r="L272" t="s">
        <v>702</v>
      </c>
      <c r="N272">
        <v>10</v>
      </c>
      <c r="O272" t="s">
        <v>1468</v>
      </c>
      <c r="P272" t="s">
        <v>1470</v>
      </c>
      <c r="Q272" t="s">
        <v>1471</v>
      </c>
    </row>
    <row r="273" spans="1:17" x14ac:dyDescent="0.25">
      <c r="A273" t="s">
        <v>61714</v>
      </c>
      <c r="B273" s="2"/>
      <c r="C273">
        <v>2025</v>
      </c>
      <c r="D273" t="s">
        <v>61715</v>
      </c>
      <c r="E273" t="s">
        <v>920</v>
      </c>
      <c r="F273" t="s">
        <v>920</v>
      </c>
      <c r="G273" t="s">
        <v>21</v>
      </c>
      <c r="H273" t="s">
        <v>1474</v>
      </c>
      <c r="J273" t="s">
        <v>920</v>
      </c>
      <c r="K273" t="s">
        <v>1472</v>
      </c>
      <c r="L273" t="s">
        <v>702</v>
      </c>
      <c r="N273">
        <v>10</v>
      </c>
      <c r="O273" t="s">
        <v>1473</v>
      </c>
      <c r="P273" t="s">
        <v>1475</v>
      </c>
      <c r="Q273" t="s">
        <v>1476</v>
      </c>
    </row>
    <row r="274" spans="1:17" x14ac:dyDescent="0.25">
      <c r="A274" t="s">
        <v>61714</v>
      </c>
      <c r="B274" s="2"/>
      <c r="C274">
        <v>2025</v>
      </c>
      <c r="D274" t="s">
        <v>61715</v>
      </c>
      <c r="E274" t="s">
        <v>920</v>
      </c>
      <c r="F274" t="s">
        <v>920</v>
      </c>
      <c r="G274" t="s">
        <v>21</v>
      </c>
      <c r="H274" t="s">
        <v>1480</v>
      </c>
      <c r="J274" t="s">
        <v>920</v>
      </c>
      <c r="K274" t="s">
        <v>1477</v>
      </c>
      <c r="L274" t="s">
        <v>1478</v>
      </c>
      <c r="N274">
        <v>10</v>
      </c>
      <c r="O274" t="s">
        <v>1479</v>
      </c>
      <c r="P274" t="s">
        <v>1481</v>
      </c>
      <c r="Q274" t="s">
        <v>1482</v>
      </c>
    </row>
    <row r="275" spans="1:17" x14ac:dyDescent="0.25">
      <c r="A275" t="s">
        <v>61714</v>
      </c>
      <c r="B275" s="2"/>
      <c r="C275">
        <v>2025</v>
      </c>
      <c r="D275" t="s">
        <v>61715</v>
      </c>
      <c r="E275" t="s">
        <v>920</v>
      </c>
      <c r="F275" t="s">
        <v>920</v>
      </c>
      <c r="G275" t="s">
        <v>21</v>
      </c>
      <c r="H275" t="s">
        <v>1485</v>
      </c>
      <c r="J275" t="s">
        <v>920</v>
      </c>
      <c r="K275" t="s">
        <v>1483</v>
      </c>
      <c r="L275" t="s">
        <v>172</v>
      </c>
      <c r="N275">
        <v>9</v>
      </c>
      <c r="O275" t="s">
        <v>1484</v>
      </c>
      <c r="P275" t="s">
        <v>1486</v>
      </c>
      <c r="Q275" t="s">
        <v>1487</v>
      </c>
    </row>
    <row r="276" spans="1:17" x14ac:dyDescent="0.25">
      <c r="A276" t="s">
        <v>61714</v>
      </c>
      <c r="B276" s="2"/>
      <c r="C276">
        <v>2025</v>
      </c>
      <c r="D276" t="s">
        <v>61715</v>
      </c>
      <c r="E276" t="s">
        <v>920</v>
      </c>
      <c r="F276" t="s">
        <v>920</v>
      </c>
      <c r="G276" t="s">
        <v>21</v>
      </c>
      <c r="H276" t="s">
        <v>1491</v>
      </c>
      <c r="J276" t="s">
        <v>920</v>
      </c>
      <c r="K276" t="s">
        <v>1488</v>
      </c>
      <c r="L276" t="s">
        <v>1489</v>
      </c>
      <c r="N276">
        <v>9</v>
      </c>
      <c r="O276" t="s">
        <v>1490</v>
      </c>
      <c r="P276" t="s">
        <v>1492</v>
      </c>
      <c r="Q276" t="s">
        <v>1493</v>
      </c>
    </row>
    <row r="277" spans="1:17" x14ac:dyDescent="0.25">
      <c r="A277" t="s">
        <v>61714</v>
      </c>
      <c r="B277" s="2"/>
      <c r="C277">
        <v>2025</v>
      </c>
      <c r="D277" t="s">
        <v>61715</v>
      </c>
      <c r="E277" t="s">
        <v>920</v>
      </c>
      <c r="F277" t="s">
        <v>920</v>
      </c>
      <c r="G277" t="s">
        <v>21</v>
      </c>
      <c r="H277" t="s">
        <v>1497</v>
      </c>
      <c r="J277" t="s">
        <v>920</v>
      </c>
      <c r="K277" t="s">
        <v>1494</v>
      </c>
      <c r="L277" t="s">
        <v>1495</v>
      </c>
      <c r="N277">
        <v>9</v>
      </c>
      <c r="O277" t="s">
        <v>1496</v>
      </c>
      <c r="P277" t="s">
        <v>1498</v>
      </c>
      <c r="Q277" t="s">
        <v>1499</v>
      </c>
    </row>
    <row r="278" spans="1:17" x14ac:dyDescent="0.25">
      <c r="A278" t="s">
        <v>61714</v>
      </c>
      <c r="B278" s="2"/>
      <c r="C278">
        <v>2025</v>
      </c>
      <c r="D278" t="s">
        <v>61715</v>
      </c>
      <c r="E278" t="s">
        <v>920</v>
      </c>
      <c r="F278" t="s">
        <v>920</v>
      </c>
      <c r="G278" t="s">
        <v>21</v>
      </c>
      <c r="H278" t="s">
        <v>1503</v>
      </c>
      <c r="J278" t="s">
        <v>920</v>
      </c>
      <c r="K278" t="s">
        <v>1500</v>
      </c>
      <c r="L278" t="s">
        <v>1501</v>
      </c>
      <c r="N278">
        <v>9</v>
      </c>
      <c r="O278" t="s">
        <v>1502</v>
      </c>
      <c r="P278" t="s">
        <v>1504</v>
      </c>
      <c r="Q278" t="s">
        <v>1505</v>
      </c>
    </row>
    <row r="279" spans="1:17" x14ac:dyDescent="0.25">
      <c r="A279" t="s">
        <v>61714</v>
      </c>
      <c r="B279" s="2"/>
      <c r="C279">
        <v>2025</v>
      </c>
      <c r="D279" t="s">
        <v>61715</v>
      </c>
      <c r="E279" t="s">
        <v>920</v>
      </c>
      <c r="F279" t="s">
        <v>920</v>
      </c>
      <c r="G279" t="s">
        <v>21</v>
      </c>
      <c r="H279" t="s">
        <v>1508</v>
      </c>
      <c r="J279" t="s">
        <v>920</v>
      </c>
      <c r="K279" t="s">
        <v>1506</v>
      </c>
      <c r="L279" t="s">
        <v>1501</v>
      </c>
      <c r="N279">
        <v>9</v>
      </c>
      <c r="O279" t="s">
        <v>1507</v>
      </c>
      <c r="P279" t="s">
        <v>1509</v>
      </c>
      <c r="Q279" t="s">
        <v>1510</v>
      </c>
    </row>
    <row r="280" spans="1:17" x14ac:dyDescent="0.25">
      <c r="A280" t="s">
        <v>61714</v>
      </c>
      <c r="B280" s="2"/>
      <c r="C280">
        <v>2025</v>
      </c>
      <c r="D280" t="s">
        <v>61715</v>
      </c>
      <c r="E280" t="s">
        <v>920</v>
      </c>
      <c r="F280" t="s">
        <v>920</v>
      </c>
      <c r="G280" t="s">
        <v>21</v>
      </c>
      <c r="H280" t="s">
        <v>1514</v>
      </c>
      <c r="J280" t="s">
        <v>920</v>
      </c>
      <c r="K280" t="s">
        <v>1511</v>
      </c>
      <c r="L280" t="s">
        <v>1512</v>
      </c>
      <c r="N280">
        <v>9</v>
      </c>
      <c r="O280" t="s">
        <v>1513</v>
      </c>
      <c r="P280" t="s">
        <v>1515</v>
      </c>
      <c r="Q280" t="s">
        <v>1516</v>
      </c>
    </row>
    <row r="281" spans="1:17" x14ac:dyDescent="0.25">
      <c r="A281" t="s">
        <v>61714</v>
      </c>
      <c r="B281" s="2"/>
      <c r="C281">
        <v>2025</v>
      </c>
      <c r="D281" t="s">
        <v>61715</v>
      </c>
      <c r="E281" t="s">
        <v>920</v>
      </c>
      <c r="F281" t="s">
        <v>920</v>
      </c>
      <c r="G281" t="s">
        <v>21</v>
      </c>
      <c r="H281" t="s">
        <v>1520</v>
      </c>
      <c r="J281" t="s">
        <v>920</v>
      </c>
      <c r="K281" t="s">
        <v>1517</v>
      </c>
      <c r="L281" t="s">
        <v>1518</v>
      </c>
      <c r="N281">
        <v>9</v>
      </c>
      <c r="O281" t="s">
        <v>1519</v>
      </c>
      <c r="P281" t="s">
        <v>1521</v>
      </c>
      <c r="Q281" t="s">
        <v>1522</v>
      </c>
    </row>
    <row r="282" spans="1:17" x14ac:dyDescent="0.25">
      <c r="A282" t="s">
        <v>61714</v>
      </c>
      <c r="B282" s="2"/>
      <c r="C282">
        <v>2025</v>
      </c>
      <c r="D282" t="s">
        <v>61715</v>
      </c>
      <c r="E282" t="s">
        <v>920</v>
      </c>
      <c r="F282" t="s">
        <v>920</v>
      </c>
      <c r="G282" t="s">
        <v>21</v>
      </c>
      <c r="H282" t="s">
        <v>1525</v>
      </c>
      <c r="J282" t="s">
        <v>920</v>
      </c>
      <c r="K282" t="s">
        <v>1523</v>
      </c>
      <c r="L282" t="s">
        <v>1518</v>
      </c>
      <c r="N282">
        <v>9</v>
      </c>
      <c r="O282" t="s">
        <v>1524</v>
      </c>
      <c r="P282" t="s">
        <v>1526</v>
      </c>
      <c r="Q282" t="s">
        <v>1527</v>
      </c>
    </row>
    <row r="283" spans="1:17" x14ac:dyDescent="0.25">
      <c r="A283" t="s">
        <v>61714</v>
      </c>
      <c r="B283" s="2"/>
      <c r="C283">
        <v>2025</v>
      </c>
      <c r="D283" t="s">
        <v>61715</v>
      </c>
      <c r="E283" t="s">
        <v>920</v>
      </c>
      <c r="F283" t="s">
        <v>920</v>
      </c>
      <c r="G283" t="s">
        <v>21</v>
      </c>
      <c r="H283" t="s">
        <v>1531</v>
      </c>
      <c r="J283" t="s">
        <v>920</v>
      </c>
      <c r="K283" t="s">
        <v>1528</v>
      </c>
      <c r="L283" t="s">
        <v>1529</v>
      </c>
      <c r="N283">
        <v>9</v>
      </c>
      <c r="O283" t="s">
        <v>1530</v>
      </c>
      <c r="P283" t="s">
        <v>1532</v>
      </c>
      <c r="Q283" t="s">
        <v>1533</v>
      </c>
    </row>
    <row r="284" spans="1:17" x14ac:dyDescent="0.25">
      <c r="A284" t="s">
        <v>61714</v>
      </c>
      <c r="B284" s="2"/>
      <c r="C284">
        <v>2025</v>
      </c>
      <c r="D284" t="s">
        <v>61715</v>
      </c>
      <c r="E284" t="s">
        <v>920</v>
      </c>
      <c r="F284" t="s">
        <v>920</v>
      </c>
      <c r="G284" t="s">
        <v>21</v>
      </c>
      <c r="H284" t="s">
        <v>1536</v>
      </c>
      <c r="J284" t="s">
        <v>920</v>
      </c>
      <c r="K284" t="s">
        <v>1534</v>
      </c>
      <c r="L284" t="s">
        <v>1241</v>
      </c>
      <c r="N284">
        <v>9</v>
      </c>
      <c r="O284" t="s">
        <v>1535</v>
      </c>
      <c r="P284" t="s">
        <v>1537</v>
      </c>
      <c r="Q284" t="s">
        <v>1538</v>
      </c>
    </row>
    <row r="285" spans="1:17" x14ac:dyDescent="0.25">
      <c r="A285" t="s">
        <v>61714</v>
      </c>
      <c r="B285" s="2"/>
      <c r="C285">
        <v>2025</v>
      </c>
      <c r="D285" t="s">
        <v>61715</v>
      </c>
      <c r="E285" t="s">
        <v>920</v>
      </c>
      <c r="F285" t="s">
        <v>920</v>
      </c>
      <c r="G285" t="s">
        <v>21</v>
      </c>
      <c r="H285" t="s">
        <v>1541</v>
      </c>
      <c r="J285" t="s">
        <v>920</v>
      </c>
      <c r="K285" t="s">
        <v>1539</v>
      </c>
      <c r="L285" t="s">
        <v>986</v>
      </c>
      <c r="N285">
        <v>9</v>
      </c>
      <c r="O285" t="s">
        <v>1540</v>
      </c>
      <c r="P285" t="s">
        <v>1542</v>
      </c>
      <c r="Q285" t="s">
        <v>1543</v>
      </c>
    </row>
    <row r="286" spans="1:17" x14ac:dyDescent="0.25">
      <c r="A286" t="s">
        <v>61714</v>
      </c>
      <c r="B286" s="2"/>
      <c r="C286">
        <v>2025</v>
      </c>
      <c r="D286" t="s">
        <v>61715</v>
      </c>
      <c r="E286" t="s">
        <v>920</v>
      </c>
      <c r="F286" t="s">
        <v>920</v>
      </c>
      <c r="G286" t="s">
        <v>21</v>
      </c>
      <c r="H286" t="s">
        <v>1547</v>
      </c>
      <c r="J286" t="s">
        <v>920</v>
      </c>
      <c r="K286" t="s">
        <v>1544</v>
      </c>
      <c r="L286" t="s">
        <v>1545</v>
      </c>
      <c r="N286">
        <v>9</v>
      </c>
      <c r="O286" t="s">
        <v>1546</v>
      </c>
      <c r="P286" t="s">
        <v>1548</v>
      </c>
      <c r="Q286" t="s">
        <v>1549</v>
      </c>
    </row>
    <row r="287" spans="1:17" x14ac:dyDescent="0.25">
      <c r="A287" t="s">
        <v>61714</v>
      </c>
      <c r="B287" s="2"/>
      <c r="C287">
        <v>2025</v>
      </c>
      <c r="D287" t="s">
        <v>61715</v>
      </c>
      <c r="E287" t="s">
        <v>920</v>
      </c>
      <c r="F287" t="s">
        <v>920</v>
      </c>
      <c r="G287" t="s">
        <v>21</v>
      </c>
      <c r="H287" t="s">
        <v>1552</v>
      </c>
      <c r="J287" t="s">
        <v>920</v>
      </c>
      <c r="K287" t="s">
        <v>1550</v>
      </c>
      <c r="L287" t="s">
        <v>74</v>
      </c>
      <c r="N287">
        <v>9</v>
      </c>
      <c r="O287" t="s">
        <v>1551</v>
      </c>
      <c r="P287" t="s">
        <v>1553</v>
      </c>
      <c r="Q287" t="s">
        <v>1554</v>
      </c>
    </row>
    <row r="288" spans="1:17" x14ac:dyDescent="0.25">
      <c r="A288" t="s">
        <v>61714</v>
      </c>
      <c r="B288" s="2"/>
      <c r="C288">
        <v>2025</v>
      </c>
      <c r="D288" t="s">
        <v>61715</v>
      </c>
      <c r="E288" t="s">
        <v>920</v>
      </c>
      <c r="F288" t="s">
        <v>920</v>
      </c>
      <c r="G288" t="s">
        <v>21</v>
      </c>
      <c r="H288" t="s">
        <v>1557</v>
      </c>
      <c r="J288" t="s">
        <v>920</v>
      </c>
      <c r="K288" t="s">
        <v>1555</v>
      </c>
      <c r="L288" t="s">
        <v>480</v>
      </c>
      <c r="N288">
        <v>9</v>
      </c>
      <c r="O288" t="s">
        <v>1556</v>
      </c>
      <c r="P288" t="s">
        <v>1558</v>
      </c>
      <c r="Q288" t="s">
        <v>1559</v>
      </c>
    </row>
    <row r="289" spans="1:17" x14ac:dyDescent="0.25">
      <c r="A289" t="s">
        <v>61714</v>
      </c>
      <c r="B289" s="2"/>
      <c r="C289">
        <v>2025</v>
      </c>
      <c r="D289" t="s">
        <v>61715</v>
      </c>
      <c r="E289" t="s">
        <v>920</v>
      </c>
      <c r="F289" t="s">
        <v>920</v>
      </c>
      <c r="G289" t="s">
        <v>21</v>
      </c>
      <c r="H289" t="s">
        <v>1563</v>
      </c>
      <c r="J289" t="s">
        <v>920</v>
      </c>
      <c r="K289" t="s">
        <v>1560</v>
      </c>
      <c r="L289" t="s">
        <v>1561</v>
      </c>
      <c r="N289">
        <v>9</v>
      </c>
      <c r="O289" t="s">
        <v>1562</v>
      </c>
      <c r="P289" t="s">
        <v>1564</v>
      </c>
      <c r="Q289" t="s">
        <v>1565</v>
      </c>
    </row>
    <row r="290" spans="1:17" x14ac:dyDescent="0.25">
      <c r="A290" t="s">
        <v>61714</v>
      </c>
      <c r="B290" s="2"/>
      <c r="C290">
        <v>2025</v>
      </c>
      <c r="D290" t="s">
        <v>61715</v>
      </c>
      <c r="E290" t="s">
        <v>920</v>
      </c>
      <c r="F290" t="s">
        <v>920</v>
      </c>
      <c r="G290" t="s">
        <v>21</v>
      </c>
      <c r="H290" t="s">
        <v>1569</v>
      </c>
      <c r="J290" t="s">
        <v>920</v>
      </c>
      <c r="K290" t="s">
        <v>1566</v>
      </c>
      <c r="L290" t="s">
        <v>1567</v>
      </c>
      <c r="N290">
        <v>9</v>
      </c>
      <c r="O290" t="s">
        <v>1568</v>
      </c>
      <c r="P290" t="s">
        <v>1570</v>
      </c>
      <c r="Q290" t="s">
        <v>1571</v>
      </c>
    </row>
    <row r="291" spans="1:17" x14ac:dyDescent="0.25">
      <c r="A291" t="s">
        <v>61714</v>
      </c>
      <c r="B291" s="2"/>
      <c r="C291">
        <v>2025</v>
      </c>
      <c r="D291" t="s">
        <v>61715</v>
      </c>
      <c r="E291" t="s">
        <v>920</v>
      </c>
      <c r="F291" t="s">
        <v>920</v>
      </c>
      <c r="G291" t="s">
        <v>21</v>
      </c>
      <c r="H291" t="s">
        <v>1574</v>
      </c>
      <c r="J291" t="s">
        <v>920</v>
      </c>
      <c r="K291" t="s">
        <v>1572</v>
      </c>
      <c r="L291" t="s">
        <v>1573</v>
      </c>
      <c r="N291">
        <v>9</v>
      </c>
      <c r="O291" t="s">
        <v>1562</v>
      </c>
      <c r="P291" t="s">
        <v>1575</v>
      </c>
      <c r="Q291" t="s">
        <v>1576</v>
      </c>
    </row>
    <row r="292" spans="1:17" x14ac:dyDescent="0.25">
      <c r="A292" t="s">
        <v>61714</v>
      </c>
      <c r="B292" s="2"/>
      <c r="C292">
        <v>2025</v>
      </c>
      <c r="D292" t="s">
        <v>61715</v>
      </c>
      <c r="E292" t="s">
        <v>920</v>
      </c>
      <c r="F292" t="s">
        <v>920</v>
      </c>
      <c r="G292" t="s">
        <v>21</v>
      </c>
      <c r="H292" t="s">
        <v>1578</v>
      </c>
      <c r="J292" t="s">
        <v>920</v>
      </c>
      <c r="K292" t="s">
        <v>1577</v>
      </c>
      <c r="L292" t="s">
        <v>1573</v>
      </c>
      <c r="N292">
        <v>9</v>
      </c>
      <c r="O292" t="s">
        <v>1350</v>
      </c>
      <c r="P292" t="s">
        <v>1579</v>
      </c>
      <c r="Q292" t="s">
        <v>1580</v>
      </c>
    </row>
    <row r="293" spans="1:17" x14ac:dyDescent="0.25">
      <c r="A293" t="s">
        <v>61714</v>
      </c>
      <c r="B293" s="2"/>
      <c r="C293">
        <v>2025</v>
      </c>
      <c r="D293" t="s">
        <v>61715</v>
      </c>
      <c r="E293" t="s">
        <v>920</v>
      </c>
      <c r="F293" t="s">
        <v>920</v>
      </c>
      <c r="G293" t="s">
        <v>21</v>
      </c>
      <c r="H293" t="s">
        <v>1583</v>
      </c>
      <c r="J293" t="s">
        <v>920</v>
      </c>
      <c r="K293" t="s">
        <v>1581</v>
      </c>
      <c r="L293" t="s">
        <v>1567</v>
      </c>
      <c r="N293">
        <v>9</v>
      </c>
      <c r="O293" t="s">
        <v>1582</v>
      </c>
      <c r="P293" t="s">
        <v>1584</v>
      </c>
      <c r="Q293" t="s">
        <v>1585</v>
      </c>
    </row>
    <row r="294" spans="1:17" x14ac:dyDescent="0.25">
      <c r="A294" t="s">
        <v>61714</v>
      </c>
      <c r="B294" s="2"/>
      <c r="C294">
        <v>2025</v>
      </c>
      <c r="D294" t="s">
        <v>61715</v>
      </c>
      <c r="E294" t="s">
        <v>920</v>
      </c>
      <c r="F294" t="s">
        <v>920</v>
      </c>
      <c r="G294" t="s">
        <v>21</v>
      </c>
      <c r="H294" t="s">
        <v>1588</v>
      </c>
      <c r="J294" t="s">
        <v>920</v>
      </c>
      <c r="K294" t="s">
        <v>1586</v>
      </c>
      <c r="L294" t="s">
        <v>991</v>
      </c>
      <c r="N294">
        <v>9</v>
      </c>
      <c r="O294" t="s">
        <v>1587</v>
      </c>
      <c r="P294" t="s">
        <v>1589</v>
      </c>
      <c r="Q294" t="s">
        <v>1590</v>
      </c>
    </row>
    <row r="295" spans="1:17" x14ac:dyDescent="0.25">
      <c r="A295" t="s">
        <v>61714</v>
      </c>
      <c r="B295" s="2"/>
      <c r="C295">
        <v>2025</v>
      </c>
      <c r="D295" t="s">
        <v>61715</v>
      </c>
      <c r="E295" t="s">
        <v>920</v>
      </c>
      <c r="F295" t="s">
        <v>920</v>
      </c>
      <c r="G295" t="s">
        <v>21</v>
      </c>
      <c r="H295" t="s">
        <v>1593</v>
      </c>
      <c r="J295" t="s">
        <v>920</v>
      </c>
      <c r="K295" t="s">
        <v>1591</v>
      </c>
      <c r="L295" t="s">
        <v>991</v>
      </c>
      <c r="N295">
        <v>9</v>
      </c>
      <c r="O295" t="s">
        <v>1592</v>
      </c>
      <c r="P295" t="s">
        <v>1594</v>
      </c>
      <c r="Q295" t="s">
        <v>1595</v>
      </c>
    </row>
    <row r="296" spans="1:17" x14ac:dyDescent="0.25">
      <c r="A296" t="s">
        <v>61714</v>
      </c>
      <c r="B296" s="2"/>
      <c r="C296">
        <v>2025</v>
      </c>
      <c r="D296" t="s">
        <v>61715</v>
      </c>
      <c r="E296" t="s">
        <v>920</v>
      </c>
      <c r="F296" t="s">
        <v>920</v>
      </c>
      <c r="G296" t="s">
        <v>21</v>
      </c>
      <c r="H296" t="s">
        <v>1598</v>
      </c>
      <c r="J296" t="s">
        <v>920</v>
      </c>
      <c r="K296" t="s">
        <v>1596</v>
      </c>
      <c r="L296" t="s">
        <v>991</v>
      </c>
      <c r="N296">
        <v>9</v>
      </c>
      <c r="O296" t="s">
        <v>1597</v>
      </c>
      <c r="P296" t="s">
        <v>1599</v>
      </c>
      <c r="Q296" t="s">
        <v>1600</v>
      </c>
    </row>
    <row r="297" spans="1:17" x14ac:dyDescent="0.25">
      <c r="A297" t="s">
        <v>61714</v>
      </c>
      <c r="B297" s="2"/>
      <c r="C297">
        <v>2025</v>
      </c>
      <c r="D297" t="s">
        <v>61715</v>
      </c>
      <c r="E297" t="s">
        <v>920</v>
      </c>
      <c r="F297" t="s">
        <v>920</v>
      </c>
      <c r="G297" t="s">
        <v>21</v>
      </c>
      <c r="H297" t="s">
        <v>1603</v>
      </c>
      <c r="J297" t="s">
        <v>920</v>
      </c>
      <c r="K297" t="s">
        <v>1601</v>
      </c>
      <c r="L297" t="s">
        <v>196</v>
      </c>
      <c r="N297">
        <v>9</v>
      </c>
      <c r="O297" t="s">
        <v>1602</v>
      </c>
      <c r="P297" t="s">
        <v>1604</v>
      </c>
      <c r="Q297" t="s">
        <v>1605</v>
      </c>
    </row>
    <row r="298" spans="1:17" x14ac:dyDescent="0.25">
      <c r="A298" t="s">
        <v>61714</v>
      </c>
      <c r="B298" s="2"/>
      <c r="C298">
        <v>2025</v>
      </c>
      <c r="D298" t="s">
        <v>61715</v>
      </c>
      <c r="E298" t="s">
        <v>920</v>
      </c>
      <c r="F298" t="s">
        <v>920</v>
      </c>
      <c r="G298" t="s">
        <v>21</v>
      </c>
      <c r="H298" t="s">
        <v>1608</v>
      </c>
      <c r="J298" t="s">
        <v>920</v>
      </c>
      <c r="K298" t="s">
        <v>1606</v>
      </c>
      <c r="L298" t="s">
        <v>486</v>
      </c>
      <c r="N298">
        <v>8</v>
      </c>
      <c r="O298" t="s">
        <v>1607</v>
      </c>
      <c r="P298" t="s">
        <v>1609</v>
      </c>
      <c r="Q298" t="s">
        <v>1610</v>
      </c>
    </row>
    <row r="299" spans="1:17" x14ac:dyDescent="0.25">
      <c r="A299" t="s">
        <v>61714</v>
      </c>
      <c r="B299" s="2"/>
      <c r="C299">
        <v>2025</v>
      </c>
      <c r="D299" t="s">
        <v>61715</v>
      </c>
      <c r="E299" t="s">
        <v>920</v>
      </c>
      <c r="F299" t="s">
        <v>920</v>
      </c>
      <c r="G299" t="s">
        <v>21</v>
      </c>
      <c r="H299" t="s">
        <v>1614</v>
      </c>
      <c r="J299" t="s">
        <v>920</v>
      </c>
      <c r="K299" t="s">
        <v>1611</v>
      </c>
      <c r="L299" t="s">
        <v>1612</v>
      </c>
      <c r="N299">
        <v>8</v>
      </c>
      <c r="O299" t="s">
        <v>1613</v>
      </c>
      <c r="P299" t="s">
        <v>1615</v>
      </c>
      <c r="Q299" t="s">
        <v>1616</v>
      </c>
    </row>
    <row r="300" spans="1:17" x14ac:dyDescent="0.25">
      <c r="A300" t="s">
        <v>61714</v>
      </c>
      <c r="B300" s="2"/>
      <c r="C300">
        <v>2025</v>
      </c>
      <c r="D300" t="s">
        <v>61715</v>
      </c>
      <c r="E300" t="s">
        <v>920</v>
      </c>
      <c r="F300" t="s">
        <v>920</v>
      </c>
      <c r="G300" t="s">
        <v>21</v>
      </c>
      <c r="H300" t="s">
        <v>1620</v>
      </c>
      <c r="J300" t="s">
        <v>920</v>
      </c>
      <c r="K300" t="s">
        <v>1617</v>
      </c>
      <c r="L300" t="s">
        <v>1618</v>
      </c>
      <c r="N300">
        <v>8</v>
      </c>
      <c r="O300" t="s">
        <v>1619</v>
      </c>
      <c r="P300" t="s">
        <v>1621</v>
      </c>
      <c r="Q300" t="s">
        <v>1622</v>
      </c>
    </row>
    <row r="301" spans="1:17" x14ac:dyDescent="0.25">
      <c r="A301" t="s">
        <v>61714</v>
      </c>
      <c r="B301" s="2"/>
      <c r="C301">
        <v>2025</v>
      </c>
      <c r="D301" t="s">
        <v>61715</v>
      </c>
      <c r="E301" t="s">
        <v>920</v>
      </c>
      <c r="F301" t="s">
        <v>920</v>
      </c>
      <c r="G301" t="s">
        <v>21</v>
      </c>
      <c r="H301" t="s">
        <v>1626</v>
      </c>
      <c r="J301" t="s">
        <v>920</v>
      </c>
      <c r="K301" t="s">
        <v>1623</v>
      </c>
      <c r="L301" t="s">
        <v>1624</v>
      </c>
      <c r="N301">
        <v>8</v>
      </c>
      <c r="O301" t="s">
        <v>1625</v>
      </c>
      <c r="P301" t="s">
        <v>1627</v>
      </c>
      <c r="Q301" t="s">
        <v>1628</v>
      </c>
    </row>
    <row r="302" spans="1:17" x14ac:dyDescent="0.25">
      <c r="A302" t="s">
        <v>61714</v>
      </c>
      <c r="B302" s="2"/>
      <c r="C302">
        <v>2025</v>
      </c>
      <c r="D302" t="s">
        <v>61715</v>
      </c>
      <c r="E302" t="s">
        <v>920</v>
      </c>
      <c r="F302" t="s">
        <v>920</v>
      </c>
      <c r="G302" t="s">
        <v>21</v>
      </c>
      <c r="H302" t="s">
        <v>1631</v>
      </c>
      <c r="J302" t="s">
        <v>920</v>
      </c>
      <c r="K302" t="s">
        <v>1629</v>
      </c>
      <c r="L302" t="s">
        <v>1024</v>
      </c>
      <c r="N302">
        <v>8</v>
      </c>
      <c r="O302" t="s">
        <v>1630</v>
      </c>
      <c r="P302" t="s">
        <v>1632</v>
      </c>
      <c r="Q302" t="s">
        <v>1633</v>
      </c>
    </row>
    <row r="303" spans="1:17" x14ac:dyDescent="0.25">
      <c r="A303" t="s">
        <v>61714</v>
      </c>
      <c r="B303" s="2"/>
      <c r="C303">
        <v>2025</v>
      </c>
      <c r="D303" t="s">
        <v>61715</v>
      </c>
      <c r="E303" t="s">
        <v>920</v>
      </c>
      <c r="F303" t="s">
        <v>920</v>
      </c>
      <c r="G303" t="s">
        <v>21</v>
      </c>
      <c r="H303" t="s">
        <v>1636</v>
      </c>
      <c r="J303" t="s">
        <v>920</v>
      </c>
      <c r="K303" t="s">
        <v>1634</v>
      </c>
      <c r="L303" t="s">
        <v>1024</v>
      </c>
      <c r="N303">
        <v>8</v>
      </c>
      <c r="O303" t="s">
        <v>1635</v>
      </c>
      <c r="P303" t="s">
        <v>1637</v>
      </c>
      <c r="Q303" t="s">
        <v>1638</v>
      </c>
    </row>
    <row r="304" spans="1:17" x14ac:dyDescent="0.25">
      <c r="A304" t="s">
        <v>61714</v>
      </c>
      <c r="B304" s="2"/>
      <c r="C304">
        <v>2025</v>
      </c>
      <c r="D304" t="s">
        <v>61715</v>
      </c>
      <c r="E304" t="s">
        <v>920</v>
      </c>
      <c r="F304" t="s">
        <v>920</v>
      </c>
      <c r="G304" t="s">
        <v>21</v>
      </c>
      <c r="H304" t="s">
        <v>1641</v>
      </c>
      <c r="J304" t="s">
        <v>920</v>
      </c>
      <c r="K304" t="s">
        <v>1639</v>
      </c>
      <c r="L304" t="s">
        <v>1029</v>
      </c>
      <c r="N304">
        <v>8</v>
      </c>
      <c r="O304" t="s">
        <v>1640</v>
      </c>
      <c r="P304" t="s">
        <v>1642</v>
      </c>
      <c r="Q304" t="s">
        <v>1643</v>
      </c>
    </row>
    <row r="305" spans="1:17" x14ac:dyDescent="0.25">
      <c r="A305" t="s">
        <v>61714</v>
      </c>
      <c r="B305" s="2"/>
      <c r="C305">
        <v>2025</v>
      </c>
      <c r="D305" t="s">
        <v>61715</v>
      </c>
      <c r="E305" t="s">
        <v>920</v>
      </c>
      <c r="F305" t="s">
        <v>920</v>
      </c>
      <c r="G305" t="s">
        <v>21</v>
      </c>
      <c r="H305" t="s">
        <v>1646</v>
      </c>
      <c r="J305" t="s">
        <v>920</v>
      </c>
      <c r="K305" t="s">
        <v>1644</v>
      </c>
      <c r="L305" t="s">
        <v>80</v>
      </c>
      <c r="N305">
        <v>8</v>
      </c>
      <c r="O305" t="s">
        <v>1645</v>
      </c>
      <c r="P305" t="s">
        <v>1647</v>
      </c>
      <c r="Q305" t="s">
        <v>1648</v>
      </c>
    </row>
    <row r="306" spans="1:17" x14ac:dyDescent="0.25">
      <c r="A306" t="s">
        <v>61714</v>
      </c>
      <c r="B306" s="2"/>
      <c r="C306">
        <v>2025</v>
      </c>
      <c r="D306" t="s">
        <v>61715</v>
      </c>
      <c r="E306" t="s">
        <v>920</v>
      </c>
      <c r="F306" t="s">
        <v>920</v>
      </c>
      <c r="G306" t="s">
        <v>21</v>
      </c>
      <c r="H306" t="s">
        <v>1651</v>
      </c>
      <c r="J306" t="s">
        <v>920</v>
      </c>
      <c r="K306" t="s">
        <v>1649</v>
      </c>
      <c r="L306" t="s">
        <v>1040</v>
      </c>
      <c r="N306">
        <v>8</v>
      </c>
      <c r="O306" t="s">
        <v>1650</v>
      </c>
      <c r="P306" t="s">
        <v>1652</v>
      </c>
      <c r="Q306" t="s">
        <v>1653</v>
      </c>
    </row>
    <row r="307" spans="1:17" x14ac:dyDescent="0.25">
      <c r="A307" t="s">
        <v>61714</v>
      </c>
      <c r="B307" s="2"/>
      <c r="C307">
        <v>2025</v>
      </c>
      <c r="D307" t="s">
        <v>61715</v>
      </c>
      <c r="E307" t="s">
        <v>920</v>
      </c>
      <c r="F307" t="s">
        <v>920</v>
      </c>
      <c r="G307" t="s">
        <v>21</v>
      </c>
      <c r="H307" t="s">
        <v>1656</v>
      </c>
      <c r="J307" t="s">
        <v>920</v>
      </c>
      <c r="K307" t="s">
        <v>1654</v>
      </c>
      <c r="L307" t="s">
        <v>1040</v>
      </c>
      <c r="N307">
        <v>8</v>
      </c>
      <c r="O307" t="s">
        <v>1655</v>
      </c>
      <c r="P307" t="s">
        <v>1657</v>
      </c>
      <c r="Q307" t="s">
        <v>1658</v>
      </c>
    </row>
    <row r="308" spans="1:17" x14ac:dyDescent="0.25">
      <c r="A308" t="s">
        <v>61714</v>
      </c>
      <c r="B308" s="2"/>
      <c r="C308">
        <v>2025</v>
      </c>
      <c r="D308" t="s">
        <v>61715</v>
      </c>
      <c r="E308" t="s">
        <v>920</v>
      </c>
      <c r="F308" t="s">
        <v>920</v>
      </c>
      <c r="G308" t="s">
        <v>21</v>
      </c>
      <c r="H308" t="s">
        <v>1660</v>
      </c>
      <c r="J308" t="s">
        <v>920</v>
      </c>
      <c r="K308" t="s">
        <v>1659</v>
      </c>
      <c r="L308" t="s">
        <v>80</v>
      </c>
      <c r="N308">
        <v>8</v>
      </c>
      <c r="O308" t="s">
        <v>1423</v>
      </c>
      <c r="P308" t="s">
        <v>1661</v>
      </c>
      <c r="Q308" t="s">
        <v>1662</v>
      </c>
    </row>
    <row r="309" spans="1:17" x14ac:dyDescent="0.25">
      <c r="A309" t="s">
        <v>61714</v>
      </c>
      <c r="B309" s="2"/>
      <c r="C309">
        <v>2025</v>
      </c>
      <c r="D309" t="s">
        <v>61715</v>
      </c>
      <c r="E309" t="s">
        <v>920</v>
      </c>
      <c r="F309" t="s">
        <v>920</v>
      </c>
      <c r="G309" t="s">
        <v>21</v>
      </c>
      <c r="H309" t="s">
        <v>1665</v>
      </c>
      <c r="J309" t="s">
        <v>920</v>
      </c>
      <c r="K309" t="s">
        <v>1663</v>
      </c>
      <c r="L309" t="s">
        <v>1049</v>
      </c>
      <c r="N309">
        <v>8</v>
      </c>
      <c r="O309" t="s">
        <v>1664</v>
      </c>
      <c r="P309" t="s">
        <v>1666</v>
      </c>
      <c r="Q309" t="s">
        <v>1667</v>
      </c>
    </row>
    <row r="310" spans="1:17" x14ac:dyDescent="0.25">
      <c r="A310" t="s">
        <v>61714</v>
      </c>
      <c r="B310" s="2"/>
      <c r="C310">
        <v>2025</v>
      </c>
      <c r="D310" t="s">
        <v>61715</v>
      </c>
      <c r="E310" t="s">
        <v>920</v>
      </c>
      <c r="F310" t="s">
        <v>920</v>
      </c>
      <c r="G310" t="s">
        <v>21</v>
      </c>
      <c r="H310" t="s">
        <v>1670</v>
      </c>
      <c r="J310" t="s">
        <v>920</v>
      </c>
      <c r="K310" t="s">
        <v>1668</v>
      </c>
      <c r="L310" t="s">
        <v>86</v>
      </c>
      <c r="N310">
        <v>8</v>
      </c>
      <c r="O310" t="s">
        <v>1669</v>
      </c>
      <c r="P310" t="s">
        <v>1671</v>
      </c>
      <c r="Q310" t="s">
        <v>1672</v>
      </c>
    </row>
    <row r="311" spans="1:17" x14ac:dyDescent="0.25">
      <c r="A311" t="s">
        <v>61714</v>
      </c>
      <c r="B311" s="2"/>
      <c r="C311">
        <v>2025</v>
      </c>
      <c r="D311" t="s">
        <v>61715</v>
      </c>
      <c r="E311" t="s">
        <v>920</v>
      </c>
      <c r="F311" t="s">
        <v>920</v>
      </c>
      <c r="G311" t="s">
        <v>21</v>
      </c>
      <c r="H311" t="s">
        <v>1675</v>
      </c>
      <c r="J311" t="s">
        <v>920</v>
      </c>
      <c r="K311" t="s">
        <v>1673</v>
      </c>
      <c r="L311" t="s">
        <v>1674</v>
      </c>
      <c r="N311">
        <v>8</v>
      </c>
      <c r="O311" t="s">
        <v>1551</v>
      </c>
      <c r="P311" t="s">
        <v>1676</v>
      </c>
      <c r="Q311" t="s">
        <v>1677</v>
      </c>
    </row>
    <row r="312" spans="1:17" x14ac:dyDescent="0.25">
      <c r="A312" t="s">
        <v>61714</v>
      </c>
      <c r="B312" s="2"/>
      <c r="C312">
        <v>2025</v>
      </c>
      <c r="D312" t="s">
        <v>61715</v>
      </c>
      <c r="E312" t="s">
        <v>920</v>
      </c>
      <c r="F312" t="s">
        <v>920</v>
      </c>
      <c r="G312" t="s">
        <v>21</v>
      </c>
      <c r="H312" t="s">
        <v>1679</v>
      </c>
      <c r="J312" t="s">
        <v>920</v>
      </c>
      <c r="K312" t="s">
        <v>1678</v>
      </c>
      <c r="L312" t="s">
        <v>91</v>
      </c>
      <c r="N312">
        <v>8</v>
      </c>
      <c r="O312" t="s">
        <v>1392</v>
      </c>
      <c r="P312" t="s">
        <v>1680</v>
      </c>
      <c r="Q312" t="s">
        <v>1681</v>
      </c>
    </row>
    <row r="313" spans="1:17" x14ac:dyDescent="0.25">
      <c r="A313" t="s">
        <v>61714</v>
      </c>
      <c r="B313" s="2"/>
      <c r="C313">
        <v>2025</v>
      </c>
      <c r="D313" t="s">
        <v>61715</v>
      </c>
      <c r="E313" t="s">
        <v>920</v>
      </c>
      <c r="F313" t="s">
        <v>920</v>
      </c>
      <c r="G313" t="s">
        <v>21</v>
      </c>
      <c r="H313" t="s">
        <v>1685</v>
      </c>
      <c r="J313" t="s">
        <v>920</v>
      </c>
      <c r="K313" t="s">
        <v>1682</v>
      </c>
      <c r="L313" t="s">
        <v>1683</v>
      </c>
      <c r="N313">
        <v>8</v>
      </c>
      <c r="O313" t="s">
        <v>1684</v>
      </c>
      <c r="P313" t="s">
        <v>1686</v>
      </c>
      <c r="Q313" t="s">
        <v>1687</v>
      </c>
    </row>
    <row r="314" spans="1:17" x14ac:dyDescent="0.25">
      <c r="A314" t="s">
        <v>61714</v>
      </c>
      <c r="B314" s="2"/>
      <c r="C314">
        <v>2025</v>
      </c>
      <c r="D314" t="s">
        <v>61715</v>
      </c>
      <c r="E314" t="s">
        <v>920</v>
      </c>
      <c r="F314" t="s">
        <v>920</v>
      </c>
      <c r="G314" t="s">
        <v>21</v>
      </c>
      <c r="H314" t="s">
        <v>1689</v>
      </c>
      <c r="J314" t="s">
        <v>920</v>
      </c>
      <c r="K314" t="s">
        <v>1688</v>
      </c>
      <c r="L314" t="s">
        <v>507</v>
      </c>
      <c r="N314">
        <v>8</v>
      </c>
      <c r="O314" t="s">
        <v>1655</v>
      </c>
      <c r="P314" t="s">
        <v>1690</v>
      </c>
      <c r="Q314" t="s">
        <v>1691</v>
      </c>
    </row>
    <row r="315" spans="1:17" x14ac:dyDescent="0.25">
      <c r="A315" t="s">
        <v>61714</v>
      </c>
      <c r="B315" s="2"/>
      <c r="C315">
        <v>2025</v>
      </c>
      <c r="D315" t="s">
        <v>61715</v>
      </c>
      <c r="E315" t="s">
        <v>920</v>
      </c>
      <c r="F315" t="s">
        <v>920</v>
      </c>
      <c r="G315" t="s">
        <v>21</v>
      </c>
      <c r="H315" t="s">
        <v>1693</v>
      </c>
      <c r="J315" t="s">
        <v>920</v>
      </c>
      <c r="K315" t="s">
        <v>1692</v>
      </c>
      <c r="L315" t="s">
        <v>507</v>
      </c>
      <c r="N315">
        <v>8</v>
      </c>
      <c r="O315" t="s">
        <v>1458</v>
      </c>
      <c r="P315" t="s">
        <v>1694</v>
      </c>
      <c r="Q315" t="s">
        <v>1695</v>
      </c>
    </row>
    <row r="316" spans="1:17" x14ac:dyDescent="0.25">
      <c r="A316" t="s">
        <v>61714</v>
      </c>
      <c r="B316" s="2"/>
      <c r="C316">
        <v>2025</v>
      </c>
      <c r="D316" t="s">
        <v>61715</v>
      </c>
      <c r="E316" t="s">
        <v>920</v>
      </c>
      <c r="F316" t="s">
        <v>920</v>
      </c>
      <c r="G316" t="s">
        <v>21</v>
      </c>
      <c r="H316" t="s">
        <v>1698</v>
      </c>
      <c r="J316" t="s">
        <v>920</v>
      </c>
      <c r="K316" t="s">
        <v>1696</v>
      </c>
      <c r="L316" t="s">
        <v>507</v>
      </c>
      <c r="N316">
        <v>8</v>
      </c>
      <c r="O316" t="s">
        <v>1697</v>
      </c>
      <c r="P316" t="s">
        <v>1699</v>
      </c>
      <c r="Q316" t="s">
        <v>1700</v>
      </c>
    </row>
    <row r="317" spans="1:17" x14ac:dyDescent="0.25">
      <c r="A317" t="s">
        <v>61714</v>
      </c>
      <c r="B317" s="2"/>
      <c r="C317">
        <v>2025</v>
      </c>
      <c r="D317" t="s">
        <v>61715</v>
      </c>
      <c r="E317" t="s">
        <v>920</v>
      </c>
      <c r="F317" t="s">
        <v>920</v>
      </c>
      <c r="G317" t="s">
        <v>21</v>
      </c>
      <c r="H317" t="s">
        <v>1702</v>
      </c>
      <c r="J317" t="s">
        <v>920</v>
      </c>
      <c r="K317" t="s">
        <v>1701</v>
      </c>
      <c r="L317" t="s">
        <v>887</v>
      </c>
      <c r="N317">
        <v>8</v>
      </c>
      <c r="O317" t="s">
        <v>1607</v>
      </c>
      <c r="P317" t="s">
        <v>1703</v>
      </c>
      <c r="Q317" t="s">
        <v>1704</v>
      </c>
    </row>
    <row r="318" spans="1:17" x14ac:dyDescent="0.25">
      <c r="A318" t="s">
        <v>61714</v>
      </c>
      <c r="B318" s="2"/>
      <c r="C318">
        <v>2025</v>
      </c>
      <c r="D318" t="s">
        <v>61715</v>
      </c>
      <c r="E318" t="s">
        <v>920</v>
      </c>
      <c r="F318" t="s">
        <v>920</v>
      </c>
      <c r="G318" t="s">
        <v>21</v>
      </c>
      <c r="H318" t="s">
        <v>1707</v>
      </c>
      <c r="J318" t="s">
        <v>920</v>
      </c>
      <c r="K318" t="s">
        <v>1705</v>
      </c>
      <c r="L318" t="s">
        <v>1706</v>
      </c>
      <c r="N318">
        <v>8</v>
      </c>
      <c r="O318" t="s">
        <v>1458</v>
      </c>
      <c r="P318" t="s">
        <v>1708</v>
      </c>
      <c r="Q318" t="s">
        <v>1709</v>
      </c>
    </row>
    <row r="319" spans="1:17" x14ac:dyDescent="0.25">
      <c r="A319" t="s">
        <v>61714</v>
      </c>
      <c r="B319" s="2"/>
      <c r="C319">
        <v>2025</v>
      </c>
      <c r="D319" t="s">
        <v>61715</v>
      </c>
      <c r="E319" t="s">
        <v>920</v>
      </c>
      <c r="F319" t="s">
        <v>920</v>
      </c>
      <c r="G319" t="s">
        <v>21</v>
      </c>
      <c r="H319" t="s">
        <v>1711</v>
      </c>
      <c r="J319" t="s">
        <v>920</v>
      </c>
      <c r="K319" t="s">
        <v>1710</v>
      </c>
      <c r="L319" t="s">
        <v>276</v>
      </c>
      <c r="N319">
        <v>7</v>
      </c>
      <c r="O319" t="s">
        <v>1484</v>
      </c>
      <c r="P319" t="s">
        <v>1712</v>
      </c>
      <c r="Q319" t="s">
        <v>1713</v>
      </c>
    </row>
    <row r="320" spans="1:17" x14ac:dyDescent="0.25">
      <c r="A320" t="s">
        <v>61714</v>
      </c>
      <c r="B320" s="2"/>
      <c r="C320">
        <v>2025</v>
      </c>
      <c r="D320" t="s">
        <v>61715</v>
      </c>
      <c r="E320" t="s">
        <v>920</v>
      </c>
      <c r="F320" t="s">
        <v>920</v>
      </c>
      <c r="G320" t="s">
        <v>21</v>
      </c>
      <c r="H320" t="s">
        <v>1716</v>
      </c>
      <c r="J320" t="s">
        <v>920</v>
      </c>
      <c r="K320" t="s">
        <v>1714</v>
      </c>
      <c r="L320" t="s">
        <v>276</v>
      </c>
      <c r="N320">
        <v>7</v>
      </c>
      <c r="O320" t="s">
        <v>1715</v>
      </c>
      <c r="P320" t="s">
        <v>1717</v>
      </c>
      <c r="Q320" t="s">
        <v>1718</v>
      </c>
    </row>
    <row r="321" spans="1:17" x14ac:dyDescent="0.25">
      <c r="A321" t="s">
        <v>61714</v>
      </c>
      <c r="B321" s="2"/>
      <c r="C321">
        <v>2025</v>
      </c>
      <c r="D321" t="s">
        <v>61715</v>
      </c>
      <c r="E321" t="s">
        <v>920</v>
      </c>
      <c r="F321" t="s">
        <v>920</v>
      </c>
      <c r="G321" t="s">
        <v>21</v>
      </c>
      <c r="H321" t="s">
        <v>1721</v>
      </c>
      <c r="J321" t="s">
        <v>920</v>
      </c>
      <c r="K321" t="s">
        <v>1719</v>
      </c>
      <c r="L321" t="s">
        <v>1720</v>
      </c>
      <c r="N321">
        <v>7</v>
      </c>
      <c r="O321" t="s">
        <v>1530</v>
      </c>
      <c r="P321" t="s">
        <v>1722</v>
      </c>
      <c r="Q321" t="s">
        <v>1723</v>
      </c>
    </row>
    <row r="322" spans="1:17" x14ac:dyDescent="0.25">
      <c r="A322" t="s">
        <v>61714</v>
      </c>
      <c r="B322" s="2"/>
      <c r="C322">
        <v>2025</v>
      </c>
      <c r="D322" t="s">
        <v>61715</v>
      </c>
      <c r="E322" t="s">
        <v>920</v>
      </c>
      <c r="F322" t="s">
        <v>920</v>
      </c>
      <c r="G322" t="s">
        <v>21</v>
      </c>
      <c r="H322" t="s">
        <v>1726</v>
      </c>
      <c r="J322" t="s">
        <v>920</v>
      </c>
      <c r="K322" t="s">
        <v>1724</v>
      </c>
      <c r="L322" t="s">
        <v>1720</v>
      </c>
      <c r="N322">
        <v>7</v>
      </c>
      <c r="O322" t="s">
        <v>1725</v>
      </c>
      <c r="P322" t="s">
        <v>1727</v>
      </c>
      <c r="Q322" t="s">
        <v>1728</v>
      </c>
    </row>
    <row r="323" spans="1:17" x14ac:dyDescent="0.25">
      <c r="A323" t="s">
        <v>61714</v>
      </c>
      <c r="B323" s="2"/>
      <c r="C323">
        <v>2025</v>
      </c>
      <c r="D323" t="s">
        <v>61715</v>
      </c>
      <c r="E323" t="s">
        <v>920</v>
      </c>
      <c r="F323" t="s">
        <v>920</v>
      </c>
      <c r="G323" t="s">
        <v>21</v>
      </c>
      <c r="H323" t="s">
        <v>1731</v>
      </c>
      <c r="J323" t="s">
        <v>920</v>
      </c>
      <c r="K323" t="s">
        <v>1729</v>
      </c>
      <c r="L323" t="s">
        <v>1074</v>
      </c>
      <c r="N323">
        <v>7</v>
      </c>
      <c r="O323" t="s">
        <v>1730</v>
      </c>
      <c r="P323" t="s">
        <v>1732</v>
      </c>
      <c r="Q323" t="s">
        <v>1733</v>
      </c>
    </row>
    <row r="324" spans="1:17" x14ac:dyDescent="0.25">
      <c r="A324" t="s">
        <v>61714</v>
      </c>
      <c r="B324" s="2"/>
      <c r="C324">
        <v>2025</v>
      </c>
      <c r="D324" t="s">
        <v>61715</v>
      </c>
      <c r="E324" t="s">
        <v>920</v>
      </c>
      <c r="F324" t="s">
        <v>920</v>
      </c>
      <c r="G324" t="s">
        <v>21</v>
      </c>
      <c r="H324" t="s">
        <v>1736</v>
      </c>
      <c r="J324" t="s">
        <v>920</v>
      </c>
      <c r="K324" t="s">
        <v>1734</v>
      </c>
      <c r="L324" t="s">
        <v>1074</v>
      </c>
      <c r="N324">
        <v>7</v>
      </c>
      <c r="O324" t="s">
        <v>1735</v>
      </c>
      <c r="P324" t="s">
        <v>1737</v>
      </c>
      <c r="Q324" t="s">
        <v>1738</v>
      </c>
    </row>
    <row r="325" spans="1:17" x14ac:dyDescent="0.25">
      <c r="A325" t="s">
        <v>61714</v>
      </c>
      <c r="B325" s="2"/>
      <c r="C325">
        <v>2025</v>
      </c>
      <c r="D325" t="s">
        <v>61715</v>
      </c>
      <c r="E325" t="s">
        <v>920</v>
      </c>
      <c r="F325" t="s">
        <v>920</v>
      </c>
      <c r="G325" t="s">
        <v>21</v>
      </c>
      <c r="H325" t="s">
        <v>1742</v>
      </c>
      <c r="J325" t="s">
        <v>920</v>
      </c>
      <c r="K325" t="s">
        <v>1739</v>
      </c>
      <c r="L325" t="s">
        <v>1740</v>
      </c>
      <c r="N325">
        <v>7</v>
      </c>
      <c r="O325" t="s">
        <v>1741</v>
      </c>
      <c r="P325" t="s">
        <v>1743</v>
      </c>
      <c r="Q325" t="s">
        <v>1744</v>
      </c>
    </row>
    <row r="326" spans="1:17" x14ac:dyDescent="0.25">
      <c r="A326" t="s">
        <v>61714</v>
      </c>
      <c r="B326" s="2"/>
      <c r="C326">
        <v>2025</v>
      </c>
      <c r="D326" t="s">
        <v>61715</v>
      </c>
      <c r="E326" t="s">
        <v>920</v>
      </c>
      <c r="F326" t="s">
        <v>920</v>
      </c>
      <c r="G326" t="s">
        <v>21</v>
      </c>
      <c r="H326" t="s">
        <v>1748</v>
      </c>
      <c r="J326" t="s">
        <v>920</v>
      </c>
      <c r="K326" t="s">
        <v>1745</v>
      </c>
      <c r="L326" t="s">
        <v>1746</v>
      </c>
      <c r="N326">
        <v>7</v>
      </c>
      <c r="O326" t="s">
        <v>1747</v>
      </c>
      <c r="P326" t="s">
        <v>1749</v>
      </c>
      <c r="Q326" t="s">
        <v>1750</v>
      </c>
    </row>
    <row r="327" spans="1:17" x14ac:dyDescent="0.25">
      <c r="A327" t="s">
        <v>61714</v>
      </c>
      <c r="B327" s="2"/>
      <c r="C327">
        <v>2025</v>
      </c>
      <c r="D327" t="s">
        <v>61715</v>
      </c>
      <c r="E327" t="s">
        <v>920</v>
      </c>
      <c r="F327" t="s">
        <v>920</v>
      </c>
      <c r="G327" t="s">
        <v>21</v>
      </c>
      <c r="H327" t="s">
        <v>1752</v>
      </c>
      <c r="J327" t="s">
        <v>920</v>
      </c>
      <c r="K327" t="s">
        <v>1751</v>
      </c>
      <c r="L327" t="s">
        <v>1746</v>
      </c>
      <c r="N327">
        <v>7</v>
      </c>
      <c r="O327" t="s">
        <v>1551</v>
      </c>
      <c r="P327" t="s">
        <v>1753</v>
      </c>
      <c r="Q327" t="s">
        <v>1754</v>
      </c>
    </row>
    <row r="328" spans="1:17" x14ac:dyDescent="0.25">
      <c r="A328" t="s">
        <v>61714</v>
      </c>
      <c r="B328" s="2"/>
      <c r="C328">
        <v>2025</v>
      </c>
      <c r="D328" t="s">
        <v>61715</v>
      </c>
      <c r="E328" t="s">
        <v>920</v>
      </c>
      <c r="F328" t="s">
        <v>920</v>
      </c>
      <c r="G328" t="s">
        <v>21</v>
      </c>
      <c r="H328" t="s">
        <v>1758</v>
      </c>
      <c r="J328" t="s">
        <v>920</v>
      </c>
      <c r="K328" t="s">
        <v>1755</v>
      </c>
      <c r="L328" t="s">
        <v>1756</v>
      </c>
      <c r="N328">
        <v>7</v>
      </c>
      <c r="O328" t="s">
        <v>1757</v>
      </c>
      <c r="P328" t="s">
        <v>1759</v>
      </c>
      <c r="Q328" t="s">
        <v>1760</v>
      </c>
    </row>
    <row r="329" spans="1:17" x14ac:dyDescent="0.25">
      <c r="A329" t="s">
        <v>61714</v>
      </c>
      <c r="B329" s="2"/>
      <c r="C329">
        <v>2025</v>
      </c>
      <c r="D329" t="s">
        <v>61715</v>
      </c>
      <c r="E329" t="s">
        <v>920</v>
      </c>
      <c r="F329" t="s">
        <v>920</v>
      </c>
      <c r="G329" t="s">
        <v>21</v>
      </c>
      <c r="H329" t="s">
        <v>1762</v>
      </c>
      <c r="J329" t="s">
        <v>920</v>
      </c>
      <c r="K329" t="s">
        <v>1761</v>
      </c>
      <c r="L329" t="s">
        <v>749</v>
      </c>
      <c r="N329">
        <v>7</v>
      </c>
      <c r="O329" t="s">
        <v>1530</v>
      </c>
      <c r="P329" t="s">
        <v>1481</v>
      </c>
      <c r="Q329" t="s">
        <v>1763</v>
      </c>
    </row>
    <row r="330" spans="1:17" x14ac:dyDescent="0.25">
      <c r="A330" t="s">
        <v>61714</v>
      </c>
      <c r="B330" s="2"/>
      <c r="C330">
        <v>2025</v>
      </c>
      <c r="D330" t="s">
        <v>61715</v>
      </c>
      <c r="E330" t="s">
        <v>920</v>
      </c>
      <c r="F330" t="s">
        <v>920</v>
      </c>
      <c r="G330" t="s">
        <v>21</v>
      </c>
      <c r="H330" t="s">
        <v>1766</v>
      </c>
      <c r="J330" t="s">
        <v>920</v>
      </c>
      <c r="K330" t="s">
        <v>1764</v>
      </c>
      <c r="L330" t="s">
        <v>1287</v>
      </c>
      <c r="N330">
        <v>7</v>
      </c>
      <c r="O330" t="s">
        <v>1765</v>
      </c>
      <c r="P330" t="s">
        <v>1767</v>
      </c>
      <c r="Q330" t="s">
        <v>1768</v>
      </c>
    </row>
    <row r="331" spans="1:17" x14ac:dyDescent="0.25">
      <c r="A331" t="s">
        <v>61714</v>
      </c>
      <c r="B331" s="2"/>
      <c r="C331">
        <v>2025</v>
      </c>
      <c r="D331" t="s">
        <v>61715</v>
      </c>
      <c r="E331" t="s">
        <v>920</v>
      </c>
      <c r="F331" t="s">
        <v>920</v>
      </c>
      <c r="G331" t="s">
        <v>21</v>
      </c>
      <c r="H331" t="s">
        <v>1770</v>
      </c>
      <c r="J331" t="s">
        <v>920</v>
      </c>
      <c r="K331" t="s">
        <v>1769</v>
      </c>
      <c r="L331" t="s">
        <v>1287</v>
      </c>
      <c r="N331">
        <v>7</v>
      </c>
      <c r="O331" t="s">
        <v>1607</v>
      </c>
      <c r="P331" t="s">
        <v>1771</v>
      </c>
      <c r="Q331" t="s">
        <v>1772</v>
      </c>
    </row>
    <row r="332" spans="1:17" x14ac:dyDescent="0.25">
      <c r="A332" t="s">
        <v>61714</v>
      </c>
      <c r="B332" s="2"/>
      <c r="C332">
        <v>2025</v>
      </c>
      <c r="D332" t="s">
        <v>61715</v>
      </c>
      <c r="E332" t="s">
        <v>920</v>
      </c>
      <c r="F332" t="s">
        <v>920</v>
      </c>
      <c r="G332" t="s">
        <v>21</v>
      </c>
      <c r="H332" t="s">
        <v>1775</v>
      </c>
      <c r="J332" t="s">
        <v>920</v>
      </c>
      <c r="K332" t="s">
        <v>1773</v>
      </c>
      <c r="L332" t="s">
        <v>1287</v>
      </c>
      <c r="N332">
        <v>7</v>
      </c>
      <c r="O332" t="s">
        <v>1774</v>
      </c>
      <c r="P332" t="s">
        <v>1776</v>
      </c>
      <c r="Q332" t="s">
        <v>1777</v>
      </c>
    </row>
    <row r="333" spans="1:17" x14ac:dyDescent="0.25">
      <c r="A333" t="s">
        <v>61714</v>
      </c>
      <c r="B333" s="2"/>
      <c r="C333">
        <v>2025</v>
      </c>
      <c r="D333" t="s">
        <v>61715</v>
      </c>
      <c r="E333" t="s">
        <v>920</v>
      </c>
      <c r="F333" t="s">
        <v>920</v>
      </c>
      <c r="G333" t="s">
        <v>21</v>
      </c>
      <c r="H333" t="s">
        <v>1780</v>
      </c>
      <c r="J333" t="s">
        <v>920</v>
      </c>
      <c r="K333" t="s">
        <v>1778</v>
      </c>
      <c r="L333" t="s">
        <v>540</v>
      </c>
      <c r="N333">
        <v>6</v>
      </c>
      <c r="O333" t="s">
        <v>1779</v>
      </c>
      <c r="P333" t="s">
        <v>1781</v>
      </c>
      <c r="Q333" t="s">
        <v>1782</v>
      </c>
    </row>
    <row r="334" spans="1:17" x14ac:dyDescent="0.25">
      <c r="A334" t="s">
        <v>61714</v>
      </c>
      <c r="B334" s="2"/>
      <c r="C334">
        <v>2025</v>
      </c>
      <c r="D334" t="s">
        <v>61715</v>
      </c>
      <c r="E334" t="s">
        <v>920</v>
      </c>
      <c r="F334" t="s">
        <v>920</v>
      </c>
      <c r="G334" t="s">
        <v>21</v>
      </c>
      <c r="H334" t="s">
        <v>1784</v>
      </c>
      <c r="J334" t="s">
        <v>920</v>
      </c>
      <c r="K334" t="s">
        <v>1783</v>
      </c>
      <c r="L334" t="s">
        <v>24</v>
      </c>
      <c r="N334">
        <v>6</v>
      </c>
      <c r="O334" t="s">
        <v>1376</v>
      </c>
      <c r="P334" t="s">
        <v>1785</v>
      </c>
      <c r="Q334" t="s">
        <v>1786</v>
      </c>
    </row>
    <row r="335" spans="1:17" x14ac:dyDescent="0.25">
      <c r="A335" t="s">
        <v>61714</v>
      </c>
      <c r="B335" s="2"/>
      <c r="C335">
        <v>2025</v>
      </c>
      <c r="D335" t="s">
        <v>61715</v>
      </c>
      <c r="E335" t="s">
        <v>920</v>
      </c>
      <c r="F335" t="s">
        <v>920</v>
      </c>
      <c r="G335" t="s">
        <v>21</v>
      </c>
      <c r="H335" t="s">
        <v>1789</v>
      </c>
      <c r="J335" t="s">
        <v>920</v>
      </c>
      <c r="K335" t="s">
        <v>1787</v>
      </c>
      <c r="L335" t="s">
        <v>1788</v>
      </c>
      <c r="N335">
        <v>6</v>
      </c>
      <c r="O335" t="s">
        <v>1350</v>
      </c>
      <c r="P335" t="s">
        <v>1790</v>
      </c>
      <c r="Q335" t="s">
        <v>1791</v>
      </c>
    </row>
    <row r="336" spans="1:17" x14ac:dyDescent="0.25">
      <c r="A336" t="s">
        <v>61714</v>
      </c>
      <c r="B336" s="2"/>
      <c r="C336">
        <v>2025</v>
      </c>
      <c r="D336" t="s">
        <v>61715</v>
      </c>
      <c r="E336" t="s">
        <v>920</v>
      </c>
      <c r="F336" t="s">
        <v>920</v>
      </c>
      <c r="G336" t="s">
        <v>21</v>
      </c>
      <c r="H336" t="s">
        <v>1794</v>
      </c>
      <c r="J336" t="s">
        <v>920</v>
      </c>
      <c r="K336" t="s">
        <v>1792</v>
      </c>
      <c r="L336" t="s">
        <v>1100</v>
      </c>
      <c r="N336">
        <v>6</v>
      </c>
      <c r="O336" t="s">
        <v>1793</v>
      </c>
      <c r="P336" t="s">
        <v>1795</v>
      </c>
      <c r="Q336" t="s">
        <v>1796</v>
      </c>
    </row>
    <row r="337" spans="1:17" x14ac:dyDescent="0.25">
      <c r="A337" t="s">
        <v>61714</v>
      </c>
      <c r="B337" s="2"/>
      <c r="C337">
        <v>2025</v>
      </c>
      <c r="D337" t="s">
        <v>61715</v>
      </c>
      <c r="E337" t="s">
        <v>920</v>
      </c>
      <c r="F337" t="s">
        <v>920</v>
      </c>
      <c r="G337" t="s">
        <v>21</v>
      </c>
      <c r="H337" t="s">
        <v>1800</v>
      </c>
      <c r="J337" t="s">
        <v>920</v>
      </c>
      <c r="K337" t="s">
        <v>1797</v>
      </c>
      <c r="L337" t="s">
        <v>1798</v>
      </c>
      <c r="N337">
        <v>6</v>
      </c>
      <c r="O337" t="s">
        <v>1799</v>
      </c>
      <c r="P337" t="s">
        <v>1801</v>
      </c>
      <c r="Q337" t="s">
        <v>1802</v>
      </c>
    </row>
    <row r="338" spans="1:17" x14ac:dyDescent="0.25">
      <c r="A338" t="s">
        <v>61714</v>
      </c>
      <c r="B338" s="2"/>
      <c r="C338">
        <v>2025</v>
      </c>
      <c r="D338" t="s">
        <v>61715</v>
      </c>
      <c r="E338" t="s">
        <v>920</v>
      </c>
      <c r="F338" t="s">
        <v>920</v>
      </c>
      <c r="G338" t="s">
        <v>21</v>
      </c>
      <c r="H338" t="s">
        <v>1806</v>
      </c>
      <c r="J338" t="s">
        <v>920</v>
      </c>
      <c r="K338" t="s">
        <v>1803</v>
      </c>
      <c r="L338" t="s">
        <v>1804</v>
      </c>
      <c r="N338">
        <v>6</v>
      </c>
      <c r="O338" t="s">
        <v>1805</v>
      </c>
      <c r="P338" t="s">
        <v>1807</v>
      </c>
      <c r="Q338" t="s">
        <v>1808</v>
      </c>
    </row>
    <row r="339" spans="1:17" x14ac:dyDescent="0.25">
      <c r="A339" t="s">
        <v>61714</v>
      </c>
      <c r="B339" s="2"/>
      <c r="C339">
        <v>2025</v>
      </c>
      <c r="D339" t="s">
        <v>61715</v>
      </c>
      <c r="E339" t="s">
        <v>920</v>
      </c>
      <c r="F339" t="s">
        <v>920</v>
      </c>
      <c r="G339" t="s">
        <v>21</v>
      </c>
      <c r="H339" t="s">
        <v>1812</v>
      </c>
      <c r="J339" t="s">
        <v>920</v>
      </c>
      <c r="K339" t="s">
        <v>1809</v>
      </c>
      <c r="L339" t="s">
        <v>1810</v>
      </c>
      <c r="N339">
        <v>6</v>
      </c>
      <c r="O339" t="s">
        <v>1811</v>
      </c>
      <c r="P339" t="s">
        <v>1813</v>
      </c>
      <c r="Q339" t="s">
        <v>1814</v>
      </c>
    </row>
    <row r="340" spans="1:17" x14ac:dyDescent="0.25">
      <c r="A340" t="s">
        <v>61714</v>
      </c>
      <c r="B340" s="2"/>
      <c r="C340">
        <v>2025</v>
      </c>
      <c r="D340" t="s">
        <v>61715</v>
      </c>
      <c r="E340" t="s">
        <v>920</v>
      </c>
      <c r="F340" t="s">
        <v>920</v>
      </c>
      <c r="G340" t="s">
        <v>21</v>
      </c>
      <c r="H340" t="s">
        <v>1818</v>
      </c>
      <c r="J340" t="s">
        <v>920</v>
      </c>
      <c r="K340" t="s">
        <v>1815</v>
      </c>
      <c r="L340" t="s">
        <v>1816</v>
      </c>
      <c r="N340">
        <v>6</v>
      </c>
      <c r="O340" t="s">
        <v>1817</v>
      </c>
      <c r="P340" t="s">
        <v>1819</v>
      </c>
      <c r="Q340" t="s">
        <v>1820</v>
      </c>
    </row>
    <row r="341" spans="1:17" x14ac:dyDescent="0.25">
      <c r="A341" t="s">
        <v>61714</v>
      </c>
      <c r="B341" s="2"/>
      <c r="C341">
        <v>2025</v>
      </c>
      <c r="D341" t="s">
        <v>61715</v>
      </c>
      <c r="E341" t="s">
        <v>920</v>
      </c>
      <c r="F341" t="s">
        <v>920</v>
      </c>
      <c r="G341" t="s">
        <v>21</v>
      </c>
      <c r="H341" t="s">
        <v>1823</v>
      </c>
      <c r="J341" t="s">
        <v>920</v>
      </c>
      <c r="K341" t="s">
        <v>1821</v>
      </c>
      <c r="L341" t="s">
        <v>1117</v>
      </c>
      <c r="N341">
        <v>6</v>
      </c>
      <c r="O341" t="s">
        <v>1822</v>
      </c>
      <c r="P341" t="s">
        <v>1824</v>
      </c>
      <c r="Q341" t="s">
        <v>1825</v>
      </c>
    </row>
    <row r="342" spans="1:17" x14ac:dyDescent="0.25">
      <c r="A342" t="s">
        <v>61714</v>
      </c>
      <c r="B342" s="2"/>
      <c r="C342">
        <v>2025</v>
      </c>
      <c r="D342" t="s">
        <v>61715</v>
      </c>
      <c r="E342" t="s">
        <v>920</v>
      </c>
      <c r="F342" t="s">
        <v>920</v>
      </c>
      <c r="G342" t="s">
        <v>21</v>
      </c>
      <c r="H342" t="s">
        <v>1829</v>
      </c>
      <c r="J342" t="s">
        <v>920</v>
      </c>
      <c r="K342" t="s">
        <v>1826</v>
      </c>
      <c r="L342" t="s">
        <v>1827</v>
      </c>
      <c r="N342">
        <v>6</v>
      </c>
      <c r="O342" t="s">
        <v>1828</v>
      </c>
      <c r="P342" t="s">
        <v>1830</v>
      </c>
      <c r="Q342" t="s">
        <v>1831</v>
      </c>
    </row>
    <row r="343" spans="1:17" x14ac:dyDescent="0.25">
      <c r="A343" t="s">
        <v>61714</v>
      </c>
      <c r="B343" s="2"/>
      <c r="C343">
        <v>2025</v>
      </c>
      <c r="D343" t="s">
        <v>61715</v>
      </c>
      <c r="E343" t="s">
        <v>920</v>
      </c>
      <c r="F343" t="s">
        <v>920</v>
      </c>
      <c r="G343" t="s">
        <v>21</v>
      </c>
      <c r="H343" t="s">
        <v>1835</v>
      </c>
      <c r="J343" t="s">
        <v>920</v>
      </c>
      <c r="K343" t="s">
        <v>1832</v>
      </c>
      <c r="L343" t="s">
        <v>1833</v>
      </c>
      <c r="N343">
        <v>6</v>
      </c>
      <c r="O343" t="s">
        <v>1834</v>
      </c>
      <c r="P343" t="s">
        <v>1836</v>
      </c>
      <c r="Q343" t="s">
        <v>1837</v>
      </c>
    </row>
    <row r="344" spans="1:17" x14ac:dyDescent="0.25">
      <c r="A344" t="s">
        <v>61714</v>
      </c>
      <c r="B344" s="2"/>
      <c r="C344">
        <v>2025</v>
      </c>
      <c r="D344" t="s">
        <v>61715</v>
      </c>
      <c r="E344" t="s">
        <v>920</v>
      </c>
      <c r="F344" t="s">
        <v>920</v>
      </c>
      <c r="G344" t="s">
        <v>21</v>
      </c>
      <c r="H344" t="s">
        <v>1839</v>
      </c>
      <c r="J344" t="s">
        <v>920</v>
      </c>
      <c r="K344" t="s">
        <v>1838</v>
      </c>
      <c r="L344" t="s">
        <v>117</v>
      </c>
      <c r="N344">
        <v>6</v>
      </c>
      <c r="O344" t="s">
        <v>1725</v>
      </c>
      <c r="P344" t="s">
        <v>1840</v>
      </c>
      <c r="Q344" t="s">
        <v>1841</v>
      </c>
    </row>
    <row r="345" spans="1:17" x14ac:dyDescent="0.25">
      <c r="A345" t="s">
        <v>61714</v>
      </c>
      <c r="B345" s="2"/>
      <c r="C345">
        <v>2025</v>
      </c>
      <c r="D345" t="s">
        <v>61715</v>
      </c>
      <c r="E345" t="s">
        <v>920</v>
      </c>
      <c r="F345" t="s">
        <v>920</v>
      </c>
      <c r="G345" t="s">
        <v>21</v>
      </c>
      <c r="H345" t="s">
        <v>1844</v>
      </c>
      <c r="J345" t="s">
        <v>920</v>
      </c>
      <c r="K345" t="s">
        <v>1842</v>
      </c>
      <c r="L345" t="s">
        <v>1843</v>
      </c>
      <c r="N345">
        <v>5</v>
      </c>
      <c r="O345" t="s">
        <v>1607</v>
      </c>
      <c r="P345" t="s">
        <v>1845</v>
      </c>
      <c r="Q345" t="s">
        <v>1846</v>
      </c>
    </row>
    <row r="346" spans="1:17" x14ac:dyDescent="0.25">
      <c r="A346" t="s">
        <v>61714</v>
      </c>
      <c r="B346" s="2"/>
      <c r="C346">
        <v>2025</v>
      </c>
      <c r="D346" t="s">
        <v>61715</v>
      </c>
      <c r="E346" t="s">
        <v>920</v>
      </c>
      <c r="F346" t="s">
        <v>920</v>
      </c>
      <c r="G346" t="s">
        <v>21</v>
      </c>
      <c r="H346" t="s">
        <v>1849</v>
      </c>
      <c r="J346" t="s">
        <v>920</v>
      </c>
      <c r="K346" t="s">
        <v>1847</v>
      </c>
      <c r="L346" t="s">
        <v>1848</v>
      </c>
      <c r="N346">
        <v>5</v>
      </c>
      <c r="O346" t="s">
        <v>1479</v>
      </c>
      <c r="P346" t="s">
        <v>1850</v>
      </c>
      <c r="Q346" t="s">
        <v>1851</v>
      </c>
    </row>
    <row r="347" spans="1:17" x14ac:dyDescent="0.25">
      <c r="A347" t="s">
        <v>61714</v>
      </c>
      <c r="B347" s="2"/>
      <c r="C347">
        <v>2025</v>
      </c>
      <c r="D347" t="s">
        <v>61715</v>
      </c>
      <c r="E347" t="s">
        <v>920</v>
      </c>
      <c r="F347" t="s">
        <v>920</v>
      </c>
      <c r="G347" t="s">
        <v>21</v>
      </c>
      <c r="H347" t="s">
        <v>1854</v>
      </c>
      <c r="J347" t="s">
        <v>920</v>
      </c>
      <c r="K347" t="s">
        <v>1852</v>
      </c>
      <c r="L347" t="s">
        <v>1128</v>
      </c>
      <c r="N347">
        <v>5</v>
      </c>
      <c r="O347" t="s">
        <v>1853</v>
      </c>
      <c r="P347" t="s">
        <v>1855</v>
      </c>
      <c r="Q347" t="s">
        <v>1856</v>
      </c>
    </row>
    <row r="348" spans="1:17" x14ac:dyDescent="0.25">
      <c r="A348" t="s">
        <v>61714</v>
      </c>
      <c r="B348" s="2"/>
      <c r="C348">
        <v>2025</v>
      </c>
      <c r="D348" t="s">
        <v>61715</v>
      </c>
      <c r="E348" t="s">
        <v>920</v>
      </c>
      <c r="F348" t="s">
        <v>920</v>
      </c>
      <c r="G348" t="s">
        <v>21</v>
      </c>
      <c r="H348" t="s">
        <v>1859</v>
      </c>
      <c r="J348" t="s">
        <v>920</v>
      </c>
      <c r="K348" t="s">
        <v>1857</v>
      </c>
      <c r="L348" t="s">
        <v>737</v>
      </c>
      <c r="N348">
        <v>5</v>
      </c>
      <c r="O348" t="s">
        <v>1858</v>
      </c>
      <c r="P348" t="s">
        <v>1860</v>
      </c>
      <c r="Q348" t="s">
        <v>1861</v>
      </c>
    </row>
    <row r="349" spans="1:17" x14ac:dyDescent="0.25">
      <c r="A349" t="s">
        <v>61714</v>
      </c>
      <c r="B349" s="2"/>
      <c r="C349">
        <v>2025</v>
      </c>
      <c r="D349" t="s">
        <v>61715</v>
      </c>
      <c r="E349" t="s">
        <v>920</v>
      </c>
      <c r="F349" t="s">
        <v>920</v>
      </c>
      <c r="G349" t="s">
        <v>21</v>
      </c>
      <c r="H349" t="s">
        <v>1864</v>
      </c>
      <c r="J349" t="s">
        <v>920</v>
      </c>
      <c r="K349" t="s">
        <v>1862</v>
      </c>
      <c r="L349" t="s">
        <v>409</v>
      </c>
      <c r="N349">
        <v>5</v>
      </c>
      <c r="O349" t="s">
        <v>1863</v>
      </c>
      <c r="P349" t="s">
        <v>1865</v>
      </c>
      <c r="Q349" t="s">
        <v>1866</v>
      </c>
    </row>
    <row r="350" spans="1:17" x14ac:dyDescent="0.25">
      <c r="A350" t="s">
        <v>61714</v>
      </c>
      <c r="B350" s="2"/>
      <c r="C350">
        <v>2025</v>
      </c>
      <c r="D350" t="s">
        <v>61715</v>
      </c>
      <c r="E350" t="s">
        <v>920</v>
      </c>
      <c r="F350" t="s">
        <v>920</v>
      </c>
      <c r="G350" t="s">
        <v>21</v>
      </c>
      <c r="H350" t="s">
        <v>1870</v>
      </c>
      <c r="J350" t="s">
        <v>920</v>
      </c>
      <c r="K350" t="s">
        <v>1867</v>
      </c>
      <c r="L350" t="s">
        <v>1868</v>
      </c>
      <c r="N350">
        <v>5</v>
      </c>
      <c r="O350" t="s">
        <v>1869</v>
      </c>
      <c r="P350" t="s">
        <v>1871</v>
      </c>
      <c r="Q350" t="s">
        <v>1872</v>
      </c>
    </row>
    <row r="351" spans="1:17" x14ac:dyDescent="0.25">
      <c r="A351" t="s">
        <v>61714</v>
      </c>
      <c r="B351" s="2"/>
      <c r="C351">
        <v>2025</v>
      </c>
      <c r="D351" t="s">
        <v>61715</v>
      </c>
      <c r="E351" t="s">
        <v>920</v>
      </c>
      <c r="F351" t="s">
        <v>920</v>
      </c>
      <c r="G351" t="s">
        <v>21</v>
      </c>
      <c r="H351" t="s">
        <v>1875</v>
      </c>
      <c r="J351" t="s">
        <v>920</v>
      </c>
      <c r="K351" t="s">
        <v>1873</v>
      </c>
      <c r="L351" t="s">
        <v>1868</v>
      </c>
      <c r="N351">
        <v>5</v>
      </c>
      <c r="O351" t="s">
        <v>1874</v>
      </c>
      <c r="P351" t="s">
        <v>1876</v>
      </c>
      <c r="Q351" t="s">
        <v>1877</v>
      </c>
    </row>
    <row r="352" spans="1:17" x14ac:dyDescent="0.25">
      <c r="A352" t="s">
        <v>61714</v>
      </c>
      <c r="B352" s="2"/>
      <c r="C352">
        <v>2025</v>
      </c>
      <c r="D352" t="s">
        <v>61715</v>
      </c>
      <c r="E352" t="s">
        <v>920</v>
      </c>
      <c r="F352" t="s">
        <v>920</v>
      </c>
      <c r="G352" t="s">
        <v>21</v>
      </c>
      <c r="H352" t="s">
        <v>1880</v>
      </c>
      <c r="J352" t="s">
        <v>920</v>
      </c>
      <c r="K352" t="s">
        <v>1878</v>
      </c>
      <c r="L352" t="s">
        <v>767</v>
      </c>
      <c r="N352">
        <v>5</v>
      </c>
      <c r="O352" t="s">
        <v>1879</v>
      </c>
      <c r="P352" t="s">
        <v>1881</v>
      </c>
      <c r="Q352" t="s">
        <v>1882</v>
      </c>
    </row>
    <row r="353" spans="1:17" x14ac:dyDescent="0.25">
      <c r="A353" t="s">
        <v>61714</v>
      </c>
      <c r="B353" s="2"/>
      <c r="C353">
        <v>2025</v>
      </c>
      <c r="D353" t="s">
        <v>61715</v>
      </c>
      <c r="E353" t="s">
        <v>920</v>
      </c>
      <c r="F353" t="s">
        <v>920</v>
      </c>
      <c r="G353" t="s">
        <v>21</v>
      </c>
      <c r="H353" t="s">
        <v>1886</v>
      </c>
      <c r="J353" t="s">
        <v>920</v>
      </c>
      <c r="K353" t="s">
        <v>1883</v>
      </c>
      <c r="L353" t="s">
        <v>1884</v>
      </c>
      <c r="N353">
        <v>5</v>
      </c>
      <c r="O353" t="s">
        <v>1885</v>
      </c>
      <c r="P353" t="s">
        <v>1887</v>
      </c>
      <c r="Q353" t="s">
        <v>1888</v>
      </c>
    </row>
    <row r="354" spans="1:17" x14ac:dyDescent="0.25">
      <c r="A354" t="s">
        <v>61714</v>
      </c>
      <c r="B354" s="2"/>
      <c r="C354">
        <v>2025</v>
      </c>
      <c r="D354" t="s">
        <v>61715</v>
      </c>
      <c r="E354" t="s">
        <v>920</v>
      </c>
      <c r="F354" t="s">
        <v>920</v>
      </c>
      <c r="G354" t="s">
        <v>21</v>
      </c>
      <c r="H354" t="s">
        <v>1891</v>
      </c>
      <c r="J354" t="s">
        <v>920</v>
      </c>
      <c r="K354" t="s">
        <v>1889</v>
      </c>
      <c r="L354" t="s">
        <v>1148</v>
      </c>
      <c r="N354">
        <v>5</v>
      </c>
      <c r="O354" t="s">
        <v>1890</v>
      </c>
      <c r="P354" t="s">
        <v>1892</v>
      </c>
      <c r="Q354" t="s">
        <v>1893</v>
      </c>
    </row>
    <row r="355" spans="1:17" x14ac:dyDescent="0.25">
      <c r="A355" t="s">
        <v>61714</v>
      </c>
      <c r="B355" s="2"/>
      <c r="C355">
        <v>2025</v>
      </c>
      <c r="D355" t="s">
        <v>61715</v>
      </c>
      <c r="E355" t="s">
        <v>920</v>
      </c>
      <c r="F355" t="s">
        <v>920</v>
      </c>
      <c r="G355" t="s">
        <v>21</v>
      </c>
      <c r="H355" t="s">
        <v>1897</v>
      </c>
      <c r="J355" t="s">
        <v>920</v>
      </c>
      <c r="K355" t="s">
        <v>1894</v>
      </c>
      <c r="L355" t="s">
        <v>1895</v>
      </c>
      <c r="N355">
        <v>5</v>
      </c>
      <c r="O355" t="s">
        <v>1896</v>
      </c>
      <c r="P355" t="s">
        <v>1898</v>
      </c>
      <c r="Q355" t="s">
        <v>1899</v>
      </c>
    </row>
    <row r="356" spans="1:17" x14ac:dyDescent="0.25">
      <c r="A356" t="s">
        <v>61714</v>
      </c>
      <c r="B356" s="2"/>
      <c r="C356">
        <v>2025</v>
      </c>
      <c r="D356" t="s">
        <v>61715</v>
      </c>
      <c r="E356" t="s">
        <v>920</v>
      </c>
      <c r="F356" t="s">
        <v>920</v>
      </c>
      <c r="G356" t="s">
        <v>21</v>
      </c>
      <c r="H356" t="s">
        <v>1902</v>
      </c>
      <c r="J356" t="s">
        <v>920</v>
      </c>
      <c r="K356" t="s">
        <v>1900</v>
      </c>
      <c r="L356" t="s">
        <v>402</v>
      </c>
      <c r="N356">
        <v>5</v>
      </c>
      <c r="O356" t="s">
        <v>1901</v>
      </c>
      <c r="P356" t="s">
        <v>1903</v>
      </c>
      <c r="Q356" t="s">
        <v>1904</v>
      </c>
    </row>
    <row r="357" spans="1:17" x14ac:dyDescent="0.25">
      <c r="A357" t="s">
        <v>61714</v>
      </c>
      <c r="B357" s="2"/>
      <c r="C357">
        <v>2025</v>
      </c>
      <c r="D357" t="s">
        <v>61715</v>
      </c>
      <c r="E357" t="s">
        <v>920</v>
      </c>
      <c r="F357" t="s">
        <v>920</v>
      </c>
      <c r="G357" t="s">
        <v>21</v>
      </c>
      <c r="H357" t="s">
        <v>1907</v>
      </c>
      <c r="J357" t="s">
        <v>920</v>
      </c>
      <c r="K357" t="s">
        <v>1905</v>
      </c>
      <c r="L357" t="s">
        <v>1895</v>
      </c>
      <c r="N357">
        <v>5</v>
      </c>
      <c r="O357" t="s">
        <v>1906</v>
      </c>
      <c r="P357" t="s">
        <v>1908</v>
      </c>
      <c r="Q357" t="s">
        <v>1909</v>
      </c>
    </row>
    <row r="358" spans="1:17" x14ac:dyDescent="0.25">
      <c r="A358" t="s">
        <v>61714</v>
      </c>
      <c r="B358" s="2"/>
      <c r="C358">
        <v>2025</v>
      </c>
      <c r="D358" t="s">
        <v>61715</v>
      </c>
      <c r="E358" t="s">
        <v>920</v>
      </c>
      <c r="F358" t="s">
        <v>920</v>
      </c>
      <c r="G358" t="s">
        <v>21</v>
      </c>
      <c r="H358" t="s">
        <v>1911</v>
      </c>
      <c r="J358" t="s">
        <v>920</v>
      </c>
      <c r="K358" t="s">
        <v>1910</v>
      </c>
      <c r="L358" t="s">
        <v>567</v>
      </c>
      <c r="N358">
        <v>4</v>
      </c>
      <c r="O358" t="s">
        <v>1655</v>
      </c>
      <c r="P358" t="s">
        <v>1912</v>
      </c>
      <c r="Q358" t="s">
        <v>1913</v>
      </c>
    </row>
    <row r="359" spans="1:17" x14ac:dyDescent="0.25">
      <c r="A359" t="s">
        <v>61714</v>
      </c>
      <c r="B359" s="2"/>
      <c r="C359">
        <v>2025</v>
      </c>
      <c r="D359" t="s">
        <v>61715</v>
      </c>
      <c r="E359" t="s">
        <v>920</v>
      </c>
      <c r="F359" t="s">
        <v>920</v>
      </c>
      <c r="G359" t="s">
        <v>21</v>
      </c>
      <c r="H359" t="s">
        <v>1917</v>
      </c>
      <c r="J359" t="s">
        <v>920</v>
      </c>
      <c r="K359" t="s">
        <v>1914</v>
      </c>
      <c r="L359" t="s">
        <v>1915</v>
      </c>
      <c r="N359">
        <v>4</v>
      </c>
      <c r="O359" t="s">
        <v>1916</v>
      </c>
      <c r="P359" t="s">
        <v>1918</v>
      </c>
      <c r="Q359" t="s">
        <v>1919</v>
      </c>
    </row>
    <row r="360" spans="1:17" x14ac:dyDescent="0.25">
      <c r="A360" t="s">
        <v>61714</v>
      </c>
      <c r="B360" s="2"/>
      <c r="C360">
        <v>2025</v>
      </c>
      <c r="D360" t="s">
        <v>61715</v>
      </c>
      <c r="E360" t="s">
        <v>920</v>
      </c>
      <c r="F360" t="s">
        <v>920</v>
      </c>
      <c r="G360" t="s">
        <v>21</v>
      </c>
      <c r="H360" t="s">
        <v>1923</v>
      </c>
      <c r="J360" t="s">
        <v>920</v>
      </c>
      <c r="K360" t="s">
        <v>1920</v>
      </c>
      <c r="L360" t="s">
        <v>1921</v>
      </c>
      <c r="N360">
        <v>4</v>
      </c>
      <c r="O360" t="s">
        <v>1922</v>
      </c>
      <c r="P360" t="s">
        <v>1924</v>
      </c>
      <c r="Q360" t="s">
        <v>1919</v>
      </c>
    </row>
    <row r="361" spans="1:17" x14ac:dyDescent="0.25">
      <c r="A361" t="s">
        <v>61714</v>
      </c>
      <c r="B361" s="2"/>
      <c r="C361">
        <v>2025</v>
      </c>
      <c r="D361" t="s">
        <v>61715</v>
      </c>
      <c r="E361" t="s">
        <v>920</v>
      </c>
      <c r="F361" t="s">
        <v>920</v>
      </c>
      <c r="G361" t="s">
        <v>21</v>
      </c>
      <c r="H361" t="s">
        <v>1927</v>
      </c>
      <c r="J361" t="s">
        <v>920</v>
      </c>
      <c r="K361" t="s">
        <v>1925</v>
      </c>
      <c r="L361" t="s">
        <v>179</v>
      </c>
      <c r="N361">
        <v>4</v>
      </c>
      <c r="O361" t="s">
        <v>1926</v>
      </c>
      <c r="P361" t="s">
        <v>1928</v>
      </c>
      <c r="Q361" t="s">
        <v>1929</v>
      </c>
    </row>
    <row r="362" spans="1:17" x14ac:dyDescent="0.25">
      <c r="A362" t="s">
        <v>61714</v>
      </c>
      <c r="B362" s="2"/>
      <c r="C362">
        <v>2025</v>
      </c>
      <c r="D362" t="s">
        <v>61715</v>
      </c>
      <c r="E362" t="s">
        <v>920</v>
      </c>
      <c r="F362" t="s">
        <v>920</v>
      </c>
      <c r="G362" t="s">
        <v>21</v>
      </c>
      <c r="H362" t="s">
        <v>1933</v>
      </c>
      <c r="J362" t="s">
        <v>920</v>
      </c>
      <c r="K362" t="s">
        <v>1930</v>
      </c>
      <c r="L362" t="s">
        <v>1931</v>
      </c>
      <c r="N362">
        <v>4</v>
      </c>
      <c r="O362" t="s">
        <v>1932</v>
      </c>
      <c r="P362" t="s">
        <v>1934</v>
      </c>
      <c r="Q362" t="s">
        <v>1935</v>
      </c>
    </row>
    <row r="363" spans="1:17" x14ac:dyDescent="0.25">
      <c r="A363" t="s">
        <v>61714</v>
      </c>
      <c r="B363" s="2"/>
      <c r="C363">
        <v>2025</v>
      </c>
      <c r="D363" t="s">
        <v>61715</v>
      </c>
      <c r="E363" t="s">
        <v>920</v>
      </c>
      <c r="F363" t="s">
        <v>920</v>
      </c>
      <c r="G363" t="s">
        <v>21</v>
      </c>
      <c r="H363" t="s">
        <v>1939</v>
      </c>
      <c r="J363" t="s">
        <v>920</v>
      </c>
      <c r="K363" t="s">
        <v>1936</v>
      </c>
      <c r="L363" t="s">
        <v>1937</v>
      </c>
      <c r="N363">
        <v>4</v>
      </c>
      <c r="O363" t="s">
        <v>1938</v>
      </c>
      <c r="P363" t="s">
        <v>1940</v>
      </c>
      <c r="Q363" t="s">
        <v>1941</v>
      </c>
    </row>
    <row r="364" spans="1:17" x14ac:dyDescent="0.25">
      <c r="A364" t="s">
        <v>61714</v>
      </c>
      <c r="B364" s="2"/>
      <c r="C364">
        <v>2025</v>
      </c>
      <c r="D364" t="s">
        <v>61715</v>
      </c>
      <c r="E364" t="s">
        <v>920</v>
      </c>
      <c r="F364" t="s">
        <v>920</v>
      </c>
      <c r="G364" t="s">
        <v>21</v>
      </c>
      <c r="H364" t="s">
        <v>1945</v>
      </c>
      <c r="J364" t="s">
        <v>920</v>
      </c>
      <c r="K364" t="s">
        <v>1942</v>
      </c>
      <c r="L364" t="s">
        <v>1943</v>
      </c>
      <c r="N364">
        <v>4</v>
      </c>
      <c r="O364" t="s">
        <v>1944</v>
      </c>
      <c r="P364" t="s">
        <v>1946</v>
      </c>
      <c r="Q364" t="s">
        <v>1947</v>
      </c>
    </row>
    <row r="365" spans="1:17" x14ac:dyDescent="0.25">
      <c r="A365" t="s">
        <v>61714</v>
      </c>
      <c r="B365" s="2"/>
      <c r="C365">
        <v>2025</v>
      </c>
      <c r="D365" t="s">
        <v>61715</v>
      </c>
      <c r="E365" t="s">
        <v>920</v>
      </c>
      <c r="F365" t="s">
        <v>920</v>
      </c>
      <c r="G365" t="s">
        <v>21</v>
      </c>
      <c r="H365" t="s">
        <v>1950</v>
      </c>
      <c r="J365" t="s">
        <v>920</v>
      </c>
      <c r="K365" t="s">
        <v>1948</v>
      </c>
      <c r="L365" t="s">
        <v>1943</v>
      </c>
      <c r="N365">
        <v>4</v>
      </c>
      <c r="O365" t="s">
        <v>1949</v>
      </c>
      <c r="P365" t="s">
        <v>1951</v>
      </c>
      <c r="Q365" t="s">
        <v>1952</v>
      </c>
    </row>
    <row r="366" spans="1:17" x14ac:dyDescent="0.25">
      <c r="A366" t="s">
        <v>61714</v>
      </c>
      <c r="B366" s="2"/>
      <c r="C366">
        <v>2025</v>
      </c>
      <c r="D366" t="s">
        <v>61715</v>
      </c>
      <c r="E366" t="s">
        <v>920</v>
      </c>
      <c r="F366" t="s">
        <v>920</v>
      </c>
      <c r="G366" t="s">
        <v>21</v>
      </c>
      <c r="H366" t="s">
        <v>1955</v>
      </c>
      <c r="J366" t="s">
        <v>920</v>
      </c>
      <c r="K366" t="s">
        <v>1953</v>
      </c>
      <c r="L366" t="s">
        <v>1252</v>
      </c>
      <c r="N366">
        <v>4</v>
      </c>
      <c r="O366" t="s">
        <v>1954</v>
      </c>
      <c r="P366" t="s">
        <v>1956</v>
      </c>
      <c r="Q366" t="s">
        <v>1957</v>
      </c>
    </row>
    <row r="367" spans="1:17" x14ac:dyDescent="0.25">
      <c r="A367" t="s">
        <v>61714</v>
      </c>
      <c r="B367" s="2"/>
      <c r="C367">
        <v>2025</v>
      </c>
      <c r="D367" t="s">
        <v>61715</v>
      </c>
      <c r="E367" t="s">
        <v>920</v>
      </c>
      <c r="F367" t="s">
        <v>920</v>
      </c>
      <c r="G367" t="s">
        <v>21</v>
      </c>
      <c r="H367" t="s">
        <v>1960</v>
      </c>
      <c r="J367" t="s">
        <v>920</v>
      </c>
      <c r="K367" t="s">
        <v>1958</v>
      </c>
      <c r="L367" t="s">
        <v>207</v>
      </c>
      <c r="N367">
        <v>4</v>
      </c>
      <c r="O367" t="s">
        <v>1959</v>
      </c>
      <c r="P367" t="s">
        <v>1961</v>
      </c>
      <c r="Q367" t="s">
        <v>1962</v>
      </c>
    </row>
    <row r="368" spans="1:17" x14ac:dyDescent="0.25">
      <c r="A368" t="s">
        <v>61714</v>
      </c>
      <c r="B368" s="2"/>
      <c r="C368">
        <v>2025</v>
      </c>
      <c r="D368" t="s">
        <v>61715</v>
      </c>
      <c r="E368" t="s">
        <v>920</v>
      </c>
      <c r="F368" t="s">
        <v>920</v>
      </c>
      <c r="G368" t="s">
        <v>21</v>
      </c>
      <c r="H368" t="s">
        <v>1965</v>
      </c>
      <c r="J368" t="s">
        <v>920</v>
      </c>
      <c r="K368" t="s">
        <v>1963</v>
      </c>
      <c r="L368" t="s">
        <v>207</v>
      </c>
      <c r="N368">
        <v>4</v>
      </c>
      <c r="O368" t="s">
        <v>1964</v>
      </c>
      <c r="P368" t="s">
        <v>1966</v>
      </c>
      <c r="Q368" t="s">
        <v>1967</v>
      </c>
    </row>
    <row r="369" spans="1:17" x14ac:dyDescent="0.25">
      <c r="A369" t="s">
        <v>61714</v>
      </c>
      <c r="B369" s="2"/>
      <c r="C369">
        <v>2025</v>
      </c>
      <c r="D369" t="s">
        <v>61715</v>
      </c>
      <c r="E369" t="s">
        <v>920</v>
      </c>
      <c r="F369" t="s">
        <v>920</v>
      </c>
      <c r="G369" t="s">
        <v>21</v>
      </c>
      <c r="H369" t="s">
        <v>1971</v>
      </c>
      <c r="J369" t="s">
        <v>920</v>
      </c>
      <c r="K369" t="s">
        <v>1968</v>
      </c>
      <c r="L369" t="s">
        <v>1969</v>
      </c>
      <c r="N369">
        <v>4</v>
      </c>
      <c r="O369" t="s">
        <v>1970</v>
      </c>
      <c r="P369" t="s">
        <v>1972</v>
      </c>
      <c r="Q369" t="s">
        <v>1973</v>
      </c>
    </row>
    <row r="370" spans="1:17" x14ac:dyDescent="0.25">
      <c r="A370" t="s">
        <v>61714</v>
      </c>
      <c r="B370" s="2"/>
      <c r="C370">
        <v>2025</v>
      </c>
      <c r="D370" t="s">
        <v>61715</v>
      </c>
      <c r="E370" t="s">
        <v>920</v>
      </c>
      <c r="F370" t="s">
        <v>920</v>
      </c>
      <c r="G370" t="s">
        <v>21</v>
      </c>
      <c r="H370" t="s">
        <v>1977</v>
      </c>
      <c r="J370" t="s">
        <v>920</v>
      </c>
      <c r="K370" t="s">
        <v>1974</v>
      </c>
      <c r="L370" t="s">
        <v>1975</v>
      </c>
      <c r="N370">
        <v>4</v>
      </c>
      <c r="O370" t="s">
        <v>1976</v>
      </c>
      <c r="P370" t="s">
        <v>1978</v>
      </c>
      <c r="Q370" t="s">
        <v>1979</v>
      </c>
    </row>
    <row r="371" spans="1:17" x14ac:dyDescent="0.25">
      <c r="A371" t="s">
        <v>61714</v>
      </c>
      <c r="B371" s="2"/>
      <c r="C371">
        <v>2025</v>
      </c>
      <c r="D371" t="s">
        <v>61715</v>
      </c>
      <c r="E371" t="s">
        <v>920</v>
      </c>
      <c r="F371" t="s">
        <v>920</v>
      </c>
      <c r="G371" t="s">
        <v>21</v>
      </c>
      <c r="H371" t="s">
        <v>135</v>
      </c>
      <c r="J371" t="s">
        <v>920</v>
      </c>
      <c r="K371" t="s">
        <v>1980</v>
      </c>
      <c r="L371" t="s">
        <v>1170</v>
      </c>
      <c r="N371">
        <v>4</v>
      </c>
      <c r="O371" t="s">
        <v>1981</v>
      </c>
      <c r="P371" t="s">
        <v>1982</v>
      </c>
      <c r="Q371" t="s">
        <v>1983</v>
      </c>
    </row>
    <row r="372" spans="1:17" x14ac:dyDescent="0.25">
      <c r="A372" t="s">
        <v>61714</v>
      </c>
      <c r="B372" s="2"/>
      <c r="C372">
        <v>2025</v>
      </c>
      <c r="D372" t="s">
        <v>61715</v>
      </c>
      <c r="E372" t="s">
        <v>920</v>
      </c>
      <c r="F372" t="s">
        <v>920</v>
      </c>
      <c r="G372" t="s">
        <v>21</v>
      </c>
      <c r="H372" t="s">
        <v>1987</v>
      </c>
      <c r="J372" t="s">
        <v>920</v>
      </c>
      <c r="K372" t="s">
        <v>1984</v>
      </c>
      <c r="L372" t="s">
        <v>1985</v>
      </c>
      <c r="N372">
        <v>3</v>
      </c>
      <c r="O372" t="s">
        <v>1986</v>
      </c>
      <c r="P372" t="s">
        <v>1988</v>
      </c>
      <c r="Q372" t="s">
        <v>1989</v>
      </c>
    </row>
    <row r="373" spans="1:17" x14ac:dyDescent="0.25">
      <c r="A373" t="s">
        <v>61714</v>
      </c>
      <c r="B373" s="2"/>
      <c r="C373">
        <v>2025</v>
      </c>
      <c r="D373" t="s">
        <v>61715</v>
      </c>
      <c r="E373" t="s">
        <v>920</v>
      </c>
      <c r="F373" t="s">
        <v>920</v>
      </c>
      <c r="G373" t="s">
        <v>21</v>
      </c>
      <c r="H373" t="s">
        <v>569</v>
      </c>
      <c r="J373" t="s">
        <v>920</v>
      </c>
      <c r="K373" t="s">
        <v>1990</v>
      </c>
      <c r="L373" t="s">
        <v>1991</v>
      </c>
      <c r="N373">
        <v>3</v>
      </c>
      <c r="O373" t="s">
        <v>1992</v>
      </c>
      <c r="P373" t="s">
        <v>1993</v>
      </c>
      <c r="Q373" t="s">
        <v>1994</v>
      </c>
    </row>
    <row r="374" spans="1:17" x14ac:dyDescent="0.25">
      <c r="A374" t="s">
        <v>61714</v>
      </c>
      <c r="B374" s="2"/>
      <c r="C374">
        <v>2025</v>
      </c>
      <c r="D374" t="s">
        <v>61715</v>
      </c>
      <c r="E374" t="s">
        <v>920</v>
      </c>
      <c r="F374" t="s">
        <v>920</v>
      </c>
      <c r="G374" t="s">
        <v>21</v>
      </c>
      <c r="H374" t="s">
        <v>1998</v>
      </c>
      <c r="J374" t="s">
        <v>920</v>
      </c>
      <c r="K374" t="s">
        <v>1995</v>
      </c>
      <c r="L374" t="s">
        <v>1996</v>
      </c>
      <c r="N374">
        <v>3</v>
      </c>
      <c r="O374" t="s">
        <v>1997</v>
      </c>
      <c r="P374" t="s">
        <v>1999</v>
      </c>
      <c r="Q374" t="s">
        <v>2000</v>
      </c>
    </row>
    <row r="375" spans="1:17" x14ac:dyDescent="0.25">
      <c r="A375" t="s">
        <v>61714</v>
      </c>
      <c r="B375" s="2"/>
      <c r="C375">
        <v>2025</v>
      </c>
      <c r="D375" t="s">
        <v>61715</v>
      </c>
      <c r="E375" t="s">
        <v>920</v>
      </c>
      <c r="F375" t="s">
        <v>920</v>
      </c>
      <c r="G375" t="s">
        <v>21</v>
      </c>
      <c r="H375" t="s">
        <v>2004</v>
      </c>
      <c r="J375" t="s">
        <v>920</v>
      </c>
      <c r="K375" t="s">
        <v>2001</v>
      </c>
      <c r="L375" t="s">
        <v>2002</v>
      </c>
      <c r="N375">
        <v>3</v>
      </c>
      <c r="O375" t="s">
        <v>2003</v>
      </c>
      <c r="P375" t="s">
        <v>2005</v>
      </c>
      <c r="Q375" t="s">
        <v>2006</v>
      </c>
    </row>
    <row r="376" spans="1:17" x14ac:dyDescent="0.25">
      <c r="A376" t="s">
        <v>61714</v>
      </c>
      <c r="B376" s="2"/>
      <c r="C376">
        <v>2025</v>
      </c>
      <c r="D376" t="s">
        <v>61715</v>
      </c>
      <c r="E376" t="s">
        <v>920</v>
      </c>
      <c r="F376" t="s">
        <v>920</v>
      </c>
      <c r="G376" t="s">
        <v>21</v>
      </c>
      <c r="H376" t="s">
        <v>2009</v>
      </c>
      <c r="J376" t="s">
        <v>920</v>
      </c>
      <c r="K376" t="s">
        <v>2007</v>
      </c>
      <c r="L376" t="s">
        <v>636</v>
      </c>
      <c r="N376">
        <v>3</v>
      </c>
      <c r="O376" t="s">
        <v>2008</v>
      </c>
      <c r="P376" t="s">
        <v>2010</v>
      </c>
      <c r="Q376" t="s">
        <v>2011</v>
      </c>
    </row>
    <row r="377" spans="1:17" x14ac:dyDescent="0.25">
      <c r="A377" t="s">
        <v>61714</v>
      </c>
      <c r="B377" s="2"/>
      <c r="C377">
        <v>2025</v>
      </c>
      <c r="D377" t="s">
        <v>61715</v>
      </c>
      <c r="E377" t="s">
        <v>920</v>
      </c>
      <c r="F377" t="s">
        <v>920</v>
      </c>
      <c r="G377" t="s">
        <v>21</v>
      </c>
      <c r="H377" t="s">
        <v>2015</v>
      </c>
      <c r="J377" t="s">
        <v>920</v>
      </c>
      <c r="K377" t="s">
        <v>2012</v>
      </c>
      <c r="L377" t="s">
        <v>2013</v>
      </c>
      <c r="N377">
        <v>3</v>
      </c>
      <c r="O377" t="s">
        <v>2014</v>
      </c>
      <c r="P377" t="s">
        <v>2016</v>
      </c>
      <c r="Q377" t="s">
        <v>2017</v>
      </c>
    </row>
    <row r="378" spans="1:17" x14ac:dyDescent="0.25">
      <c r="A378" t="s">
        <v>61714</v>
      </c>
      <c r="B378" s="2"/>
      <c r="C378">
        <v>2025</v>
      </c>
      <c r="D378" t="s">
        <v>61715</v>
      </c>
      <c r="E378" t="s">
        <v>920</v>
      </c>
      <c r="F378" t="s">
        <v>920</v>
      </c>
      <c r="G378" t="s">
        <v>21</v>
      </c>
      <c r="H378" t="s">
        <v>2020</v>
      </c>
      <c r="J378" t="s">
        <v>920</v>
      </c>
      <c r="K378" t="s">
        <v>2018</v>
      </c>
      <c r="L378" t="s">
        <v>915</v>
      </c>
      <c r="N378">
        <v>3</v>
      </c>
      <c r="O378" t="s">
        <v>2019</v>
      </c>
      <c r="P378" t="s">
        <v>2021</v>
      </c>
      <c r="Q378" t="s">
        <v>2022</v>
      </c>
    </row>
    <row r="379" spans="1:17" x14ac:dyDescent="0.25">
      <c r="A379" t="s">
        <v>61714</v>
      </c>
      <c r="B379" s="2"/>
      <c r="C379">
        <v>2025</v>
      </c>
      <c r="D379" t="s">
        <v>61715</v>
      </c>
      <c r="E379" t="s">
        <v>920</v>
      </c>
      <c r="F379" t="s">
        <v>920</v>
      </c>
      <c r="G379" t="s">
        <v>21</v>
      </c>
      <c r="H379" t="s">
        <v>2024</v>
      </c>
      <c r="J379" t="s">
        <v>920</v>
      </c>
      <c r="K379" t="s">
        <v>2023</v>
      </c>
      <c r="L379" t="s">
        <v>1259</v>
      </c>
      <c r="N379">
        <v>3</v>
      </c>
      <c r="O379" t="s">
        <v>2014</v>
      </c>
      <c r="P379" t="s">
        <v>2025</v>
      </c>
      <c r="Q379" t="s">
        <v>2026</v>
      </c>
    </row>
    <row r="380" spans="1:17" x14ac:dyDescent="0.25">
      <c r="A380" t="s">
        <v>61714</v>
      </c>
      <c r="B380" s="2"/>
      <c r="C380">
        <v>2025</v>
      </c>
      <c r="D380" t="s">
        <v>61715</v>
      </c>
      <c r="E380" t="s">
        <v>920</v>
      </c>
      <c r="F380" t="s">
        <v>920</v>
      </c>
      <c r="G380" t="s">
        <v>21</v>
      </c>
      <c r="H380" t="s">
        <v>2029</v>
      </c>
      <c r="J380" t="s">
        <v>920</v>
      </c>
      <c r="K380" t="s">
        <v>2027</v>
      </c>
      <c r="L380" t="s">
        <v>1259</v>
      </c>
      <c r="N380">
        <v>3</v>
      </c>
      <c r="O380" t="s">
        <v>2028</v>
      </c>
      <c r="P380" t="s">
        <v>2030</v>
      </c>
      <c r="Q380" t="s">
        <v>2031</v>
      </c>
    </row>
    <row r="381" spans="1:17" x14ac:dyDescent="0.25">
      <c r="A381" t="s">
        <v>61714</v>
      </c>
      <c r="B381" s="2"/>
      <c r="C381">
        <v>2025</v>
      </c>
      <c r="D381" t="s">
        <v>61715</v>
      </c>
      <c r="E381" t="s">
        <v>920</v>
      </c>
      <c r="F381" t="s">
        <v>920</v>
      </c>
      <c r="G381" t="s">
        <v>21</v>
      </c>
      <c r="H381" t="s">
        <v>2035</v>
      </c>
      <c r="J381" t="s">
        <v>920</v>
      </c>
      <c r="K381" t="s">
        <v>2032</v>
      </c>
      <c r="L381" t="s">
        <v>2033</v>
      </c>
      <c r="N381">
        <v>3</v>
      </c>
      <c r="O381" t="s">
        <v>2034</v>
      </c>
      <c r="P381" t="s">
        <v>2036</v>
      </c>
      <c r="Q381" t="s">
        <v>2037</v>
      </c>
    </row>
    <row r="382" spans="1:17" x14ac:dyDescent="0.25">
      <c r="A382" t="s">
        <v>61714</v>
      </c>
      <c r="B382" s="2"/>
      <c r="C382">
        <v>2025</v>
      </c>
      <c r="D382" t="s">
        <v>61715</v>
      </c>
      <c r="E382" t="s">
        <v>920</v>
      </c>
      <c r="F382" t="s">
        <v>920</v>
      </c>
      <c r="G382" t="s">
        <v>21</v>
      </c>
      <c r="H382" t="s">
        <v>2040</v>
      </c>
      <c r="J382" t="s">
        <v>920</v>
      </c>
      <c r="K382" t="s">
        <v>2038</v>
      </c>
      <c r="L382" t="s">
        <v>1259</v>
      </c>
      <c r="N382">
        <v>3</v>
      </c>
      <c r="O382" t="s">
        <v>2039</v>
      </c>
      <c r="P382" t="s">
        <v>2041</v>
      </c>
      <c r="Q382" t="s">
        <v>2042</v>
      </c>
    </row>
    <row r="383" spans="1:17" x14ac:dyDescent="0.25">
      <c r="A383" t="s">
        <v>61714</v>
      </c>
      <c r="B383" s="2"/>
      <c r="C383">
        <v>2025</v>
      </c>
      <c r="D383" t="s">
        <v>61715</v>
      </c>
      <c r="E383" t="s">
        <v>920</v>
      </c>
      <c r="F383" t="s">
        <v>920</v>
      </c>
      <c r="G383" t="s">
        <v>21</v>
      </c>
      <c r="H383" t="s">
        <v>2045</v>
      </c>
      <c r="J383" t="s">
        <v>920</v>
      </c>
      <c r="K383" t="s">
        <v>2043</v>
      </c>
      <c r="L383" t="s">
        <v>212</v>
      </c>
      <c r="N383">
        <v>3</v>
      </c>
      <c r="O383" t="s">
        <v>2044</v>
      </c>
      <c r="P383" t="s">
        <v>2046</v>
      </c>
      <c r="Q383" t="s">
        <v>2047</v>
      </c>
    </row>
    <row r="384" spans="1:17" x14ac:dyDescent="0.25">
      <c r="A384" t="s">
        <v>61714</v>
      </c>
      <c r="B384" s="2"/>
      <c r="C384">
        <v>2025</v>
      </c>
      <c r="D384" t="s">
        <v>61715</v>
      </c>
      <c r="E384" t="s">
        <v>920</v>
      </c>
      <c r="F384" t="s">
        <v>920</v>
      </c>
      <c r="G384" t="s">
        <v>21</v>
      </c>
      <c r="H384" t="s">
        <v>2049</v>
      </c>
      <c r="J384" t="s">
        <v>920</v>
      </c>
      <c r="K384" t="s">
        <v>2048</v>
      </c>
      <c r="L384" t="s">
        <v>212</v>
      </c>
      <c r="N384">
        <v>3</v>
      </c>
      <c r="O384" t="s">
        <v>1817</v>
      </c>
      <c r="P384" t="s">
        <v>2050</v>
      </c>
      <c r="Q384" t="s">
        <v>2051</v>
      </c>
    </row>
    <row r="385" spans="1:17" x14ac:dyDescent="0.25">
      <c r="A385" t="s">
        <v>61714</v>
      </c>
      <c r="B385" s="2"/>
      <c r="C385">
        <v>2025</v>
      </c>
      <c r="D385" t="s">
        <v>61715</v>
      </c>
      <c r="E385" t="s">
        <v>920</v>
      </c>
      <c r="F385" t="s">
        <v>920</v>
      </c>
      <c r="G385" t="s">
        <v>21</v>
      </c>
      <c r="H385" t="s">
        <v>2054</v>
      </c>
      <c r="J385" t="s">
        <v>920</v>
      </c>
      <c r="K385" t="s">
        <v>2052</v>
      </c>
      <c r="L385" t="s">
        <v>723</v>
      </c>
      <c r="N385">
        <v>3</v>
      </c>
      <c r="O385" t="s">
        <v>2053</v>
      </c>
      <c r="P385" t="s">
        <v>2055</v>
      </c>
      <c r="Q385" t="s">
        <v>2056</v>
      </c>
    </row>
    <row r="386" spans="1:17" x14ac:dyDescent="0.25">
      <c r="A386" t="s">
        <v>61714</v>
      </c>
      <c r="B386" s="2"/>
      <c r="C386">
        <v>2025</v>
      </c>
      <c r="D386" t="s">
        <v>61715</v>
      </c>
      <c r="E386" t="s">
        <v>920</v>
      </c>
      <c r="F386" t="s">
        <v>920</v>
      </c>
      <c r="G386" t="s">
        <v>21</v>
      </c>
      <c r="H386" t="s">
        <v>2060</v>
      </c>
      <c r="J386" t="s">
        <v>920</v>
      </c>
      <c r="K386" t="s">
        <v>2057</v>
      </c>
      <c r="L386" t="s">
        <v>2058</v>
      </c>
      <c r="N386">
        <v>3</v>
      </c>
      <c r="O386" t="s">
        <v>2059</v>
      </c>
      <c r="P386" t="s">
        <v>2061</v>
      </c>
      <c r="Q386" t="s">
        <v>2062</v>
      </c>
    </row>
    <row r="387" spans="1:17" x14ac:dyDescent="0.25">
      <c r="A387" t="s">
        <v>61714</v>
      </c>
      <c r="B387" s="2"/>
      <c r="C387">
        <v>2025</v>
      </c>
      <c r="D387" t="s">
        <v>61715</v>
      </c>
      <c r="E387" t="s">
        <v>920</v>
      </c>
      <c r="F387" t="s">
        <v>920</v>
      </c>
      <c r="G387" t="s">
        <v>21</v>
      </c>
      <c r="H387" t="s">
        <v>2066</v>
      </c>
      <c r="J387" t="s">
        <v>920</v>
      </c>
      <c r="K387" t="s">
        <v>2063</v>
      </c>
      <c r="L387" t="s">
        <v>2064</v>
      </c>
      <c r="N387">
        <v>3</v>
      </c>
      <c r="O387" t="s">
        <v>2065</v>
      </c>
      <c r="P387" t="s">
        <v>2067</v>
      </c>
      <c r="Q387" t="s">
        <v>2068</v>
      </c>
    </row>
    <row r="388" spans="1:17" x14ac:dyDescent="0.25">
      <c r="A388" t="s">
        <v>61714</v>
      </c>
      <c r="B388" s="2"/>
      <c r="C388">
        <v>2025</v>
      </c>
      <c r="D388" t="s">
        <v>61715</v>
      </c>
      <c r="E388" t="s">
        <v>920</v>
      </c>
      <c r="F388" t="s">
        <v>920</v>
      </c>
      <c r="G388" t="s">
        <v>21</v>
      </c>
      <c r="H388" t="s">
        <v>2072</v>
      </c>
      <c r="J388" t="s">
        <v>920</v>
      </c>
      <c r="K388" t="s">
        <v>2069</v>
      </c>
      <c r="L388" t="s">
        <v>2070</v>
      </c>
      <c r="N388">
        <v>3</v>
      </c>
      <c r="O388" t="s">
        <v>2071</v>
      </c>
      <c r="P388" t="s">
        <v>2073</v>
      </c>
      <c r="Q388" t="s">
        <v>2074</v>
      </c>
    </row>
    <row r="389" spans="1:17" x14ac:dyDescent="0.25">
      <c r="A389" t="s">
        <v>61714</v>
      </c>
      <c r="B389" s="2"/>
      <c r="C389">
        <v>2025</v>
      </c>
      <c r="D389" t="s">
        <v>61715</v>
      </c>
      <c r="E389" t="s">
        <v>920</v>
      </c>
      <c r="F389" t="s">
        <v>920</v>
      </c>
      <c r="G389" t="s">
        <v>21</v>
      </c>
      <c r="H389" t="s">
        <v>2077</v>
      </c>
      <c r="J389" t="s">
        <v>920</v>
      </c>
      <c r="K389" t="s">
        <v>2075</v>
      </c>
      <c r="L389" t="s">
        <v>1306</v>
      </c>
      <c r="N389">
        <v>2</v>
      </c>
      <c r="O389" t="s">
        <v>2076</v>
      </c>
      <c r="P389" t="s">
        <v>2078</v>
      </c>
      <c r="Q389" t="s">
        <v>2079</v>
      </c>
    </row>
    <row r="390" spans="1:17" x14ac:dyDescent="0.25">
      <c r="A390" t="s">
        <v>61714</v>
      </c>
      <c r="B390" s="2"/>
      <c r="C390">
        <v>2025</v>
      </c>
      <c r="D390" t="s">
        <v>61715</v>
      </c>
      <c r="E390" t="s">
        <v>920</v>
      </c>
      <c r="F390" t="s">
        <v>920</v>
      </c>
      <c r="G390" t="s">
        <v>21</v>
      </c>
      <c r="H390" t="s">
        <v>2081</v>
      </c>
      <c r="J390" t="s">
        <v>920</v>
      </c>
      <c r="K390" t="s">
        <v>2080</v>
      </c>
      <c r="L390" t="s">
        <v>155</v>
      </c>
      <c r="N390">
        <v>2</v>
      </c>
      <c r="O390" t="s">
        <v>1964</v>
      </c>
      <c r="P390" t="s">
        <v>2082</v>
      </c>
      <c r="Q390" t="s">
        <v>2083</v>
      </c>
    </row>
    <row r="391" spans="1:17" x14ac:dyDescent="0.25">
      <c r="A391" t="s">
        <v>61714</v>
      </c>
      <c r="B391" s="2"/>
      <c r="C391">
        <v>2025</v>
      </c>
      <c r="D391" t="s">
        <v>61715</v>
      </c>
      <c r="E391" t="s">
        <v>920</v>
      </c>
      <c r="F391" t="s">
        <v>920</v>
      </c>
      <c r="G391" t="s">
        <v>21</v>
      </c>
      <c r="H391" t="s">
        <v>2085</v>
      </c>
      <c r="J391" t="s">
        <v>920</v>
      </c>
      <c r="K391" t="s">
        <v>2084</v>
      </c>
      <c r="L391" t="s">
        <v>354</v>
      </c>
      <c r="N391">
        <v>2</v>
      </c>
      <c r="O391" t="s">
        <v>1805</v>
      </c>
      <c r="P391" t="s">
        <v>2086</v>
      </c>
      <c r="Q391" t="s">
        <v>2087</v>
      </c>
    </row>
    <row r="392" spans="1:17" x14ac:dyDescent="0.25">
      <c r="A392" t="s">
        <v>61714</v>
      </c>
      <c r="B392" s="2"/>
      <c r="C392">
        <v>2025</v>
      </c>
      <c r="D392" t="s">
        <v>61715</v>
      </c>
      <c r="E392" t="s">
        <v>920</v>
      </c>
      <c r="F392" t="s">
        <v>920</v>
      </c>
      <c r="G392" t="s">
        <v>21</v>
      </c>
      <c r="H392" t="s">
        <v>2090</v>
      </c>
      <c r="J392" t="s">
        <v>920</v>
      </c>
      <c r="K392" t="s">
        <v>2088</v>
      </c>
      <c r="L392" t="s">
        <v>354</v>
      </c>
      <c r="N392">
        <v>2</v>
      </c>
      <c r="O392" t="s">
        <v>2089</v>
      </c>
      <c r="P392" t="s">
        <v>2091</v>
      </c>
      <c r="Q392" t="s">
        <v>2092</v>
      </c>
    </row>
    <row r="393" spans="1:17" x14ac:dyDescent="0.25">
      <c r="A393" t="s">
        <v>61714</v>
      </c>
      <c r="B393" s="2"/>
      <c r="C393">
        <v>2025</v>
      </c>
      <c r="D393" t="s">
        <v>61715</v>
      </c>
      <c r="E393" t="s">
        <v>920</v>
      </c>
      <c r="F393" t="s">
        <v>920</v>
      </c>
      <c r="G393" t="s">
        <v>21</v>
      </c>
      <c r="H393" t="s">
        <v>2095</v>
      </c>
      <c r="J393" t="s">
        <v>920</v>
      </c>
      <c r="K393" t="s">
        <v>2093</v>
      </c>
      <c r="L393" t="s">
        <v>716</v>
      </c>
      <c r="N393">
        <v>2</v>
      </c>
      <c r="O393" t="s">
        <v>2094</v>
      </c>
      <c r="P393" t="s">
        <v>2096</v>
      </c>
      <c r="Q393" t="s">
        <v>2097</v>
      </c>
    </row>
    <row r="394" spans="1:17" x14ac:dyDescent="0.25">
      <c r="A394" t="s">
        <v>61714</v>
      </c>
      <c r="B394" s="2"/>
      <c r="C394">
        <v>2025</v>
      </c>
      <c r="D394" t="s">
        <v>61715</v>
      </c>
      <c r="E394" t="s">
        <v>920</v>
      </c>
      <c r="F394" t="s">
        <v>920</v>
      </c>
      <c r="G394" t="s">
        <v>21</v>
      </c>
      <c r="H394" t="s">
        <v>2099</v>
      </c>
      <c r="J394" t="s">
        <v>920</v>
      </c>
      <c r="K394" t="s">
        <v>2098</v>
      </c>
      <c r="L394" t="s">
        <v>654</v>
      </c>
      <c r="N394">
        <v>2</v>
      </c>
      <c r="O394" t="s">
        <v>1355</v>
      </c>
      <c r="P394" t="s">
        <v>2100</v>
      </c>
      <c r="Q394" t="s">
        <v>2101</v>
      </c>
    </row>
    <row r="395" spans="1:17" x14ac:dyDescent="0.25">
      <c r="A395" t="s">
        <v>61714</v>
      </c>
      <c r="B395" s="2"/>
      <c r="C395">
        <v>2025</v>
      </c>
      <c r="D395" t="s">
        <v>61715</v>
      </c>
      <c r="E395" t="s">
        <v>920</v>
      </c>
      <c r="F395" t="s">
        <v>920</v>
      </c>
      <c r="G395" t="s">
        <v>21</v>
      </c>
      <c r="H395" t="s">
        <v>2104</v>
      </c>
      <c r="J395" t="s">
        <v>920</v>
      </c>
      <c r="K395" t="s">
        <v>2102</v>
      </c>
      <c r="L395" t="s">
        <v>649</v>
      </c>
      <c r="N395">
        <v>2</v>
      </c>
      <c r="O395" t="s">
        <v>2103</v>
      </c>
      <c r="P395" t="s">
        <v>2105</v>
      </c>
      <c r="Q395" t="s">
        <v>2106</v>
      </c>
    </row>
    <row r="396" spans="1:17" x14ac:dyDescent="0.25">
      <c r="A396" t="s">
        <v>61714</v>
      </c>
      <c r="B396" s="2"/>
      <c r="C396">
        <v>2025</v>
      </c>
      <c r="D396" t="s">
        <v>61715</v>
      </c>
      <c r="E396" t="s">
        <v>920</v>
      </c>
      <c r="F396" t="s">
        <v>920</v>
      </c>
      <c r="G396" t="s">
        <v>21</v>
      </c>
      <c r="H396" t="s">
        <v>2109</v>
      </c>
      <c r="J396" t="s">
        <v>920</v>
      </c>
      <c r="K396" t="s">
        <v>2107</v>
      </c>
      <c r="L396" t="s">
        <v>390</v>
      </c>
      <c r="N396">
        <v>2</v>
      </c>
      <c r="O396" t="s">
        <v>2108</v>
      </c>
      <c r="P396" t="s">
        <v>2110</v>
      </c>
      <c r="Q396" t="s">
        <v>2111</v>
      </c>
    </row>
    <row r="397" spans="1:17" x14ac:dyDescent="0.25">
      <c r="A397" t="s">
        <v>61714</v>
      </c>
      <c r="B397" s="2"/>
      <c r="C397">
        <v>2025</v>
      </c>
      <c r="D397" t="s">
        <v>61715</v>
      </c>
      <c r="E397" t="s">
        <v>920</v>
      </c>
      <c r="F397" t="s">
        <v>920</v>
      </c>
      <c r="G397" t="s">
        <v>21</v>
      </c>
      <c r="H397" t="s">
        <v>2114</v>
      </c>
      <c r="J397" t="s">
        <v>920</v>
      </c>
      <c r="K397" t="s">
        <v>2112</v>
      </c>
      <c r="L397" t="s">
        <v>909</v>
      </c>
      <c r="N397">
        <v>2</v>
      </c>
      <c r="O397" t="s">
        <v>2113</v>
      </c>
      <c r="P397" t="s">
        <v>2115</v>
      </c>
      <c r="Q397" t="s">
        <v>2116</v>
      </c>
    </row>
    <row r="398" spans="1:17" x14ac:dyDescent="0.25">
      <c r="A398" t="s">
        <v>61714</v>
      </c>
      <c r="B398" s="2"/>
      <c r="C398">
        <v>2025</v>
      </c>
      <c r="D398" t="s">
        <v>61715</v>
      </c>
      <c r="E398" t="s">
        <v>920</v>
      </c>
      <c r="F398" t="s">
        <v>920</v>
      </c>
      <c r="G398" t="s">
        <v>21</v>
      </c>
      <c r="H398" t="s">
        <v>2119</v>
      </c>
      <c r="J398" t="s">
        <v>920</v>
      </c>
      <c r="K398" t="s">
        <v>2117</v>
      </c>
      <c r="L398" t="s">
        <v>909</v>
      </c>
      <c r="N398">
        <v>2</v>
      </c>
      <c r="O398" t="s">
        <v>2118</v>
      </c>
      <c r="P398" t="s">
        <v>2120</v>
      </c>
      <c r="Q398" t="s">
        <v>2121</v>
      </c>
    </row>
    <row r="399" spans="1:17" x14ac:dyDescent="0.25">
      <c r="A399" t="s">
        <v>61714</v>
      </c>
      <c r="B399" s="2"/>
      <c r="C399">
        <v>2025</v>
      </c>
      <c r="D399" t="s">
        <v>61715</v>
      </c>
      <c r="E399" t="s">
        <v>920</v>
      </c>
      <c r="F399" t="s">
        <v>920</v>
      </c>
      <c r="G399" t="s">
        <v>21</v>
      </c>
      <c r="H399" t="s">
        <v>2123</v>
      </c>
      <c r="J399" t="s">
        <v>920</v>
      </c>
      <c r="K399" t="s">
        <v>2122</v>
      </c>
      <c r="L399" t="s">
        <v>909</v>
      </c>
      <c r="N399">
        <v>2</v>
      </c>
      <c r="O399" t="s">
        <v>1402</v>
      </c>
      <c r="P399" t="s">
        <v>2124</v>
      </c>
      <c r="Q399" t="s">
        <v>2125</v>
      </c>
    </row>
    <row r="400" spans="1:17" x14ac:dyDescent="0.25">
      <c r="A400" t="s">
        <v>61714</v>
      </c>
      <c r="B400" s="2"/>
      <c r="C400">
        <v>2025</v>
      </c>
      <c r="D400" t="s">
        <v>61715</v>
      </c>
      <c r="E400" t="s">
        <v>920</v>
      </c>
      <c r="F400" t="s">
        <v>920</v>
      </c>
      <c r="G400" t="s">
        <v>21</v>
      </c>
      <c r="H400" t="s">
        <v>2129</v>
      </c>
      <c r="J400" t="s">
        <v>1250</v>
      </c>
      <c r="K400" t="s">
        <v>2126</v>
      </c>
      <c r="L400" t="s">
        <v>2127</v>
      </c>
      <c r="N400">
        <v>4</v>
      </c>
      <c r="O400" t="s">
        <v>2128</v>
      </c>
      <c r="P400" t="s">
        <v>2130</v>
      </c>
      <c r="Q400" t="s">
        <v>2131</v>
      </c>
    </row>
    <row r="401" spans="1:17" x14ac:dyDescent="0.25">
      <c r="A401" t="s">
        <v>61714</v>
      </c>
      <c r="B401" s="2"/>
      <c r="C401">
        <v>2025</v>
      </c>
      <c r="D401" t="s">
        <v>61715</v>
      </c>
      <c r="E401" t="s">
        <v>920</v>
      </c>
      <c r="F401" t="s">
        <v>920</v>
      </c>
      <c r="G401" t="s">
        <v>21</v>
      </c>
      <c r="H401" t="s">
        <v>2135</v>
      </c>
      <c r="J401" t="s">
        <v>2132</v>
      </c>
      <c r="K401" t="s">
        <v>2133</v>
      </c>
      <c r="L401" t="s">
        <v>1317</v>
      </c>
      <c r="N401">
        <v>11</v>
      </c>
      <c r="O401" t="s">
        <v>2134</v>
      </c>
      <c r="P401" t="s">
        <v>2136</v>
      </c>
      <c r="Q401" t="s">
        <v>2137</v>
      </c>
    </row>
    <row r="402" spans="1:17" x14ac:dyDescent="0.25">
      <c r="A402" t="s">
        <v>61714</v>
      </c>
      <c r="B402" s="2"/>
      <c r="C402">
        <v>2025</v>
      </c>
      <c r="D402" t="s">
        <v>61715</v>
      </c>
      <c r="E402" t="s">
        <v>920</v>
      </c>
      <c r="F402" t="s">
        <v>920</v>
      </c>
      <c r="G402" t="s">
        <v>21</v>
      </c>
      <c r="H402" t="s">
        <v>2140</v>
      </c>
      <c r="J402" t="s">
        <v>2132</v>
      </c>
      <c r="K402" t="s">
        <v>2138</v>
      </c>
      <c r="L402" t="s">
        <v>1412</v>
      </c>
      <c r="N402">
        <v>10</v>
      </c>
      <c r="O402" t="s">
        <v>2139</v>
      </c>
      <c r="P402" t="s">
        <v>2141</v>
      </c>
      <c r="Q402" t="s">
        <v>2142</v>
      </c>
    </row>
    <row r="403" spans="1:17" x14ac:dyDescent="0.25">
      <c r="A403" t="s">
        <v>61714</v>
      </c>
      <c r="B403" s="2"/>
      <c r="C403">
        <v>2025</v>
      </c>
      <c r="D403" t="s">
        <v>61715</v>
      </c>
      <c r="E403" t="s">
        <v>920</v>
      </c>
      <c r="F403" t="s">
        <v>920</v>
      </c>
      <c r="G403" t="s">
        <v>21</v>
      </c>
      <c r="H403" t="s">
        <v>2145</v>
      </c>
      <c r="J403" t="s">
        <v>2132</v>
      </c>
      <c r="K403" t="s">
        <v>2143</v>
      </c>
      <c r="L403" t="s">
        <v>1412</v>
      </c>
      <c r="N403">
        <v>10</v>
      </c>
      <c r="O403" t="s">
        <v>2144</v>
      </c>
      <c r="P403" t="s">
        <v>2146</v>
      </c>
      <c r="Q403" t="s">
        <v>2147</v>
      </c>
    </row>
    <row r="404" spans="1:17" x14ac:dyDescent="0.25">
      <c r="A404" t="s">
        <v>61714</v>
      </c>
      <c r="B404" s="2"/>
      <c r="C404">
        <v>2025</v>
      </c>
      <c r="D404" t="s">
        <v>61715</v>
      </c>
      <c r="E404" t="s">
        <v>920</v>
      </c>
      <c r="F404" t="s">
        <v>920</v>
      </c>
      <c r="G404" t="s">
        <v>21</v>
      </c>
      <c r="H404" t="s">
        <v>2150</v>
      </c>
      <c r="J404" t="s">
        <v>2132</v>
      </c>
      <c r="K404" t="s">
        <v>2148</v>
      </c>
      <c r="L404" t="s">
        <v>1489</v>
      </c>
      <c r="N404">
        <v>9</v>
      </c>
      <c r="O404" t="s">
        <v>2149</v>
      </c>
      <c r="P404" t="s">
        <v>2151</v>
      </c>
      <c r="Q404" t="s">
        <v>2152</v>
      </c>
    </row>
    <row r="405" spans="1:17" x14ac:dyDescent="0.25">
      <c r="A405" t="s">
        <v>61714</v>
      </c>
      <c r="B405" s="2"/>
      <c r="C405">
        <v>2025</v>
      </c>
      <c r="D405" t="s">
        <v>61715</v>
      </c>
      <c r="E405" t="s">
        <v>920</v>
      </c>
      <c r="F405" t="s">
        <v>920</v>
      </c>
      <c r="G405" t="s">
        <v>21</v>
      </c>
      <c r="H405" t="s">
        <v>2155</v>
      </c>
      <c r="J405" t="s">
        <v>2132</v>
      </c>
      <c r="K405" t="s">
        <v>2153</v>
      </c>
      <c r="L405" t="s">
        <v>486</v>
      </c>
      <c r="N405">
        <v>8</v>
      </c>
      <c r="O405" t="s">
        <v>2154</v>
      </c>
      <c r="P405" t="s">
        <v>2156</v>
      </c>
      <c r="Q405" t="s">
        <v>2157</v>
      </c>
    </row>
    <row r="406" spans="1:17" x14ac:dyDescent="0.25">
      <c r="A406" t="s">
        <v>61714</v>
      </c>
      <c r="B406" s="2"/>
      <c r="C406">
        <v>2025</v>
      </c>
      <c r="D406" t="s">
        <v>61715</v>
      </c>
      <c r="E406" t="s">
        <v>920</v>
      </c>
      <c r="F406" t="s">
        <v>920</v>
      </c>
      <c r="G406" t="s">
        <v>21</v>
      </c>
      <c r="H406" t="s">
        <v>2160</v>
      </c>
      <c r="J406" t="s">
        <v>2132</v>
      </c>
      <c r="K406" t="s">
        <v>2158</v>
      </c>
      <c r="L406" t="s">
        <v>1100</v>
      </c>
      <c r="N406">
        <v>6</v>
      </c>
      <c r="O406" t="s">
        <v>2159</v>
      </c>
      <c r="P406" t="s">
        <v>2161</v>
      </c>
      <c r="Q406" t="s">
        <v>2162</v>
      </c>
    </row>
    <row r="407" spans="1:17" x14ac:dyDescent="0.25">
      <c r="A407" t="s">
        <v>61714</v>
      </c>
      <c r="B407" s="2"/>
      <c r="C407">
        <v>2025</v>
      </c>
      <c r="D407" t="s">
        <v>61715</v>
      </c>
      <c r="E407" t="s">
        <v>920</v>
      </c>
      <c r="F407" t="s">
        <v>920</v>
      </c>
      <c r="G407" t="s">
        <v>21</v>
      </c>
      <c r="H407" t="s">
        <v>2165</v>
      </c>
      <c r="J407" t="s">
        <v>2132</v>
      </c>
      <c r="K407" t="s">
        <v>2163</v>
      </c>
      <c r="L407" t="s">
        <v>1827</v>
      </c>
      <c r="N407">
        <v>6</v>
      </c>
      <c r="O407" t="s">
        <v>2164</v>
      </c>
      <c r="P407" t="s">
        <v>2166</v>
      </c>
      <c r="Q407" t="s">
        <v>2167</v>
      </c>
    </row>
    <row r="408" spans="1:17" x14ac:dyDescent="0.25">
      <c r="A408" t="s">
        <v>61714</v>
      </c>
      <c r="B408" s="2"/>
      <c r="C408">
        <v>2025</v>
      </c>
      <c r="D408" t="s">
        <v>61715</v>
      </c>
      <c r="E408" t="s">
        <v>920</v>
      </c>
      <c r="F408" t="s">
        <v>920</v>
      </c>
      <c r="G408" t="s">
        <v>21</v>
      </c>
      <c r="H408" t="s">
        <v>2170</v>
      </c>
      <c r="J408" t="s">
        <v>2132</v>
      </c>
      <c r="K408" t="s">
        <v>2168</v>
      </c>
      <c r="L408" t="s">
        <v>737</v>
      </c>
      <c r="N408">
        <v>5</v>
      </c>
      <c r="O408" t="s">
        <v>2169</v>
      </c>
      <c r="P408" t="s">
        <v>2171</v>
      </c>
      <c r="Q408" t="s">
        <v>2172</v>
      </c>
    </row>
    <row r="409" spans="1:17" x14ac:dyDescent="0.25">
      <c r="A409" t="s">
        <v>61714</v>
      </c>
      <c r="B409" s="2"/>
      <c r="C409">
        <v>2025</v>
      </c>
      <c r="D409" t="s">
        <v>61715</v>
      </c>
      <c r="E409" t="s">
        <v>920</v>
      </c>
      <c r="F409" t="s">
        <v>920</v>
      </c>
      <c r="G409" t="s">
        <v>21</v>
      </c>
      <c r="H409" t="s">
        <v>2175</v>
      </c>
      <c r="J409" t="s">
        <v>2132</v>
      </c>
      <c r="K409" t="s">
        <v>2173</v>
      </c>
      <c r="L409" t="s">
        <v>133</v>
      </c>
      <c r="N409">
        <v>4</v>
      </c>
      <c r="O409" t="s">
        <v>2174</v>
      </c>
      <c r="P409" t="s">
        <v>2176</v>
      </c>
      <c r="Q409" t="s">
        <v>2177</v>
      </c>
    </row>
    <row r="410" spans="1:17" x14ac:dyDescent="0.25">
      <c r="A410" t="s">
        <v>61714</v>
      </c>
      <c r="B410" s="2"/>
      <c r="C410">
        <v>2025</v>
      </c>
      <c r="D410" t="s">
        <v>61715</v>
      </c>
      <c r="E410" t="s">
        <v>920</v>
      </c>
      <c r="F410" t="s">
        <v>920</v>
      </c>
      <c r="G410" t="s">
        <v>21</v>
      </c>
      <c r="H410" t="s">
        <v>2181</v>
      </c>
      <c r="J410" t="s">
        <v>2132</v>
      </c>
      <c r="K410" t="s">
        <v>2178</v>
      </c>
      <c r="L410" t="s">
        <v>2179</v>
      </c>
      <c r="N410">
        <v>4</v>
      </c>
      <c r="O410" t="s">
        <v>2180</v>
      </c>
      <c r="P410" t="s">
        <v>2182</v>
      </c>
      <c r="Q410" t="s">
        <v>2183</v>
      </c>
    </row>
    <row r="411" spans="1:17" x14ac:dyDescent="0.25">
      <c r="A411" t="s">
        <v>61714</v>
      </c>
      <c r="B411" s="2"/>
      <c r="C411">
        <v>2025</v>
      </c>
      <c r="D411" t="s">
        <v>61715</v>
      </c>
      <c r="E411" t="s">
        <v>920</v>
      </c>
      <c r="F411" t="s">
        <v>920</v>
      </c>
      <c r="G411" t="s">
        <v>21</v>
      </c>
      <c r="H411" t="s">
        <v>2185</v>
      </c>
      <c r="J411" t="s">
        <v>2132</v>
      </c>
      <c r="K411" t="s">
        <v>2184</v>
      </c>
      <c r="L411" t="s">
        <v>2002</v>
      </c>
      <c r="N411">
        <v>3</v>
      </c>
      <c r="O411" t="s">
        <v>2134</v>
      </c>
      <c r="P411" t="s">
        <v>2186</v>
      </c>
      <c r="Q411" t="s">
        <v>2187</v>
      </c>
    </row>
    <row r="412" spans="1:17" x14ac:dyDescent="0.25">
      <c r="A412" t="s">
        <v>61714</v>
      </c>
      <c r="B412" s="2"/>
      <c r="C412">
        <v>2025</v>
      </c>
      <c r="D412" t="s">
        <v>61715</v>
      </c>
      <c r="E412" t="s">
        <v>920</v>
      </c>
      <c r="F412" t="s">
        <v>920</v>
      </c>
      <c r="G412" t="s">
        <v>21</v>
      </c>
      <c r="H412" t="s">
        <v>2192</v>
      </c>
      <c r="J412" t="s">
        <v>2188</v>
      </c>
      <c r="K412" t="s">
        <v>2189</v>
      </c>
      <c r="L412" t="s">
        <v>2190</v>
      </c>
      <c r="N412">
        <v>11</v>
      </c>
      <c r="O412" t="s">
        <v>2191</v>
      </c>
      <c r="P412" t="s">
        <v>2193</v>
      </c>
      <c r="Q412" t="s">
        <v>2194</v>
      </c>
    </row>
    <row r="413" spans="1:17" x14ac:dyDescent="0.25">
      <c r="A413" t="s">
        <v>61714</v>
      </c>
      <c r="B413" s="2"/>
      <c r="C413">
        <v>2025</v>
      </c>
      <c r="D413" t="s">
        <v>61715</v>
      </c>
      <c r="E413" t="s">
        <v>920</v>
      </c>
      <c r="F413" t="s">
        <v>920</v>
      </c>
      <c r="G413" t="s">
        <v>21</v>
      </c>
      <c r="H413" t="s">
        <v>2197</v>
      </c>
      <c r="J413" t="s">
        <v>2188</v>
      </c>
      <c r="K413" t="s">
        <v>2195</v>
      </c>
      <c r="L413" t="s">
        <v>940</v>
      </c>
      <c r="N413">
        <v>11</v>
      </c>
      <c r="O413" t="s">
        <v>2196</v>
      </c>
      <c r="P413" t="s">
        <v>2198</v>
      </c>
      <c r="Q413" t="s">
        <v>2199</v>
      </c>
    </row>
    <row r="414" spans="1:17" x14ac:dyDescent="0.25">
      <c r="A414" t="s">
        <v>61714</v>
      </c>
      <c r="B414" s="2"/>
      <c r="C414">
        <v>2025</v>
      </c>
      <c r="D414" t="s">
        <v>61715</v>
      </c>
      <c r="E414" t="s">
        <v>920</v>
      </c>
      <c r="F414" t="s">
        <v>920</v>
      </c>
      <c r="G414" t="s">
        <v>21</v>
      </c>
      <c r="H414" t="s">
        <v>2202</v>
      </c>
      <c r="J414" t="s">
        <v>2188</v>
      </c>
      <c r="K414" t="s">
        <v>2200</v>
      </c>
      <c r="L414" t="s">
        <v>1561</v>
      </c>
      <c r="N414">
        <v>9</v>
      </c>
      <c r="O414" t="s">
        <v>2201</v>
      </c>
      <c r="P414" t="s">
        <v>2203</v>
      </c>
      <c r="Q414" t="s">
        <v>2204</v>
      </c>
    </row>
    <row r="415" spans="1:17" x14ac:dyDescent="0.25">
      <c r="A415" t="s">
        <v>61714</v>
      </c>
      <c r="B415" s="2"/>
      <c r="C415">
        <v>2025</v>
      </c>
      <c r="D415" t="s">
        <v>61715</v>
      </c>
      <c r="E415" t="s">
        <v>920</v>
      </c>
      <c r="F415" t="s">
        <v>920</v>
      </c>
      <c r="G415" t="s">
        <v>21</v>
      </c>
      <c r="H415" t="s">
        <v>2207</v>
      </c>
      <c r="J415" t="s">
        <v>2188</v>
      </c>
      <c r="K415" t="s">
        <v>2205</v>
      </c>
      <c r="L415" t="s">
        <v>1618</v>
      </c>
      <c r="N415">
        <v>8</v>
      </c>
      <c r="O415" t="s">
        <v>2206</v>
      </c>
      <c r="P415" t="s">
        <v>2208</v>
      </c>
      <c r="Q415" t="s">
        <v>2209</v>
      </c>
    </row>
    <row r="416" spans="1:17" x14ac:dyDescent="0.25">
      <c r="A416" t="s">
        <v>61714</v>
      </c>
      <c r="B416" s="2"/>
      <c r="C416">
        <v>2025</v>
      </c>
      <c r="D416" t="s">
        <v>61715</v>
      </c>
      <c r="E416" t="s">
        <v>920</v>
      </c>
      <c r="F416" t="s">
        <v>920</v>
      </c>
      <c r="G416" t="s">
        <v>21</v>
      </c>
      <c r="H416" t="s">
        <v>2212</v>
      </c>
      <c r="J416" t="s">
        <v>2188</v>
      </c>
      <c r="K416" t="s">
        <v>2210</v>
      </c>
      <c r="L416" t="s">
        <v>91</v>
      </c>
      <c r="N416">
        <v>8</v>
      </c>
      <c r="O416" t="s">
        <v>2211</v>
      </c>
      <c r="P416" t="s">
        <v>2213</v>
      </c>
      <c r="Q416" t="s">
        <v>2214</v>
      </c>
    </row>
    <row r="417" spans="1:17" x14ac:dyDescent="0.25">
      <c r="A417" t="s">
        <v>61714</v>
      </c>
      <c r="B417" s="2"/>
      <c r="C417">
        <v>2025</v>
      </c>
      <c r="D417" t="s">
        <v>61715</v>
      </c>
      <c r="E417" t="s">
        <v>920</v>
      </c>
      <c r="F417" t="s">
        <v>920</v>
      </c>
      <c r="G417" t="s">
        <v>21</v>
      </c>
      <c r="H417" t="s">
        <v>2217</v>
      </c>
      <c r="J417" t="s">
        <v>2188</v>
      </c>
      <c r="K417" t="s">
        <v>2215</v>
      </c>
      <c r="L417" t="s">
        <v>343</v>
      </c>
      <c r="N417">
        <v>8</v>
      </c>
      <c r="O417" t="s">
        <v>2216</v>
      </c>
      <c r="P417" t="s">
        <v>2218</v>
      </c>
      <c r="Q417" t="s">
        <v>2219</v>
      </c>
    </row>
    <row r="418" spans="1:17" x14ac:dyDescent="0.25">
      <c r="A418" t="s">
        <v>61714</v>
      </c>
      <c r="B418" s="2"/>
      <c r="C418">
        <v>2025</v>
      </c>
      <c r="D418" t="s">
        <v>61715</v>
      </c>
      <c r="E418" t="s">
        <v>920</v>
      </c>
      <c r="F418" t="s">
        <v>920</v>
      </c>
      <c r="G418" t="s">
        <v>21</v>
      </c>
      <c r="H418" t="s">
        <v>2223</v>
      </c>
      <c r="J418" t="s">
        <v>2188</v>
      </c>
      <c r="K418" t="s">
        <v>2220</v>
      </c>
      <c r="L418" t="s">
        <v>2221</v>
      </c>
      <c r="N418">
        <v>7</v>
      </c>
      <c r="O418" t="s">
        <v>2222</v>
      </c>
      <c r="P418" t="s">
        <v>2224</v>
      </c>
      <c r="Q418" t="s">
        <v>2225</v>
      </c>
    </row>
    <row r="419" spans="1:17" x14ac:dyDescent="0.25">
      <c r="A419" t="s">
        <v>61714</v>
      </c>
      <c r="B419" s="2"/>
      <c r="C419">
        <v>2025</v>
      </c>
      <c r="D419" t="s">
        <v>61715</v>
      </c>
      <c r="E419" t="s">
        <v>920</v>
      </c>
      <c r="F419" t="s">
        <v>920</v>
      </c>
      <c r="G419" t="s">
        <v>21</v>
      </c>
      <c r="H419" t="s">
        <v>2228</v>
      </c>
      <c r="J419" t="s">
        <v>2188</v>
      </c>
      <c r="K419" t="s">
        <v>2226</v>
      </c>
      <c r="L419" t="s">
        <v>24</v>
      </c>
      <c r="N419">
        <v>6</v>
      </c>
      <c r="O419" t="s">
        <v>2227</v>
      </c>
      <c r="P419" t="s">
        <v>2229</v>
      </c>
      <c r="Q419" t="s">
        <v>2230</v>
      </c>
    </row>
    <row r="420" spans="1:17" x14ac:dyDescent="0.25">
      <c r="A420" t="s">
        <v>61714</v>
      </c>
      <c r="B420" s="2"/>
      <c r="C420">
        <v>2025</v>
      </c>
      <c r="D420" t="s">
        <v>61715</v>
      </c>
      <c r="E420" t="s">
        <v>920</v>
      </c>
      <c r="F420" t="s">
        <v>920</v>
      </c>
      <c r="G420" t="s">
        <v>21</v>
      </c>
      <c r="H420" t="s">
        <v>2232</v>
      </c>
      <c r="J420" t="s">
        <v>2188</v>
      </c>
      <c r="K420" t="s">
        <v>2231</v>
      </c>
      <c r="L420" t="s">
        <v>573</v>
      </c>
      <c r="N420">
        <v>6</v>
      </c>
      <c r="O420" t="s">
        <v>2211</v>
      </c>
      <c r="P420" t="s">
        <v>2233</v>
      </c>
      <c r="Q420" t="s">
        <v>2234</v>
      </c>
    </row>
    <row r="421" spans="1:17" x14ac:dyDescent="0.25">
      <c r="A421" t="s">
        <v>61714</v>
      </c>
      <c r="B421" s="2"/>
      <c r="C421">
        <v>2025</v>
      </c>
      <c r="D421" t="s">
        <v>61715</v>
      </c>
      <c r="E421" t="s">
        <v>920</v>
      </c>
      <c r="F421" t="s">
        <v>920</v>
      </c>
      <c r="G421" t="s">
        <v>21</v>
      </c>
      <c r="H421" t="s">
        <v>2237</v>
      </c>
      <c r="J421" t="s">
        <v>2188</v>
      </c>
      <c r="K421" t="s">
        <v>2235</v>
      </c>
      <c r="L421" t="s">
        <v>2236</v>
      </c>
      <c r="N421">
        <v>5</v>
      </c>
      <c r="O421" t="s">
        <v>2191</v>
      </c>
      <c r="P421" t="s">
        <v>2238</v>
      </c>
      <c r="Q421" t="s">
        <v>2239</v>
      </c>
    </row>
    <row r="422" spans="1:17" x14ac:dyDescent="0.25">
      <c r="A422" t="s">
        <v>61714</v>
      </c>
      <c r="B422" s="2"/>
      <c r="C422">
        <v>2025</v>
      </c>
      <c r="D422" t="s">
        <v>61715</v>
      </c>
      <c r="E422" t="s">
        <v>920</v>
      </c>
      <c r="F422" t="s">
        <v>920</v>
      </c>
      <c r="G422" t="s">
        <v>21</v>
      </c>
      <c r="H422" t="s">
        <v>2243</v>
      </c>
      <c r="J422" t="s">
        <v>2188</v>
      </c>
      <c r="K422" t="s">
        <v>2240</v>
      </c>
      <c r="L422" t="s">
        <v>2241</v>
      </c>
      <c r="N422">
        <v>5</v>
      </c>
      <c r="O422" t="s">
        <v>2242</v>
      </c>
      <c r="P422" t="s">
        <v>2244</v>
      </c>
      <c r="Q422" t="s">
        <v>2245</v>
      </c>
    </row>
    <row r="423" spans="1:17" x14ac:dyDescent="0.25">
      <c r="A423" t="s">
        <v>61714</v>
      </c>
      <c r="B423" s="2"/>
      <c r="C423">
        <v>2025</v>
      </c>
      <c r="D423" t="s">
        <v>61715</v>
      </c>
      <c r="E423" t="s">
        <v>920</v>
      </c>
      <c r="F423" t="s">
        <v>920</v>
      </c>
      <c r="G423" t="s">
        <v>21</v>
      </c>
      <c r="H423" t="s">
        <v>2248</v>
      </c>
      <c r="J423" t="s">
        <v>2188</v>
      </c>
      <c r="K423" t="s">
        <v>2246</v>
      </c>
      <c r="L423" t="s">
        <v>293</v>
      </c>
      <c r="N423">
        <v>5</v>
      </c>
      <c r="O423" t="s">
        <v>2247</v>
      </c>
      <c r="P423" t="s">
        <v>2249</v>
      </c>
      <c r="Q423" t="s">
        <v>2250</v>
      </c>
    </row>
    <row r="424" spans="1:17" x14ac:dyDescent="0.25">
      <c r="A424" t="s">
        <v>61714</v>
      </c>
      <c r="B424" s="2"/>
      <c r="C424">
        <v>2025</v>
      </c>
      <c r="D424" t="s">
        <v>61715</v>
      </c>
      <c r="E424" t="s">
        <v>920</v>
      </c>
      <c r="F424" t="s">
        <v>920</v>
      </c>
      <c r="G424" t="s">
        <v>21</v>
      </c>
      <c r="H424" t="s">
        <v>2253</v>
      </c>
      <c r="J424" t="s">
        <v>2188</v>
      </c>
      <c r="K424" t="s">
        <v>2251</v>
      </c>
      <c r="L424" t="s">
        <v>567</v>
      </c>
      <c r="N424">
        <v>4</v>
      </c>
      <c r="O424" t="s">
        <v>2252</v>
      </c>
      <c r="P424" t="s">
        <v>2254</v>
      </c>
      <c r="Q424" t="s">
        <v>2255</v>
      </c>
    </row>
    <row r="425" spans="1:17" x14ac:dyDescent="0.25">
      <c r="A425" t="s">
        <v>61714</v>
      </c>
      <c r="B425" s="2"/>
      <c r="C425">
        <v>2025</v>
      </c>
      <c r="D425" t="s">
        <v>61715</v>
      </c>
      <c r="E425" t="s">
        <v>920</v>
      </c>
      <c r="F425" t="s">
        <v>920</v>
      </c>
      <c r="G425" t="s">
        <v>21</v>
      </c>
      <c r="H425" t="s">
        <v>2259</v>
      </c>
      <c r="J425" t="s">
        <v>2188</v>
      </c>
      <c r="K425" t="s">
        <v>2256</v>
      </c>
      <c r="L425" t="s">
        <v>2257</v>
      </c>
      <c r="N425">
        <v>4</v>
      </c>
      <c r="O425" t="s">
        <v>2258</v>
      </c>
      <c r="P425" t="s">
        <v>2260</v>
      </c>
      <c r="Q425" t="s">
        <v>2261</v>
      </c>
    </row>
    <row r="426" spans="1:17" x14ac:dyDescent="0.25">
      <c r="A426" t="s">
        <v>61714</v>
      </c>
      <c r="B426" s="2"/>
      <c r="C426">
        <v>2025</v>
      </c>
      <c r="D426" t="s">
        <v>61715</v>
      </c>
      <c r="E426" t="s">
        <v>920</v>
      </c>
      <c r="F426" t="s">
        <v>920</v>
      </c>
      <c r="G426" t="s">
        <v>21</v>
      </c>
      <c r="H426" t="s">
        <v>2264</v>
      </c>
      <c r="J426" t="s">
        <v>2188</v>
      </c>
      <c r="K426" t="s">
        <v>2262</v>
      </c>
      <c r="L426" t="s">
        <v>2179</v>
      </c>
      <c r="N426">
        <v>4</v>
      </c>
      <c r="O426" t="s">
        <v>2263</v>
      </c>
      <c r="P426" t="s">
        <v>2265</v>
      </c>
      <c r="Q426" t="s">
        <v>2266</v>
      </c>
    </row>
    <row r="427" spans="1:17" x14ac:dyDescent="0.25">
      <c r="A427" t="s">
        <v>61714</v>
      </c>
      <c r="B427" s="2"/>
      <c r="C427">
        <v>2025</v>
      </c>
      <c r="D427" t="s">
        <v>61715</v>
      </c>
      <c r="E427" t="s">
        <v>920</v>
      </c>
      <c r="F427" t="s">
        <v>920</v>
      </c>
      <c r="G427" t="s">
        <v>21</v>
      </c>
      <c r="H427" t="s">
        <v>2269</v>
      </c>
      <c r="J427" t="s">
        <v>2188</v>
      </c>
      <c r="K427" t="s">
        <v>2267</v>
      </c>
      <c r="L427" t="s">
        <v>1159</v>
      </c>
      <c r="N427">
        <v>4</v>
      </c>
      <c r="O427" t="s">
        <v>2268</v>
      </c>
      <c r="P427" t="s">
        <v>2270</v>
      </c>
      <c r="Q427" t="s">
        <v>2271</v>
      </c>
    </row>
    <row r="428" spans="1:17" x14ac:dyDescent="0.25">
      <c r="A428" t="s">
        <v>61714</v>
      </c>
      <c r="B428" s="2"/>
      <c r="C428">
        <v>2025</v>
      </c>
      <c r="D428" t="s">
        <v>61715</v>
      </c>
      <c r="E428" t="s">
        <v>920</v>
      </c>
      <c r="F428" t="s">
        <v>920</v>
      </c>
      <c r="G428" t="s">
        <v>21</v>
      </c>
      <c r="H428" t="s">
        <v>2274</v>
      </c>
      <c r="J428" t="s">
        <v>2188</v>
      </c>
      <c r="K428" t="s">
        <v>2272</v>
      </c>
      <c r="L428" t="s">
        <v>1170</v>
      </c>
      <c r="N428">
        <v>4</v>
      </c>
      <c r="O428" t="s">
        <v>2273</v>
      </c>
      <c r="P428" t="s">
        <v>2275</v>
      </c>
      <c r="Q428" t="s">
        <v>2276</v>
      </c>
    </row>
    <row r="429" spans="1:17" x14ac:dyDescent="0.25">
      <c r="A429" t="s">
        <v>61714</v>
      </c>
      <c r="B429" s="2"/>
      <c r="C429">
        <v>2025</v>
      </c>
      <c r="D429" t="s">
        <v>61715</v>
      </c>
      <c r="E429" t="s">
        <v>920</v>
      </c>
      <c r="F429" t="s">
        <v>920</v>
      </c>
      <c r="G429" t="s">
        <v>21</v>
      </c>
      <c r="H429" t="s">
        <v>2279</v>
      </c>
      <c r="J429" t="s">
        <v>2188</v>
      </c>
      <c r="K429" t="s">
        <v>2277</v>
      </c>
      <c r="L429" t="s">
        <v>904</v>
      </c>
      <c r="N429">
        <v>4</v>
      </c>
      <c r="O429" t="s">
        <v>2278</v>
      </c>
      <c r="P429" t="s">
        <v>2280</v>
      </c>
      <c r="Q429" t="s">
        <v>2281</v>
      </c>
    </row>
    <row r="430" spans="1:17" x14ac:dyDescent="0.25">
      <c r="A430" t="s">
        <v>61714</v>
      </c>
      <c r="B430" s="2"/>
      <c r="C430">
        <v>2025</v>
      </c>
      <c r="D430" t="s">
        <v>61715</v>
      </c>
      <c r="E430" t="s">
        <v>920</v>
      </c>
      <c r="F430" t="s">
        <v>920</v>
      </c>
      <c r="G430" t="s">
        <v>21</v>
      </c>
      <c r="H430" t="s">
        <v>2284</v>
      </c>
      <c r="J430" t="s">
        <v>2188</v>
      </c>
      <c r="K430" t="s">
        <v>2282</v>
      </c>
      <c r="L430" t="s">
        <v>1991</v>
      </c>
      <c r="N430">
        <v>3</v>
      </c>
      <c r="O430" t="s">
        <v>2283</v>
      </c>
      <c r="P430" t="s">
        <v>2285</v>
      </c>
      <c r="Q430" t="s">
        <v>2286</v>
      </c>
    </row>
    <row r="431" spans="1:17" x14ac:dyDescent="0.25">
      <c r="A431" t="s">
        <v>61714</v>
      </c>
      <c r="B431" s="2"/>
      <c r="C431">
        <v>2025</v>
      </c>
      <c r="D431" t="s">
        <v>61715</v>
      </c>
      <c r="E431" t="s">
        <v>920</v>
      </c>
      <c r="F431" t="s">
        <v>920</v>
      </c>
      <c r="G431" t="s">
        <v>21</v>
      </c>
      <c r="H431" t="s">
        <v>2288</v>
      </c>
      <c r="J431" t="s">
        <v>2188</v>
      </c>
      <c r="K431" t="s">
        <v>2287</v>
      </c>
      <c r="L431" t="s">
        <v>636</v>
      </c>
      <c r="N431">
        <v>3</v>
      </c>
      <c r="O431" t="s">
        <v>2258</v>
      </c>
      <c r="P431" t="s">
        <v>2289</v>
      </c>
      <c r="Q431" t="s">
        <v>2290</v>
      </c>
    </row>
    <row r="432" spans="1:17" x14ac:dyDescent="0.25">
      <c r="A432" t="s">
        <v>61714</v>
      </c>
      <c r="B432" s="2"/>
      <c r="C432">
        <v>2025</v>
      </c>
      <c r="D432" t="s">
        <v>61715</v>
      </c>
      <c r="E432" t="s">
        <v>920</v>
      </c>
      <c r="F432" t="s">
        <v>920</v>
      </c>
      <c r="G432" t="s">
        <v>21</v>
      </c>
      <c r="H432" t="s">
        <v>2293</v>
      </c>
      <c r="J432" t="s">
        <v>2188</v>
      </c>
      <c r="K432" t="s">
        <v>2291</v>
      </c>
      <c r="L432" t="s">
        <v>2058</v>
      </c>
      <c r="N432">
        <v>3</v>
      </c>
      <c r="O432" t="s">
        <v>2292</v>
      </c>
      <c r="P432" t="s">
        <v>2294</v>
      </c>
      <c r="Q432" t="s">
        <v>2295</v>
      </c>
    </row>
    <row r="433" spans="1:17" x14ac:dyDescent="0.25">
      <c r="A433" t="s">
        <v>61714</v>
      </c>
      <c r="B433" s="2"/>
      <c r="C433">
        <v>2025</v>
      </c>
      <c r="D433" t="s">
        <v>61715</v>
      </c>
      <c r="E433" t="s">
        <v>920</v>
      </c>
      <c r="F433" t="s">
        <v>920</v>
      </c>
      <c r="G433" t="s">
        <v>21</v>
      </c>
      <c r="H433" t="s">
        <v>2298</v>
      </c>
      <c r="J433" t="s">
        <v>2188</v>
      </c>
      <c r="K433" t="s">
        <v>2296</v>
      </c>
      <c r="L433" t="s">
        <v>161</v>
      </c>
      <c r="N433">
        <v>2</v>
      </c>
      <c r="O433" t="s">
        <v>2297</v>
      </c>
      <c r="P433" t="s">
        <v>2299</v>
      </c>
      <c r="Q433" t="s">
        <v>2300</v>
      </c>
    </row>
    <row r="434" spans="1:17" x14ac:dyDescent="0.25">
      <c r="A434" t="s">
        <v>61714</v>
      </c>
      <c r="B434" s="2"/>
      <c r="C434">
        <v>2025</v>
      </c>
      <c r="D434" t="s">
        <v>61715</v>
      </c>
      <c r="E434" t="s">
        <v>920</v>
      </c>
      <c r="F434" t="s">
        <v>920</v>
      </c>
      <c r="G434" t="s">
        <v>21</v>
      </c>
      <c r="H434" t="s">
        <v>2303</v>
      </c>
      <c r="J434" t="s">
        <v>2188</v>
      </c>
      <c r="K434" t="s">
        <v>2301</v>
      </c>
      <c r="L434" t="s">
        <v>840</v>
      </c>
      <c r="N434">
        <v>2</v>
      </c>
      <c r="O434" t="s">
        <v>2302</v>
      </c>
      <c r="P434" t="s">
        <v>2304</v>
      </c>
      <c r="Q434" t="s">
        <v>2305</v>
      </c>
    </row>
    <row r="435" spans="1:17" x14ac:dyDescent="0.25">
      <c r="A435" t="s">
        <v>61714</v>
      </c>
      <c r="B435" s="2"/>
      <c r="C435">
        <v>2025</v>
      </c>
      <c r="D435" t="s">
        <v>61715</v>
      </c>
      <c r="E435" t="s">
        <v>920</v>
      </c>
      <c r="F435" t="s">
        <v>920</v>
      </c>
      <c r="G435" t="s">
        <v>21</v>
      </c>
      <c r="H435" t="s">
        <v>2309</v>
      </c>
      <c r="J435" t="s">
        <v>2306</v>
      </c>
      <c r="K435" t="s">
        <v>2307</v>
      </c>
      <c r="L435" t="s">
        <v>852</v>
      </c>
      <c r="N435">
        <v>11</v>
      </c>
      <c r="O435" t="s">
        <v>2308</v>
      </c>
      <c r="P435" t="s">
        <v>2310</v>
      </c>
      <c r="Q435" t="s">
        <v>2311</v>
      </c>
    </row>
    <row r="436" spans="1:17" x14ac:dyDescent="0.25">
      <c r="A436" t="s">
        <v>61714</v>
      </c>
      <c r="B436" s="2"/>
      <c r="C436">
        <v>2025</v>
      </c>
      <c r="D436" t="s">
        <v>61715</v>
      </c>
      <c r="E436" t="s">
        <v>920</v>
      </c>
      <c r="F436" t="s">
        <v>920</v>
      </c>
      <c r="G436" t="s">
        <v>21</v>
      </c>
      <c r="H436" t="s">
        <v>2315</v>
      </c>
      <c r="J436" t="s">
        <v>2306</v>
      </c>
      <c r="K436" t="s">
        <v>2312</v>
      </c>
      <c r="L436" t="s">
        <v>2313</v>
      </c>
      <c r="N436">
        <v>10</v>
      </c>
      <c r="O436" t="s">
        <v>2314</v>
      </c>
      <c r="P436" t="s">
        <v>2316</v>
      </c>
      <c r="Q436" t="s">
        <v>2317</v>
      </c>
    </row>
    <row r="437" spans="1:17" x14ac:dyDescent="0.25">
      <c r="A437" t="s">
        <v>61714</v>
      </c>
      <c r="B437" s="2"/>
      <c r="C437">
        <v>2025</v>
      </c>
      <c r="D437" t="s">
        <v>61715</v>
      </c>
      <c r="E437" t="s">
        <v>920</v>
      </c>
      <c r="F437" t="s">
        <v>920</v>
      </c>
      <c r="G437" t="s">
        <v>21</v>
      </c>
      <c r="H437" t="s">
        <v>2320</v>
      </c>
      <c r="J437" t="s">
        <v>2306</v>
      </c>
      <c r="K437" t="s">
        <v>2318</v>
      </c>
      <c r="L437" t="s">
        <v>986</v>
      </c>
      <c r="N437">
        <v>9</v>
      </c>
      <c r="O437" t="s">
        <v>2319</v>
      </c>
      <c r="P437" t="s">
        <v>2321</v>
      </c>
      <c r="Q437" t="s">
        <v>2322</v>
      </c>
    </row>
    <row r="438" spans="1:17" x14ac:dyDescent="0.25">
      <c r="A438" t="s">
        <v>61714</v>
      </c>
      <c r="B438" s="2"/>
      <c r="C438">
        <v>2025</v>
      </c>
      <c r="D438" t="s">
        <v>61715</v>
      </c>
      <c r="E438" t="s">
        <v>920</v>
      </c>
      <c r="F438" t="s">
        <v>920</v>
      </c>
      <c r="G438" t="s">
        <v>21</v>
      </c>
      <c r="H438" t="s">
        <v>2324</v>
      </c>
      <c r="J438" t="s">
        <v>2306</v>
      </c>
      <c r="K438" t="s">
        <v>2323</v>
      </c>
      <c r="L438" t="s">
        <v>1040</v>
      </c>
      <c r="N438">
        <v>8</v>
      </c>
      <c r="O438" t="s">
        <v>665</v>
      </c>
      <c r="P438" t="s">
        <v>2325</v>
      </c>
      <c r="Q438" t="s">
        <v>2326</v>
      </c>
    </row>
    <row r="439" spans="1:17" x14ac:dyDescent="0.25">
      <c r="A439" t="s">
        <v>61714</v>
      </c>
      <c r="B439" s="2"/>
      <c r="C439">
        <v>2025</v>
      </c>
      <c r="D439" t="s">
        <v>61715</v>
      </c>
      <c r="E439" t="s">
        <v>920</v>
      </c>
      <c r="F439" t="s">
        <v>920</v>
      </c>
      <c r="G439" t="s">
        <v>21</v>
      </c>
      <c r="H439" t="s">
        <v>2329</v>
      </c>
      <c r="J439" t="s">
        <v>2306</v>
      </c>
      <c r="K439" t="s">
        <v>2327</v>
      </c>
      <c r="L439" t="s">
        <v>86</v>
      </c>
      <c r="N439">
        <v>8</v>
      </c>
      <c r="O439" t="s">
        <v>2328</v>
      </c>
      <c r="P439" t="s">
        <v>2330</v>
      </c>
      <c r="Q439" t="s">
        <v>2331</v>
      </c>
    </row>
    <row r="440" spans="1:17" x14ac:dyDescent="0.25">
      <c r="A440" t="s">
        <v>61714</v>
      </c>
      <c r="B440" s="2"/>
      <c r="C440">
        <v>2025</v>
      </c>
      <c r="D440" t="s">
        <v>61715</v>
      </c>
      <c r="E440" t="s">
        <v>920</v>
      </c>
      <c r="F440" t="s">
        <v>920</v>
      </c>
      <c r="G440" t="s">
        <v>21</v>
      </c>
      <c r="H440" t="s">
        <v>2334</v>
      </c>
      <c r="J440" t="s">
        <v>2306</v>
      </c>
      <c r="K440" t="s">
        <v>2332</v>
      </c>
      <c r="L440" t="s">
        <v>1969</v>
      </c>
      <c r="N440">
        <v>4</v>
      </c>
      <c r="O440" t="s">
        <v>2333</v>
      </c>
      <c r="P440" t="s">
        <v>2335</v>
      </c>
      <c r="Q440" t="s">
        <v>2336</v>
      </c>
    </row>
    <row r="441" spans="1:17" x14ac:dyDescent="0.25">
      <c r="A441" t="s">
        <v>61714</v>
      </c>
      <c r="B441" s="2"/>
      <c r="C441">
        <v>2025</v>
      </c>
      <c r="D441" t="s">
        <v>61715</v>
      </c>
      <c r="E441" t="s">
        <v>920</v>
      </c>
      <c r="F441" t="s">
        <v>920</v>
      </c>
      <c r="G441" t="s">
        <v>21</v>
      </c>
      <c r="H441" t="s">
        <v>2339</v>
      </c>
      <c r="J441" t="s">
        <v>2306</v>
      </c>
      <c r="K441" t="s">
        <v>2337</v>
      </c>
      <c r="L441" t="s">
        <v>12</v>
      </c>
      <c r="N441">
        <v>6</v>
      </c>
      <c r="O441" t="s">
        <v>2338</v>
      </c>
      <c r="P441" t="s">
        <v>2340</v>
      </c>
      <c r="Q441" t="s">
        <v>2341</v>
      </c>
    </row>
    <row r="442" spans="1:17" x14ac:dyDescent="0.25">
      <c r="A442" t="s">
        <v>61714</v>
      </c>
      <c r="B442" s="2"/>
      <c r="C442">
        <v>2025</v>
      </c>
      <c r="D442" t="s">
        <v>61715</v>
      </c>
      <c r="E442" t="s">
        <v>920</v>
      </c>
      <c r="F442" t="s">
        <v>920</v>
      </c>
      <c r="G442" t="s">
        <v>21</v>
      </c>
      <c r="H442" t="s">
        <v>2345</v>
      </c>
      <c r="J442" t="s">
        <v>2306</v>
      </c>
      <c r="K442" t="s">
        <v>2342</v>
      </c>
      <c r="L442" t="s">
        <v>2343</v>
      </c>
      <c r="N442">
        <v>6</v>
      </c>
      <c r="O442" t="s">
        <v>2344</v>
      </c>
      <c r="P442" t="s">
        <v>2346</v>
      </c>
      <c r="Q442" t="s">
        <v>2347</v>
      </c>
    </row>
    <row r="443" spans="1:17" x14ac:dyDescent="0.25">
      <c r="A443" t="s">
        <v>61714</v>
      </c>
      <c r="B443" s="2"/>
      <c r="C443">
        <v>2025</v>
      </c>
      <c r="D443" t="s">
        <v>61715</v>
      </c>
      <c r="E443" t="s">
        <v>920</v>
      </c>
      <c r="F443" t="s">
        <v>920</v>
      </c>
      <c r="G443" t="s">
        <v>21</v>
      </c>
      <c r="H443" t="s">
        <v>2349</v>
      </c>
      <c r="J443" t="s">
        <v>2306</v>
      </c>
      <c r="K443" t="s">
        <v>2348</v>
      </c>
      <c r="L443" t="s">
        <v>1843</v>
      </c>
      <c r="N443">
        <v>5</v>
      </c>
      <c r="O443" t="s">
        <v>2308</v>
      </c>
      <c r="P443" t="s">
        <v>2350</v>
      </c>
      <c r="Q443" t="s">
        <v>2351</v>
      </c>
    </row>
    <row r="444" spans="1:17" x14ac:dyDescent="0.25">
      <c r="A444" t="s">
        <v>61714</v>
      </c>
      <c r="B444" s="2"/>
      <c r="C444">
        <v>2025</v>
      </c>
      <c r="D444" t="s">
        <v>61715</v>
      </c>
      <c r="E444" t="s">
        <v>920</v>
      </c>
      <c r="F444" t="s">
        <v>920</v>
      </c>
      <c r="G444" t="s">
        <v>21</v>
      </c>
      <c r="H444" t="s">
        <v>2355</v>
      </c>
      <c r="J444" t="s">
        <v>2306</v>
      </c>
      <c r="K444" t="s">
        <v>2352</v>
      </c>
      <c r="L444" t="s">
        <v>2353</v>
      </c>
      <c r="N444">
        <v>5</v>
      </c>
      <c r="O444" t="s">
        <v>2354</v>
      </c>
      <c r="P444" t="s">
        <v>2356</v>
      </c>
      <c r="Q444" t="s">
        <v>2357</v>
      </c>
    </row>
    <row r="445" spans="1:17" x14ac:dyDescent="0.25">
      <c r="A445" t="s">
        <v>61714</v>
      </c>
      <c r="B445" s="2"/>
      <c r="C445">
        <v>2025</v>
      </c>
      <c r="D445" t="s">
        <v>61715</v>
      </c>
      <c r="E445" t="s">
        <v>920</v>
      </c>
      <c r="F445" t="s">
        <v>920</v>
      </c>
      <c r="G445" t="s">
        <v>21</v>
      </c>
      <c r="H445" t="s">
        <v>2361</v>
      </c>
      <c r="J445" t="s">
        <v>2358</v>
      </c>
      <c r="K445" t="s">
        <v>2359</v>
      </c>
      <c r="L445" t="s">
        <v>2360</v>
      </c>
      <c r="N445">
        <v>11</v>
      </c>
      <c r="O445" t="s">
        <v>1607</v>
      </c>
      <c r="P445" t="s">
        <v>2362</v>
      </c>
      <c r="Q445" t="s">
        <v>2363</v>
      </c>
    </row>
    <row r="446" spans="1:17" x14ac:dyDescent="0.25">
      <c r="A446" t="s">
        <v>61714</v>
      </c>
      <c r="B446" s="2"/>
      <c r="C446">
        <v>2025</v>
      </c>
      <c r="D446" t="s">
        <v>61715</v>
      </c>
      <c r="E446" t="s">
        <v>920</v>
      </c>
      <c r="F446" t="s">
        <v>920</v>
      </c>
      <c r="G446" t="s">
        <v>21</v>
      </c>
      <c r="H446" t="s">
        <v>2366</v>
      </c>
      <c r="J446" t="s">
        <v>2358</v>
      </c>
      <c r="K446" t="s">
        <v>2364</v>
      </c>
      <c r="L446" t="s">
        <v>1843</v>
      </c>
      <c r="N446">
        <v>5</v>
      </c>
      <c r="O446" t="s">
        <v>2365</v>
      </c>
      <c r="P446" t="s">
        <v>2367</v>
      </c>
      <c r="Q446" t="s">
        <v>2368</v>
      </c>
    </row>
    <row r="447" spans="1:17" x14ac:dyDescent="0.25">
      <c r="A447" t="s">
        <v>61714</v>
      </c>
      <c r="B447" s="2"/>
      <c r="C447">
        <v>2025</v>
      </c>
      <c r="D447" t="s">
        <v>61715</v>
      </c>
      <c r="E447" t="s">
        <v>920</v>
      </c>
      <c r="F447" t="s">
        <v>920</v>
      </c>
      <c r="G447" t="s">
        <v>21</v>
      </c>
      <c r="H447" t="s">
        <v>2371</v>
      </c>
      <c r="J447" t="s">
        <v>251</v>
      </c>
      <c r="K447" t="s">
        <v>2369</v>
      </c>
      <c r="L447" t="s">
        <v>858</v>
      </c>
      <c r="N447">
        <v>11</v>
      </c>
      <c r="O447" t="s">
        <v>2370</v>
      </c>
      <c r="P447" t="s">
        <v>2372</v>
      </c>
      <c r="Q447" t="s">
        <v>2373</v>
      </c>
    </row>
    <row r="448" spans="1:17" x14ac:dyDescent="0.25">
      <c r="A448" t="s">
        <v>61714</v>
      </c>
      <c r="B448" s="2"/>
      <c r="C448">
        <v>2025</v>
      </c>
      <c r="D448" t="s">
        <v>61715</v>
      </c>
      <c r="E448" t="s">
        <v>920</v>
      </c>
      <c r="F448" t="s">
        <v>920</v>
      </c>
      <c r="G448" t="s">
        <v>21</v>
      </c>
      <c r="H448" t="s">
        <v>2376</v>
      </c>
      <c r="J448" t="s">
        <v>251</v>
      </c>
      <c r="K448" t="s">
        <v>2374</v>
      </c>
      <c r="L448" t="s">
        <v>1868</v>
      </c>
      <c r="N448">
        <v>5</v>
      </c>
      <c r="O448" t="s">
        <v>2375</v>
      </c>
      <c r="P448" t="s">
        <v>2377</v>
      </c>
      <c r="Q448" t="s">
        <v>2378</v>
      </c>
    </row>
    <row r="449" spans="1:17" x14ac:dyDescent="0.25">
      <c r="A449" t="s">
        <v>61714</v>
      </c>
      <c r="B449" s="2"/>
      <c r="C449">
        <v>2025</v>
      </c>
      <c r="D449" t="s">
        <v>61715</v>
      </c>
      <c r="E449" t="s">
        <v>920</v>
      </c>
      <c r="F449" t="s">
        <v>920</v>
      </c>
      <c r="G449" t="s">
        <v>21</v>
      </c>
      <c r="H449" t="s">
        <v>2382</v>
      </c>
      <c r="J449" t="s">
        <v>251</v>
      </c>
      <c r="K449" t="s">
        <v>2379</v>
      </c>
      <c r="L449" t="s">
        <v>2380</v>
      </c>
      <c r="N449">
        <v>2</v>
      </c>
      <c r="O449" t="s">
        <v>2381</v>
      </c>
      <c r="P449" t="s">
        <v>2383</v>
      </c>
      <c r="Q449" t="s">
        <v>2384</v>
      </c>
    </row>
    <row r="450" spans="1:17" x14ac:dyDescent="0.25">
      <c r="A450" t="s">
        <v>61714</v>
      </c>
      <c r="B450" s="2"/>
      <c r="C450">
        <v>2025</v>
      </c>
      <c r="D450" t="s">
        <v>61715</v>
      </c>
      <c r="E450" t="s">
        <v>920</v>
      </c>
      <c r="F450" t="s">
        <v>920</v>
      </c>
      <c r="G450" t="s">
        <v>21</v>
      </c>
      <c r="H450" t="s">
        <v>2386</v>
      </c>
      <c r="J450" t="s">
        <v>1257</v>
      </c>
      <c r="K450" t="s">
        <v>2385</v>
      </c>
      <c r="L450" t="s">
        <v>366</v>
      </c>
      <c r="N450">
        <v>11</v>
      </c>
      <c r="O450" t="s">
        <v>1664</v>
      </c>
      <c r="P450" t="s">
        <v>2387</v>
      </c>
      <c r="Q450" t="s">
        <v>2388</v>
      </c>
    </row>
    <row r="451" spans="1:17" x14ac:dyDescent="0.25">
      <c r="A451" t="s">
        <v>61714</v>
      </c>
      <c r="B451" s="2"/>
      <c r="C451">
        <v>2025</v>
      </c>
      <c r="D451" t="s">
        <v>61715</v>
      </c>
      <c r="E451" t="s">
        <v>920</v>
      </c>
      <c r="F451" t="s">
        <v>920</v>
      </c>
      <c r="G451" t="s">
        <v>21</v>
      </c>
      <c r="H451" t="s">
        <v>2390</v>
      </c>
      <c r="J451" t="s">
        <v>1257</v>
      </c>
      <c r="K451" t="s">
        <v>2389</v>
      </c>
      <c r="L451" t="s">
        <v>259</v>
      </c>
      <c r="N451">
        <v>10</v>
      </c>
      <c r="O451" t="s">
        <v>1664</v>
      </c>
      <c r="P451" t="s">
        <v>2391</v>
      </c>
      <c r="Q451" t="s">
        <v>2392</v>
      </c>
    </row>
    <row r="452" spans="1:17" x14ac:dyDescent="0.25">
      <c r="A452" t="s">
        <v>61714</v>
      </c>
      <c r="B452" s="2"/>
      <c r="C452">
        <v>2025</v>
      </c>
      <c r="D452" t="s">
        <v>61715</v>
      </c>
      <c r="E452" t="s">
        <v>920</v>
      </c>
      <c r="F452" t="s">
        <v>920</v>
      </c>
      <c r="G452" t="s">
        <v>21</v>
      </c>
      <c r="H452" t="s">
        <v>2395</v>
      </c>
      <c r="J452" t="s">
        <v>1257</v>
      </c>
      <c r="K452" t="s">
        <v>2393</v>
      </c>
      <c r="L452" t="s">
        <v>2394</v>
      </c>
      <c r="N452">
        <v>8</v>
      </c>
      <c r="O452" t="s">
        <v>1350</v>
      </c>
      <c r="P452" t="s">
        <v>2396</v>
      </c>
      <c r="Q452" t="s">
        <v>2397</v>
      </c>
    </row>
    <row r="453" spans="1:17" x14ac:dyDescent="0.25">
      <c r="A453" t="s">
        <v>61714</v>
      </c>
      <c r="B453" s="2"/>
      <c r="C453">
        <v>2025</v>
      </c>
      <c r="D453" t="s">
        <v>61715</v>
      </c>
      <c r="E453" t="s">
        <v>920</v>
      </c>
      <c r="F453" t="s">
        <v>920</v>
      </c>
      <c r="G453" t="s">
        <v>21</v>
      </c>
      <c r="H453" t="s">
        <v>2401</v>
      </c>
      <c r="J453" t="s">
        <v>1257</v>
      </c>
      <c r="K453" t="s">
        <v>2398</v>
      </c>
      <c r="L453" t="s">
        <v>2399</v>
      </c>
      <c r="N453">
        <v>7</v>
      </c>
      <c r="O453" t="s">
        <v>2400</v>
      </c>
      <c r="P453" t="s">
        <v>2402</v>
      </c>
      <c r="Q453" t="s">
        <v>2403</v>
      </c>
    </row>
    <row r="454" spans="1:17" x14ac:dyDescent="0.25">
      <c r="A454" t="s">
        <v>61714</v>
      </c>
      <c r="B454" s="2"/>
      <c r="C454">
        <v>2025</v>
      </c>
      <c r="D454" t="s">
        <v>61715</v>
      </c>
      <c r="E454" t="s">
        <v>920</v>
      </c>
      <c r="F454" t="s">
        <v>920</v>
      </c>
      <c r="G454" t="s">
        <v>21</v>
      </c>
      <c r="H454" t="s">
        <v>2405</v>
      </c>
      <c r="J454" t="s">
        <v>1257</v>
      </c>
      <c r="K454" t="s">
        <v>2404</v>
      </c>
      <c r="L454" t="s">
        <v>1280</v>
      </c>
      <c r="N454">
        <v>6</v>
      </c>
      <c r="O454" t="s">
        <v>1392</v>
      </c>
      <c r="P454" t="s">
        <v>2406</v>
      </c>
      <c r="Q454" t="s">
        <v>2407</v>
      </c>
    </row>
    <row r="455" spans="1:17" x14ac:dyDescent="0.25">
      <c r="A455" t="s">
        <v>61714</v>
      </c>
      <c r="B455" s="2"/>
      <c r="C455">
        <v>2025</v>
      </c>
      <c r="D455" t="s">
        <v>61715</v>
      </c>
      <c r="E455" t="s">
        <v>920</v>
      </c>
      <c r="F455" t="s">
        <v>920</v>
      </c>
      <c r="G455" t="s">
        <v>21</v>
      </c>
      <c r="H455" t="s">
        <v>2411</v>
      </c>
      <c r="J455" t="s">
        <v>1257</v>
      </c>
      <c r="K455" t="s">
        <v>2408</v>
      </c>
      <c r="L455" t="s">
        <v>2409</v>
      </c>
      <c r="N455">
        <v>5</v>
      </c>
      <c r="O455" t="s">
        <v>2410</v>
      </c>
      <c r="P455" t="s">
        <v>2412</v>
      </c>
      <c r="Q455" t="s">
        <v>2413</v>
      </c>
    </row>
    <row r="456" spans="1:17" x14ac:dyDescent="0.25">
      <c r="A456" t="s">
        <v>61714</v>
      </c>
      <c r="B456" s="2"/>
      <c r="C456">
        <v>2025</v>
      </c>
      <c r="D456" t="s">
        <v>61715</v>
      </c>
      <c r="E456" t="s">
        <v>920</v>
      </c>
      <c r="F456" t="s">
        <v>920</v>
      </c>
      <c r="G456" t="s">
        <v>21</v>
      </c>
      <c r="H456" t="s">
        <v>2416</v>
      </c>
      <c r="J456" t="s">
        <v>1257</v>
      </c>
      <c r="K456" t="s">
        <v>2414</v>
      </c>
      <c r="L456" t="s">
        <v>737</v>
      </c>
      <c r="N456">
        <v>5</v>
      </c>
      <c r="O456" t="s">
        <v>2415</v>
      </c>
      <c r="P456" t="s">
        <v>2417</v>
      </c>
      <c r="Q456" t="s">
        <v>2418</v>
      </c>
    </row>
    <row r="457" spans="1:17" x14ac:dyDescent="0.25">
      <c r="A457" t="s">
        <v>61714</v>
      </c>
      <c r="B457" s="2"/>
      <c r="C457">
        <v>2025</v>
      </c>
      <c r="D457" t="s">
        <v>61715</v>
      </c>
      <c r="E457" t="s">
        <v>920</v>
      </c>
      <c r="F457" t="s">
        <v>920</v>
      </c>
      <c r="G457" t="s">
        <v>21</v>
      </c>
      <c r="H457" t="s">
        <v>2422</v>
      </c>
      <c r="J457" t="s">
        <v>1257</v>
      </c>
      <c r="K457" t="s">
        <v>2419</v>
      </c>
      <c r="L457" t="s">
        <v>2420</v>
      </c>
      <c r="N457">
        <v>5</v>
      </c>
      <c r="O457" t="s">
        <v>2421</v>
      </c>
      <c r="P457" t="s">
        <v>2423</v>
      </c>
      <c r="Q457" t="s">
        <v>2424</v>
      </c>
    </row>
    <row r="458" spans="1:17" x14ac:dyDescent="0.25">
      <c r="A458" t="s">
        <v>61714</v>
      </c>
      <c r="B458" s="2"/>
      <c r="C458">
        <v>2025</v>
      </c>
      <c r="D458" t="s">
        <v>61715</v>
      </c>
      <c r="E458" t="s">
        <v>920</v>
      </c>
      <c r="F458" t="s">
        <v>920</v>
      </c>
      <c r="G458" t="s">
        <v>21</v>
      </c>
      <c r="H458" t="s">
        <v>2427</v>
      </c>
      <c r="J458" t="s">
        <v>1257</v>
      </c>
      <c r="K458" t="s">
        <v>2425</v>
      </c>
      <c r="L458" t="s">
        <v>287</v>
      </c>
      <c r="N458">
        <v>5</v>
      </c>
      <c r="O458" t="s">
        <v>2426</v>
      </c>
      <c r="P458" t="s">
        <v>2428</v>
      </c>
      <c r="Q458" t="s">
        <v>2429</v>
      </c>
    </row>
    <row r="459" spans="1:17" x14ac:dyDescent="0.25">
      <c r="A459" t="s">
        <v>61714</v>
      </c>
      <c r="B459" s="2"/>
      <c r="C459">
        <v>2025</v>
      </c>
      <c r="D459" t="s">
        <v>61715</v>
      </c>
      <c r="E459" t="s">
        <v>920</v>
      </c>
      <c r="F459" t="s">
        <v>920</v>
      </c>
      <c r="G459" t="s">
        <v>21</v>
      </c>
      <c r="H459" t="s">
        <v>2433</v>
      </c>
      <c r="J459" t="s">
        <v>1257</v>
      </c>
      <c r="K459" t="s">
        <v>2430</v>
      </c>
      <c r="L459" t="s">
        <v>2431</v>
      </c>
      <c r="N459">
        <v>5</v>
      </c>
      <c r="O459" t="s">
        <v>2432</v>
      </c>
      <c r="P459" t="s">
        <v>2434</v>
      </c>
      <c r="Q459" t="s">
        <v>2435</v>
      </c>
    </row>
    <row r="460" spans="1:17" x14ac:dyDescent="0.25">
      <c r="A460" t="s">
        <v>61714</v>
      </c>
      <c r="B460" s="2"/>
      <c r="C460">
        <v>2025</v>
      </c>
      <c r="D460" t="s">
        <v>61715</v>
      </c>
      <c r="E460" t="s">
        <v>920</v>
      </c>
      <c r="F460" t="s">
        <v>920</v>
      </c>
      <c r="G460" t="s">
        <v>21</v>
      </c>
      <c r="H460" t="s">
        <v>2438</v>
      </c>
      <c r="J460" t="s">
        <v>1257</v>
      </c>
      <c r="K460" t="s">
        <v>2436</v>
      </c>
      <c r="L460" t="s">
        <v>1164</v>
      </c>
      <c r="N460">
        <v>4</v>
      </c>
      <c r="O460" t="s">
        <v>2437</v>
      </c>
      <c r="P460" t="s">
        <v>2439</v>
      </c>
      <c r="Q460" t="s">
        <v>2440</v>
      </c>
    </row>
    <row r="461" spans="1:17" x14ac:dyDescent="0.25">
      <c r="A461" t="s">
        <v>61714</v>
      </c>
      <c r="B461" s="2"/>
      <c r="C461">
        <v>2025</v>
      </c>
      <c r="D461" t="s">
        <v>61715</v>
      </c>
      <c r="E461" t="s">
        <v>920</v>
      </c>
      <c r="F461" t="s">
        <v>920</v>
      </c>
      <c r="G461" t="s">
        <v>21</v>
      </c>
      <c r="H461" t="s">
        <v>2444</v>
      </c>
      <c r="J461" t="s">
        <v>1257</v>
      </c>
      <c r="K461" t="s">
        <v>2441</v>
      </c>
      <c r="L461" t="s">
        <v>2442</v>
      </c>
      <c r="N461">
        <v>4</v>
      </c>
      <c r="O461" t="s">
        <v>2443</v>
      </c>
      <c r="P461" t="s">
        <v>2445</v>
      </c>
      <c r="Q461" t="s">
        <v>2446</v>
      </c>
    </row>
    <row r="462" spans="1:17" x14ac:dyDescent="0.25">
      <c r="A462" t="s">
        <v>61714</v>
      </c>
      <c r="B462" s="2"/>
      <c r="C462">
        <v>2025</v>
      </c>
      <c r="D462" t="s">
        <v>61715</v>
      </c>
      <c r="E462" t="s">
        <v>920</v>
      </c>
      <c r="F462" t="s">
        <v>920</v>
      </c>
      <c r="G462" t="s">
        <v>21</v>
      </c>
      <c r="H462" t="s">
        <v>2450</v>
      </c>
      <c r="J462" t="s">
        <v>1257</v>
      </c>
      <c r="K462" t="s">
        <v>2447</v>
      </c>
      <c r="L462" t="s">
        <v>2448</v>
      </c>
      <c r="N462">
        <v>4</v>
      </c>
      <c r="O462" t="s">
        <v>2449</v>
      </c>
      <c r="P462" t="s">
        <v>2451</v>
      </c>
      <c r="Q462" t="s">
        <v>2452</v>
      </c>
    </row>
    <row r="463" spans="1:17" x14ac:dyDescent="0.25">
      <c r="A463" t="s">
        <v>61714</v>
      </c>
      <c r="B463" s="2"/>
      <c r="C463">
        <v>2025</v>
      </c>
      <c r="D463" t="s">
        <v>61715</v>
      </c>
      <c r="E463" t="s">
        <v>920</v>
      </c>
      <c r="F463" t="s">
        <v>920</v>
      </c>
      <c r="G463" t="s">
        <v>21</v>
      </c>
      <c r="H463" t="s">
        <v>2456</v>
      </c>
      <c r="J463" t="s">
        <v>1257</v>
      </c>
      <c r="K463" t="s">
        <v>2453</v>
      </c>
      <c r="L463" t="s">
        <v>2454</v>
      </c>
      <c r="N463">
        <v>2</v>
      </c>
      <c r="O463" t="s">
        <v>2455</v>
      </c>
      <c r="P463" t="s">
        <v>2457</v>
      </c>
      <c r="Q463" t="s">
        <v>2458</v>
      </c>
    </row>
    <row r="464" spans="1:17" x14ac:dyDescent="0.25">
      <c r="A464" t="s">
        <v>61714</v>
      </c>
      <c r="B464" s="2"/>
      <c r="C464">
        <v>2025</v>
      </c>
      <c r="D464" t="s">
        <v>61715</v>
      </c>
      <c r="E464" t="s">
        <v>920</v>
      </c>
      <c r="F464" t="s">
        <v>920</v>
      </c>
      <c r="G464" t="s">
        <v>21</v>
      </c>
      <c r="H464" t="s">
        <v>2461</v>
      </c>
      <c r="J464" t="s">
        <v>1257</v>
      </c>
      <c r="K464" t="s">
        <v>2459</v>
      </c>
      <c r="L464" t="s">
        <v>2380</v>
      </c>
      <c r="N464">
        <v>2</v>
      </c>
      <c r="O464" t="s">
        <v>2460</v>
      </c>
      <c r="P464" t="s">
        <v>2462</v>
      </c>
      <c r="Q464" t="s">
        <v>2463</v>
      </c>
    </row>
    <row r="465" spans="1:17" x14ac:dyDescent="0.25">
      <c r="A465" t="s">
        <v>61714</v>
      </c>
      <c r="B465" s="2"/>
      <c r="C465">
        <v>2025</v>
      </c>
      <c r="D465" t="s">
        <v>61715</v>
      </c>
      <c r="E465" t="s">
        <v>920</v>
      </c>
      <c r="F465" t="s">
        <v>920</v>
      </c>
      <c r="G465" t="s">
        <v>21</v>
      </c>
      <c r="H465" t="s">
        <v>2466</v>
      </c>
      <c r="J465" t="s">
        <v>2464</v>
      </c>
      <c r="K465" t="s">
        <v>2465</v>
      </c>
      <c r="L465" t="s">
        <v>379</v>
      </c>
      <c r="N465">
        <v>8</v>
      </c>
      <c r="O465" t="s">
        <v>1582</v>
      </c>
      <c r="P465" t="s">
        <v>2467</v>
      </c>
      <c r="Q465" t="s">
        <v>2468</v>
      </c>
    </row>
    <row r="466" spans="1:17" x14ac:dyDescent="0.25">
      <c r="A466" t="s">
        <v>61714</v>
      </c>
      <c r="B466" s="2"/>
      <c r="C466">
        <v>2025</v>
      </c>
      <c r="D466" t="s">
        <v>61715</v>
      </c>
      <c r="E466" t="s">
        <v>920</v>
      </c>
      <c r="F466" t="s">
        <v>920</v>
      </c>
      <c r="G466" t="s">
        <v>21</v>
      </c>
      <c r="H466" t="s">
        <v>2472</v>
      </c>
      <c r="J466" t="s">
        <v>2469</v>
      </c>
      <c r="K466" t="s">
        <v>2470</v>
      </c>
      <c r="L466" t="s">
        <v>179</v>
      </c>
      <c r="N466">
        <v>4</v>
      </c>
      <c r="O466" t="s">
        <v>2471</v>
      </c>
      <c r="P466" t="s">
        <v>2473</v>
      </c>
      <c r="Q466" t="s">
        <v>2474</v>
      </c>
    </row>
    <row r="467" spans="1:17" x14ac:dyDescent="0.25">
      <c r="A467" t="s">
        <v>61714</v>
      </c>
      <c r="B467" s="2"/>
      <c r="C467">
        <v>2025</v>
      </c>
      <c r="D467" t="s">
        <v>61715</v>
      </c>
      <c r="E467" t="s">
        <v>920</v>
      </c>
      <c r="F467" t="s">
        <v>920</v>
      </c>
      <c r="G467" t="s">
        <v>21</v>
      </c>
      <c r="H467" t="s">
        <v>2478</v>
      </c>
      <c r="J467" t="s">
        <v>2475</v>
      </c>
      <c r="K467" t="s">
        <v>2476</v>
      </c>
      <c r="L467" t="s">
        <v>689</v>
      </c>
      <c r="N467">
        <v>3</v>
      </c>
      <c r="O467" t="s">
        <v>2477</v>
      </c>
      <c r="P467" t="s">
        <v>2479</v>
      </c>
      <c r="Q467" t="s">
        <v>2480</v>
      </c>
    </row>
    <row r="468" spans="1:17" x14ac:dyDescent="0.25">
      <c r="A468" t="s">
        <v>61714</v>
      </c>
      <c r="B468" s="2"/>
      <c r="C468">
        <v>2025</v>
      </c>
      <c r="D468" t="s">
        <v>61715</v>
      </c>
      <c r="E468" t="s">
        <v>920</v>
      </c>
      <c r="F468" t="s">
        <v>920</v>
      </c>
      <c r="G468" t="s">
        <v>21</v>
      </c>
      <c r="H468" t="s">
        <v>2484</v>
      </c>
      <c r="J468" t="s">
        <v>2481</v>
      </c>
      <c r="K468" t="s">
        <v>2482</v>
      </c>
      <c r="L468" t="s">
        <v>2127</v>
      </c>
      <c r="N468">
        <v>4</v>
      </c>
      <c r="O468" t="s">
        <v>2483</v>
      </c>
      <c r="P468" t="s">
        <v>2485</v>
      </c>
      <c r="Q468" t="s">
        <v>2486</v>
      </c>
    </row>
    <row r="469" spans="1:17" x14ac:dyDescent="0.25">
      <c r="A469" t="s">
        <v>61714</v>
      </c>
      <c r="B469" s="2"/>
      <c r="C469">
        <v>2025</v>
      </c>
      <c r="D469" t="s">
        <v>61715</v>
      </c>
      <c r="E469" t="s">
        <v>920</v>
      </c>
      <c r="F469" t="s">
        <v>920</v>
      </c>
      <c r="G469" t="s">
        <v>21</v>
      </c>
      <c r="H469" t="s">
        <v>2490</v>
      </c>
      <c r="J469" t="s">
        <v>2487</v>
      </c>
      <c r="K469" t="s">
        <v>2488</v>
      </c>
      <c r="L469" t="s">
        <v>1969</v>
      </c>
      <c r="N469">
        <v>4</v>
      </c>
      <c r="O469" t="s">
        <v>2489</v>
      </c>
      <c r="P469" t="s">
        <v>2491</v>
      </c>
      <c r="Q469" t="s">
        <v>2336</v>
      </c>
    </row>
    <row r="470" spans="1:17" x14ac:dyDescent="0.25">
      <c r="A470" t="s">
        <v>61714</v>
      </c>
      <c r="B470" s="2"/>
      <c r="C470">
        <v>2025</v>
      </c>
      <c r="D470" t="s">
        <v>61715</v>
      </c>
      <c r="E470" t="s">
        <v>920</v>
      </c>
      <c r="F470" t="s">
        <v>920</v>
      </c>
      <c r="G470" t="s">
        <v>21</v>
      </c>
      <c r="H470" t="s">
        <v>2495</v>
      </c>
      <c r="J470" t="s">
        <v>2492</v>
      </c>
      <c r="K470" t="s">
        <v>2493</v>
      </c>
      <c r="L470" t="s">
        <v>397</v>
      </c>
      <c r="N470">
        <v>3</v>
      </c>
      <c r="O470" t="s">
        <v>2494</v>
      </c>
      <c r="P470" t="s">
        <v>2496</v>
      </c>
      <c r="Q470" t="s">
        <v>2497</v>
      </c>
    </row>
    <row r="471" spans="1:17" x14ac:dyDescent="0.25">
      <c r="A471" t="s">
        <v>61714</v>
      </c>
      <c r="B471" s="2"/>
      <c r="C471">
        <v>2025</v>
      </c>
      <c r="D471" t="s">
        <v>61715</v>
      </c>
      <c r="E471" t="s">
        <v>920</v>
      </c>
      <c r="F471" t="s">
        <v>920</v>
      </c>
      <c r="G471" t="s">
        <v>29</v>
      </c>
      <c r="H471" t="s">
        <v>2501</v>
      </c>
      <c r="J471" t="s">
        <v>223</v>
      </c>
      <c r="K471" t="s">
        <v>2498</v>
      </c>
      <c r="L471" t="s">
        <v>2499</v>
      </c>
      <c r="N471">
        <v>6</v>
      </c>
      <c r="O471" t="s">
        <v>2500</v>
      </c>
      <c r="P471" t="s">
        <v>2502</v>
      </c>
      <c r="Q471" t="s">
        <v>2503</v>
      </c>
    </row>
    <row r="472" spans="1:17" x14ac:dyDescent="0.25">
      <c r="A472" t="s">
        <v>61714</v>
      </c>
      <c r="B472" s="2"/>
      <c r="C472">
        <v>2025</v>
      </c>
      <c r="D472" t="s">
        <v>61715</v>
      </c>
      <c r="E472" t="s">
        <v>920</v>
      </c>
      <c r="F472" t="s">
        <v>920</v>
      </c>
      <c r="G472" t="s">
        <v>29</v>
      </c>
      <c r="H472" t="s">
        <v>2505</v>
      </c>
      <c r="J472" t="s">
        <v>1285</v>
      </c>
      <c r="K472" t="s">
        <v>2504</v>
      </c>
      <c r="L472" t="s">
        <v>1816</v>
      </c>
      <c r="N472">
        <v>6</v>
      </c>
      <c r="O472" t="s">
        <v>2415</v>
      </c>
      <c r="P472" t="s">
        <v>2506</v>
      </c>
      <c r="Q472" t="s">
        <v>2507</v>
      </c>
    </row>
    <row r="473" spans="1:17" x14ac:dyDescent="0.25">
      <c r="A473" t="s">
        <v>61714</v>
      </c>
      <c r="B473" s="2"/>
      <c r="C473">
        <v>2025</v>
      </c>
      <c r="D473" t="s">
        <v>61715</v>
      </c>
      <c r="E473" t="s">
        <v>920</v>
      </c>
      <c r="F473" t="s">
        <v>920</v>
      </c>
      <c r="G473" t="s">
        <v>29</v>
      </c>
      <c r="H473" t="s">
        <v>2510</v>
      </c>
      <c r="J473" t="s">
        <v>1285</v>
      </c>
      <c r="K473" t="s">
        <v>2508</v>
      </c>
      <c r="L473" t="s">
        <v>659</v>
      </c>
      <c r="N473">
        <v>2</v>
      </c>
      <c r="O473" t="s">
        <v>2509</v>
      </c>
      <c r="P473" t="s">
        <v>2511</v>
      </c>
      <c r="Q473" t="s">
        <v>2512</v>
      </c>
    </row>
    <row r="474" spans="1:17" x14ac:dyDescent="0.25">
      <c r="A474" t="s">
        <v>61714</v>
      </c>
      <c r="B474" s="2"/>
      <c r="C474">
        <v>2025</v>
      </c>
      <c r="D474" t="s">
        <v>61715</v>
      </c>
      <c r="E474" t="s">
        <v>920</v>
      </c>
      <c r="F474" t="s">
        <v>2513</v>
      </c>
      <c r="G474" t="s">
        <v>21</v>
      </c>
      <c r="H474" t="s">
        <v>2516</v>
      </c>
      <c r="J474" t="s">
        <v>2513</v>
      </c>
      <c r="K474" t="s">
        <v>2514</v>
      </c>
      <c r="L474" t="s">
        <v>305</v>
      </c>
      <c r="N474">
        <v>11</v>
      </c>
      <c r="O474" t="s">
        <v>2515</v>
      </c>
      <c r="P474" t="s">
        <v>2517</v>
      </c>
      <c r="Q474" t="s">
        <v>2518</v>
      </c>
    </row>
    <row r="475" spans="1:17" x14ac:dyDescent="0.25">
      <c r="A475" t="s">
        <v>61714</v>
      </c>
      <c r="B475" s="2"/>
      <c r="C475">
        <v>2025</v>
      </c>
      <c r="D475" t="s">
        <v>61715</v>
      </c>
      <c r="E475" t="s">
        <v>920</v>
      </c>
      <c r="F475" t="s">
        <v>2513</v>
      </c>
      <c r="G475" t="s">
        <v>21</v>
      </c>
      <c r="H475" t="s">
        <v>2522</v>
      </c>
      <c r="J475" t="s">
        <v>2513</v>
      </c>
      <c r="K475" t="s">
        <v>2519</v>
      </c>
      <c r="L475" t="s">
        <v>2520</v>
      </c>
      <c r="N475">
        <v>10</v>
      </c>
      <c r="O475" t="s">
        <v>2521</v>
      </c>
      <c r="P475" t="s">
        <v>2523</v>
      </c>
      <c r="Q475" t="s">
        <v>2524</v>
      </c>
    </row>
    <row r="476" spans="1:17" x14ac:dyDescent="0.25">
      <c r="A476" t="s">
        <v>61714</v>
      </c>
      <c r="B476" s="2"/>
      <c r="C476">
        <v>2025</v>
      </c>
      <c r="D476" t="s">
        <v>61715</v>
      </c>
      <c r="E476" t="s">
        <v>920</v>
      </c>
      <c r="F476" t="s">
        <v>2513</v>
      </c>
      <c r="G476" t="s">
        <v>21</v>
      </c>
      <c r="H476" t="s">
        <v>2527</v>
      </c>
      <c r="J476" t="s">
        <v>2513</v>
      </c>
      <c r="K476" t="s">
        <v>2525</v>
      </c>
      <c r="L476" t="s">
        <v>191</v>
      </c>
      <c r="N476">
        <v>10</v>
      </c>
      <c r="O476" t="s">
        <v>2526</v>
      </c>
      <c r="P476" t="s">
        <v>2528</v>
      </c>
      <c r="Q476" t="s">
        <v>2529</v>
      </c>
    </row>
    <row r="477" spans="1:17" x14ac:dyDescent="0.25">
      <c r="A477" t="s">
        <v>61714</v>
      </c>
      <c r="B477" s="2"/>
      <c r="C477">
        <v>2025</v>
      </c>
      <c r="D477" t="s">
        <v>61715</v>
      </c>
      <c r="E477" t="s">
        <v>920</v>
      </c>
      <c r="F477" t="s">
        <v>2513</v>
      </c>
      <c r="G477" t="s">
        <v>21</v>
      </c>
      <c r="H477" t="s">
        <v>2532</v>
      </c>
      <c r="J477" t="s">
        <v>2513</v>
      </c>
      <c r="K477" t="s">
        <v>2530</v>
      </c>
      <c r="L477" t="s">
        <v>1495</v>
      </c>
      <c r="N477">
        <v>9</v>
      </c>
      <c r="O477" t="s">
        <v>2531</v>
      </c>
      <c r="P477" t="s">
        <v>2533</v>
      </c>
      <c r="Q477" t="s">
        <v>2534</v>
      </c>
    </row>
    <row r="478" spans="1:17" x14ac:dyDescent="0.25">
      <c r="A478" t="s">
        <v>61714</v>
      </c>
      <c r="B478" s="2"/>
      <c r="C478">
        <v>2025</v>
      </c>
      <c r="D478" t="s">
        <v>61715</v>
      </c>
      <c r="E478" t="s">
        <v>920</v>
      </c>
      <c r="F478" t="s">
        <v>2513</v>
      </c>
      <c r="G478" t="s">
        <v>21</v>
      </c>
      <c r="H478" t="s">
        <v>2537</v>
      </c>
      <c r="J478" t="s">
        <v>2513</v>
      </c>
      <c r="K478" t="s">
        <v>2535</v>
      </c>
      <c r="L478" t="s">
        <v>196</v>
      </c>
      <c r="N478">
        <v>9</v>
      </c>
      <c r="O478" t="s">
        <v>2536</v>
      </c>
      <c r="P478" t="s">
        <v>2538</v>
      </c>
      <c r="Q478" t="s">
        <v>2539</v>
      </c>
    </row>
    <row r="479" spans="1:17" x14ac:dyDescent="0.25">
      <c r="A479" t="s">
        <v>61714</v>
      </c>
      <c r="B479" s="2"/>
      <c r="C479">
        <v>2025</v>
      </c>
      <c r="D479" t="s">
        <v>61715</v>
      </c>
      <c r="E479" t="s">
        <v>920</v>
      </c>
      <c r="F479" t="s">
        <v>2513</v>
      </c>
      <c r="G479" t="s">
        <v>21</v>
      </c>
      <c r="H479" t="s">
        <v>2542</v>
      </c>
      <c r="J479" t="s">
        <v>2513</v>
      </c>
      <c r="K479" t="s">
        <v>2540</v>
      </c>
      <c r="L479" t="s">
        <v>1024</v>
      </c>
      <c r="N479">
        <v>8</v>
      </c>
      <c r="O479" t="s">
        <v>2541</v>
      </c>
      <c r="P479" t="s">
        <v>2543</v>
      </c>
      <c r="Q479" t="s">
        <v>2544</v>
      </c>
    </row>
    <row r="480" spans="1:17" x14ac:dyDescent="0.25">
      <c r="A480" t="s">
        <v>61714</v>
      </c>
      <c r="B480" s="2"/>
      <c r="C480">
        <v>2025</v>
      </c>
      <c r="D480" t="s">
        <v>61715</v>
      </c>
      <c r="E480" t="s">
        <v>920</v>
      </c>
      <c r="F480" t="s">
        <v>2513</v>
      </c>
      <c r="G480" t="s">
        <v>21</v>
      </c>
      <c r="H480" t="s">
        <v>2547</v>
      </c>
      <c r="J480" t="s">
        <v>2513</v>
      </c>
      <c r="K480" t="s">
        <v>2545</v>
      </c>
      <c r="L480" t="s">
        <v>1943</v>
      </c>
      <c r="N480">
        <v>4</v>
      </c>
      <c r="O480" t="s">
        <v>2546</v>
      </c>
      <c r="P480" t="s">
        <v>2548</v>
      </c>
      <c r="Q480" t="s">
        <v>2549</v>
      </c>
    </row>
    <row r="481" spans="1:17" x14ac:dyDescent="0.25">
      <c r="A481" t="s">
        <v>61714</v>
      </c>
      <c r="B481" s="2"/>
      <c r="C481">
        <v>2025</v>
      </c>
      <c r="D481" t="s">
        <v>61715</v>
      </c>
      <c r="E481" t="s">
        <v>920</v>
      </c>
      <c r="F481" t="s">
        <v>2513</v>
      </c>
      <c r="G481" t="s">
        <v>21</v>
      </c>
      <c r="H481" t="s">
        <v>2552</v>
      </c>
      <c r="J481" t="s">
        <v>2513</v>
      </c>
      <c r="K481" t="s">
        <v>2550</v>
      </c>
      <c r="L481" t="s">
        <v>2013</v>
      </c>
      <c r="N481">
        <v>3</v>
      </c>
      <c r="O481" t="s">
        <v>2551</v>
      </c>
      <c r="P481" t="s">
        <v>2553</v>
      </c>
      <c r="Q481" t="s">
        <v>2554</v>
      </c>
    </row>
    <row r="482" spans="1:17" x14ac:dyDescent="0.25">
      <c r="A482" t="s">
        <v>61714</v>
      </c>
      <c r="B482" s="2"/>
      <c r="C482">
        <v>2025</v>
      </c>
      <c r="D482" t="s">
        <v>61715</v>
      </c>
      <c r="E482" t="s">
        <v>920</v>
      </c>
      <c r="F482" t="s">
        <v>2513</v>
      </c>
      <c r="G482" t="s">
        <v>21</v>
      </c>
      <c r="H482" t="s">
        <v>2556</v>
      </c>
      <c r="J482" t="s">
        <v>251</v>
      </c>
      <c r="K482" t="s">
        <v>2555</v>
      </c>
      <c r="L482" t="s">
        <v>2221</v>
      </c>
      <c r="N482">
        <v>7</v>
      </c>
      <c r="O482" t="s">
        <v>2546</v>
      </c>
      <c r="P482" t="s">
        <v>2557</v>
      </c>
      <c r="Q482" t="s">
        <v>2558</v>
      </c>
    </row>
    <row r="483" spans="1:17" x14ac:dyDescent="0.25">
      <c r="A483" t="s">
        <v>61714</v>
      </c>
      <c r="B483" s="2"/>
      <c r="C483">
        <v>2025</v>
      </c>
      <c r="D483" t="s">
        <v>61715</v>
      </c>
      <c r="E483" t="s">
        <v>920</v>
      </c>
      <c r="F483" t="s">
        <v>2513</v>
      </c>
      <c r="G483" t="s">
        <v>21</v>
      </c>
      <c r="H483" t="s">
        <v>2561</v>
      </c>
      <c r="J483" t="s">
        <v>1257</v>
      </c>
      <c r="K483" t="s">
        <v>2559</v>
      </c>
      <c r="L483" t="s">
        <v>435</v>
      </c>
      <c r="N483">
        <v>10</v>
      </c>
      <c r="O483" t="s">
        <v>2560</v>
      </c>
      <c r="P483" t="s">
        <v>2562</v>
      </c>
      <c r="Q483" t="s">
        <v>2563</v>
      </c>
    </row>
    <row r="484" spans="1:17" x14ac:dyDescent="0.25">
      <c r="A484" t="s">
        <v>61714</v>
      </c>
      <c r="B484" s="2"/>
      <c r="C484">
        <v>2025</v>
      </c>
      <c r="D484" t="s">
        <v>61715</v>
      </c>
      <c r="E484" t="s">
        <v>920</v>
      </c>
      <c r="F484" t="s">
        <v>2513</v>
      </c>
      <c r="G484" t="s">
        <v>21</v>
      </c>
      <c r="H484" t="s">
        <v>2567</v>
      </c>
      <c r="J484" t="s">
        <v>1257</v>
      </c>
      <c r="K484" t="s">
        <v>2564</v>
      </c>
      <c r="L484" t="s">
        <v>2565</v>
      </c>
      <c r="N484">
        <v>10</v>
      </c>
      <c r="O484" t="s">
        <v>2566</v>
      </c>
      <c r="P484" t="s">
        <v>2568</v>
      </c>
      <c r="Q484" t="s">
        <v>2569</v>
      </c>
    </row>
    <row r="485" spans="1:17" x14ac:dyDescent="0.25">
      <c r="A485" t="s">
        <v>61714</v>
      </c>
      <c r="B485" s="2"/>
      <c r="C485">
        <v>2025</v>
      </c>
      <c r="D485" t="s">
        <v>61715</v>
      </c>
      <c r="E485" t="s">
        <v>920</v>
      </c>
      <c r="F485" t="s">
        <v>2513</v>
      </c>
      <c r="G485" t="s">
        <v>21</v>
      </c>
      <c r="H485" t="s">
        <v>2573</v>
      </c>
      <c r="J485" t="s">
        <v>1257</v>
      </c>
      <c r="K485" t="s">
        <v>2570</v>
      </c>
      <c r="L485" t="s">
        <v>2571</v>
      </c>
      <c r="N485">
        <v>4</v>
      </c>
      <c r="O485" t="s">
        <v>2572</v>
      </c>
      <c r="P485" t="s">
        <v>2574</v>
      </c>
      <c r="Q485" t="s">
        <v>2575</v>
      </c>
    </row>
    <row r="486" spans="1:17" x14ac:dyDescent="0.25">
      <c r="A486" t="s">
        <v>61714</v>
      </c>
      <c r="B486" s="2"/>
      <c r="C486">
        <v>2025</v>
      </c>
      <c r="D486" t="s">
        <v>61715</v>
      </c>
      <c r="E486" t="s">
        <v>920</v>
      </c>
      <c r="F486" t="s">
        <v>2513</v>
      </c>
      <c r="G486" t="s">
        <v>21</v>
      </c>
      <c r="H486" t="s">
        <v>2578</v>
      </c>
      <c r="J486" t="s">
        <v>1257</v>
      </c>
      <c r="K486" t="s">
        <v>2576</v>
      </c>
      <c r="L486" t="s">
        <v>649</v>
      </c>
      <c r="N486">
        <v>2</v>
      </c>
      <c r="O486" t="s">
        <v>2577</v>
      </c>
      <c r="P486" t="s">
        <v>2579</v>
      </c>
      <c r="Q486" t="s">
        <v>2580</v>
      </c>
    </row>
    <row r="487" spans="1:17" x14ac:dyDescent="0.25">
      <c r="A487" t="s">
        <v>61714</v>
      </c>
      <c r="B487" s="2"/>
      <c r="C487">
        <v>2025</v>
      </c>
      <c r="D487" t="s">
        <v>61715</v>
      </c>
      <c r="E487" t="s">
        <v>920</v>
      </c>
      <c r="F487" t="s">
        <v>2513</v>
      </c>
      <c r="G487" t="s">
        <v>21</v>
      </c>
      <c r="H487" t="s">
        <v>2583</v>
      </c>
      <c r="J487" t="s">
        <v>2475</v>
      </c>
      <c r="K487" t="s">
        <v>2581</v>
      </c>
      <c r="L487" t="s">
        <v>1827</v>
      </c>
      <c r="N487">
        <v>6</v>
      </c>
      <c r="O487" t="s">
        <v>2582</v>
      </c>
      <c r="P487" t="s">
        <v>2584</v>
      </c>
      <c r="Q487" t="s">
        <v>2585</v>
      </c>
    </row>
    <row r="488" spans="1:17" x14ac:dyDescent="0.25">
      <c r="A488" t="s">
        <v>61714</v>
      </c>
      <c r="B488" s="2"/>
      <c r="C488">
        <v>2025</v>
      </c>
      <c r="D488" t="s">
        <v>61715</v>
      </c>
      <c r="E488" t="s">
        <v>920</v>
      </c>
      <c r="F488" t="s">
        <v>2513</v>
      </c>
      <c r="G488" t="s">
        <v>21</v>
      </c>
      <c r="H488" t="s">
        <v>2461</v>
      </c>
      <c r="J488" t="s">
        <v>2586</v>
      </c>
      <c r="K488" t="s">
        <v>2587</v>
      </c>
      <c r="L488" t="s">
        <v>360</v>
      </c>
      <c r="N488">
        <v>2</v>
      </c>
      <c r="O488" t="s">
        <v>2588</v>
      </c>
      <c r="P488" t="s">
        <v>2589</v>
      </c>
      <c r="Q488" t="s">
        <v>2590</v>
      </c>
    </row>
    <row r="489" spans="1:17" x14ac:dyDescent="0.25">
      <c r="A489" t="s">
        <v>61714</v>
      </c>
      <c r="B489" s="2"/>
      <c r="C489">
        <v>2025</v>
      </c>
      <c r="D489" t="s">
        <v>61715</v>
      </c>
      <c r="E489" t="s">
        <v>920</v>
      </c>
      <c r="F489" t="s">
        <v>2591</v>
      </c>
      <c r="G489" t="s">
        <v>4</v>
      </c>
      <c r="H489" t="s">
        <v>2594</v>
      </c>
      <c r="J489" t="s">
        <v>4</v>
      </c>
      <c r="K489" t="s">
        <v>2592</v>
      </c>
      <c r="L489" t="s">
        <v>716</v>
      </c>
      <c r="N489">
        <v>2</v>
      </c>
      <c r="O489" t="s">
        <v>2593</v>
      </c>
      <c r="P489" t="s">
        <v>2595</v>
      </c>
      <c r="Q489" t="s">
        <v>2596</v>
      </c>
    </row>
    <row r="490" spans="1:17" x14ac:dyDescent="0.25">
      <c r="A490" t="s">
        <v>61714</v>
      </c>
      <c r="B490" s="2"/>
      <c r="C490">
        <v>2025</v>
      </c>
      <c r="D490" t="s">
        <v>61715</v>
      </c>
      <c r="E490" t="s">
        <v>920</v>
      </c>
      <c r="F490" t="s">
        <v>2591</v>
      </c>
      <c r="G490" t="s">
        <v>4</v>
      </c>
      <c r="H490" t="s">
        <v>2599</v>
      </c>
      <c r="J490" t="s">
        <v>4</v>
      </c>
      <c r="K490" t="s">
        <v>2597</v>
      </c>
      <c r="L490" t="s">
        <v>1235</v>
      </c>
      <c r="N490">
        <v>2</v>
      </c>
      <c r="O490" t="s">
        <v>2598</v>
      </c>
      <c r="P490" t="s">
        <v>2600</v>
      </c>
      <c r="Q490" t="s">
        <v>2601</v>
      </c>
    </row>
    <row r="491" spans="1:17" x14ac:dyDescent="0.25">
      <c r="A491" t="s">
        <v>61714</v>
      </c>
      <c r="B491" s="2"/>
      <c r="C491">
        <v>2025</v>
      </c>
      <c r="D491" t="s">
        <v>61715</v>
      </c>
      <c r="E491" t="s">
        <v>920</v>
      </c>
      <c r="F491" t="s">
        <v>2591</v>
      </c>
      <c r="G491" t="s">
        <v>21</v>
      </c>
      <c r="H491" t="s">
        <v>2604</v>
      </c>
      <c r="J491" t="s">
        <v>920</v>
      </c>
      <c r="K491" t="s">
        <v>2602</v>
      </c>
      <c r="L491" t="s">
        <v>708</v>
      </c>
      <c r="N491">
        <v>4</v>
      </c>
      <c r="O491" t="s">
        <v>2603</v>
      </c>
      <c r="P491" t="s">
        <v>2605</v>
      </c>
      <c r="Q491" t="s">
        <v>2606</v>
      </c>
    </row>
    <row r="492" spans="1:17" x14ac:dyDescent="0.25">
      <c r="A492" t="s">
        <v>61714</v>
      </c>
      <c r="B492" s="2"/>
      <c r="C492">
        <v>2025</v>
      </c>
      <c r="D492" t="s">
        <v>61715</v>
      </c>
      <c r="E492" t="s">
        <v>920</v>
      </c>
      <c r="F492" t="s">
        <v>2591</v>
      </c>
      <c r="G492" t="s">
        <v>21</v>
      </c>
      <c r="H492" t="s">
        <v>2609</v>
      </c>
      <c r="J492" t="s">
        <v>2591</v>
      </c>
      <c r="K492" t="s">
        <v>2607</v>
      </c>
      <c r="L492" t="s">
        <v>415</v>
      </c>
      <c r="N492">
        <v>11</v>
      </c>
      <c r="O492" t="s">
        <v>2608</v>
      </c>
      <c r="P492" t="s">
        <v>2610</v>
      </c>
      <c r="Q492" t="s">
        <v>2611</v>
      </c>
    </row>
    <row r="493" spans="1:17" x14ac:dyDescent="0.25">
      <c r="A493" t="s">
        <v>61714</v>
      </c>
      <c r="B493" s="2"/>
      <c r="C493">
        <v>2025</v>
      </c>
      <c r="D493" t="s">
        <v>61715</v>
      </c>
      <c r="E493" t="s">
        <v>920</v>
      </c>
      <c r="F493" t="s">
        <v>2591</v>
      </c>
      <c r="G493" t="s">
        <v>21</v>
      </c>
      <c r="H493" t="s">
        <v>2613</v>
      </c>
      <c r="J493" t="s">
        <v>2591</v>
      </c>
      <c r="K493" t="s">
        <v>2612</v>
      </c>
      <c r="L493" t="s">
        <v>940</v>
      </c>
      <c r="N493">
        <v>11</v>
      </c>
      <c r="O493" t="s">
        <v>2591</v>
      </c>
      <c r="P493" t="s">
        <v>2614</v>
      </c>
      <c r="Q493" t="s">
        <v>2615</v>
      </c>
    </row>
    <row r="494" spans="1:17" x14ac:dyDescent="0.25">
      <c r="A494" t="s">
        <v>61714</v>
      </c>
      <c r="B494" s="2"/>
      <c r="C494">
        <v>2025</v>
      </c>
      <c r="D494" t="s">
        <v>61715</v>
      </c>
      <c r="E494" t="s">
        <v>920</v>
      </c>
      <c r="F494" t="s">
        <v>2591</v>
      </c>
      <c r="G494" t="s">
        <v>21</v>
      </c>
      <c r="H494" t="s">
        <v>2618</v>
      </c>
      <c r="J494" t="s">
        <v>2591</v>
      </c>
      <c r="K494" t="s">
        <v>2616</v>
      </c>
      <c r="L494" t="s">
        <v>51</v>
      </c>
      <c r="N494">
        <v>10</v>
      </c>
      <c r="O494" t="s">
        <v>2617</v>
      </c>
      <c r="P494" t="s">
        <v>2619</v>
      </c>
      <c r="Q494" t="s">
        <v>2620</v>
      </c>
    </row>
    <row r="495" spans="1:17" x14ac:dyDescent="0.25">
      <c r="A495" t="s">
        <v>61714</v>
      </c>
      <c r="B495" s="2"/>
      <c r="C495">
        <v>2025</v>
      </c>
      <c r="D495" t="s">
        <v>61715</v>
      </c>
      <c r="E495" t="s">
        <v>920</v>
      </c>
      <c r="F495" t="s">
        <v>2591</v>
      </c>
      <c r="G495" t="s">
        <v>21</v>
      </c>
      <c r="H495" t="s">
        <v>2623</v>
      </c>
      <c r="J495" t="s">
        <v>2591</v>
      </c>
      <c r="K495" t="s">
        <v>2621</v>
      </c>
      <c r="L495" t="s">
        <v>426</v>
      </c>
      <c r="N495">
        <v>10</v>
      </c>
      <c r="O495" t="s">
        <v>2622</v>
      </c>
      <c r="P495" t="s">
        <v>2624</v>
      </c>
      <c r="Q495" t="s">
        <v>2625</v>
      </c>
    </row>
    <row r="496" spans="1:17" x14ac:dyDescent="0.25">
      <c r="A496" t="s">
        <v>61714</v>
      </c>
      <c r="B496" s="2"/>
      <c r="C496">
        <v>2025</v>
      </c>
      <c r="D496" t="s">
        <v>61715</v>
      </c>
      <c r="E496" t="s">
        <v>920</v>
      </c>
      <c r="F496" t="s">
        <v>2591</v>
      </c>
      <c r="G496" t="s">
        <v>21</v>
      </c>
      <c r="H496" t="s">
        <v>2628</v>
      </c>
      <c r="J496" t="s">
        <v>2591</v>
      </c>
      <c r="K496" t="s">
        <v>2626</v>
      </c>
      <c r="L496" t="s">
        <v>426</v>
      </c>
      <c r="N496">
        <v>10</v>
      </c>
      <c r="O496" t="s">
        <v>2627</v>
      </c>
      <c r="P496" t="s">
        <v>2629</v>
      </c>
      <c r="Q496" t="s">
        <v>2630</v>
      </c>
    </row>
    <row r="497" spans="1:17" x14ac:dyDescent="0.25">
      <c r="A497" t="s">
        <v>61714</v>
      </c>
      <c r="B497" s="2"/>
      <c r="C497">
        <v>2025</v>
      </c>
      <c r="D497" t="s">
        <v>61715</v>
      </c>
      <c r="E497" t="s">
        <v>920</v>
      </c>
      <c r="F497" t="s">
        <v>2591</v>
      </c>
      <c r="G497" t="s">
        <v>21</v>
      </c>
      <c r="H497" t="s">
        <v>2634</v>
      </c>
      <c r="J497" t="s">
        <v>2591</v>
      </c>
      <c r="K497" t="s">
        <v>2631</v>
      </c>
      <c r="L497" t="s">
        <v>2632</v>
      </c>
      <c r="N497">
        <v>10</v>
      </c>
      <c r="O497" t="s">
        <v>2633</v>
      </c>
      <c r="P497" t="s">
        <v>2635</v>
      </c>
      <c r="Q497" t="s">
        <v>2636</v>
      </c>
    </row>
    <row r="498" spans="1:17" x14ac:dyDescent="0.25">
      <c r="A498" t="s">
        <v>61714</v>
      </c>
      <c r="B498" s="2"/>
      <c r="C498">
        <v>2025</v>
      </c>
      <c r="D498" t="s">
        <v>61715</v>
      </c>
      <c r="E498" t="s">
        <v>920</v>
      </c>
      <c r="F498" t="s">
        <v>2591</v>
      </c>
      <c r="G498" t="s">
        <v>21</v>
      </c>
      <c r="H498" t="s">
        <v>2638</v>
      </c>
      <c r="J498" t="s">
        <v>2591</v>
      </c>
      <c r="K498" t="s">
        <v>2637</v>
      </c>
      <c r="L498" t="s">
        <v>2632</v>
      </c>
      <c r="N498">
        <v>10</v>
      </c>
      <c r="O498" t="s">
        <v>2622</v>
      </c>
      <c r="P498" t="s">
        <v>2639</v>
      </c>
      <c r="Q498" t="s">
        <v>2640</v>
      </c>
    </row>
    <row r="499" spans="1:17" x14ac:dyDescent="0.25">
      <c r="A499" t="s">
        <v>61714</v>
      </c>
      <c r="B499" s="2"/>
      <c r="C499">
        <v>2025</v>
      </c>
      <c r="D499" t="s">
        <v>61715</v>
      </c>
      <c r="E499" t="s">
        <v>920</v>
      </c>
      <c r="F499" t="s">
        <v>2591</v>
      </c>
      <c r="G499" t="s">
        <v>21</v>
      </c>
      <c r="H499" t="s">
        <v>2642</v>
      </c>
      <c r="J499" t="s">
        <v>2591</v>
      </c>
      <c r="K499" t="s">
        <v>2641</v>
      </c>
      <c r="L499" t="s">
        <v>62</v>
      </c>
      <c r="N499">
        <v>10</v>
      </c>
      <c r="O499" t="s">
        <v>2633</v>
      </c>
      <c r="P499" t="s">
        <v>2643</v>
      </c>
      <c r="Q499" t="s">
        <v>2644</v>
      </c>
    </row>
    <row r="500" spans="1:17" x14ac:dyDescent="0.25">
      <c r="A500" t="s">
        <v>61714</v>
      </c>
      <c r="B500" s="2"/>
      <c r="C500">
        <v>2025</v>
      </c>
      <c r="D500" t="s">
        <v>61715</v>
      </c>
      <c r="E500" t="s">
        <v>920</v>
      </c>
      <c r="F500" t="s">
        <v>2591</v>
      </c>
      <c r="G500" t="s">
        <v>21</v>
      </c>
      <c r="H500" t="s">
        <v>2647</v>
      </c>
      <c r="J500" t="s">
        <v>2591</v>
      </c>
      <c r="K500" t="s">
        <v>2645</v>
      </c>
      <c r="L500" t="s">
        <v>702</v>
      </c>
      <c r="N500">
        <v>10</v>
      </c>
      <c r="O500" t="s">
        <v>2646</v>
      </c>
      <c r="P500" t="s">
        <v>2648</v>
      </c>
      <c r="Q500" t="s">
        <v>2649</v>
      </c>
    </row>
    <row r="501" spans="1:17" x14ac:dyDescent="0.25">
      <c r="A501" t="s">
        <v>61714</v>
      </c>
      <c r="B501" s="2"/>
      <c r="C501">
        <v>2025</v>
      </c>
      <c r="D501" t="s">
        <v>61715</v>
      </c>
      <c r="E501" t="s">
        <v>920</v>
      </c>
      <c r="F501" t="s">
        <v>2591</v>
      </c>
      <c r="G501" t="s">
        <v>21</v>
      </c>
      <c r="H501" t="s">
        <v>2652</v>
      </c>
      <c r="J501" t="s">
        <v>2591</v>
      </c>
      <c r="K501" t="s">
        <v>2650</v>
      </c>
      <c r="L501" t="s">
        <v>1501</v>
      </c>
      <c r="N501">
        <v>9</v>
      </c>
      <c r="O501" t="s">
        <v>2651</v>
      </c>
      <c r="P501" t="s">
        <v>2653</v>
      </c>
      <c r="Q501" t="s">
        <v>2654</v>
      </c>
    </row>
    <row r="502" spans="1:17" x14ac:dyDescent="0.25">
      <c r="A502" t="s">
        <v>61714</v>
      </c>
      <c r="B502" s="2"/>
      <c r="C502">
        <v>2025</v>
      </c>
      <c r="D502" t="s">
        <v>61715</v>
      </c>
      <c r="E502" t="s">
        <v>920</v>
      </c>
      <c r="F502" t="s">
        <v>2591</v>
      </c>
      <c r="G502" t="s">
        <v>21</v>
      </c>
      <c r="H502" t="s">
        <v>2656</v>
      </c>
      <c r="J502" t="s">
        <v>2591</v>
      </c>
      <c r="K502" t="s">
        <v>2655</v>
      </c>
      <c r="L502" t="s">
        <v>74</v>
      </c>
      <c r="N502">
        <v>9</v>
      </c>
      <c r="O502" t="s">
        <v>2627</v>
      </c>
      <c r="P502" t="s">
        <v>2657</v>
      </c>
      <c r="Q502" t="s">
        <v>1820</v>
      </c>
    </row>
    <row r="503" spans="1:17" x14ac:dyDescent="0.25">
      <c r="A503" t="s">
        <v>61714</v>
      </c>
      <c r="B503" s="2"/>
      <c r="C503">
        <v>2025</v>
      </c>
      <c r="D503" t="s">
        <v>61715</v>
      </c>
      <c r="E503" t="s">
        <v>920</v>
      </c>
      <c r="F503" t="s">
        <v>2591</v>
      </c>
      <c r="G503" t="s">
        <v>21</v>
      </c>
      <c r="H503" t="s">
        <v>2660</v>
      </c>
      <c r="J503" t="s">
        <v>2591</v>
      </c>
      <c r="K503" t="s">
        <v>2658</v>
      </c>
      <c r="L503" t="s">
        <v>502</v>
      </c>
      <c r="N503">
        <v>8</v>
      </c>
      <c r="O503" t="s">
        <v>2659</v>
      </c>
      <c r="P503" t="s">
        <v>2661</v>
      </c>
      <c r="Q503" t="s">
        <v>2662</v>
      </c>
    </row>
    <row r="504" spans="1:17" x14ac:dyDescent="0.25">
      <c r="A504" t="s">
        <v>61714</v>
      </c>
      <c r="B504" s="2"/>
      <c r="C504">
        <v>2025</v>
      </c>
      <c r="D504" t="s">
        <v>61715</v>
      </c>
      <c r="E504" t="s">
        <v>920</v>
      </c>
      <c r="F504" t="s">
        <v>2591</v>
      </c>
      <c r="G504" t="s">
        <v>21</v>
      </c>
      <c r="H504" t="s">
        <v>2665</v>
      </c>
      <c r="J504" t="s">
        <v>2591</v>
      </c>
      <c r="K504" t="s">
        <v>2663</v>
      </c>
      <c r="L504" t="s">
        <v>1740</v>
      </c>
      <c r="N504">
        <v>7</v>
      </c>
      <c r="O504" t="s">
        <v>2664</v>
      </c>
      <c r="P504" t="s">
        <v>2666</v>
      </c>
      <c r="Q504" t="s">
        <v>2667</v>
      </c>
    </row>
    <row r="505" spans="1:17" x14ac:dyDescent="0.25">
      <c r="A505" t="s">
        <v>61714</v>
      </c>
      <c r="B505" s="2"/>
      <c r="C505">
        <v>2025</v>
      </c>
      <c r="D505" t="s">
        <v>61715</v>
      </c>
      <c r="E505" t="s">
        <v>920</v>
      </c>
      <c r="F505" t="s">
        <v>2591</v>
      </c>
      <c r="G505" t="s">
        <v>21</v>
      </c>
      <c r="H505" t="s">
        <v>2670</v>
      </c>
      <c r="J505" t="s">
        <v>2591</v>
      </c>
      <c r="K505" t="s">
        <v>2668</v>
      </c>
      <c r="L505" t="s">
        <v>586</v>
      </c>
      <c r="N505">
        <v>6</v>
      </c>
      <c r="O505" t="s">
        <v>2669</v>
      </c>
      <c r="P505" t="s">
        <v>2671</v>
      </c>
      <c r="Q505" t="s">
        <v>2672</v>
      </c>
    </row>
    <row r="506" spans="1:17" x14ac:dyDescent="0.25">
      <c r="A506" t="s">
        <v>61714</v>
      </c>
      <c r="B506" s="2"/>
      <c r="C506">
        <v>2025</v>
      </c>
      <c r="D506" t="s">
        <v>61715</v>
      </c>
      <c r="E506" t="s">
        <v>920</v>
      </c>
      <c r="F506" t="s">
        <v>2591</v>
      </c>
      <c r="G506" t="s">
        <v>21</v>
      </c>
      <c r="H506" t="s">
        <v>2676</v>
      </c>
      <c r="J506" t="s">
        <v>2591</v>
      </c>
      <c r="K506" t="s">
        <v>2673</v>
      </c>
      <c r="L506" t="s">
        <v>2674</v>
      </c>
      <c r="N506">
        <v>6</v>
      </c>
      <c r="O506" t="s">
        <v>2675</v>
      </c>
      <c r="P506" t="s">
        <v>2677</v>
      </c>
      <c r="Q506" t="s">
        <v>2678</v>
      </c>
    </row>
    <row r="507" spans="1:17" x14ac:dyDescent="0.25">
      <c r="A507" t="s">
        <v>61714</v>
      </c>
      <c r="B507" s="2"/>
      <c r="C507">
        <v>2025</v>
      </c>
      <c r="D507" t="s">
        <v>61715</v>
      </c>
      <c r="E507" t="s">
        <v>920</v>
      </c>
      <c r="F507" t="s">
        <v>2591</v>
      </c>
      <c r="G507" t="s">
        <v>21</v>
      </c>
      <c r="H507" t="s">
        <v>2681</v>
      </c>
      <c r="J507" t="s">
        <v>2591</v>
      </c>
      <c r="K507" t="s">
        <v>2679</v>
      </c>
      <c r="L507" t="s">
        <v>550</v>
      </c>
      <c r="N507">
        <v>6</v>
      </c>
      <c r="O507" t="s">
        <v>2680</v>
      </c>
      <c r="P507" t="s">
        <v>2682</v>
      </c>
      <c r="Q507" t="s">
        <v>2683</v>
      </c>
    </row>
    <row r="508" spans="1:17" x14ac:dyDescent="0.25">
      <c r="A508" t="s">
        <v>61714</v>
      </c>
      <c r="B508" s="2"/>
      <c r="C508">
        <v>2025</v>
      </c>
      <c r="D508" t="s">
        <v>61715</v>
      </c>
      <c r="E508" t="s">
        <v>920</v>
      </c>
      <c r="F508" t="s">
        <v>2591</v>
      </c>
      <c r="G508" t="s">
        <v>21</v>
      </c>
      <c r="H508" t="s">
        <v>2686</v>
      </c>
      <c r="J508" t="s">
        <v>2591</v>
      </c>
      <c r="K508" t="s">
        <v>2684</v>
      </c>
      <c r="L508" t="s">
        <v>1843</v>
      </c>
      <c r="N508">
        <v>5</v>
      </c>
      <c r="O508" t="s">
        <v>2685</v>
      </c>
      <c r="P508" t="s">
        <v>2687</v>
      </c>
      <c r="Q508" t="s">
        <v>2688</v>
      </c>
    </row>
    <row r="509" spans="1:17" x14ac:dyDescent="0.25">
      <c r="A509" t="s">
        <v>61714</v>
      </c>
      <c r="B509" s="2"/>
      <c r="C509">
        <v>2025</v>
      </c>
      <c r="D509" t="s">
        <v>61715</v>
      </c>
      <c r="E509" t="s">
        <v>920</v>
      </c>
      <c r="F509" t="s">
        <v>2591</v>
      </c>
      <c r="G509" t="s">
        <v>21</v>
      </c>
      <c r="H509" t="s">
        <v>2692</v>
      </c>
      <c r="J509" t="s">
        <v>2591</v>
      </c>
      <c r="K509" t="s">
        <v>2689</v>
      </c>
      <c r="L509" t="s">
        <v>2690</v>
      </c>
      <c r="N509">
        <v>5</v>
      </c>
      <c r="O509" t="s">
        <v>2691</v>
      </c>
      <c r="P509" t="s">
        <v>2693</v>
      </c>
      <c r="Q509" t="s">
        <v>2694</v>
      </c>
    </row>
    <row r="510" spans="1:17" x14ac:dyDescent="0.25">
      <c r="A510" t="s">
        <v>61714</v>
      </c>
      <c r="B510" s="2"/>
      <c r="C510">
        <v>2025</v>
      </c>
      <c r="D510" t="s">
        <v>61715</v>
      </c>
      <c r="E510" t="s">
        <v>920</v>
      </c>
      <c r="F510" t="s">
        <v>2591</v>
      </c>
      <c r="G510" t="s">
        <v>21</v>
      </c>
      <c r="H510" t="s">
        <v>2696</v>
      </c>
      <c r="J510" t="s">
        <v>2591</v>
      </c>
      <c r="K510" t="s">
        <v>2695</v>
      </c>
      <c r="L510" t="s">
        <v>123</v>
      </c>
      <c r="N510">
        <v>5</v>
      </c>
      <c r="O510" t="s">
        <v>2664</v>
      </c>
      <c r="P510" t="s">
        <v>2697</v>
      </c>
      <c r="Q510" t="s">
        <v>2698</v>
      </c>
    </row>
    <row r="511" spans="1:17" x14ac:dyDescent="0.25">
      <c r="A511" t="s">
        <v>61714</v>
      </c>
      <c r="B511" s="2"/>
      <c r="C511">
        <v>2025</v>
      </c>
      <c r="D511" t="s">
        <v>61715</v>
      </c>
      <c r="E511" t="s">
        <v>920</v>
      </c>
      <c r="F511" t="s">
        <v>2591</v>
      </c>
      <c r="G511" t="s">
        <v>21</v>
      </c>
      <c r="H511" t="s">
        <v>2702</v>
      </c>
      <c r="J511" t="s">
        <v>2591</v>
      </c>
      <c r="K511" t="s">
        <v>2699</v>
      </c>
      <c r="L511" t="s">
        <v>2700</v>
      </c>
      <c r="N511">
        <v>5</v>
      </c>
      <c r="O511" t="s">
        <v>2701</v>
      </c>
      <c r="P511" t="s">
        <v>2703</v>
      </c>
      <c r="Q511" t="s">
        <v>2704</v>
      </c>
    </row>
    <row r="512" spans="1:17" x14ac:dyDescent="0.25">
      <c r="A512" t="s">
        <v>61714</v>
      </c>
      <c r="B512" s="2"/>
      <c r="C512">
        <v>2025</v>
      </c>
      <c r="D512" t="s">
        <v>61715</v>
      </c>
      <c r="E512" t="s">
        <v>920</v>
      </c>
      <c r="F512" t="s">
        <v>2591</v>
      </c>
      <c r="G512" t="s">
        <v>21</v>
      </c>
      <c r="H512" t="s">
        <v>2707</v>
      </c>
      <c r="J512" t="s">
        <v>2591</v>
      </c>
      <c r="K512" t="s">
        <v>2705</v>
      </c>
      <c r="L512" t="s">
        <v>561</v>
      </c>
      <c r="N512">
        <v>5</v>
      </c>
      <c r="O512" t="s">
        <v>2706</v>
      </c>
      <c r="P512" t="s">
        <v>2708</v>
      </c>
      <c r="Q512" t="s">
        <v>2709</v>
      </c>
    </row>
    <row r="513" spans="1:17" x14ac:dyDescent="0.25">
      <c r="A513" t="s">
        <v>61714</v>
      </c>
      <c r="B513" s="2"/>
      <c r="C513">
        <v>2025</v>
      </c>
      <c r="D513" t="s">
        <v>61715</v>
      </c>
      <c r="E513" t="s">
        <v>920</v>
      </c>
      <c r="F513" t="s">
        <v>2591</v>
      </c>
      <c r="G513" t="s">
        <v>21</v>
      </c>
      <c r="H513" t="s">
        <v>2712</v>
      </c>
      <c r="J513" t="s">
        <v>2591</v>
      </c>
      <c r="K513" t="s">
        <v>2710</v>
      </c>
      <c r="L513" t="s">
        <v>1868</v>
      </c>
      <c r="N513">
        <v>5</v>
      </c>
      <c r="O513" t="s">
        <v>2711</v>
      </c>
      <c r="P513" t="s">
        <v>2713</v>
      </c>
      <c r="Q513" t="s">
        <v>2714</v>
      </c>
    </row>
    <row r="514" spans="1:17" x14ac:dyDescent="0.25">
      <c r="A514" t="s">
        <v>61714</v>
      </c>
      <c r="B514" s="2"/>
      <c r="C514">
        <v>2025</v>
      </c>
      <c r="D514" t="s">
        <v>61715</v>
      </c>
      <c r="E514" t="s">
        <v>920</v>
      </c>
      <c r="F514" t="s">
        <v>2591</v>
      </c>
      <c r="G514" t="s">
        <v>21</v>
      </c>
      <c r="H514" t="s">
        <v>2717</v>
      </c>
      <c r="J514" t="s">
        <v>2591</v>
      </c>
      <c r="K514" t="s">
        <v>2715</v>
      </c>
      <c r="L514" t="s">
        <v>737</v>
      </c>
      <c r="N514">
        <v>5</v>
      </c>
      <c r="O514" t="s">
        <v>2716</v>
      </c>
      <c r="P514" t="s">
        <v>2718</v>
      </c>
      <c r="Q514" t="s">
        <v>2719</v>
      </c>
    </row>
    <row r="515" spans="1:17" x14ac:dyDescent="0.25">
      <c r="A515" t="s">
        <v>61714</v>
      </c>
      <c r="B515" s="2"/>
      <c r="C515">
        <v>2025</v>
      </c>
      <c r="D515" t="s">
        <v>61715</v>
      </c>
      <c r="E515" t="s">
        <v>920</v>
      </c>
      <c r="F515" t="s">
        <v>2591</v>
      </c>
      <c r="G515" t="s">
        <v>21</v>
      </c>
      <c r="H515" t="s">
        <v>2721</v>
      </c>
      <c r="J515" t="s">
        <v>2591</v>
      </c>
      <c r="K515" t="s">
        <v>2720</v>
      </c>
      <c r="L515" t="s">
        <v>1921</v>
      </c>
      <c r="N515">
        <v>4</v>
      </c>
      <c r="O515" t="s">
        <v>2659</v>
      </c>
      <c r="P515" t="s">
        <v>2722</v>
      </c>
      <c r="Q515" t="s">
        <v>2723</v>
      </c>
    </row>
    <row r="516" spans="1:17" x14ac:dyDescent="0.25">
      <c r="A516" t="s">
        <v>61714</v>
      </c>
      <c r="B516" s="2"/>
      <c r="C516">
        <v>2025</v>
      </c>
      <c r="D516" t="s">
        <v>61715</v>
      </c>
      <c r="E516" t="s">
        <v>920</v>
      </c>
      <c r="F516" t="s">
        <v>2591</v>
      </c>
      <c r="G516" t="s">
        <v>21</v>
      </c>
      <c r="H516" t="s">
        <v>2725</v>
      </c>
      <c r="J516" t="s">
        <v>2591</v>
      </c>
      <c r="K516" t="s">
        <v>2724</v>
      </c>
      <c r="L516" t="s">
        <v>179</v>
      </c>
      <c r="N516">
        <v>4</v>
      </c>
      <c r="O516" t="s">
        <v>2651</v>
      </c>
      <c r="P516" t="s">
        <v>2726</v>
      </c>
      <c r="Q516" t="s">
        <v>2727</v>
      </c>
    </row>
    <row r="517" spans="1:17" x14ac:dyDescent="0.25">
      <c r="A517" t="s">
        <v>61714</v>
      </c>
      <c r="B517" s="2"/>
      <c r="C517">
        <v>2025</v>
      </c>
      <c r="D517" t="s">
        <v>61715</v>
      </c>
      <c r="E517" t="s">
        <v>920</v>
      </c>
      <c r="F517" t="s">
        <v>2591</v>
      </c>
      <c r="G517" t="s">
        <v>21</v>
      </c>
      <c r="H517" t="s">
        <v>2730</v>
      </c>
      <c r="J517" t="s">
        <v>2591</v>
      </c>
      <c r="K517" t="s">
        <v>2728</v>
      </c>
      <c r="L517" t="s">
        <v>2571</v>
      </c>
      <c r="N517">
        <v>4</v>
      </c>
      <c r="O517" t="s">
        <v>2729</v>
      </c>
      <c r="P517" t="s">
        <v>2731</v>
      </c>
      <c r="Q517" t="s">
        <v>2732</v>
      </c>
    </row>
    <row r="518" spans="1:17" x14ac:dyDescent="0.25">
      <c r="A518" t="s">
        <v>61714</v>
      </c>
      <c r="B518" s="2"/>
      <c r="C518">
        <v>2025</v>
      </c>
      <c r="D518" t="s">
        <v>61715</v>
      </c>
      <c r="E518" t="s">
        <v>920</v>
      </c>
      <c r="F518" t="s">
        <v>2591</v>
      </c>
      <c r="G518" t="s">
        <v>21</v>
      </c>
      <c r="H518" t="s">
        <v>2734</v>
      </c>
      <c r="J518" t="s">
        <v>2591</v>
      </c>
      <c r="K518" t="s">
        <v>2733</v>
      </c>
      <c r="L518" t="s">
        <v>2127</v>
      </c>
      <c r="N518">
        <v>4</v>
      </c>
      <c r="O518" t="s">
        <v>2729</v>
      </c>
      <c r="P518" t="s">
        <v>2735</v>
      </c>
      <c r="Q518" t="s">
        <v>2736</v>
      </c>
    </row>
    <row r="519" spans="1:17" x14ac:dyDescent="0.25">
      <c r="A519" t="s">
        <v>61714</v>
      </c>
      <c r="B519" s="2"/>
      <c r="C519">
        <v>2025</v>
      </c>
      <c r="D519" t="s">
        <v>61715</v>
      </c>
      <c r="E519" t="s">
        <v>920</v>
      </c>
      <c r="F519" t="s">
        <v>2591</v>
      </c>
      <c r="G519" t="s">
        <v>21</v>
      </c>
      <c r="H519" t="s">
        <v>2739</v>
      </c>
      <c r="J519" t="s">
        <v>2591</v>
      </c>
      <c r="K519" t="s">
        <v>2737</v>
      </c>
      <c r="L519" t="s">
        <v>611</v>
      </c>
      <c r="N519">
        <v>3</v>
      </c>
      <c r="O519" t="s">
        <v>2738</v>
      </c>
      <c r="P519" t="s">
        <v>2740</v>
      </c>
      <c r="Q519" t="s">
        <v>2741</v>
      </c>
    </row>
    <row r="520" spans="1:17" x14ac:dyDescent="0.25">
      <c r="A520" t="s">
        <v>61714</v>
      </c>
      <c r="B520" s="2"/>
      <c r="C520">
        <v>2025</v>
      </c>
      <c r="D520" t="s">
        <v>61715</v>
      </c>
      <c r="E520" t="s">
        <v>920</v>
      </c>
      <c r="F520" t="s">
        <v>2591</v>
      </c>
      <c r="G520" t="s">
        <v>21</v>
      </c>
      <c r="H520" t="s">
        <v>2744</v>
      </c>
      <c r="J520" t="s">
        <v>2591</v>
      </c>
      <c r="K520" t="s">
        <v>2742</v>
      </c>
      <c r="L520" t="s">
        <v>716</v>
      </c>
      <c r="N520">
        <v>2</v>
      </c>
      <c r="O520" t="s">
        <v>2743</v>
      </c>
      <c r="P520" t="s">
        <v>2745</v>
      </c>
      <c r="Q520" t="s">
        <v>2746</v>
      </c>
    </row>
    <row r="521" spans="1:17" x14ac:dyDescent="0.25">
      <c r="A521" t="s">
        <v>61714</v>
      </c>
      <c r="B521" s="2"/>
      <c r="C521">
        <v>2025</v>
      </c>
      <c r="D521" t="s">
        <v>61715</v>
      </c>
      <c r="E521" t="s">
        <v>920</v>
      </c>
      <c r="F521" t="s">
        <v>2591</v>
      </c>
      <c r="G521" t="s">
        <v>21</v>
      </c>
      <c r="H521" t="s">
        <v>2749</v>
      </c>
      <c r="J521" t="s">
        <v>2591</v>
      </c>
      <c r="K521" t="s">
        <v>2747</v>
      </c>
      <c r="L521" t="s">
        <v>716</v>
      </c>
      <c r="N521">
        <v>2</v>
      </c>
      <c r="O521" t="s">
        <v>2748</v>
      </c>
      <c r="P521" t="s">
        <v>2750</v>
      </c>
      <c r="Q521" t="s">
        <v>2751</v>
      </c>
    </row>
    <row r="522" spans="1:17" x14ac:dyDescent="0.25">
      <c r="A522" t="s">
        <v>61714</v>
      </c>
      <c r="B522" s="2"/>
      <c r="C522">
        <v>2025</v>
      </c>
      <c r="D522" t="s">
        <v>61715</v>
      </c>
      <c r="E522" t="s">
        <v>920</v>
      </c>
      <c r="F522" t="s">
        <v>2591</v>
      </c>
      <c r="G522" t="s">
        <v>21</v>
      </c>
      <c r="H522" t="s">
        <v>2753</v>
      </c>
      <c r="J522" t="s">
        <v>22</v>
      </c>
      <c r="K522" t="s">
        <v>2752</v>
      </c>
      <c r="L522" t="s">
        <v>1975</v>
      </c>
      <c r="N522">
        <v>4</v>
      </c>
      <c r="O522" t="s">
        <v>1285</v>
      </c>
      <c r="P522" t="s">
        <v>2754</v>
      </c>
      <c r="Q522" t="s">
        <v>2755</v>
      </c>
    </row>
    <row r="523" spans="1:17" x14ac:dyDescent="0.25">
      <c r="A523" t="s">
        <v>61714</v>
      </c>
      <c r="B523" s="2"/>
      <c r="C523">
        <v>2025</v>
      </c>
      <c r="D523" t="s">
        <v>61715</v>
      </c>
      <c r="E523" t="s">
        <v>920</v>
      </c>
      <c r="F523" t="s">
        <v>2591</v>
      </c>
      <c r="G523" t="s">
        <v>21</v>
      </c>
      <c r="H523" t="s">
        <v>2759</v>
      </c>
      <c r="J523" t="s">
        <v>2756</v>
      </c>
      <c r="K523" t="s">
        <v>2757</v>
      </c>
      <c r="L523" t="s">
        <v>2360</v>
      </c>
      <c r="N523">
        <v>11</v>
      </c>
      <c r="O523" t="s">
        <v>2758</v>
      </c>
      <c r="P523" t="s">
        <v>2760</v>
      </c>
      <c r="Q523" t="s">
        <v>2761</v>
      </c>
    </row>
    <row r="524" spans="1:17" x14ac:dyDescent="0.25">
      <c r="A524" t="s">
        <v>61714</v>
      </c>
      <c r="B524" s="2"/>
      <c r="C524">
        <v>2025</v>
      </c>
      <c r="D524" t="s">
        <v>61715</v>
      </c>
      <c r="E524" t="s">
        <v>920</v>
      </c>
      <c r="F524" t="s">
        <v>2591</v>
      </c>
      <c r="G524" t="s">
        <v>21</v>
      </c>
      <c r="H524" t="s">
        <v>2764</v>
      </c>
      <c r="J524" t="s">
        <v>2756</v>
      </c>
      <c r="K524" t="s">
        <v>2762</v>
      </c>
      <c r="L524" t="s">
        <v>1674</v>
      </c>
      <c r="N524">
        <v>8</v>
      </c>
      <c r="O524" t="s">
        <v>2763</v>
      </c>
      <c r="P524" t="s">
        <v>2765</v>
      </c>
      <c r="Q524" t="s">
        <v>2766</v>
      </c>
    </row>
    <row r="525" spans="1:17" x14ac:dyDescent="0.25">
      <c r="A525" t="s">
        <v>61714</v>
      </c>
      <c r="B525" s="2"/>
      <c r="C525">
        <v>2025</v>
      </c>
      <c r="D525" t="s">
        <v>61715</v>
      </c>
      <c r="E525" t="s">
        <v>920</v>
      </c>
      <c r="F525" t="s">
        <v>2591</v>
      </c>
      <c r="G525" t="s">
        <v>21</v>
      </c>
      <c r="H525" t="s">
        <v>2768</v>
      </c>
      <c r="J525" t="s">
        <v>2756</v>
      </c>
      <c r="K525" t="s">
        <v>2767</v>
      </c>
      <c r="L525" t="s">
        <v>497</v>
      </c>
      <c r="N525">
        <v>8</v>
      </c>
      <c r="O525" t="s">
        <v>2758</v>
      </c>
      <c r="P525" t="s">
        <v>2769</v>
      </c>
      <c r="Q525" t="s">
        <v>2770</v>
      </c>
    </row>
    <row r="526" spans="1:17" x14ac:dyDescent="0.25">
      <c r="A526" t="s">
        <v>61714</v>
      </c>
      <c r="B526" s="2"/>
      <c r="C526">
        <v>2025</v>
      </c>
      <c r="D526" t="s">
        <v>61715</v>
      </c>
      <c r="E526" t="s">
        <v>920</v>
      </c>
      <c r="F526" t="s">
        <v>2591</v>
      </c>
      <c r="G526" t="s">
        <v>21</v>
      </c>
      <c r="H526" t="s">
        <v>2773</v>
      </c>
      <c r="J526" t="s">
        <v>2756</v>
      </c>
      <c r="K526" t="s">
        <v>2771</v>
      </c>
      <c r="L526" t="s">
        <v>1720</v>
      </c>
      <c r="N526">
        <v>7</v>
      </c>
      <c r="O526" t="s">
        <v>2772</v>
      </c>
      <c r="P526" t="s">
        <v>2774</v>
      </c>
      <c r="Q526" t="s">
        <v>2775</v>
      </c>
    </row>
    <row r="527" spans="1:17" x14ac:dyDescent="0.25">
      <c r="A527" t="s">
        <v>61714</v>
      </c>
      <c r="B527" s="2"/>
      <c r="C527">
        <v>2025</v>
      </c>
      <c r="D527" t="s">
        <v>61715</v>
      </c>
      <c r="E527" t="s">
        <v>920</v>
      </c>
      <c r="F527" t="s">
        <v>2591</v>
      </c>
      <c r="G527" t="s">
        <v>21</v>
      </c>
      <c r="H527" t="s">
        <v>2778</v>
      </c>
      <c r="J527" t="s">
        <v>2756</v>
      </c>
      <c r="K527" t="s">
        <v>2776</v>
      </c>
      <c r="L527" t="s">
        <v>1128</v>
      </c>
      <c r="N527">
        <v>5</v>
      </c>
      <c r="O527" t="s">
        <v>2777</v>
      </c>
      <c r="P527" t="s">
        <v>2779</v>
      </c>
      <c r="Q527" t="s">
        <v>2780</v>
      </c>
    </row>
    <row r="528" spans="1:17" x14ac:dyDescent="0.25">
      <c r="A528" t="s">
        <v>61714</v>
      </c>
      <c r="B528" s="2"/>
      <c r="C528">
        <v>2025</v>
      </c>
      <c r="D528" t="s">
        <v>61715</v>
      </c>
      <c r="E528" t="s">
        <v>920</v>
      </c>
      <c r="F528" t="s">
        <v>2591</v>
      </c>
      <c r="G528" t="s">
        <v>21</v>
      </c>
      <c r="H528" t="s">
        <v>2782</v>
      </c>
      <c r="J528" t="s">
        <v>2756</v>
      </c>
      <c r="K528" t="s">
        <v>2781</v>
      </c>
      <c r="L528" t="s">
        <v>2013</v>
      </c>
      <c r="N528">
        <v>3</v>
      </c>
      <c r="O528" t="s">
        <v>2758</v>
      </c>
      <c r="P528" t="s">
        <v>2783</v>
      </c>
      <c r="Q528" t="s">
        <v>2784</v>
      </c>
    </row>
    <row r="529" spans="1:17" x14ac:dyDescent="0.25">
      <c r="A529" t="s">
        <v>61714</v>
      </c>
      <c r="B529" s="2"/>
      <c r="C529">
        <v>2025</v>
      </c>
      <c r="D529" t="s">
        <v>61715</v>
      </c>
      <c r="E529" t="s">
        <v>920</v>
      </c>
      <c r="F529" t="s">
        <v>2591</v>
      </c>
      <c r="G529" t="s">
        <v>21</v>
      </c>
      <c r="H529" t="s">
        <v>2788</v>
      </c>
      <c r="J529" t="s">
        <v>2756</v>
      </c>
      <c r="K529" t="s">
        <v>2785</v>
      </c>
      <c r="L529" t="s">
        <v>2786</v>
      </c>
      <c r="N529">
        <v>3</v>
      </c>
      <c r="O529" t="s">
        <v>2787</v>
      </c>
      <c r="P529" t="s">
        <v>2789</v>
      </c>
      <c r="Q529" t="s">
        <v>2790</v>
      </c>
    </row>
    <row r="530" spans="1:17" x14ac:dyDescent="0.25">
      <c r="A530" t="s">
        <v>61714</v>
      </c>
      <c r="B530" s="2"/>
      <c r="C530">
        <v>2025</v>
      </c>
      <c r="D530" t="s">
        <v>61715</v>
      </c>
      <c r="E530" t="s">
        <v>920</v>
      </c>
      <c r="F530" t="s">
        <v>2591</v>
      </c>
      <c r="G530" t="s">
        <v>29</v>
      </c>
      <c r="H530" t="s">
        <v>2793</v>
      </c>
      <c r="J530" t="s">
        <v>2791</v>
      </c>
      <c r="K530" t="s">
        <v>2792</v>
      </c>
      <c r="L530" t="s">
        <v>1111</v>
      </c>
      <c r="N530">
        <v>6</v>
      </c>
      <c r="O530" t="s">
        <v>2791</v>
      </c>
      <c r="P530" t="s">
        <v>2794</v>
      </c>
      <c r="Q530" t="s">
        <v>2795</v>
      </c>
    </row>
    <row r="531" spans="1:17" x14ac:dyDescent="0.25">
      <c r="A531" t="s">
        <v>61714</v>
      </c>
      <c r="B531" s="2"/>
      <c r="C531">
        <v>2025</v>
      </c>
      <c r="D531" t="s">
        <v>61715</v>
      </c>
      <c r="E531" t="s">
        <v>920</v>
      </c>
      <c r="F531" t="s">
        <v>2591</v>
      </c>
      <c r="G531" t="s">
        <v>29</v>
      </c>
      <c r="H531" t="s">
        <v>2797</v>
      </c>
      <c r="J531" t="s">
        <v>230</v>
      </c>
      <c r="K531" t="s">
        <v>2796</v>
      </c>
      <c r="L531" t="s">
        <v>276</v>
      </c>
      <c r="N531">
        <v>7</v>
      </c>
      <c r="O531" t="s">
        <v>230</v>
      </c>
      <c r="P531" t="s">
        <v>2798</v>
      </c>
      <c r="Q531" t="s">
        <v>4</v>
      </c>
    </row>
    <row r="532" spans="1:17" x14ac:dyDescent="0.25">
      <c r="A532" t="s">
        <v>61714</v>
      </c>
      <c r="B532" s="2"/>
      <c r="C532">
        <v>2025</v>
      </c>
      <c r="D532" t="s">
        <v>61715</v>
      </c>
      <c r="E532" t="s">
        <v>920</v>
      </c>
      <c r="F532" t="s">
        <v>2464</v>
      </c>
      <c r="G532" t="s">
        <v>243</v>
      </c>
      <c r="H532" t="s">
        <v>2802</v>
      </c>
      <c r="J532" t="s">
        <v>2799</v>
      </c>
      <c r="K532" t="s">
        <v>2800</v>
      </c>
      <c r="L532" t="s">
        <v>743</v>
      </c>
      <c r="N532">
        <v>10</v>
      </c>
      <c r="O532" t="s">
        <v>2801</v>
      </c>
      <c r="P532" t="s">
        <v>2803</v>
      </c>
      <c r="Q532" t="s">
        <v>2804</v>
      </c>
    </row>
    <row r="533" spans="1:17" x14ac:dyDescent="0.25">
      <c r="A533" t="s">
        <v>61714</v>
      </c>
      <c r="B533" s="2"/>
      <c r="C533">
        <v>2025</v>
      </c>
      <c r="D533" t="s">
        <v>61715</v>
      </c>
      <c r="E533" t="s">
        <v>920</v>
      </c>
      <c r="F533" t="s">
        <v>2464</v>
      </c>
      <c r="G533" t="s">
        <v>21</v>
      </c>
      <c r="H533" t="s">
        <v>2807</v>
      </c>
      <c r="J533" t="s">
        <v>920</v>
      </c>
      <c r="K533" t="s">
        <v>2805</v>
      </c>
      <c r="L533" t="s">
        <v>1624</v>
      </c>
      <c r="N533">
        <v>8</v>
      </c>
      <c r="O533" t="s">
        <v>2806</v>
      </c>
      <c r="P533" t="s">
        <v>2808</v>
      </c>
      <c r="Q533" t="s">
        <v>2809</v>
      </c>
    </row>
    <row r="534" spans="1:17" x14ac:dyDescent="0.25">
      <c r="A534" t="s">
        <v>61714</v>
      </c>
      <c r="B534" s="2"/>
      <c r="C534">
        <v>2025</v>
      </c>
      <c r="D534" t="s">
        <v>61715</v>
      </c>
      <c r="E534" t="s">
        <v>920</v>
      </c>
      <c r="F534" t="s">
        <v>2464</v>
      </c>
      <c r="G534" t="s">
        <v>21</v>
      </c>
      <c r="H534" t="s">
        <v>2812</v>
      </c>
      <c r="J534" t="s">
        <v>920</v>
      </c>
      <c r="K534" t="s">
        <v>2810</v>
      </c>
      <c r="L534" t="s">
        <v>749</v>
      </c>
      <c r="N534">
        <v>7</v>
      </c>
      <c r="O534" t="s">
        <v>2811</v>
      </c>
      <c r="P534" t="s">
        <v>2813</v>
      </c>
      <c r="Q534" t="s">
        <v>2814</v>
      </c>
    </row>
    <row r="535" spans="1:17" x14ac:dyDescent="0.25">
      <c r="A535" t="s">
        <v>61714</v>
      </c>
      <c r="B535" s="2"/>
      <c r="C535">
        <v>2025</v>
      </c>
      <c r="D535" t="s">
        <v>61715</v>
      </c>
      <c r="E535" t="s">
        <v>920</v>
      </c>
      <c r="F535" t="s">
        <v>2464</v>
      </c>
      <c r="G535" t="s">
        <v>21</v>
      </c>
      <c r="H535" t="s">
        <v>2817</v>
      </c>
      <c r="J535" t="s">
        <v>920</v>
      </c>
      <c r="K535" t="s">
        <v>2815</v>
      </c>
      <c r="L535" t="s">
        <v>1833</v>
      </c>
      <c r="N535">
        <v>6</v>
      </c>
      <c r="O535" t="s">
        <v>2816</v>
      </c>
      <c r="P535" t="s">
        <v>2818</v>
      </c>
      <c r="Q535" t="s">
        <v>2819</v>
      </c>
    </row>
    <row r="536" spans="1:17" x14ac:dyDescent="0.25">
      <c r="A536" t="s">
        <v>61714</v>
      </c>
      <c r="B536" s="2"/>
      <c r="C536">
        <v>2025</v>
      </c>
      <c r="D536" t="s">
        <v>61715</v>
      </c>
      <c r="E536" t="s">
        <v>920</v>
      </c>
      <c r="F536" t="s">
        <v>2464</v>
      </c>
      <c r="G536" t="s">
        <v>21</v>
      </c>
      <c r="H536" t="s">
        <v>2822</v>
      </c>
      <c r="J536" t="s">
        <v>1250</v>
      </c>
      <c r="K536" t="s">
        <v>2820</v>
      </c>
      <c r="L536" t="s">
        <v>567</v>
      </c>
      <c r="N536">
        <v>4</v>
      </c>
      <c r="O536" t="s">
        <v>2821</v>
      </c>
      <c r="P536" t="s">
        <v>2823</v>
      </c>
      <c r="Q536" t="s">
        <v>2824</v>
      </c>
    </row>
    <row r="537" spans="1:17" x14ac:dyDescent="0.25">
      <c r="A537" t="s">
        <v>61714</v>
      </c>
      <c r="B537" s="2"/>
      <c r="C537">
        <v>2025</v>
      </c>
      <c r="D537" t="s">
        <v>61715</v>
      </c>
      <c r="E537" t="s">
        <v>920</v>
      </c>
      <c r="F537" t="s">
        <v>2464</v>
      </c>
      <c r="G537" t="s">
        <v>21</v>
      </c>
      <c r="H537" t="s">
        <v>2826</v>
      </c>
      <c r="J537" t="s">
        <v>1250</v>
      </c>
      <c r="K537" t="s">
        <v>2825</v>
      </c>
      <c r="L537" t="s">
        <v>708</v>
      </c>
      <c r="N537">
        <v>4</v>
      </c>
      <c r="O537" t="s">
        <v>2816</v>
      </c>
      <c r="P537" t="s">
        <v>2827</v>
      </c>
      <c r="Q537" t="s">
        <v>2828</v>
      </c>
    </row>
    <row r="538" spans="1:17" x14ac:dyDescent="0.25">
      <c r="A538" t="s">
        <v>61714</v>
      </c>
      <c r="B538" s="2"/>
      <c r="C538">
        <v>2025</v>
      </c>
      <c r="D538" t="s">
        <v>61715</v>
      </c>
      <c r="E538" t="s">
        <v>920</v>
      </c>
      <c r="F538" t="s">
        <v>2464</v>
      </c>
      <c r="G538" t="s">
        <v>21</v>
      </c>
      <c r="H538" t="s">
        <v>2832</v>
      </c>
      <c r="J538" t="s">
        <v>2132</v>
      </c>
      <c r="K538" t="s">
        <v>2829</v>
      </c>
      <c r="L538" t="s">
        <v>2830</v>
      </c>
      <c r="N538">
        <v>4</v>
      </c>
      <c r="O538" t="s">
        <v>2831</v>
      </c>
      <c r="P538" t="s">
        <v>2833</v>
      </c>
      <c r="Q538" t="s">
        <v>2834</v>
      </c>
    </row>
    <row r="539" spans="1:17" x14ac:dyDescent="0.25">
      <c r="A539" t="s">
        <v>61714</v>
      </c>
      <c r="B539" s="2"/>
      <c r="C539">
        <v>2025</v>
      </c>
      <c r="D539" t="s">
        <v>61715</v>
      </c>
      <c r="E539" t="s">
        <v>920</v>
      </c>
      <c r="F539" t="s">
        <v>2464</v>
      </c>
      <c r="G539" t="s">
        <v>21</v>
      </c>
      <c r="H539" t="s">
        <v>2838</v>
      </c>
      <c r="J539" t="s">
        <v>2835</v>
      </c>
      <c r="K539" t="s">
        <v>2836</v>
      </c>
      <c r="L539" t="s">
        <v>512</v>
      </c>
      <c r="N539">
        <v>7</v>
      </c>
      <c r="O539" t="s">
        <v>2837</v>
      </c>
      <c r="P539" t="s">
        <v>2839</v>
      </c>
      <c r="Q539" t="s">
        <v>2840</v>
      </c>
    </row>
    <row r="540" spans="1:17" x14ac:dyDescent="0.25">
      <c r="A540" t="s">
        <v>61714</v>
      </c>
      <c r="B540" s="2"/>
      <c r="C540">
        <v>2025</v>
      </c>
      <c r="D540" t="s">
        <v>61715</v>
      </c>
      <c r="E540" t="s">
        <v>920</v>
      </c>
      <c r="F540" t="s">
        <v>2464</v>
      </c>
      <c r="G540" t="s">
        <v>21</v>
      </c>
      <c r="H540" t="s">
        <v>2843</v>
      </c>
      <c r="J540" t="s">
        <v>1257</v>
      </c>
      <c r="K540" t="s">
        <v>2841</v>
      </c>
      <c r="L540" t="s">
        <v>659</v>
      </c>
      <c r="N540">
        <v>2</v>
      </c>
      <c r="O540" t="s">
        <v>2842</v>
      </c>
      <c r="P540" t="s">
        <v>2844</v>
      </c>
      <c r="Q540" t="s">
        <v>2845</v>
      </c>
    </row>
    <row r="541" spans="1:17" x14ac:dyDescent="0.25">
      <c r="A541" t="s">
        <v>61714</v>
      </c>
      <c r="B541" s="2"/>
      <c r="C541">
        <v>2025</v>
      </c>
      <c r="D541" t="s">
        <v>61715</v>
      </c>
      <c r="E541" t="s">
        <v>920</v>
      </c>
      <c r="F541" t="s">
        <v>2464</v>
      </c>
      <c r="G541" t="s">
        <v>21</v>
      </c>
      <c r="H541" t="s">
        <v>2848</v>
      </c>
      <c r="J541" t="s">
        <v>2464</v>
      </c>
      <c r="K541" t="s">
        <v>2846</v>
      </c>
      <c r="L541" t="s">
        <v>923</v>
      </c>
      <c r="N541">
        <v>11</v>
      </c>
      <c r="O541" t="s">
        <v>2847</v>
      </c>
      <c r="P541" t="s">
        <v>2849</v>
      </c>
      <c r="Q541" t="s">
        <v>2850</v>
      </c>
    </row>
    <row r="542" spans="1:17" x14ac:dyDescent="0.25">
      <c r="A542" t="s">
        <v>61714</v>
      </c>
      <c r="B542" s="2"/>
      <c r="C542">
        <v>2025</v>
      </c>
      <c r="D542" t="s">
        <v>61715</v>
      </c>
      <c r="E542" t="s">
        <v>920</v>
      </c>
      <c r="F542" t="s">
        <v>2464</v>
      </c>
      <c r="G542" t="s">
        <v>21</v>
      </c>
      <c r="H542" t="s">
        <v>2853</v>
      </c>
      <c r="J542" t="s">
        <v>2464</v>
      </c>
      <c r="K542" t="s">
        <v>2851</v>
      </c>
      <c r="L542" t="s">
        <v>2190</v>
      </c>
      <c r="N542">
        <v>11</v>
      </c>
      <c r="O542" t="s">
        <v>2852</v>
      </c>
      <c r="P542" t="s">
        <v>2854</v>
      </c>
      <c r="Q542" t="s">
        <v>2855</v>
      </c>
    </row>
    <row r="543" spans="1:17" x14ac:dyDescent="0.25">
      <c r="A543" t="s">
        <v>61714</v>
      </c>
      <c r="B543" s="2"/>
      <c r="C543">
        <v>2025</v>
      </c>
      <c r="D543" t="s">
        <v>61715</v>
      </c>
      <c r="E543" t="s">
        <v>920</v>
      </c>
      <c r="F543" t="s">
        <v>2464</v>
      </c>
      <c r="G543" t="s">
        <v>21</v>
      </c>
      <c r="H543" t="s">
        <v>2859</v>
      </c>
      <c r="J543" t="s">
        <v>2464</v>
      </c>
      <c r="K543" t="s">
        <v>2856</v>
      </c>
      <c r="L543" t="s">
        <v>2857</v>
      </c>
      <c r="N543">
        <v>11</v>
      </c>
      <c r="O543" t="s">
        <v>2858</v>
      </c>
      <c r="P543" t="s">
        <v>2860</v>
      </c>
      <c r="Q543" t="s">
        <v>2861</v>
      </c>
    </row>
    <row r="544" spans="1:17" x14ac:dyDescent="0.25">
      <c r="A544" t="s">
        <v>61714</v>
      </c>
      <c r="B544" s="2"/>
      <c r="C544">
        <v>2025</v>
      </c>
      <c r="D544" t="s">
        <v>61715</v>
      </c>
      <c r="E544" t="s">
        <v>920</v>
      </c>
      <c r="F544" t="s">
        <v>2464</v>
      </c>
      <c r="G544" t="s">
        <v>21</v>
      </c>
      <c r="H544" t="s">
        <v>2864</v>
      </c>
      <c r="J544" t="s">
        <v>2464</v>
      </c>
      <c r="K544" t="s">
        <v>2862</v>
      </c>
      <c r="L544" t="s">
        <v>1386</v>
      </c>
      <c r="N544">
        <v>11</v>
      </c>
      <c r="O544" t="s">
        <v>2863</v>
      </c>
      <c r="P544" t="s">
        <v>2865</v>
      </c>
      <c r="Q544" t="s">
        <v>2866</v>
      </c>
    </row>
    <row r="545" spans="1:17" x14ac:dyDescent="0.25">
      <c r="A545" t="s">
        <v>61714</v>
      </c>
      <c r="B545" s="2"/>
      <c r="C545">
        <v>2025</v>
      </c>
      <c r="D545" t="s">
        <v>61715</v>
      </c>
      <c r="E545" t="s">
        <v>920</v>
      </c>
      <c r="F545" t="s">
        <v>2464</v>
      </c>
      <c r="G545" t="s">
        <v>21</v>
      </c>
      <c r="H545" t="s">
        <v>2869</v>
      </c>
      <c r="J545" t="s">
        <v>2464</v>
      </c>
      <c r="K545" t="s">
        <v>2867</v>
      </c>
      <c r="L545" t="s">
        <v>940</v>
      </c>
      <c r="N545">
        <v>11</v>
      </c>
      <c r="O545" t="s">
        <v>2868</v>
      </c>
      <c r="P545" t="s">
        <v>2870</v>
      </c>
      <c r="Q545" t="s">
        <v>2871</v>
      </c>
    </row>
    <row r="546" spans="1:17" x14ac:dyDescent="0.25">
      <c r="A546" t="s">
        <v>61714</v>
      </c>
      <c r="B546" s="2"/>
      <c r="C546">
        <v>2025</v>
      </c>
      <c r="D546" t="s">
        <v>61715</v>
      </c>
      <c r="E546" t="s">
        <v>920</v>
      </c>
      <c r="F546" t="s">
        <v>2464</v>
      </c>
      <c r="G546" t="s">
        <v>21</v>
      </c>
      <c r="H546" t="s">
        <v>2874</v>
      </c>
      <c r="J546" t="s">
        <v>2464</v>
      </c>
      <c r="K546" t="s">
        <v>2872</v>
      </c>
      <c r="L546" t="s">
        <v>311</v>
      </c>
      <c r="N546">
        <v>10</v>
      </c>
      <c r="O546" t="s">
        <v>2873</v>
      </c>
      <c r="P546" t="s">
        <v>2875</v>
      </c>
      <c r="Q546" t="s">
        <v>2876</v>
      </c>
    </row>
    <row r="547" spans="1:17" x14ac:dyDescent="0.25">
      <c r="A547" t="s">
        <v>61714</v>
      </c>
      <c r="B547" s="2"/>
      <c r="C547">
        <v>2025</v>
      </c>
      <c r="D547" t="s">
        <v>61715</v>
      </c>
      <c r="E547" t="s">
        <v>920</v>
      </c>
      <c r="F547" t="s">
        <v>2464</v>
      </c>
      <c r="G547" t="s">
        <v>21</v>
      </c>
      <c r="H547" t="s">
        <v>2879</v>
      </c>
      <c r="J547" t="s">
        <v>2464</v>
      </c>
      <c r="K547" t="s">
        <v>2877</v>
      </c>
      <c r="L547" t="s">
        <v>172</v>
      </c>
      <c r="N547">
        <v>9</v>
      </c>
      <c r="O547" t="s">
        <v>2878</v>
      </c>
      <c r="P547" t="s">
        <v>2880</v>
      </c>
      <c r="Q547" t="s">
        <v>2881</v>
      </c>
    </row>
    <row r="548" spans="1:17" x14ac:dyDescent="0.25">
      <c r="A548" t="s">
        <v>61714</v>
      </c>
      <c r="B548" s="2"/>
      <c r="C548">
        <v>2025</v>
      </c>
      <c r="D548" t="s">
        <v>61715</v>
      </c>
      <c r="E548" t="s">
        <v>920</v>
      </c>
      <c r="F548" t="s">
        <v>2464</v>
      </c>
      <c r="G548" t="s">
        <v>21</v>
      </c>
      <c r="H548" t="s">
        <v>2884</v>
      </c>
      <c r="J548" t="s">
        <v>2464</v>
      </c>
      <c r="K548" t="s">
        <v>2882</v>
      </c>
      <c r="L548" t="s">
        <v>86</v>
      </c>
      <c r="N548">
        <v>8</v>
      </c>
      <c r="O548" t="s">
        <v>2883</v>
      </c>
      <c r="P548" t="s">
        <v>2885</v>
      </c>
      <c r="Q548" t="s">
        <v>2886</v>
      </c>
    </row>
    <row r="549" spans="1:17" x14ac:dyDescent="0.25">
      <c r="A549" t="s">
        <v>61714</v>
      </c>
      <c r="B549" s="2"/>
      <c r="C549">
        <v>2025</v>
      </c>
      <c r="D549" t="s">
        <v>61715</v>
      </c>
      <c r="E549" t="s">
        <v>920</v>
      </c>
      <c r="F549" t="s">
        <v>2464</v>
      </c>
      <c r="G549" t="s">
        <v>21</v>
      </c>
      <c r="H549" t="s">
        <v>2889</v>
      </c>
      <c r="J549" t="s">
        <v>2464</v>
      </c>
      <c r="K549" t="s">
        <v>2887</v>
      </c>
      <c r="L549" t="s">
        <v>1674</v>
      </c>
      <c r="N549">
        <v>8</v>
      </c>
      <c r="O549" t="s">
        <v>2888</v>
      </c>
      <c r="P549" t="s">
        <v>2890</v>
      </c>
      <c r="Q549" t="s">
        <v>2891</v>
      </c>
    </row>
    <row r="550" spans="1:17" x14ac:dyDescent="0.25">
      <c r="A550" t="s">
        <v>61714</v>
      </c>
      <c r="B550" s="2"/>
      <c r="C550">
        <v>2025</v>
      </c>
      <c r="D550" t="s">
        <v>61715</v>
      </c>
      <c r="E550" t="s">
        <v>920</v>
      </c>
      <c r="F550" t="s">
        <v>2464</v>
      </c>
      <c r="G550" t="s">
        <v>21</v>
      </c>
      <c r="H550" t="s">
        <v>2894</v>
      </c>
      <c r="J550" t="s">
        <v>2464</v>
      </c>
      <c r="K550" t="s">
        <v>2892</v>
      </c>
      <c r="L550" t="s">
        <v>1683</v>
      </c>
      <c r="N550">
        <v>8</v>
      </c>
      <c r="O550" t="s">
        <v>2893</v>
      </c>
      <c r="P550" t="s">
        <v>2895</v>
      </c>
      <c r="Q550" t="s">
        <v>2896</v>
      </c>
    </row>
    <row r="551" spans="1:17" x14ac:dyDescent="0.25">
      <c r="A551" t="s">
        <v>61714</v>
      </c>
      <c r="B551" s="2"/>
      <c r="C551">
        <v>2025</v>
      </c>
      <c r="D551" t="s">
        <v>61715</v>
      </c>
      <c r="E551" t="s">
        <v>920</v>
      </c>
      <c r="F551" t="s">
        <v>2464</v>
      </c>
      <c r="G551" t="s">
        <v>21</v>
      </c>
      <c r="H551" t="s">
        <v>2899</v>
      </c>
      <c r="J551" t="s">
        <v>2464</v>
      </c>
      <c r="K551" t="s">
        <v>2897</v>
      </c>
      <c r="L551" t="s">
        <v>1683</v>
      </c>
      <c r="N551">
        <v>8</v>
      </c>
      <c r="O551" t="s">
        <v>2898</v>
      </c>
      <c r="P551" t="s">
        <v>2900</v>
      </c>
      <c r="Q551" t="s">
        <v>2901</v>
      </c>
    </row>
    <row r="552" spans="1:17" x14ac:dyDescent="0.25">
      <c r="A552" t="s">
        <v>61714</v>
      </c>
      <c r="B552" s="2"/>
      <c r="C552">
        <v>2025</v>
      </c>
      <c r="D552" t="s">
        <v>61715</v>
      </c>
      <c r="E552" t="s">
        <v>920</v>
      </c>
      <c r="F552" t="s">
        <v>2464</v>
      </c>
      <c r="G552" t="s">
        <v>21</v>
      </c>
      <c r="H552" t="s">
        <v>2904</v>
      </c>
      <c r="J552" t="s">
        <v>2464</v>
      </c>
      <c r="K552" t="s">
        <v>2902</v>
      </c>
      <c r="L552" t="s">
        <v>810</v>
      </c>
      <c r="N552">
        <v>7</v>
      </c>
      <c r="O552" t="s">
        <v>2903</v>
      </c>
      <c r="P552" t="s">
        <v>2905</v>
      </c>
      <c r="Q552" t="s">
        <v>2906</v>
      </c>
    </row>
    <row r="553" spans="1:17" x14ac:dyDescent="0.25">
      <c r="A553" t="s">
        <v>61714</v>
      </c>
      <c r="B553" s="2"/>
      <c r="C553">
        <v>2025</v>
      </c>
      <c r="D553" t="s">
        <v>61715</v>
      </c>
      <c r="E553" t="s">
        <v>920</v>
      </c>
      <c r="F553" t="s">
        <v>2464</v>
      </c>
      <c r="G553" t="s">
        <v>21</v>
      </c>
      <c r="H553" t="s">
        <v>2909</v>
      </c>
      <c r="J553" t="s">
        <v>2464</v>
      </c>
      <c r="K553" t="s">
        <v>2907</v>
      </c>
      <c r="L553" t="s">
        <v>893</v>
      </c>
      <c r="N553">
        <v>7</v>
      </c>
      <c r="O553" t="s">
        <v>2908</v>
      </c>
      <c r="P553" t="s">
        <v>2910</v>
      </c>
      <c r="Q553" t="s">
        <v>2911</v>
      </c>
    </row>
    <row r="554" spans="1:17" x14ac:dyDescent="0.25">
      <c r="A554" t="s">
        <v>61714</v>
      </c>
      <c r="B554" s="2"/>
      <c r="C554">
        <v>2025</v>
      </c>
      <c r="D554" t="s">
        <v>61715</v>
      </c>
      <c r="E554" t="s">
        <v>920</v>
      </c>
      <c r="F554" t="s">
        <v>2464</v>
      </c>
      <c r="G554" t="s">
        <v>21</v>
      </c>
      <c r="H554" t="s">
        <v>2915</v>
      </c>
      <c r="J554" t="s">
        <v>2464</v>
      </c>
      <c r="K554" t="s">
        <v>2912</v>
      </c>
      <c r="L554" t="s">
        <v>2913</v>
      </c>
      <c r="N554">
        <v>7</v>
      </c>
      <c r="O554" t="s">
        <v>2914</v>
      </c>
      <c r="P554" t="s">
        <v>2916</v>
      </c>
      <c r="Q554" t="s">
        <v>2917</v>
      </c>
    </row>
    <row r="555" spans="1:17" x14ac:dyDescent="0.25">
      <c r="A555" t="s">
        <v>61714</v>
      </c>
      <c r="B555" s="2"/>
      <c r="C555">
        <v>2025</v>
      </c>
      <c r="D555" t="s">
        <v>61715</v>
      </c>
      <c r="E555" t="s">
        <v>920</v>
      </c>
      <c r="F555" t="s">
        <v>2464</v>
      </c>
      <c r="G555" t="s">
        <v>21</v>
      </c>
      <c r="H555" t="s">
        <v>2920</v>
      </c>
      <c r="J555" t="s">
        <v>2464</v>
      </c>
      <c r="K555" t="s">
        <v>2918</v>
      </c>
      <c r="L555" t="s">
        <v>1756</v>
      </c>
      <c r="N555">
        <v>7</v>
      </c>
      <c r="O555" t="s">
        <v>2919</v>
      </c>
      <c r="P555" t="s">
        <v>2921</v>
      </c>
      <c r="Q555" t="s">
        <v>2922</v>
      </c>
    </row>
    <row r="556" spans="1:17" x14ac:dyDescent="0.25">
      <c r="A556" t="s">
        <v>61714</v>
      </c>
      <c r="B556" s="2"/>
      <c r="C556">
        <v>2025</v>
      </c>
      <c r="D556" t="s">
        <v>61715</v>
      </c>
      <c r="E556" t="s">
        <v>920</v>
      </c>
      <c r="F556" t="s">
        <v>2464</v>
      </c>
      <c r="G556" t="s">
        <v>21</v>
      </c>
      <c r="H556" t="s">
        <v>2926</v>
      </c>
      <c r="J556" t="s">
        <v>2464</v>
      </c>
      <c r="K556" t="s">
        <v>2923</v>
      </c>
      <c r="L556" t="s">
        <v>2924</v>
      </c>
      <c r="N556">
        <v>6</v>
      </c>
      <c r="O556" t="s">
        <v>2925</v>
      </c>
      <c r="P556" t="s">
        <v>2927</v>
      </c>
      <c r="Q556" t="s">
        <v>2928</v>
      </c>
    </row>
    <row r="557" spans="1:17" x14ac:dyDescent="0.25">
      <c r="A557" t="s">
        <v>61714</v>
      </c>
      <c r="B557" s="2"/>
      <c r="C557">
        <v>2025</v>
      </c>
      <c r="D557" t="s">
        <v>61715</v>
      </c>
      <c r="E557" t="s">
        <v>920</v>
      </c>
      <c r="F557" t="s">
        <v>2464</v>
      </c>
      <c r="G557" t="s">
        <v>21</v>
      </c>
      <c r="H557" t="s">
        <v>2931</v>
      </c>
      <c r="J557" t="s">
        <v>2464</v>
      </c>
      <c r="K557" t="s">
        <v>2929</v>
      </c>
      <c r="L557" t="s">
        <v>409</v>
      </c>
      <c r="N557">
        <v>5</v>
      </c>
      <c r="O557" t="s">
        <v>2930</v>
      </c>
      <c r="P557" t="s">
        <v>2932</v>
      </c>
      <c r="Q557" t="s">
        <v>2933</v>
      </c>
    </row>
    <row r="558" spans="1:17" x14ac:dyDescent="0.25">
      <c r="A558" t="s">
        <v>61714</v>
      </c>
      <c r="B558" s="2"/>
      <c r="C558">
        <v>2025</v>
      </c>
      <c r="D558" t="s">
        <v>61715</v>
      </c>
      <c r="E558" t="s">
        <v>920</v>
      </c>
      <c r="F558" t="s">
        <v>2464</v>
      </c>
      <c r="G558" t="s">
        <v>21</v>
      </c>
      <c r="H558" t="s">
        <v>2936</v>
      </c>
      <c r="J558" t="s">
        <v>2464</v>
      </c>
      <c r="K558" t="s">
        <v>2934</v>
      </c>
      <c r="L558" t="s">
        <v>128</v>
      </c>
      <c r="N558">
        <v>5</v>
      </c>
      <c r="O558" t="s">
        <v>2935</v>
      </c>
      <c r="P558" t="s">
        <v>2937</v>
      </c>
      <c r="Q558" t="s">
        <v>2938</v>
      </c>
    </row>
    <row r="559" spans="1:17" x14ac:dyDescent="0.25">
      <c r="A559" t="s">
        <v>61714</v>
      </c>
      <c r="B559" s="2"/>
      <c r="C559">
        <v>2025</v>
      </c>
      <c r="D559" t="s">
        <v>61715</v>
      </c>
      <c r="E559" t="s">
        <v>920</v>
      </c>
      <c r="F559" t="s">
        <v>2464</v>
      </c>
      <c r="G559" t="s">
        <v>21</v>
      </c>
      <c r="H559" t="s">
        <v>2941</v>
      </c>
      <c r="J559" t="s">
        <v>2464</v>
      </c>
      <c r="K559" t="s">
        <v>2939</v>
      </c>
      <c r="L559" t="s">
        <v>128</v>
      </c>
      <c r="N559">
        <v>5</v>
      </c>
      <c r="O559" t="s">
        <v>2940</v>
      </c>
      <c r="P559" t="s">
        <v>2942</v>
      </c>
      <c r="Q559" t="s">
        <v>2943</v>
      </c>
    </row>
    <row r="560" spans="1:17" x14ac:dyDescent="0.25">
      <c r="A560" t="s">
        <v>61714</v>
      </c>
      <c r="B560" s="2"/>
      <c r="C560">
        <v>2025</v>
      </c>
      <c r="D560" t="s">
        <v>61715</v>
      </c>
      <c r="E560" t="s">
        <v>920</v>
      </c>
      <c r="F560" t="s">
        <v>2464</v>
      </c>
      <c r="G560" t="s">
        <v>21</v>
      </c>
      <c r="H560" t="s">
        <v>2946</v>
      </c>
      <c r="J560" t="s">
        <v>2464</v>
      </c>
      <c r="K560" t="s">
        <v>2944</v>
      </c>
      <c r="L560" t="s">
        <v>287</v>
      </c>
      <c r="N560">
        <v>5</v>
      </c>
      <c r="O560" t="s">
        <v>2945</v>
      </c>
      <c r="P560" t="s">
        <v>2947</v>
      </c>
      <c r="Q560" t="s">
        <v>2948</v>
      </c>
    </row>
    <row r="561" spans="1:17" x14ac:dyDescent="0.25">
      <c r="A561" t="s">
        <v>61714</v>
      </c>
      <c r="B561" s="2"/>
      <c r="C561">
        <v>2025</v>
      </c>
      <c r="D561" t="s">
        <v>61715</v>
      </c>
      <c r="E561" t="s">
        <v>920</v>
      </c>
      <c r="F561" t="s">
        <v>2464</v>
      </c>
      <c r="G561" t="s">
        <v>21</v>
      </c>
      <c r="H561" t="s">
        <v>2951</v>
      </c>
      <c r="J561" t="s">
        <v>2464</v>
      </c>
      <c r="K561" t="s">
        <v>2949</v>
      </c>
      <c r="L561" t="s">
        <v>2830</v>
      </c>
      <c r="N561">
        <v>4</v>
      </c>
      <c r="O561" t="s">
        <v>2950</v>
      </c>
      <c r="P561" t="s">
        <v>2952</v>
      </c>
      <c r="Q561" t="s">
        <v>2953</v>
      </c>
    </row>
    <row r="562" spans="1:17" x14ac:dyDescent="0.25">
      <c r="A562" t="s">
        <v>61714</v>
      </c>
      <c r="B562" s="2"/>
      <c r="C562">
        <v>2025</v>
      </c>
      <c r="D562" t="s">
        <v>61715</v>
      </c>
      <c r="E562" t="s">
        <v>920</v>
      </c>
      <c r="F562" t="s">
        <v>2464</v>
      </c>
      <c r="G562" t="s">
        <v>21</v>
      </c>
      <c r="H562" t="s">
        <v>2956</v>
      </c>
      <c r="J562" t="s">
        <v>2464</v>
      </c>
      <c r="K562" t="s">
        <v>2954</v>
      </c>
      <c r="L562" t="s">
        <v>2571</v>
      </c>
      <c r="N562">
        <v>4</v>
      </c>
      <c r="O562" t="s">
        <v>2955</v>
      </c>
      <c r="P562" t="s">
        <v>2957</v>
      </c>
      <c r="Q562" t="s">
        <v>2958</v>
      </c>
    </row>
    <row r="563" spans="1:17" x14ac:dyDescent="0.25">
      <c r="A563" t="s">
        <v>61714</v>
      </c>
      <c r="B563" s="2"/>
      <c r="C563">
        <v>2025</v>
      </c>
      <c r="D563" t="s">
        <v>61715</v>
      </c>
      <c r="E563" t="s">
        <v>920</v>
      </c>
      <c r="F563" t="s">
        <v>2464</v>
      </c>
      <c r="G563" t="s">
        <v>21</v>
      </c>
      <c r="H563" t="s">
        <v>2960</v>
      </c>
      <c r="J563" t="s">
        <v>2464</v>
      </c>
      <c r="K563" t="s">
        <v>2959</v>
      </c>
      <c r="L563" t="s">
        <v>139</v>
      </c>
      <c r="N563">
        <v>4</v>
      </c>
      <c r="O563" t="s">
        <v>2925</v>
      </c>
      <c r="P563" t="s">
        <v>2961</v>
      </c>
      <c r="Q563" t="s">
        <v>2962</v>
      </c>
    </row>
    <row r="564" spans="1:17" x14ac:dyDescent="0.25">
      <c r="A564" t="s">
        <v>61714</v>
      </c>
      <c r="B564" s="2"/>
      <c r="C564">
        <v>2025</v>
      </c>
      <c r="D564" t="s">
        <v>61715</v>
      </c>
      <c r="E564" t="s">
        <v>920</v>
      </c>
      <c r="F564" t="s">
        <v>2464</v>
      </c>
      <c r="G564" t="s">
        <v>21</v>
      </c>
      <c r="H564" t="s">
        <v>2965</v>
      </c>
      <c r="J564" t="s">
        <v>2464</v>
      </c>
      <c r="K564" t="s">
        <v>2963</v>
      </c>
      <c r="L564" t="s">
        <v>2442</v>
      </c>
      <c r="N564">
        <v>4</v>
      </c>
      <c r="O564" t="s">
        <v>2964</v>
      </c>
      <c r="P564" t="s">
        <v>2966</v>
      </c>
      <c r="Q564" t="s">
        <v>2967</v>
      </c>
    </row>
    <row r="565" spans="1:17" x14ac:dyDescent="0.25">
      <c r="A565" t="s">
        <v>61714</v>
      </c>
      <c r="B565" s="2"/>
      <c r="C565">
        <v>2025</v>
      </c>
      <c r="D565" t="s">
        <v>61715</v>
      </c>
      <c r="E565" t="s">
        <v>920</v>
      </c>
      <c r="F565" t="s">
        <v>2464</v>
      </c>
      <c r="G565" t="s">
        <v>21</v>
      </c>
      <c r="H565" t="s">
        <v>2970</v>
      </c>
      <c r="J565" t="s">
        <v>2464</v>
      </c>
      <c r="K565" t="s">
        <v>2968</v>
      </c>
      <c r="L565" t="s">
        <v>1991</v>
      </c>
      <c r="N565">
        <v>3</v>
      </c>
      <c r="O565" t="s">
        <v>2969</v>
      </c>
      <c r="P565" t="s">
        <v>2971</v>
      </c>
      <c r="Q565" t="s">
        <v>2972</v>
      </c>
    </row>
    <row r="566" spans="1:17" x14ac:dyDescent="0.25">
      <c r="A566" t="s">
        <v>61714</v>
      </c>
      <c r="B566" s="2"/>
      <c r="C566">
        <v>2025</v>
      </c>
      <c r="D566" t="s">
        <v>61715</v>
      </c>
      <c r="E566" t="s">
        <v>920</v>
      </c>
      <c r="F566" t="s">
        <v>2464</v>
      </c>
      <c r="G566" t="s">
        <v>21</v>
      </c>
      <c r="H566" t="s">
        <v>2975</v>
      </c>
      <c r="J566" t="s">
        <v>2464</v>
      </c>
      <c r="K566" t="s">
        <v>2973</v>
      </c>
      <c r="L566" t="s">
        <v>632</v>
      </c>
      <c r="N566">
        <v>3</v>
      </c>
      <c r="O566" t="s">
        <v>2974</v>
      </c>
      <c r="P566" t="s">
        <v>2976</v>
      </c>
      <c r="Q566" t="s">
        <v>2977</v>
      </c>
    </row>
    <row r="567" spans="1:17" x14ac:dyDescent="0.25">
      <c r="A567" t="s">
        <v>61714</v>
      </c>
      <c r="B567" s="2"/>
      <c r="C567">
        <v>2025</v>
      </c>
      <c r="D567" t="s">
        <v>61715</v>
      </c>
      <c r="E567" t="s">
        <v>920</v>
      </c>
      <c r="F567" t="s">
        <v>2464</v>
      </c>
      <c r="G567" t="s">
        <v>21</v>
      </c>
      <c r="H567" t="s">
        <v>2979</v>
      </c>
      <c r="J567" t="s">
        <v>2464</v>
      </c>
      <c r="K567" t="s">
        <v>2978</v>
      </c>
      <c r="L567" t="s">
        <v>2064</v>
      </c>
      <c r="N567">
        <v>3</v>
      </c>
      <c r="O567" t="s">
        <v>374</v>
      </c>
      <c r="P567" t="s">
        <v>2980</v>
      </c>
      <c r="Q567" t="s">
        <v>2981</v>
      </c>
    </row>
    <row r="568" spans="1:17" x14ac:dyDescent="0.25">
      <c r="A568" t="s">
        <v>61714</v>
      </c>
      <c r="B568" s="2"/>
      <c r="C568">
        <v>2025</v>
      </c>
      <c r="D568" t="s">
        <v>61715</v>
      </c>
      <c r="E568" t="s">
        <v>920</v>
      </c>
      <c r="F568" t="s">
        <v>2464</v>
      </c>
      <c r="G568" t="s">
        <v>21</v>
      </c>
      <c r="H568" t="s">
        <v>2984</v>
      </c>
      <c r="J568" t="s">
        <v>2464</v>
      </c>
      <c r="K568" t="s">
        <v>2982</v>
      </c>
      <c r="L568" t="s">
        <v>155</v>
      </c>
      <c r="N568">
        <v>2</v>
      </c>
      <c r="O568" t="s">
        <v>2983</v>
      </c>
      <c r="P568" t="s">
        <v>2985</v>
      </c>
      <c r="Q568" t="s">
        <v>2986</v>
      </c>
    </row>
    <row r="569" spans="1:17" x14ac:dyDescent="0.25">
      <c r="A569" t="s">
        <v>61714</v>
      </c>
      <c r="B569" s="2"/>
      <c r="C569">
        <v>2025</v>
      </c>
      <c r="D569" t="s">
        <v>61715</v>
      </c>
      <c r="E569" t="s">
        <v>920</v>
      </c>
      <c r="F569" t="s">
        <v>2464</v>
      </c>
      <c r="G569" t="s">
        <v>21</v>
      </c>
      <c r="H569" t="s">
        <v>2990</v>
      </c>
      <c r="J569" t="s">
        <v>2987</v>
      </c>
      <c r="K569" t="s">
        <v>2988</v>
      </c>
      <c r="L569" t="s">
        <v>2632</v>
      </c>
      <c r="N569">
        <v>10</v>
      </c>
      <c r="O569" t="s">
        <v>2989</v>
      </c>
      <c r="P569" t="s">
        <v>2991</v>
      </c>
      <c r="Q569" t="s">
        <v>2992</v>
      </c>
    </row>
    <row r="570" spans="1:17" x14ac:dyDescent="0.25">
      <c r="A570" t="s">
        <v>61714</v>
      </c>
      <c r="B570" s="2"/>
      <c r="C570">
        <v>2025</v>
      </c>
      <c r="D570" t="s">
        <v>61715</v>
      </c>
      <c r="E570" t="s">
        <v>920</v>
      </c>
      <c r="F570" t="s">
        <v>2464</v>
      </c>
      <c r="G570" t="s">
        <v>21</v>
      </c>
      <c r="H570" t="s">
        <v>2995</v>
      </c>
      <c r="J570" t="s">
        <v>2987</v>
      </c>
      <c r="K570" t="s">
        <v>2993</v>
      </c>
      <c r="L570" t="s">
        <v>57</v>
      </c>
      <c r="N570">
        <v>10</v>
      </c>
      <c r="O570" t="s">
        <v>2994</v>
      </c>
      <c r="P570" t="s">
        <v>2996</v>
      </c>
      <c r="Q570" t="s">
        <v>2997</v>
      </c>
    </row>
    <row r="571" spans="1:17" x14ac:dyDescent="0.25">
      <c r="A571" t="s">
        <v>61714</v>
      </c>
      <c r="B571" s="2"/>
      <c r="C571">
        <v>2025</v>
      </c>
      <c r="D571" t="s">
        <v>61715</v>
      </c>
      <c r="E571" t="s">
        <v>920</v>
      </c>
      <c r="F571" t="s">
        <v>2464</v>
      </c>
      <c r="G571" t="s">
        <v>21</v>
      </c>
      <c r="H571" t="s">
        <v>3000</v>
      </c>
      <c r="J571" t="s">
        <v>2987</v>
      </c>
      <c r="K571" t="s">
        <v>2998</v>
      </c>
      <c r="L571" t="s">
        <v>86</v>
      </c>
      <c r="N571">
        <v>8</v>
      </c>
      <c r="O571" t="s">
        <v>2999</v>
      </c>
      <c r="P571" t="s">
        <v>3001</v>
      </c>
      <c r="Q571" t="s">
        <v>3002</v>
      </c>
    </row>
    <row r="572" spans="1:17" x14ac:dyDescent="0.25">
      <c r="A572" t="s">
        <v>61714</v>
      </c>
      <c r="B572" s="2"/>
      <c r="C572">
        <v>2025</v>
      </c>
      <c r="D572" t="s">
        <v>61715</v>
      </c>
      <c r="E572" t="s">
        <v>920</v>
      </c>
      <c r="F572" t="s">
        <v>2464</v>
      </c>
      <c r="G572" t="s">
        <v>21</v>
      </c>
      <c r="H572" t="s">
        <v>3005</v>
      </c>
      <c r="J572" t="s">
        <v>2987</v>
      </c>
      <c r="K572" t="s">
        <v>3003</v>
      </c>
      <c r="L572" t="s">
        <v>1746</v>
      </c>
      <c r="N572">
        <v>7</v>
      </c>
      <c r="O572" t="s">
        <v>3004</v>
      </c>
      <c r="P572" t="s">
        <v>3006</v>
      </c>
      <c r="Q572" t="s">
        <v>3007</v>
      </c>
    </row>
    <row r="573" spans="1:17" x14ac:dyDescent="0.25">
      <c r="A573" t="s">
        <v>61714</v>
      </c>
      <c r="B573" s="2"/>
      <c r="C573">
        <v>2025</v>
      </c>
      <c r="D573" t="s">
        <v>61715</v>
      </c>
      <c r="E573" t="s">
        <v>920</v>
      </c>
      <c r="F573" t="s">
        <v>2464</v>
      </c>
      <c r="G573" t="s">
        <v>21</v>
      </c>
      <c r="H573" t="s">
        <v>3010</v>
      </c>
      <c r="J573" t="s">
        <v>2987</v>
      </c>
      <c r="K573" t="s">
        <v>3008</v>
      </c>
      <c r="L573" t="s">
        <v>540</v>
      </c>
      <c r="N573">
        <v>6</v>
      </c>
      <c r="O573" t="s">
        <v>3009</v>
      </c>
      <c r="P573" t="s">
        <v>3011</v>
      </c>
      <c r="Q573" t="s">
        <v>3012</v>
      </c>
    </row>
    <row r="574" spans="1:17" x14ac:dyDescent="0.25">
      <c r="A574" t="s">
        <v>61714</v>
      </c>
      <c r="B574" s="2"/>
      <c r="C574">
        <v>2025</v>
      </c>
      <c r="D574" t="s">
        <v>61715</v>
      </c>
      <c r="E574" t="s">
        <v>920</v>
      </c>
      <c r="F574" t="s">
        <v>2464</v>
      </c>
      <c r="G574" t="s">
        <v>21</v>
      </c>
      <c r="H574" t="s">
        <v>3014</v>
      </c>
      <c r="J574" t="s">
        <v>2987</v>
      </c>
      <c r="K574" t="s">
        <v>3013</v>
      </c>
      <c r="L574" t="s">
        <v>611</v>
      </c>
      <c r="N574">
        <v>3</v>
      </c>
      <c r="O574" t="s">
        <v>2999</v>
      </c>
      <c r="P574" t="s">
        <v>3015</v>
      </c>
      <c r="Q574" t="s">
        <v>3016</v>
      </c>
    </row>
    <row r="575" spans="1:17" x14ac:dyDescent="0.25">
      <c r="A575" t="s">
        <v>61714</v>
      </c>
      <c r="B575" s="2"/>
      <c r="C575">
        <v>2025</v>
      </c>
      <c r="D575" t="s">
        <v>61715</v>
      </c>
      <c r="E575" t="s">
        <v>920</v>
      </c>
      <c r="F575" t="s">
        <v>2464</v>
      </c>
      <c r="G575" t="s">
        <v>21</v>
      </c>
      <c r="H575" t="s">
        <v>3019</v>
      </c>
      <c r="J575" t="s">
        <v>2987</v>
      </c>
      <c r="K575" t="s">
        <v>3017</v>
      </c>
      <c r="L575" t="s">
        <v>2786</v>
      </c>
      <c r="N575">
        <v>3</v>
      </c>
      <c r="O575" t="s">
        <v>3018</v>
      </c>
      <c r="P575" t="s">
        <v>3020</v>
      </c>
      <c r="Q575" t="s">
        <v>3021</v>
      </c>
    </row>
    <row r="576" spans="1:17" x14ac:dyDescent="0.25">
      <c r="A576" t="s">
        <v>61714</v>
      </c>
      <c r="B576" s="2"/>
      <c r="C576">
        <v>2025</v>
      </c>
      <c r="D576" t="s">
        <v>61715</v>
      </c>
      <c r="E576" t="s">
        <v>920</v>
      </c>
      <c r="F576" t="s">
        <v>2464</v>
      </c>
      <c r="G576" t="s">
        <v>21</v>
      </c>
      <c r="H576" t="s">
        <v>3025</v>
      </c>
      <c r="J576" t="s">
        <v>3022</v>
      </c>
      <c r="K576" t="s">
        <v>3023</v>
      </c>
      <c r="L576" t="s">
        <v>1798</v>
      </c>
      <c r="N576">
        <v>6</v>
      </c>
      <c r="O576" t="s">
        <v>3024</v>
      </c>
      <c r="P576" t="s">
        <v>3026</v>
      </c>
      <c r="Q576" t="s">
        <v>3027</v>
      </c>
    </row>
    <row r="577" spans="1:17" x14ac:dyDescent="0.25">
      <c r="A577" t="s">
        <v>61714</v>
      </c>
      <c r="B577" s="2"/>
      <c r="C577">
        <v>2025</v>
      </c>
      <c r="D577" t="s">
        <v>61715</v>
      </c>
      <c r="E577" t="s">
        <v>920</v>
      </c>
      <c r="F577" t="s">
        <v>2464</v>
      </c>
      <c r="G577" t="s">
        <v>21</v>
      </c>
      <c r="H577" t="s">
        <v>3032</v>
      </c>
      <c r="J577" t="s">
        <v>3028</v>
      </c>
      <c r="K577" t="s">
        <v>3029</v>
      </c>
      <c r="L577" t="s">
        <v>3030</v>
      </c>
      <c r="N577">
        <v>9</v>
      </c>
      <c r="O577" t="s">
        <v>3031</v>
      </c>
      <c r="P577" t="s">
        <v>3033</v>
      </c>
      <c r="Q577" t="s">
        <v>3034</v>
      </c>
    </row>
    <row r="578" spans="1:17" x14ac:dyDescent="0.25">
      <c r="A578" t="s">
        <v>61714</v>
      </c>
      <c r="B578" s="2"/>
      <c r="C578">
        <v>2025</v>
      </c>
      <c r="D578" t="s">
        <v>61715</v>
      </c>
      <c r="E578" t="s">
        <v>920</v>
      </c>
      <c r="F578" t="s">
        <v>2464</v>
      </c>
      <c r="G578" t="s">
        <v>29</v>
      </c>
      <c r="H578" t="s">
        <v>3037</v>
      </c>
      <c r="J578" t="s">
        <v>230</v>
      </c>
      <c r="K578" t="s">
        <v>3035</v>
      </c>
      <c r="L578" t="s">
        <v>986</v>
      </c>
      <c r="N578">
        <v>9</v>
      </c>
      <c r="O578" t="s">
        <v>3036</v>
      </c>
      <c r="P578" t="s">
        <v>3038</v>
      </c>
      <c r="Q578" t="s">
        <v>3039</v>
      </c>
    </row>
    <row r="579" spans="1:17" x14ac:dyDescent="0.25">
      <c r="A579" t="s">
        <v>61714</v>
      </c>
      <c r="B579" s="2"/>
      <c r="C579">
        <v>2025</v>
      </c>
      <c r="D579" t="s">
        <v>61715</v>
      </c>
      <c r="E579" t="s">
        <v>920</v>
      </c>
      <c r="F579" t="s">
        <v>2464</v>
      </c>
      <c r="G579" t="s">
        <v>29</v>
      </c>
      <c r="H579" t="s">
        <v>569</v>
      </c>
      <c r="J579" t="s">
        <v>236</v>
      </c>
      <c r="K579" t="s">
        <v>3040</v>
      </c>
      <c r="L579" t="s">
        <v>155</v>
      </c>
      <c r="N579">
        <v>2</v>
      </c>
      <c r="O579" t="s">
        <v>3041</v>
      </c>
      <c r="P579" t="s">
        <v>3042</v>
      </c>
      <c r="Q579" t="s">
        <v>3043</v>
      </c>
    </row>
    <row r="580" spans="1:17" x14ac:dyDescent="0.25">
      <c r="A580" t="s">
        <v>61714</v>
      </c>
      <c r="B580" s="2"/>
      <c r="C580">
        <v>2025</v>
      </c>
      <c r="D580" t="s">
        <v>61715</v>
      </c>
      <c r="E580" t="s">
        <v>920</v>
      </c>
      <c r="F580" t="s">
        <v>3044</v>
      </c>
      <c r="G580" t="s">
        <v>21</v>
      </c>
      <c r="H580" t="s">
        <v>3047</v>
      </c>
      <c r="J580" t="s">
        <v>1250</v>
      </c>
      <c r="K580" t="s">
        <v>3045</v>
      </c>
      <c r="L580" t="s">
        <v>555</v>
      </c>
      <c r="N580">
        <v>5</v>
      </c>
      <c r="O580" t="s">
        <v>3046</v>
      </c>
      <c r="P580" t="s">
        <v>3048</v>
      </c>
      <c r="Q580" t="s">
        <v>3049</v>
      </c>
    </row>
    <row r="581" spans="1:17" x14ac:dyDescent="0.25">
      <c r="A581" t="s">
        <v>61714</v>
      </c>
      <c r="B581" s="2"/>
      <c r="C581">
        <v>2025</v>
      </c>
      <c r="D581" t="s">
        <v>61715</v>
      </c>
      <c r="E581" t="s">
        <v>920</v>
      </c>
      <c r="F581" t="s">
        <v>3044</v>
      </c>
      <c r="G581" t="s">
        <v>21</v>
      </c>
      <c r="H581" t="s">
        <v>3052</v>
      </c>
      <c r="J581" t="s">
        <v>1250</v>
      </c>
      <c r="K581" t="s">
        <v>3050</v>
      </c>
      <c r="L581" t="s">
        <v>402</v>
      </c>
      <c r="N581">
        <v>5</v>
      </c>
      <c r="O581" t="s">
        <v>3051</v>
      </c>
      <c r="P581" t="s">
        <v>3053</v>
      </c>
      <c r="Q581" t="s">
        <v>3054</v>
      </c>
    </row>
    <row r="582" spans="1:17" x14ac:dyDescent="0.25">
      <c r="A582" t="s">
        <v>61714</v>
      </c>
      <c r="B582" s="2"/>
      <c r="C582">
        <v>2025</v>
      </c>
      <c r="D582" t="s">
        <v>61715</v>
      </c>
      <c r="E582" t="s">
        <v>920</v>
      </c>
      <c r="F582" t="s">
        <v>3044</v>
      </c>
      <c r="G582" t="s">
        <v>21</v>
      </c>
      <c r="H582" t="s">
        <v>3057</v>
      </c>
      <c r="J582" t="s">
        <v>1257</v>
      </c>
      <c r="K582" t="s">
        <v>3055</v>
      </c>
      <c r="L582" t="s">
        <v>1159</v>
      </c>
      <c r="N582">
        <v>4</v>
      </c>
      <c r="O582" t="s">
        <v>3056</v>
      </c>
      <c r="P582" t="s">
        <v>3058</v>
      </c>
      <c r="Q582" t="s">
        <v>3059</v>
      </c>
    </row>
    <row r="583" spans="1:17" x14ac:dyDescent="0.25">
      <c r="A583" t="s">
        <v>61714</v>
      </c>
      <c r="B583" s="2"/>
      <c r="C583">
        <v>2025</v>
      </c>
      <c r="D583" t="s">
        <v>61715</v>
      </c>
      <c r="E583" t="s">
        <v>920</v>
      </c>
      <c r="F583" t="s">
        <v>3044</v>
      </c>
      <c r="G583" t="s">
        <v>21</v>
      </c>
      <c r="H583" t="s">
        <v>3062</v>
      </c>
      <c r="J583" t="s">
        <v>3022</v>
      </c>
      <c r="K583" t="s">
        <v>3060</v>
      </c>
      <c r="L583" t="s">
        <v>737</v>
      </c>
      <c r="N583">
        <v>5</v>
      </c>
      <c r="O583" t="s">
        <v>3061</v>
      </c>
      <c r="P583" t="s">
        <v>3063</v>
      </c>
      <c r="Q583" t="s">
        <v>3064</v>
      </c>
    </row>
    <row r="584" spans="1:17" x14ac:dyDescent="0.25">
      <c r="A584" t="s">
        <v>61714</v>
      </c>
      <c r="B584" s="2"/>
      <c r="C584">
        <v>2025</v>
      </c>
      <c r="D584" t="s">
        <v>61715</v>
      </c>
      <c r="E584" t="s">
        <v>920</v>
      </c>
      <c r="F584" t="s">
        <v>3044</v>
      </c>
      <c r="G584" t="s">
        <v>21</v>
      </c>
      <c r="H584" t="s">
        <v>3068</v>
      </c>
      <c r="J584" t="s">
        <v>3044</v>
      </c>
      <c r="K584" t="s">
        <v>3065</v>
      </c>
      <c r="L584" t="s">
        <v>3066</v>
      </c>
      <c r="N584">
        <v>11</v>
      </c>
      <c r="O584" t="s">
        <v>3067</v>
      </c>
      <c r="P584" t="s">
        <v>3069</v>
      </c>
      <c r="Q584" t="s">
        <v>3070</v>
      </c>
    </row>
    <row r="585" spans="1:17" x14ac:dyDescent="0.25">
      <c r="A585" t="s">
        <v>61714</v>
      </c>
      <c r="B585" s="2"/>
      <c r="C585">
        <v>2025</v>
      </c>
      <c r="D585" t="s">
        <v>61715</v>
      </c>
      <c r="E585" t="s">
        <v>920</v>
      </c>
      <c r="F585" t="s">
        <v>3044</v>
      </c>
      <c r="G585" t="s">
        <v>21</v>
      </c>
      <c r="H585" t="s">
        <v>3073</v>
      </c>
      <c r="J585" t="s">
        <v>3044</v>
      </c>
      <c r="K585" t="s">
        <v>3071</v>
      </c>
      <c r="L585" t="s">
        <v>3066</v>
      </c>
      <c r="N585">
        <v>11</v>
      </c>
      <c r="O585" t="s">
        <v>3072</v>
      </c>
      <c r="P585" t="s">
        <v>3074</v>
      </c>
      <c r="Q585" t="s">
        <v>3075</v>
      </c>
    </row>
    <row r="586" spans="1:17" x14ac:dyDescent="0.25">
      <c r="A586" t="s">
        <v>61714</v>
      </c>
      <c r="B586" s="2"/>
      <c r="C586">
        <v>2025</v>
      </c>
      <c r="D586" t="s">
        <v>61715</v>
      </c>
      <c r="E586" t="s">
        <v>920</v>
      </c>
      <c r="F586" t="s">
        <v>3044</v>
      </c>
      <c r="G586" t="s">
        <v>21</v>
      </c>
      <c r="H586" t="s">
        <v>3078</v>
      </c>
      <c r="J586" t="s">
        <v>3044</v>
      </c>
      <c r="K586" t="s">
        <v>3076</v>
      </c>
      <c r="L586" t="s">
        <v>1323</v>
      </c>
      <c r="N586">
        <v>11</v>
      </c>
      <c r="O586" t="s">
        <v>3077</v>
      </c>
      <c r="P586" t="s">
        <v>3079</v>
      </c>
      <c r="Q586" t="s">
        <v>3080</v>
      </c>
    </row>
    <row r="587" spans="1:17" x14ac:dyDescent="0.25">
      <c r="A587" t="s">
        <v>61714</v>
      </c>
      <c r="B587" s="2"/>
      <c r="C587">
        <v>2025</v>
      </c>
      <c r="D587" t="s">
        <v>61715</v>
      </c>
      <c r="E587" t="s">
        <v>920</v>
      </c>
      <c r="F587" t="s">
        <v>3044</v>
      </c>
      <c r="G587" t="s">
        <v>21</v>
      </c>
      <c r="H587" t="s">
        <v>3083</v>
      </c>
      <c r="J587" t="s">
        <v>3044</v>
      </c>
      <c r="K587" t="s">
        <v>3081</v>
      </c>
      <c r="L587" t="s">
        <v>186</v>
      </c>
      <c r="N587">
        <v>10</v>
      </c>
      <c r="O587" t="s">
        <v>3082</v>
      </c>
      <c r="P587" t="s">
        <v>3084</v>
      </c>
      <c r="Q587" t="s">
        <v>3085</v>
      </c>
    </row>
    <row r="588" spans="1:17" x14ac:dyDescent="0.25">
      <c r="A588" t="s">
        <v>61714</v>
      </c>
      <c r="B588" s="2"/>
      <c r="C588">
        <v>2025</v>
      </c>
      <c r="D588" t="s">
        <v>61715</v>
      </c>
      <c r="E588" t="s">
        <v>920</v>
      </c>
      <c r="F588" t="s">
        <v>3044</v>
      </c>
      <c r="G588" t="s">
        <v>21</v>
      </c>
      <c r="H588" t="s">
        <v>3088</v>
      </c>
      <c r="J588" t="s">
        <v>3044</v>
      </c>
      <c r="K588" t="s">
        <v>3086</v>
      </c>
      <c r="L588" t="s">
        <v>186</v>
      </c>
      <c r="N588">
        <v>10</v>
      </c>
      <c r="O588" t="s">
        <v>3087</v>
      </c>
      <c r="P588" t="s">
        <v>3089</v>
      </c>
      <c r="Q588" t="s">
        <v>3090</v>
      </c>
    </row>
    <row r="589" spans="1:17" x14ac:dyDescent="0.25">
      <c r="A589" t="s">
        <v>61714</v>
      </c>
      <c r="B589" s="2"/>
      <c r="C589">
        <v>2025</v>
      </c>
      <c r="D589" t="s">
        <v>61715</v>
      </c>
      <c r="E589" t="s">
        <v>920</v>
      </c>
      <c r="F589" t="s">
        <v>3044</v>
      </c>
      <c r="G589" t="s">
        <v>21</v>
      </c>
      <c r="H589" t="s">
        <v>3093</v>
      </c>
      <c r="J589" t="s">
        <v>3044</v>
      </c>
      <c r="K589" t="s">
        <v>3091</v>
      </c>
      <c r="L589" t="s">
        <v>426</v>
      </c>
      <c r="N589">
        <v>10</v>
      </c>
      <c r="O589" t="s">
        <v>3092</v>
      </c>
      <c r="P589" t="s">
        <v>3094</v>
      </c>
      <c r="Q589" t="s">
        <v>3095</v>
      </c>
    </row>
    <row r="590" spans="1:17" x14ac:dyDescent="0.25">
      <c r="A590" t="s">
        <v>61714</v>
      </c>
      <c r="B590" s="2"/>
      <c r="C590">
        <v>2025</v>
      </c>
      <c r="D590" t="s">
        <v>61715</v>
      </c>
      <c r="E590" t="s">
        <v>920</v>
      </c>
      <c r="F590" t="s">
        <v>3044</v>
      </c>
      <c r="G590" t="s">
        <v>21</v>
      </c>
      <c r="H590" t="s">
        <v>3098</v>
      </c>
      <c r="J590" t="s">
        <v>3044</v>
      </c>
      <c r="K590" t="s">
        <v>3096</v>
      </c>
      <c r="L590" t="s">
        <v>426</v>
      </c>
      <c r="N590">
        <v>10</v>
      </c>
      <c r="O590" t="s">
        <v>3097</v>
      </c>
      <c r="P590" t="s">
        <v>3099</v>
      </c>
      <c r="Q590" t="s">
        <v>3100</v>
      </c>
    </row>
    <row r="591" spans="1:17" x14ac:dyDescent="0.25">
      <c r="A591" t="s">
        <v>61714</v>
      </c>
      <c r="B591" s="2"/>
      <c r="C591">
        <v>2025</v>
      </c>
      <c r="D591" t="s">
        <v>61715</v>
      </c>
      <c r="E591" t="s">
        <v>920</v>
      </c>
      <c r="F591" t="s">
        <v>3044</v>
      </c>
      <c r="G591" t="s">
        <v>21</v>
      </c>
      <c r="H591" t="s">
        <v>3104</v>
      </c>
      <c r="J591" t="s">
        <v>3044</v>
      </c>
      <c r="K591" t="s">
        <v>3101</v>
      </c>
      <c r="L591" t="s">
        <v>3102</v>
      </c>
      <c r="N591">
        <v>10</v>
      </c>
      <c r="O591" t="s">
        <v>3103</v>
      </c>
      <c r="P591" t="s">
        <v>3105</v>
      </c>
      <c r="Q591" t="s">
        <v>3106</v>
      </c>
    </row>
    <row r="592" spans="1:17" x14ac:dyDescent="0.25">
      <c r="A592" t="s">
        <v>61714</v>
      </c>
      <c r="B592" s="2"/>
      <c r="C592">
        <v>2025</v>
      </c>
      <c r="D592" t="s">
        <v>61715</v>
      </c>
      <c r="E592" t="s">
        <v>920</v>
      </c>
      <c r="F592" t="s">
        <v>3044</v>
      </c>
      <c r="G592" t="s">
        <v>21</v>
      </c>
      <c r="H592" t="s">
        <v>3109</v>
      </c>
      <c r="J592" t="s">
        <v>3044</v>
      </c>
      <c r="K592" t="s">
        <v>3107</v>
      </c>
      <c r="L592" t="s">
        <v>3102</v>
      </c>
      <c r="N592">
        <v>10</v>
      </c>
      <c r="O592" t="s">
        <v>3108</v>
      </c>
      <c r="P592" t="s">
        <v>3110</v>
      </c>
      <c r="Q592" t="s">
        <v>3111</v>
      </c>
    </row>
    <row r="593" spans="1:17" x14ac:dyDescent="0.25">
      <c r="A593" t="s">
        <v>61714</v>
      </c>
      <c r="B593" s="2"/>
      <c r="C593">
        <v>2025</v>
      </c>
      <c r="D593" t="s">
        <v>61715</v>
      </c>
      <c r="E593" t="s">
        <v>920</v>
      </c>
      <c r="F593" t="s">
        <v>3044</v>
      </c>
      <c r="G593" t="s">
        <v>21</v>
      </c>
      <c r="H593" t="s">
        <v>3113</v>
      </c>
      <c r="J593" t="s">
        <v>3044</v>
      </c>
      <c r="K593" t="s">
        <v>3112</v>
      </c>
      <c r="L593" t="s">
        <v>68</v>
      </c>
      <c r="N593">
        <v>10</v>
      </c>
      <c r="O593" t="s">
        <v>3044</v>
      </c>
      <c r="P593" t="s">
        <v>3114</v>
      </c>
      <c r="Q593" t="s">
        <v>3115</v>
      </c>
    </row>
    <row r="594" spans="1:17" x14ac:dyDescent="0.25">
      <c r="A594" t="s">
        <v>61714</v>
      </c>
      <c r="B594" s="2"/>
      <c r="C594">
        <v>2025</v>
      </c>
      <c r="D594" t="s">
        <v>61715</v>
      </c>
      <c r="E594" t="s">
        <v>920</v>
      </c>
      <c r="F594" t="s">
        <v>3044</v>
      </c>
      <c r="G594" t="s">
        <v>21</v>
      </c>
      <c r="H594" t="s">
        <v>3118</v>
      </c>
      <c r="J594" t="s">
        <v>3044</v>
      </c>
      <c r="K594" t="s">
        <v>3116</v>
      </c>
      <c r="L594" t="s">
        <v>463</v>
      </c>
      <c r="N594">
        <v>9</v>
      </c>
      <c r="O594" t="s">
        <v>3117</v>
      </c>
      <c r="P594" t="s">
        <v>3119</v>
      </c>
      <c r="Q594" t="s">
        <v>3120</v>
      </c>
    </row>
    <row r="595" spans="1:17" x14ac:dyDescent="0.25">
      <c r="A595" t="s">
        <v>61714</v>
      </c>
      <c r="B595" s="2"/>
      <c r="C595">
        <v>2025</v>
      </c>
      <c r="D595" t="s">
        <v>61715</v>
      </c>
      <c r="E595" t="s">
        <v>920</v>
      </c>
      <c r="F595" t="s">
        <v>3044</v>
      </c>
      <c r="G595" t="s">
        <v>21</v>
      </c>
      <c r="H595" t="s">
        <v>3124</v>
      </c>
      <c r="J595" t="s">
        <v>3044</v>
      </c>
      <c r="K595" t="s">
        <v>3121</v>
      </c>
      <c r="L595" t="s">
        <v>3122</v>
      </c>
      <c r="N595">
        <v>9</v>
      </c>
      <c r="O595" t="s">
        <v>3123</v>
      </c>
      <c r="P595" t="s">
        <v>3125</v>
      </c>
      <c r="Q595" t="s">
        <v>3126</v>
      </c>
    </row>
    <row r="596" spans="1:17" x14ac:dyDescent="0.25">
      <c r="A596" t="s">
        <v>61714</v>
      </c>
      <c r="B596" s="2"/>
      <c r="C596">
        <v>2025</v>
      </c>
      <c r="D596" t="s">
        <v>61715</v>
      </c>
      <c r="E596" t="s">
        <v>920</v>
      </c>
      <c r="F596" t="s">
        <v>3044</v>
      </c>
      <c r="G596" t="s">
        <v>21</v>
      </c>
      <c r="H596" t="s">
        <v>3129</v>
      </c>
      <c r="J596" t="s">
        <v>3044</v>
      </c>
      <c r="K596" t="s">
        <v>3127</v>
      </c>
      <c r="L596" t="s">
        <v>497</v>
      </c>
      <c r="N596">
        <v>8</v>
      </c>
      <c r="O596" t="s">
        <v>3128</v>
      </c>
      <c r="P596" t="s">
        <v>3130</v>
      </c>
      <c r="Q596" t="s">
        <v>3131</v>
      </c>
    </row>
    <row r="597" spans="1:17" x14ac:dyDescent="0.25">
      <c r="A597" t="s">
        <v>61714</v>
      </c>
      <c r="B597" s="2"/>
      <c r="C597">
        <v>2025</v>
      </c>
      <c r="D597" t="s">
        <v>61715</v>
      </c>
      <c r="E597" t="s">
        <v>920</v>
      </c>
      <c r="F597" t="s">
        <v>3044</v>
      </c>
      <c r="G597" t="s">
        <v>21</v>
      </c>
      <c r="H597" t="s">
        <v>3134</v>
      </c>
      <c r="J597" t="s">
        <v>3044</v>
      </c>
      <c r="K597" t="s">
        <v>3132</v>
      </c>
      <c r="L597" t="s">
        <v>1058</v>
      </c>
      <c r="N597">
        <v>8</v>
      </c>
      <c r="O597" t="s">
        <v>3133</v>
      </c>
      <c r="P597" t="s">
        <v>3135</v>
      </c>
      <c r="Q597" t="s">
        <v>3136</v>
      </c>
    </row>
    <row r="598" spans="1:17" x14ac:dyDescent="0.25">
      <c r="A598" t="s">
        <v>61714</v>
      </c>
      <c r="B598" s="2"/>
      <c r="C598">
        <v>2025</v>
      </c>
      <c r="D598" t="s">
        <v>61715</v>
      </c>
      <c r="E598" t="s">
        <v>920</v>
      </c>
      <c r="F598" t="s">
        <v>3044</v>
      </c>
      <c r="G598" t="s">
        <v>21</v>
      </c>
      <c r="H598" t="s">
        <v>3139</v>
      </c>
      <c r="J598" t="s">
        <v>3044</v>
      </c>
      <c r="K598" t="s">
        <v>3137</v>
      </c>
      <c r="L598" t="s">
        <v>887</v>
      </c>
      <c r="N598">
        <v>8</v>
      </c>
      <c r="O598" t="s">
        <v>3138</v>
      </c>
      <c r="P598" t="s">
        <v>3140</v>
      </c>
      <c r="Q598" t="s">
        <v>3141</v>
      </c>
    </row>
    <row r="599" spans="1:17" x14ac:dyDescent="0.25">
      <c r="A599" t="s">
        <v>61714</v>
      </c>
      <c r="B599" s="2"/>
      <c r="C599">
        <v>2025</v>
      </c>
      <c r="D599" t="s">
        <v>61715</v>
      </c>
      <c r="E599" t="s">
        <v>920</v>
      </c>
      <c r="F599" t="s">
        <v>3044</v>
      </c>
      <c r="G599" t="s">
        <v>21</v>
      </c>
      <c r="H599" t="s">
        <v>3144</v>
      </c>
      <c r="J599" t="s">
        <v>3044</v>
      </c>
      <c r="K599" t="s">
        <v>3142</v>
      </c>
      <c r="L599" t="s">
        <v>1746</v>
      </c>
      <c r="N599">
        <v>7</v>
      </c>
      <c r="O599" t="s">
        <v>3143</v>
      </c>
      <c r="P599" t="s">
        <v>3145</v>
      </c>
      <c r="Q599" t="s">
        <v>3146</v>
      </c>
    </row>
    <row r="600" spans="1:17" x14ac:dyDescent="0.25">
      <c r="A600" t="s">
        <v>61714</v>
      </c>
      <c r="B600" s="2"/>
      <c r="C600">
        <v>2025</v>
      </c>
      <c r="D600" t="s">
        <v>61715</v>
      </c>
      <c r="E600" t="s">
        <v>920</v>
      </c>
      <c r="F600" t="s">
        <v>3044</v>
      </c>
      <c r="G600" t="s">
        <v>21</v>
      </c>
      <c r="H600" t="s">
        <v>3150</v>
      </c>
      <c r="J600" t="s">
        <v>3044</v>
      </c>
      <c r="K600" t="s">
        <v>3147</v>
      </c>
      <c r="L600" t="s">
        <v>3148</v>
      </c>
      <c r="N600">
        <v>7</v>
      </c>
      <c r="O600" t="s">
        <v>3149</v>
      </c>
      <c r="P600" t="s">
        <v>3151</v>
      </c>
      <c r="Q600" t="s">
        <v>3152</v>
      </c>
    </row>
    <row r="601" spans="1:17" x14ac:dyDescent="0.25">
      <c r="A601" t="s">
        <v>61714</v>
      </c>
      <c r="B601" s="2"/>
      <c r="C601">
        <v>2025</v>
      </c>
      <c r="D601" t="s">
        <v>61715</v>
      </c>
      <c r="E601" t="s">
        <v>920</v>
      </c>
      <c r="F601" t="s">
        <v>3044</v>
      </c>
      <c r="G601" t="s">
        <v>21</v>
      </c>
      <c r="H601" t="s">
        <v>3156</v>
      </c>
      <c r="J601" t="s">
        <v>3044</v>
      </c>
      <c r="K601" t="s">
        <v>3153</v>
      </c>
      <c r="L601" t="s">
        <v>3154</v>
      </c>
      <c r="N601">
        <v>7</v>
      </c>
      <c r="O601" t="s">
        <v>3155</v>
      </c>
      <c r="P601" t="s">
        <v>3157</v>
      </c>
      <c r="Q601" t="s">
        <v>3158</v>
      </c>
    </row>
    <row r="602" spans="1:17" x14ac:dyDescent="0.25">
      <c r="A602" t="s">
        <v>61714</v>
      </c>
      <c r="B602" s="2"/>
      <c r="C602">
        <v>2025</v>
      </c>
      <c r="D602" t="s">
        <v>61715</v>
      </c>
      <c r="E602" t="s">
        <v>920</v>
      </c>
      <c r="F602" t="s">
        <v>3044</v>
      </c>
      <c r="G602" t="s">
        <v>21</v>
      </c>
      <c r="H602" t="s">
        <v>3161</v>
      </c>
      <c r="J602" t="s">
        <v>3044</v>
      </c>
      <c r="K602" t="s">
        <v>3159</v>
      </c>
      <c r="L602" t="s">
        <v>755</v>
      </c>
      <c r="N602">
        <v>7</v>
      </c>
      <c r="O602" t="s">
        <v>3160</v>
      </c>
      <c r="P602" t="s">
        <v>3162</v>
      </c>
      <c r="Q602" t="s">
        <v>3163</v>
      </c>
    </row>
    <row r="603" spans="1:17" x14ac:dyDescent="0.25">
      <c r="A603" t="s">
        <v>61714</v>
      </c>
      <c r="B603" s="2"/>
      <c r="C603">
        <v>2025</v>
      </c>
      <c r="D603" t="s">
        <v>61715</v>
      </c>
      <c r="E603" t="s">
        <v>920</v>
      </c>
      <c r="F603" t="s">
        <v>3044</v>
      </c>
      <c r="G603" t="s">
        <v>21</v>
      </c>
      <c r="H603" t="s">
        <v>3166</v>
      </c>
      <c r="J603" t="s">
        <v>3044</v>
      </c>
      <c r="K603" t="s">
        <v>3164</v>
      </c>
      <c r="L603" t="s">
        <v>1287</v>
      </c>
      <c r="N603">
        <v>7</v>
      </c>
      <c r="O603" t="s">
        <v>3165</v>
      </c>
      <c r="P603" t="s">
        <v>3167</v>
      </c>
      <c r="Q603" t="s">
        <v>3168</v>
      </c>
    </row>
    <row r="604" spans="1:17" x14ac:dyDescent="0.25">
      <c r="A604" t="s">
        <v>61714</v>
      </c>
      <c r="B604" s="2"/>
      <c r="C604">
        <v>2025</v>
      </c>
      <c r="D604" t="s">
        <v>61715</v>
      </c>
      <c r="E604" t="s">
        <v>920</v>
      </c>
      <c r="F604" t="s">
        <v>3044</v>
      </c>
      <c r="G604" t="s">
        <v>21</v>
      </c>
      <c r="H604" t="s">
        <v>3171</v>
      </c>
      <c r="J604" t="s">
        <v>3044</v>
      </c>
      <c r="K604" t="s">
        <v>3169</v>
      </c>
      <c r="L604" t="s">
        <v>1287</v>
      </c>
      <c r="N604">
        <v>7</v>
      </c>
      <c r="O604" t="s">
        <v>3170</v>
      </c>
      <c r="P604" t="s">
        <v>3172</v>
      </c>
      <c r="Q604" t="s">
        <v>3173</v>
      </c>
    </row>
    <row r="605" spans="1:17" x14ac:dyDescent="0.25">
      <c r="A605" t="s">
        <v>61714</v>
      </c>
      <c r="B605" s="2"/>
      <c r="C605">
        <v>2025</v>
      </c>
      <c r="D605" t="s">
        <v>61715</v>
      </c>
      <c r="E605" t="s">
        <v>920</v>
      </c>
      <c r="F605" t="s">
        <v>3044</v>
      </c>
      <c r="G605" t="s">
        <v>21</v>
      </c>
      <c r="H605" t="s">
        <v>3176</v>
      </c>
      <c r="J605" t="s">
        <v>3044</v>
      </c>
      <c r="K605" t="s">
        <v>3174</v>
      </c>
      <c r="L605" t="s">
        <v>573</v>
      </c>
      <c r="N605">
        <v>6</v>
      </c>
      <c r="O605" t="s">
        <v>3175</v>
      </c>
      <c r="P605" t="s">
        <v>3177</v>
      </c>
      <c r="Q605" t="s">
        <v>3178</v>
      </c>
    </row>
    <row r="606" spans="1:17" x14ac:dyDescent="0.25">
      <c r="A606" t="s">
        <v>61714</v>
      </c>
      <c r="B606" s="2"/>
      <c r="C606">
        <v>2025</v>
      </c>
      <c r="D606" t="s">
        <v>61715</v>
      </c>
      <c r="E606" t="s">
        <v>920</v>
      </c>
      <c r="F606" t="s">
        <v>3044</v>
      </c>
      <c r="G606" t="s">
        <v>21</v>
      </c>
      <c r="H606" t="s">
        <v>3180</v>
      </c>
      <c r="J606" t="s">
        <v>3044</v>
      </c>
      <c r="K606" t="s">
        <v>3179</v>
      </c>
      <c r="L606" t="s">
        <v>702</v>
      </c>
      <c r="N606">
        <v>10</v>
      </c>
      <c r="O606" t="s">
        <v>3044</v>
      </c>
      <c r="P606" t="s">
        <v>3181</v>
      </c>
      <c r="Q606" t="s">
        <v>3182</v>
      </c>
    </row>
    <row r="607" spans="1:17" x14ac:dyDescent="0.25">
      <c r="A607" t="s">
        <v>61714</v>
      </c>
      <c r="B607" s="2"/>
      <c r="C607">
        <v>2025</v>
      </c>
      <c r="D607" t="s">
        <v>61715</v>
      </c>
      <c r="E607" t="s">
        <v>920</v>
      </c>
      <c r="F607" t="s">
        <v>3044</v>
      </c>
      <c r="G607" t="s">
        <v>21</v>
      </c>
      <c r="H607" t="s">
        <v>3185</v>
      </c>
      <c r="J607" t="s">
        <v>3044</v>
      </c>
      <c r="K607" t="s">
        <v>3183</v>
      </c>
      <c r="L607" t="s">
        <v>2674</v>
      </c>
      <c r="N607">
        <v>6</v>
      </c>
      <c r="O607" t="s">
        <v>3184</v>
      </c>
      <c r="P607" t="s">
        <v>3186</v>
      </c>
      <c r="Q607" t="s">
        <v>3187</v>
      </c>
    </row>
    <row r="608" spans="1:17" x14ac:dyDescent="0.25">
      <c r="A608" t="s">
        <v>61714</v>
      </c>
      <c r="B608" s="2"/>
      <c r="C608">
        <v>2025</v>
      </c>
      <c r="D608" t="s">
        <v>61715</v>
      </c>
      <c r="E608" t="s">
        <v>920</v>
      </c>
      <c r="F608" t="s">
        <v>3044</v>
      </c>
      <c r="G608" t="s">
        <v>21</v>
      </c>
      <c r="H608" t="s">
        <v>3190</v>
      </c>
      <c r="J608" t="s">
        <v>3044</v>
      </c>
      <c r="K608" t="s">
        <v>3188</v>
      </c>
      <c r="L608" t="s">
        <v>550</v>
      </c>
      <c r="N608">
        <v>6</v>
      </c>
      <c r="O608" t="s">
        <v>3189</v>
      </c>
      <c r="P608" t="s">
        <v>3191</v>
      </c>
      <c r="Q608" t="s">
        <v>3192</v>
      </c>
    </row>
    <row r="609" spans="1:17" x14ac:dyDescent="0.25">
      <c r="A609" t="s">
        <v>61714</v>
      </c>
      <c r="B609" s="2"/>
      <c r="C609">
        <v>2025</v>
      </c>
      <c r="D609" t="s">
        <v>61715</v>
      </c>
      <c r="E609" t="s">
        <v>920</v>
      </c>
      <c r="F609" t="s">
        <v>3044</v>
      </c>
      <c r="G609" t="s">
        <v>21</v>
      </c>
      <c r="H609" t="s">
        <v>569</v>
      </c>
      <c r="J609" t="s">
        <v>3044</v>
      </c>
      <c r="K609" t="s">
        <v>3193</v>
      </c>
      <c r="L609" t="s">
        <v>123</v>
      </c>
      <c r="N609">
        <v>5</v>
      </c>
      <c r="O609" t="s">
        <v>3194</v>
      </c>
      <c r="P609" t="s">
        <v>3195</v>
      </c>
      <c r="Q609" t="s">
        <v>3196</v>
      </c>
    </row>
    <row r="610" spans="1:17" x14ac:dyDescent="0.25">
      <c r="A610" t="s">
        <v>61714</v>
      </c>
      <c r="B610" s="2"/>
      <c r="C610">
        <v>2025</v>
      </c>
      <c r="D610" t="s">
        <v>61715</v>
      </c>
      <c r="E610" t="s">
        <v>920</v>
      </c>
      <c r="F610" t="s">
        <v>3044</v>
      </c>
      <c r="G610" t="s">
        <v>21</v>
      </c>
      <c r="H610" t="s">
        <v>3198</v>
      </c>
      <c r="J610" t="s">
        <v>3044</v>
      </c>
      <c r="K610" t="s">
        <v>3197</v>
      </c>
      <c r="L610" t="s">
        <v>1128</v>
      </c>
      <c r="N610">
        <v>5</v>
      </c>
      <c r="O610" t="s">
        <v>3044</v>
      </c>
      <c r="P610" t="s">
        <v>3199</v>
      </c>
      <c r="Q610" t="s">
        <v>3200</v>
      </c>
    </row>
    <row r="611" spans="1:17" x14ac:dyDescent="0.25">
      <c r="A611" t="s">
        <v>61714</v>
      </c>
      <c r="B611" s="2"/>
      <c r="C611">
        <v>2025</v>
      </c>
      <c r="D611" t="s">
        <v>61715</v>
      </c>
      <c r="E611" t="s">
        <v>920</v>
      </c>
      <c r="F611" t="s">
        <v>3044</v>
      </c>
      <c r="G611" t="s">
        <v>21</v>
      </c>
      <c r="H611" t="s">
        <v>3203</v>
      </c>
      <c r="J611" t="s">
        <v>3044</v>
      </c>
      <c r="K611" t="s">
        <v>3201</v>
      </c>
      <c r="L611" t="s">
        <v>2409</v>
      </c>
      <c r="N611">
        <v>5</v>
      </c>
      <c r="O611" t="s">
        <v>3202</v>
      </c>
      <c r="P611" t="s">
        <v>3204</v>
      </c>
      <c r="Q611" t="s">
        <v>3205</v>
      </c>
    </row>
    <row r="612" spans="1:17" x14ac:dyDescent="0.25">
      <c r="A612" t="s">
        <v>61714</v>
      </c>
      <c r="B612" s="2"/>
      <c r="C612">
        <v>2025</v>
      </c>
      <c r="D612" t="s">
        <v>61715</v>
      </c>
      <c r="E612" t="s">
        <v>920</v>
      </c>
      <c r="F612" t="s">
        <v>3044</v>
      </c>
      <c r="G612" t="s">
        <v>21</v>
      </c>
      <c r="H612" t="s">
        <v>3208</v>
      </c>
      <c r="J612" t="s">
        <v>3044</v>
      </c>
      <c r="K612" t="s">
        <v>3206</v>
      </c>
      <c r="L612" t="s">
        <v>561</v>
      </c>
      <c r="N612">
        <v>5</v>
      </c>
      <c r="O612" t="s">
        <v>3207</v>
      </c>
      <c r="P612" t="s">
        <v>3209</v>
      </c>
      <c r="Q612" t="s">
        <v>3210</v>
      </c>
    </row>
    <row r="613" spans="1:17" x14ac:dyDescent="0.25">
      <c r="A613" t="s">
        <v>61714</v>
      </c>
      <c r="B613" s="2"/>
      <c r="C613">
        <v>2025</v>
      </c>
      <c r="D613" t="s">
        <v>61715</v>
      </c>
      <c r="E613" t="s">
        <v>920</v>
      </c>
      <c r="F613" t="s">
        <v>3044</v>
      </c>
      <c r="G613" t="s">
        <v>21</v>
      </c>
      <c r="H613" t="s">
        <v>3214</v>
      </c>
      <c r="J613" t="s">
        <v>3044</v>
      </c>
      <c r="K613" t="s">
        <v>3211</v>
      </c>
      <c r="L613" t="s">
        <v>3212</v>
      </c>
      <c r="N613">
        <v>5</v>
      </c>
      <c r="O613" t="s">
        <v>3213</v>
      </c>
      <c r="P613" t="s">
        <v>3215</v>
      </c>
      <c r="Q613" t="s">
        <v>3216</v>
      </c>
    </row>
    <row r="614" spans="1:17" x14ac:dyDescent="0.25">
      <c r="A614" t="s">
        <v>61714</v>
      </c>
      <c r="B614" s="2"/>
      <c r="C614">
        <v>2025</v>
      </c>
      <c r="D614" t="s">
        <v>61715</v>
      </c>
      <c r="E614" t="s">
        <v>920</v>
      </c>
      <c r="F614" t="s">
        <v>3044</v>
      </c>
      <c r="G614" t="s">
        <v>21</v>
      </c>
      <c r="H614" t="s">
        <v>3219</v>
      </c>
      <c r="J614" t="s">
        <v>3044</v>
      </c>
      <c r="K614" t="s">
        <v>3217</v>
      </c>
      <c r="L614" t="s">
        <v>2420</v>
      </c>
      <c r="N614">
        <v>5</v>
      </c>
      <c r="O614" t="s">
        <v>3218</v>
      </c>
      <c r="P614" t="s">
        <v>3220</v>
      </c>
      <c r="Q614" t="s">
        <v>3221</v>
      </c>
    </row>
    <row r="615" spans="1:17" x14ac:dyDescent="0.25">
      <c r="A615" t="s">
        <v>61714</v>
      </c>
      <c r="B615" s="2"/>
      <c r="C615">
        <v>2025</v>
      </c>
      <c r="D615" t="s">
        <v>61715</v>
      </c>
      <c r="E615" t="s">
        <v>920</v>
      </c>
      <c r="F615" t="s">
        <v>3044</v>
      </c>
      <c r="G615" t="s">
        <v>21</v>
      </c>
      <c r="H615" t="s">
        <v>3224</v>
      </c>
      <c r="J615" t="s">
        <v>3044</v>
      </c>
      <c r="K615" t="s">
        <v>3222</v>
      </c>
      <c r="L615" t="s">
        <v>1148</v>
      </c>
      <c r="N615">
        <v>5</v>
      </c>
      <c r="O615" t="s">
        <v>3223</v>
      </c>
      <c r="P615" t="s">
        <v>3225</v>
      </c>
      <c r="Q615" t="s">
        <v>3226</v>
      </c>
    </row>
    <row r="616" spans="1:17" x14ac:dyDescent="0.25">
      <c r="A616" t="s">
        <v>61714</v>
      </c>
      <c r="B616" s="2"/>
      <c r="C616">
        <v>2025</v>
      </c>
      <c r="D616" t="s">
        <v>61715</v>
      </c>
      <c r="E616" t="s">
        <v>920</v>
      </c>
      <c r="F616" t="s">
        <v>3044</v>
      </c>
      <c r="G616" t="s">
        <v>21</v>
      </c>
      <c r="H616" t="s">
        <v>3229</v>
      </c>
      <c r="J616" t="s">
        <v>3044</v>
      </c>
      <c r="K616" t="s">
        <v>3227</v>
      </c>
      <c r="L616" t="s">
        <v>773</v>
      </c>
      <c r="N616">
        <v>4</v>
      </c>
      <c r="O616" t="s">
        <v>3228</v>
      </c>
      <c r="P616" t="s">
        <v>3230</v>
      </c>
      <c r="Q616" t="s">
        <v>3231</v>
      </c>
    </row>
    <row r="617" spans="1:17" x14ac:dyDescent="0.25">
      <c r="A617" t="s">
        <v>61714</v>
      </c>
      <c r="B617" s="2"/>
      <c r="C617">
        <v>2025</v>
      </c>
      <c r="D617" t="s">
        <v>61715</v>
      </c>
      <c r="E617" t="s">
        <v>920</v>
      </c>
      <c r="F617" t="s">
        <v>3044</v>
      </c>
      <c r="G617" t="s">
        <v>21</v>
      </c>
      <c r="H617" t="s">
        <v>3234</v>
      </c>
      <c r="J617" t="s">
        <v>3044</v>
      </c>
      <c r="K617" t="s">
        <v>3232</v>
      </c>
      <c r="L617" t="s">
        <v>139</v>
      </c>
      <c r="N617">
        <v>4</v>
      </c>
      <c r="O617" t="s">
        <v>3233</v>
      </c>
      <c r="P617" t="s">
        <v>3235</v>
      </c>
      <c r="Q617" t="s">
        <v>3236</v>
      </c>
    </row>
    <row r="618" spans="1:17" x14ac:dyDescent="0.25">
      <c r="A618" t="s">
        <v>61714</v>
      </c>
      <c r="B618" s="2"/>
      <c r="C618">
        <v>2025</v>
      </c>
      <c r="D618" t="s">
        <v>61715</v>
      </c>
      <c r="E618" t="s">
        <v>920</v>
      </c>
      <c r="F618" t="s">
        <v>3044</v>
      </c>
      <c r="G618" t="s">
        <v>21</v>
      </c>
      <c r="H618" t="s">
        <v>3239</v>
      </c>
      <c r="J618" t="s">
        <v>3044</v>
      </c>
      <c r="K618" t="s">
        <v>3237</v>
      </c>
      <c r="L618" t="s">
        <v>1252</v>
      </c>
      <c r="N618">
        <v>4</v>
      </c>
      <c r="O618" t="s">
        <v>3238</v>
      </c>
      <c r="P618" t="s">
        <v>3240</v>
      </c>
      <c r="Q618" t="s">
        <v>3241</v>
      </c>
    </row>
    <row r="619" spans="1:17" x14ac:dyDescent="0.25">
      <c r="A619" t="s">
        <v>61714</v>
      </c>
      <c r="B619" s="2"/>
      <c r="C619">
        <v>2025</v>
      </c>
      <c r="D619" t="s">
        <v>61715</v>
      </c>
      <c r="E619" t="s">
        <v>920</v>
      </c>
      <c r="F619" t="s">
        <v>3044</v>
      </c>
      <c r="G619" t="s">
        <v>21</v>
      </c>
      <c r="H619" t="s">
        <v>3244</v>
      </c>
      <c r="J619" t="s">
        <v>3044</v>
      </c>
      <c r="K619" t="s">
        <v>3242</v>
      </c>
      <c r="L619" t="s">
        <v>207</v>
      </c>
      <c r="N619">
        <v>4</v>
      </c>
      <c r="O619" t="s">
        <v>3243</v>
      </c>
      <c r="P619" t="s">
        <v>3245</v>
      </c>
      <c r="Q619" t="s">
        <v>3246</v>
      </c>
    </row>
    <row r="620" spans="1:17" x14ac:dyDescent="0.25">
      <c r="A620" t="s">
        <v>61714</v>
      </c>
      <c r="B620" s="2"/>
      <c r="C620">
        <v>2025</v>
      </c>
      <c r="D620" t="s">
        <v>61715</v>
      </c>
      <c r="E620" t="s">
        <v>920</v>
      </c>
      <c r="F620" t="s">
        <v>3044</v>
      </c>
      <c r="G620" t="s">
        <v>21</v>
      </c>
      <c r="H620" t="s">
        <v>3250</v>
      </c>
      <c r="J620" t="s">
        <v>3044</v>
      </c>
      <c r="K620" t="s">
        <v>3247</v>
      </c>
      <c r="L620" t="s">
        <v>3248</v>
      </c>
      <c r="N620">
        <v>4</v>
      </c>
      <c r="O620" t="s">
        <v>3249</v>
      </c>
      <c r="P620" t="s">
        <v>3251</v>
      </c>
      <c r="Q620" t="s">
        <v>3252</v>
      </c>
    </row>
    <row r="621" spans="1:17" x14ac:dyDescent="0.25">
      <c r="A621" t="s">
        <v>61714</v>
      </c>
      <c r="B621" s="2"/>
      <c r="C621">
        <v>2025</v>
      </c>
      <c r="D621" t="s">
        <v>61715</v>
      </c>
      <c r="E621" t="s">
        <v>920</v>
      </c>
      <c r="F621" t="s">
        <v>3044</v>
      </c>
      <c r="G621" t="s">
        <v>21</v>
      </c>
      <c r="H621" t="s">
        <v>3255</v>
      </c>
      <c r="J621" t="s">
        <v>3044</v>
      </c>
      <c r="K621" t="s">
        <v>3253</v>
      </c>
      <c r="L621" t="s">
        <v>2002</v>
      </c>
      <c r="N621">
        <v>3</v>
      </c>
      <c r="O621" t="s">
        <v>3254</v>
      </c>
      <c r="P621" t="s">
        <v>3256</v>
      </c>
      <c r="Q621" t="s">
        <v>3257</v>
      </c>
    </row>
    <row r="622" spans="1:17" x14ac:dyDescent="0.25">
      <c r="A622" t="s">
        <v>61714</v>
      </c>
      <c r="B622" s="2"/>
      <c r="C622">
        <v>2025</v>
      </c>
      <c r="D622" t="s">
        <v>61715</v>
      </c>
      <c r="E622" t="s">
        <v>920</v>
      </c>
      <c r="F622" t="s">
        <v>3044</v>
      </c>
      <c r="G622" t="s">
        <v>21</v>
      </c>
      <c r="H622" t="s">
        <v>3260</v>
      </c>
      <c r="J622" t="s">
        <v>3044</v>
      </c>
      <c r="K622" t="s">
        <v>3258</v>
      </c>
      <c r="L622" t="s">
        <v>1991</v>
      </c>
      <c r="N622">
        <v>3</v>
      </c>
      <c r="O622" t="s">
        <v>3259</v>
      </c>
      <c r="P622" t="s">
        <v>3261</v>
      </c>
      <c r="Q622" t="s">
        <v>3262</v>
      </c>
    </row>
    <row r="623" spans="1:17" x14ac:dyDescent="0.25">
      <c r="A623" t="s">
        <v>61714</v>
      </c>
      <c r="B623" s="2"/>
      <c r="C623">
        <v>2025</v>
      </c>
      <c r="D623" t="s">
        <v>61715</v>
      </c>
      <c r="E623" t="s">
        <v>920</v>
      </c>
      <c r="F623" t="s">
        <v>3044</v>
      </c>
      <c r="G623" t="s">
        <v>21</v>
      </c>
      <c r="H623" t="s">
        <v>3265</v>
      </c>
      <c r="J623" t="s">
        <v>3044</v>
      </c>
      <c r="K623" t="s">
        <v>3263</v>
      </c>
      <c r="L623" t="s">
        <v>620</v>
      </c>
      <c r="N623">
        <v>3</v>
      </c>
      <c r="O623" t="s">
        <v>3264</v>
      </c>
      <c r="P623" t="s">
        <v>3266</v>
      </c>
      <c r="Q623" t="s">
        <v>3267</v>
      </c>
    </row>
    <row r="624" spans="1:17" x14ac:dyDescent="0.25">
      <c r="A624" t="s">
        <v>61714</v>
      </c>
      <c r="B624" s="2"/>
      <c r="C624">
        <v>2025</v>
      </c>
      <c r="D624" t="s">
        <v>61715</v>
      </c>
      <c r="E624" t="s">
        <v>920</v>
      </c>
      <c r="F624" t="s">
        <v>3044</v>
      </c>
      <c r="G624" t="s">
        <v>21</v>
      </c>
      <c r="H624" t="s">
        <v>3269</v>
      </c>
      <c r="J624" t="s">
        <v>3044</v>
      </c>
      <c r="K624" t="s">
        <v>3268</v>
      </c>
      <c r="L624" t="s">
        <v>620</v>
      </c>
      <c r="N624">
        <v>3</v>
      </c>
      <c r="O624" t="s">
        <v>3044</v>
      </c>
      <c r="P624" t="s">
        <v>3270</v>
      </c>
      <c r="Q624" t="s">
        <v>3271</v>
      </c>
    </row>
    <row r="625" spans="1:17" x14ac:dyDescent="0.25">
      <c r="A625" t="s">
        <v>61714</v>
      </c>
      <c r="B625" s="2"/>
      <c r="C625">
        <v>2025</v>
      </c>
      <c r="D625" t="s">
        <v>61715</v>
      </c>
      <c r="E625" t="s">
        <v>920</v>
      </c>
      <c r="F625" t="s">
        <v>3044</v>
      </c>
      <c r="G625" t="s">
        <v>21</v>
      </c>
      <c r="H625" t="s">
        <v>3274</v>
      </c>
      <c r="J625" t="s">
        <v>3044</v>
      </c>
      <c r="K625" t="s">
        <v>3272</v>
      </c>
      <c r="L625" t="s">
        <v>636</v>
      </c>
      <c r="N625">
        <v>3</v>
      </c>
      <c r="O625" t="s">
        <v>3273</v>
      </c>
      <c r="P625" t="s">
        <v>3275</v>
      </c>
      <c r="Q625" t="s">
        <v>3276</v>
      </c>
    </row>
    <row r="626" spans="1:17" x14ac:dyDescent="0.25">
      <c r="A626" t="s">
        <v>61714</v>
      </c>
      <c r="B626" s="2"/>
      <c r="C626">
        <v>2025</v>
      </c>
      <c r="D626" t="s">
        <v>61715</v>
      </c>
      <c r="E626" t="s">
        <v>920</v>
      </c>
      <c r="F626" t="s">
        <v>3044</v>
      </c>
      <c r="G626" t="s">
        <v>21</v>
      </c>
      <c r="H626" t="s">
        <v>3279</v>
      </c>
      <c r="J626" t="s">
        <v>3044</v>
      </c>
      <c r="K626" t="s">
        <v>3277</v>
      </c>
      <c r="L626" t="s">
        <v>626</v>
      </c>
      <c r="N626">
        <v>3</v>
      </c>
      <c r="O626" t="s">
        <v>3278</v>
      </c>
      <c r="P626" t="s">
        <v>3280</v>
      </c>
      <c r="Q626" t="s">
        <v>3281</v>
      </c>
    </row>
    <row r="627" spans="1:17" x14ac:dyDescent="0.25">
      <c r="A627" t="s">
        <v>61714</v>
      </c>
      <c r="B627" s="2"/>
      <c r="C627">
        <v>2025</v>
      </c>
      <c r="D627" t="s">
        <v>61715</v>
      </c>
      <c r="E627" t="s">
        <v>920</v>
      </c>
      <c r="F627" t="s">
        <v>3044</v>
      </c>
      <c r="G627" t="s">
        <v>21</v>
      </c>
      <c r="H627" t="s">
        <v>3283</v>
      </c>
      <c r="J627" t="s">
        <v>3044</v>
      </c>
      <c r="K627" t="s">
        <v>3282</v>
      </c>
      <c r="L627" t="s">
        <v>2013</v>
      </c>
      <c r="N627">
        <v>3</v>
      </c>
      <c r="O627" t="s">
        <v>3044</v>
      </c>
      <c r="P627" t="s">
        <v>3284</v>
      </c>
      <c r="Q627" t="s">
        <v>3285</v>
      </c>
    </row>
    <row r="628" spans="1:17" x14ac:dyDescent="0.25">
      <c r="A628" t="s">
        <v>61714</v>
      </c>
      <c r="B628" s="2"/>
      <c r="C628">
        <v>2025</v>
      </c>
      <c r="D628" t="s">
        <v>61715</v>
      </c>
      <c r="E628" t="s">
        <v>920</v>
      </c>
      <c r="F628" t="s">
        <v>3044</v>
      </c>
      <c r="G628" t="s">
        <v>21</v>
      </c>
      <c r="H628" t="s">
        <v>3288</v>
      </c>
      <c r="J628" t="s">
        <v>3044</v>
      </c>
      <c r="K628" t="s">
        <v>3286</v>
      </c>
      <c r="L628" t="s">
        <v>689</v>
      </c>
      <c r="N628">
        <v>3</v>
      </c>
      <c r="O628" t="s">
        <v>3287</v>
      </c>
      <c r="P628" t="s">
        <v>3289</v>
      </c>
      <c r="Q628" t="s">
        <v>3290</v>
      </c>
    </row>
    <row r="629" spans="1:17" x14ac:dyDescent="0.25">
      <c r="A629" t="s">
        <v>61714</v>
      </c>
      <c r="B629" s="2"/>
      <c r="C629">
        <v>2025</v>
      </c>
      <c r="D629" t="s">
        <v>61715</v>
      </c>
      <c r="E629" t="s">
        <v>920</v>
      </c>
      <c r="F629" t="s">
        <v>3044</v>
      </c>
      <c r="G629" t="s">
        <v>21</v>
      </c>
      <c r="H629" t="s">
        <v>3292</v>
      </c>
      <c r="J629" t="s">
        <v>3044</v>
      </c>
      <c r="K629" t="s">
        <v>3291</v>
      </c>
      <c r="L629" t="s">
        <v>689</v>
      </c>
      <c r="N629">
        <v>3</v>
      </c>
      <c r="O629" t="s">
        <v>3287</v>
      </c>
      <c r="P629" t="s">
        <v>3289</v>
      </c>
      <c r="Q629" t="s">
        <v>3290</v>
      </c>
    </row>
    <row r="630" spans="1:17" x14ac:dyDescent="0.25">
      <c r="A630" t="s">
        <v>61714</v>
      </c>
      <c r="B630" s="2"/>
      <c r="C630">
        <v>2025</v>
      </c>
      <c r="D630" t="s">
        <v>61715</v>
      </c>
      <c r="E630" t="s">
        <v>920</v>
      </c>
      <c r="F630" t="s">
        <v>3044</v>
      </c>
      <c r="G630" t="s">
        <v>21</v>
      </c>
      <c r="H630" t="s">
        <v>3295</v>
      </c>
      <c r="J630" t="s">
        <v>3044</v>
      </c>
      <c r="K630" t="s">
        <v>3293</v>
      </c>
      <c r="L630" t="s">
        <v>225</v>
      </c>
      <c r="N630">
        <v>3</v>
      </c>
      <c r="O630" t="s">
        <v>3294</v>
      </c>
      <c r="P630" t="s">
        <v>3296</v>
      </c>
      <c r="Q630" t="s">
        <v>3297</v>
      </c>
    </row>
    <row r="631" spans="1:17" x14ac:dyDescent="0.25">
      <c r="A631" t="s">
        <v>61714</v>
      </c>
      <c r="B631" s="2"/>
      <c r="C631">
        <v>2025</v>
      </c>
      <c r="D631" t="s">
        <v>61715</v>
      </c>
      <c r="E631" t="s">
        <v>920</v>
      </c>
      <c r="F631" t="s">
        <v>3044</v>
      </c>
      <c r="G631" t="s">
        <v>21</v>
      </c>
      <c r="H631" t="s">
        <v>3299</v>
      </c>
      <c r="J631" t="s">
        <v>3044</v>
      </c>
      <c r="K631" t="s">
        <v>3298</v>
      </c>
      <c r="L631" t="s">
        <v>225</v>
      </c>
      <c r="N631">
        <v>3</v>
      </c>
      <c r="O631" t="s">
        <v>3294</v>
      </c>
      <c r="P631" t="s">
        <v>3296</v>
      </c>
      <c r="Q631" t="s">
        <v>3297</v>
      </c>
    </row>
    <row r="632" spans="1:17" x14ac:dyDescent="0.25">
      <c r="A632" t="s">
        <v>61714</v>
      </c>
      <c r="B632" s="2"/>
      <c r="C632">
        <v>2025</v>
      </c>
      <c r="D632" t="s">
        <v>61715</v>
      </c>
      <c r="E632" t="s">
        <v>920</v>
      </c>
      <c r="F632" t="s">
        <v>3044</v>
      </c>
      <c r="G632" t="s">
        <v>21</v>
      </c>
      <c r="H632" t="s">
        <v>3302</v>
      </c>
      <c r="J632" t="s">
        <v>3044</v>
      </c>
      <c r="K632" t="s">
        <v>3300</v>
      </c>
      <c r="L632" t="s">
        <v>144</v>
      </c>
      <c r="N632">
        <v>3</v>
      </c>
      <c r="O632" t="s">
        <v>3301</v>
      </c>
      <c r="P632" t="s">
        <v>3303</v>
      </c>
      <c r="Q632" t="s">
        <v>3304</v>
      </c>
    </row>
    <row r="633" spans="1:17" x14ac:dyDescent="0.25">
      <c r="A633" t="s">
        <v>61714</v>
      </c>
      <c r="B633" s="2"/>
      <c r="C633">
        <v>2025</v>
      </c>
      <c r="D633" t="s">
        <v>61715</v>
      </c>
      <c r="E633" t="s">
        <v>920</v>
      </c>
      <c r="F633" t="s">
        <v>3044</v>
      </c>
      <c r="G633" t="s">
        <v>21</v>
      </c>
      <c r="H633" t="s">
        <v>3307</v>
      </c>
      <c r="J633" t="s">
        <v>3044</v>
      </c>
      <c r="K633" t="s">
        <v>3305</v>
      </c>
      <c r="L633" t="s">
        <v>2064</v>
      </c>
      <c r="N633">
        <v>3</v>
      </c>
      <c r="O633" t="s">
        <v>3306</v>
      </c>
      <c r="P633" t="s">
        <v>3308</v>
      </c>
      <c r="Q633" t="s">
        <v>3309</v>
      </c>
    </row>
    <row r="634" spans="1:17" x14ac:dyDescent="0.25">
      <c r="A634" t="s">
        <v>61714</v>
      </c>
      <c r="B634" s="2"/>
      <c r="C634">
        <v>2025</v>
      </c>
      <c r="D634" t="s">
        <v>61715</v>
      </c>
      <c r="E634" t="s">
        <v>920</v>
      </c>
      <c r="F634" t="s">
        <v>3044</v>
      </c>
      <c r="G634" t="s">
        <v>21</v>
      </c>
      <c r="H634" t="s">
        <v>3312</v>
      </c>
      <c r="J634" t="s">
        <v>3044</v>
      </c>
      <c r="K634" t="s">
        <v>3310</v>
      </c>
      <c r="L634" t="s">
        <v>354</v>
      </c>
      <c r="N634">
        <v>2</v>
      </c>
      <c r="O634" t="s">
        <v>3311</v>
      </c>
      <c r="P634" t="s">
        <v>3313</v>
      </c>
      <c r="Q634" t="s">
        <v>3314</v>
      </c>
    </row>
    <row r="635" spans="1:17" x14ac:dyDescent="0.25">
      <c r="A635" t="s">
        <v>61714</v>
      </c>
      <c r="B635" s="2"/>
      <c r="C635">
        <v>2025</v>
      </c>
      <c r="D635" t="s">
        <v>61715</v>
      </c>
      <c r="E635" t="s">
        <v>920</v>
      </c>
      <c r="F635" t="s">
        <v>3044</v>
      </c>
      <c r="G635" t="s">
        <v>21</v>
      </c>
      <c r="H635" t="s">
        <v>3317</v>
      </c>
      <c r="J635" t="s">
        <v>3044</v>
      </c>
      <c r="K635" t="s">
        <v>3315</v>
      </c>
      <c r="L635" t="s">
        <v>649</v>
      </c>
      <c r="N635">
        <v>2</v>
      </c>
      <c r="O635" t="s">
        <v>3316</v>
      </c>
      <c r="P635" t="s">
        <v>3318</v>
      </c>
      <c r="Q635" t="s">
        <v>3319</v>
      </c>
    </row>
    <row r="636" spans="1:17" x14ac:dyDescent="0.25">
      <c r="A636" t="s">
        <v>61714</v>
      </c>
      <c r="B636" s="2"/>
      <c r="C636">
        <v>2025</v>
      </c>
      <c r="D636" t="s">
        <v>61715</v>
      </c>
      <c r="E636" t="s">
        <v>920</v>
      </c>
      <c r="F636" t="s">
        <v>3044</v>
      </c>
      <c r="G636" t="s">
        <v>21</v>
      </c>
      <c r="H636" t="s">
        <v>3322</v>
      </c>
      <c r="J636" t="s">
        <v>3044</v>
      </c>
      <c r="K636" t="s">
        <v>3320</v>
      </c>
      <c r="L636" t="s">
        <v>649</v>
      </c>
      <c r="N636">
        <v>2</v>
      </c>
      <c r="O636" t="s">
        <v>3321</v>
      </c>
      <c r="P636" t="s">
        <v>3323</v>
      </c>
      <c r="Q636" t="s">
        <v>3324</v>
      </c>
    </row>
    <row r="637" spans="1:17" x14ac:dyDescent="0.25">
      <c r="A637" t="s">
        <v>61714</v>
      </c>
      <c r="B637" s="2"/>
      <c r="C637">
        <v>2025</v>
      </c>
      <c r="D637" t="s">
        <v>61715</v>
      </c>
      <c r="E637" t="s">
        <v>920</v>
      </c>
      <c r="F637" t="s">
        <v>3044</v>
      </c>
      <c r="G637" t="s">
        <v>21</v>
      </c>
      <c r="H637" t="s">
        <v>3327</v>
      </c>
      <c r="J637" t="s">
        <v>3044</v>
      </c>
      <c r="K637" t="s">
        <v>3325</v>
      </c>
      <c r="L637" t="s">
        <v>360</v>
      </c>
      <c r="N637">
        <v>2</v>
      </c>
      <c r="O637" t="s">
        <v>3326</v>
      </c>
      <c r="P637" t="s">
        <v>3328</v>
      </c>
      <c r="Q637" t="s">
        <v>3329</v>
      </c>
    </row>
    <row r="638" spans="1:17" x14ac:dyDescent="0.25">
      <c r="A638" t="s">
        <v>61714</v>
      </c>
      <c r="B638" s="2"/>
      <c r="C638">
        <v>2025</v>
      </c>
      <c r="D638" t="s">
        <v>61715</v>
      </c>
      <c r="E638" t="s">
        <v>920</v>
      </c>
      <c r="F638" t="s">
        <v>3044</v>
      </c>
      <c r="G638" t="s">
        <v>21</v>
      </c>
      <c r="H638" t="s">
        <v>3332</v>
      </c>
      <c r="J638" t="s">
        <v>22</v>
      </c>
      <c r="K638" t="s">
        <v>3330</v>
      </c>
      <c r="L638" t="s">
        <v>3331</v>
      </c>
      <c r="N638">
        <v>9</v>
      </c>
      <c r="O638" t="s">
        <v>3238</v>
      </c>
      <c r="P638" t="s">
        <v>3333</v>
      </c>
      <c r="Q638" t="s">
        <v>3334</v>
      </c>
    </row>
    <row r="639" spans="1:17" x14ac:dyDescent="0.25">
      <c r="A639" t="s">
        <v>61714</v>
      </c>
      <c r="B639" s="2"/>
      <c r="C639">
        <v>2025</v>
      </c>
      <c r="D639" t="s">
        <v>61715</v>
      </c>
      <c r="E639" t="s">
        <v>920</v>
      </c>
      <c r="F639" t="s">
        <v>3044</v>
      </c>
      <c r="G639" t="s">
        <v>21</v>
      </c>
      <c r="H639" t="s">
        <v>3338</v>
      </c>
      <c r="J639" t="s">
        <v>3335</v>
      </c>
      <c r="K639" t="s">
        <v>3336</v>
      </c>
      <c r="L639" t="s">
        <v>3122</v>
      </c>
      <c r="N639">
        <v>9</v>
      </c>
      <c r="O639" t="s">
        <v>3337</v>
      </c>
      <c r="P639" t="s">
        <v>3339</v>
      </c>
      <c r="Q639" t="s">
        <v>3340</v>
      </c>
    </row>
    <row r="640" spans="1:17" x14ac:dyDescent="0.25">
      <c r="A640" t="s">
        <v>61714</v>
      </c>
      <c r="B640" s="2"/>
      <c r="C640">
        <v>2025</v>
      </c>
      <c r="D640" t="s">
        <v>61715</v>
      </c>
      <c r="E640" t="s">
        <v>920</v>
      </c>
      <c r="F640" t="s">
        <v>3044</v>
      </c>
      <c r="G640" t="s">
        <v>21</v>
      </c>
      <c r="H640" t="s">
        <v>3343</v>
      </c>
      <c r="J640" t="s">
        <v>3335</v>
      </c>
      <c r="K640" t="s">
        <v>3341</v>
      </c>
      <c r="L640" t="s">
        <v>196</v>
      </c>
      <c r="N640">
        <v>9</v>
      </c>
      <c r="O640" t="s">
        <v>3342</v>
      </c>
      <c r="P640" t="s">
        <v>3344</v>
      </c>
      <c r="Q640" t="s">
        <v>3345</v>
      </c>
    </row>
    <row r="641" spans="1:17" x14ac:dyDescent="0.25">
      <c r="A641" t="s">
        <v>61714</v>
      </c>
      <c r="B641" s="2"/>
      <c r="C641">
        <v>2025</v>
      </c>
      <c r="D641" t="s">
        <v>61715</v>
      </c>
      <c r="E641" t="s">
        <v>920</v>
      </c>
      <c r="F641" t="s">
        <v>3044</v>
      </c>
      <c r="G641" t="s">
        <v>21</v>
      </c>
      <c r="H641" t="s">
        <v>3348</v>
      </c>
      <c r="J641" t="s">
        <v>3335</v>
      </c>
      <c r="K641" t="s">
        <v>3346</v>
      </c>
      <c r="L641" t="s">
        <v>1706</v>
      </c>
      <c r="N641">
        <v>8</v>
      </c>
      <c r="O641" t="s">
        <v>3347</v>
      </c>
      <c r="P641" t="s">
        <v>3349</v>
      </c>
      <c r="Q641" t="s">
        <v>3350</v>
      </c>
    </row>
    <row r="642" spans="1:17" x14ac:dyDescent="0.25">
      <c r="A642" t="s">
        <v>61714</v>
      </c>
      <c r="B642" s="2"/>
      <c r="C642">
        <v>2025</v>
      </c>
      <c r="D642" t="s">
        <v>61715</v>
      </c>
      <c r="E642" t="s">
        <v>920</v>
      </c>
      <c r="F642" t="s">
        <v>3044</v>
      </c>
      <c r="G642" t="s">
        <v>21</v>
      </c>
      <c r="H642" t="s">
        <v>3353</v>
      </c>
      <c r="J642" t="s">
        <v>3335</v>
      </c>
      <c r="K642" t="s">
        <v>3351</v>
      </c>
      <c r="L642" t="s">
        <v>1810</v>
      </c>
      <c r="N642">
        <v>6</v>
      </c>
      <c r="O642" t="s">
        <v>3352</v>
      </c>
      <c r="P642" t="s">
        <v>3354</v>
      </c>
      <c r="Q642" t="s">
        <v>3355</v>
      </c>
    </row>
    <row r="643" spans="1:17" x14ac:dyDescent="0.25">
      <c r="A643" t="s">
        <v>61714</v>
      </c>
      <c r="B643" s="2"/>
      <c r="C643">
        <v>2025</v>
      </c>
      <c r="D643" t="s">
        <v>61715</v>
      </c>
      <c r="E643" t="s">
        <v>920</v>
      </c>
      <c r="F643" t="s">
        <v>3044</v>
      </c>
      <c r="G643" t="s">
        <v>21</v>
      </c>
      <c r="H643" t="s">
        <v>3358</v>
      </c>
      <c r="J643" t="s">
        <v>3335</v>
      </c>
      <c r="K643" t="s">
        <v>3356</v>
      </c>
      <c r="L643" t="s">
        <v>117</v>
      </c>
      <c r="N643">
        <v>6</v>
      </c>
      <c r="O643" t="s">
        <v>3357</v>
      </c>
      <c r="P643" t="s">
        <v>3359</v>
      </c>
      <c r="Q643" t="s">
        <v>3360</v>
      </c>
    </row>
    <row r="644" spans="1:17" x14ac:dyDescent="0.25">
      <c r="A644" t="s">
        <v>61714</v>
      </c>
      <c r="B644" s="2"/>
      <c r="C644">
        <v>2025</v>
      </c>
      <c r="D644" t="s">
        <v>61715</v>
      </c>
      <c r="E644" t="s">
        <v>920</v>
      </c>
      <c r="F644" t="s">
        <v>3044</v>
      </c>
      <c r="G644" t="s">
        <v>21</v>
      </c>
      <c r="H644" t="s">
        <v>3363</v>
      </c>
      <c r="J644" t="s">
        <v>3335</v>
      </c>
      <c r="K644" t="s">
        <v>3361</v>
      </c>
      <c r="L644" t="s">
        <v>2409</v>
      </c>
      <c r="N644">
        <v>5</v>
      </c>
      <c r="O644" t="s">
        <v>3362</v>
      </c>
      <c r="P644" t="s">
        <v>3364</v>
      </c>
      <c r="Q644" t="s">
        <v>3365</v>
      </c>
    </row>
    <row r="645" spans="1:17" x14ac:dyDescent="0.25">
      <c r="A645" t="s">
        <v>61714</v>
      </c>
      <c r="B645" s="2"/>
      <c r="C645">
        <v>2025</v>
      </c>
      <c r="D645" t="s">
        <v>61715</v>
      </c>
      <c r="E645" t="s">
        <v>920</v>
      </c>
      <c r="F645" t="s">
        <v>3044</v>
      </c>
      <c r="G645" t="s">
        <v>21</v>
      </c>
      <c r="H645" t="s">
        <v>3368</v>
      </c>
      <c r="J645" t="s">
        <v>3335</v>
      </c>
      <c r="K645" t="s">
        <v>3366</v>
      </c>
      <c r="L645" t="s">
        <v>1148</v>
      </c>
      <c r="N645">
        <v>5</v>
      </c>
      <c r="O645" t="s">
        <v>3367</v>
      </c>
      <c r="P645" t="s">
        <v>3369</v>
      </c>
      <c r="Q645" t="s">
        <v>3370</v>
      </c>
    </row>
    <row r="646" spans="1:17" x14ac:dyDescent="0.25">
      <c r="A646" t="s">
        <v>61714</v>
      </c>
      <c r="B646" s="2"/>
      <c r="C646">
        <v>2025</v>
      </c>
      <c r="D646" t="s">
        <v>61715</v>
      </c>
      <c r="E646" t="s">
        <v>920</v>
      </c>
      <c r="F646" t="s">
        <v>3044</v>
      </c>
      <c r="G646" t="s">
        <v>21</v>
      </c>
      <c r="H646" t="s">
        <v>3373</v>
      </c>
      <c r="J646" t="s">
        <v>3335</v>
      </c>
      <c r="K646" t="s">
        <v>3371</v>
      </c>
      <c r="L646" t="s">
        <v>179</v>
      </c>
      <c r="N646">
        <v>4</v>
      </c>
      <c r="O646" t="s">
        <v>3372</v>
      </c>
      <c r="P646" t="s">
        <v>3374</v>
      </c>
      <c r="Q646" t="s">
        <v>3375</v>
      </c>
    </row>
    <row r="647" spans="1:17" x14ac:dyDescent="0.25">
      <c r="A647" t="s">
        <v>61714</v>
      </c>
      <c r="B647" s="2"/>
      <c r="C647">
        <v>2025</v>
      </c>
      <c r="D647" t="s">
        <v>61715</v>
      </c>
      <c r="E647" t="s">
        <v>920</v>
      </c>
      <c r="F647" t="s">
        <v>3044</v>
      </c>
      <c r="G647" t="s">
        <v>21</v>
      </c>
      <c r="H647" t="s">
        <v>3378</v>
      </c>
      <c r="J647" t="s">
        <v>3335</v>
      </c>
      <c r="K647" t="s">
        <v>3376</v>
      </c>
      <c r="L647" t="s">
        <v>3248</v>
      </c>
      <c r="N647">
        <v>4</v>
      </c>
      <c r="O647" t="s">
        <v>3377</v>
      </c>
      <c r="P647" t="s">
        <v>3379</v>
      </c>
      <c r="Q647" t="s">
        <v>3380</v>
      </c>
    </row>
    <row r="648" spans="1:17" x14ac:dyDescent="0.25">
      <c r="A648" t="s">
        <v>61714</v>
      </c>
      <c r="B648" s="2"/>
      <c r="C648">
        <v>2025</v>
      </c>
      <c r="D648" t="s">
        <v>61715</v>
      </c>
      <c r="E648" t="s">
        <v>920</v>
      </c>
      <c r="F648" t="s">
        <v>3044</v>
      </c>
      <c r="G648" t="s">
        <v>21</v>
      </c>
      <c r="H648" t="s">
        <v>3383</v>
      </c>
      <c r="J648" t="s">
        <v>3335</v>
      </c>
      <c r="K648" t="s">
        <v>3381</v>
      </c>
      <c r="L648" t="s">
        <v>904</v>
      </c>
      <c r="N648">
        <v>4</v>
      </c>
      <c r="O648" t="s">
        <v>3382</v>
      </c>
      <c r="P648" t="s">
        <v>3384</v>
      </c>
      <c r="Q648" t="s">
        <v>3385</v>
      </c>
    </row>
    <row r="649" spans="1:17" x14ac:dyDescent="0.25">
      <c r="A649" t="s">
        <v>61714</v>
      </c>
      <c r="B649" s="2"/>
      <c r="C649">
        <v>2025</v>
      </c>
      <c r="D649" t="s">
        <v>61715</v>
      </c>
      <c r="E649" t="s">
        <v>920</v>
      </c>
      <c r="F649" t="s">
        <v>3044</v>
      </c>
      <c r="G649" t="s">
        <v>21</v>
      </c>
      <c r="H649" t="s">
        <v>3388</v>
      </c>
      <c r="J649" t="s">
        <v>3335</v>
      </c>
      <c r="K649" t="s">
        <v>3386</v>
      </c>
      <c r="L649" t="s">
        <v>626</v>
      </c>
      <c r="N649">
        <v>3</v>
      </c>
      <c r="O649" t="s">
        <v>3387</v>
      </c>
      <c r="P649" t="s">
        <v>3389</v>
      </c>
      <c r="Q649" t="s">
        <v>3390</v>
      </c>
    </row>
    <row r="650" spans="1:17" x14ac:dyDescent="0.25">
      <c r="A650" t="s">
        <v>61714</v>
      </c>
      <c r="B650" s="2"/>
      <c r="C650">
        <v>2025</v>
      </c>
      <c r="D650" t="s">
        <v>61715</v>
      </c>
      <c r="E650" t="s">
        <v>920</v>
      </c>
      <c r="F650" t="s">
        <v>3044</v>
      </c>
      <c r="G650" t="s">
        <v>21</v>
      </c>
      <c r="H650" t="s">
        <v>3393</v>
      </c>
      <c r="J650" t="s">
        <v>3335</v>
      </c>
      <c r="K650" t="s">
        <v>3391</v>
      </c>
      <c r="L650" t="s">
        <v>2786</v>
      </c>
      <c r="N650">
        <v>3</v>
      </c>
      <c r="O650" t="s">
        <v>3392</v>
      </c>
      <c r="P650" t="s">
        <v>3394</v>
      </c>
      <c r="Q650" t="s">
        <v>3395</v>
      </c>
    </row>
    <row r="651" spans="1:17" x14ac:dyDescent="0.25">
      <c r="A651" t="s">
        <v>61714</v>
      </c>
      <c r="B651" s="2"/>
      <c r="C651">
        <v>2025</v>
      </c>
      <c r="D651" t="s">
        <v>61715</v>
      </c>
      <c r="E651" t="s">
        <v>920</v>
      </c>
      <c r="F651" t="s">
        <v>3044</v>
      </c>
      <c r="G651" t="s">
        <v>21</v>
      </c>
      <c r="H651" t="s">
        <v>3398</v>
      </c>
      <c r="J651" t="s">
        <v>3335</v>
      </c>
      <c r="K651" t="s">
        <v>3396</v>
      </c>
      <c r="L651" t="s">
        <v>225</v>
      </c>
      <c r="N651">
        <v>3</v>
      </c>
      <c r="O651" t="s">
        <v>3397</v>
      </c>
      <c r="P651" t="s">
        <v>3399</v>
      </c>
      <c r="Q651" t="s">
        <v>3400</v>
      </c>
    </row>
    <row r="652" spans="1:17" x14ac:dyDescent="0.25">
      <c r="A652" t="s">
        <v>61714</v>
      </c>
      <c r="B652" s="2"/>
      <c r="C652">
        <v>2025</v>
      </c>
      <c r="D652" t="s">
        <v>61715</v>
      </c>
      <c r="E652" t="s">
        <v>920</v>
      </c>
      <c r="F652" t="s">
        <v>3044</v>
      </c>
      <c r="G652" t="s">
        <v>21</v>
      </c>
      <c r="H652" t="s">
        <v>3402</v>
      </c>
      <c r="J652" t="s">
        <v>3335</v>
      </c>
      <c r="K652" t="s">
        <v>3401</v>
      </c>
      <c r="L652" t="s">
        <v>654</v>
      </c>
      <c r="N652">
        <v>2</v>
      </c>
      <c r="O652" t="s">
        <v>3387</v>
      </c>
      <c r="P652" t="s">
        <v>3403</v>
      </c>
      <c r="Q652" t="s">
        <v>3404</v>
      </c>
    </row>
    <row r="653" spans="1:17" x14ac:dyDescent="0.25">
      <c r="A653" t="s">
        <v>61714</v>
      </c>
      <c r="B653" s="2"/>
      <c r="C653">
        <v>2025</v>
      </c>
      <c r="D653" t="s">
        <v>61715</v>
      </c>
      <c r="E653" t="s">
        <v>920</v>
      </c>
      <c r="F653" t="s">
        <v>3044</v>
      </c>
      <c r="G653" t="s">
        <v>21</v>
      </c>
      <c r="H653" t="s">
        <v>3407</v>
      </c>
      <c r="J653" t="s">
        <v>2469</v>
      </c>
      <c r="K653" t="s">
        <v>3405</v>
      </c>
      <c r="L653" t="s">
        <v>2674</v>
      </c>
      <c r="N653">
        <v>6</v>
      </c>
      <c r="O653" t="s">
        <v>3406</v>
      </c>
      <c r="P653" t="s">
        <v>3408</v>
      </c>
      <c r="Q653" t="s">
        <v>3409</v>
      </c>
    </row>
    <row r="654" spans="1:17" x14ac:dyDescent="0.25">
      <c r="A654" t="s">
        <v>61714</v>
      </c>
      <c r="B654" s="2"/>
      <c r="C654">
        <v>2025</v>
      </c>
      <c r="D654" t="s">
        <v>61715</v>
      </c>
      <c r="E654" t="s">
        <v>920</v>
      </c>
      <c r="F654" t="s">
        <v>3044</v>
      </c>
      <c r="G654" t="s">
        <v>21</v>
      </c>
      <c r="H654" t="s">
        <v>3412</v>
      </c>
      <c r="J654" t="s">
        <v>3410</v>
      </c>
      <c r="K654" t="s">
        <v>3411</v>
      </c>
      <c r="L654" t="s">
        <v>1074</v>
      </c>
      <c r="N654">
        <v>7</v>
      </c>
      <c r="O654" t="s">
        <v>3149</v>
      </c>
      <c r="P654" t="s">
        <v>3413</v>
      </c>
      <c r="Q654" t="s">
        <v>3414</v>
      </c>
    </row>
    <row r="655" spans="1:17" x14ac:dyDescent="0.25">
      <c r="A655" t="s">
        <v>61714</v>
      </c>
      <c r="B655" s="2"/>
      <c r="C655">
        <v>2025</v>
      </c>
      <c r="D655" t="s">
        <v>61715</v>
      </c>
      <c r="E655" t="s">
        <v>920</v>
      </c>
      <c r="F655" t="s">
        <v>3044</v>
      </c>
      <c r="G655" t="s">
        <v>21</v>
      </c>
      <c r="H655" t="s">
        <v>3417</v>
      </c>
      <c r="J655" t="s">
        <v>3410</v>
      </c>
      <c r="K655" t="s">
        <v>3415</v>
      </c>
      <c r="L655" t="s">
        <v>749</v>
      </c>
      <c r="N655">
        <v>7</v>
      </c>
      <c r="O655" t="s">
        <v>3416</v>
      </c>
      <c r="P655" t="s">
        <v>3418</v>
      </c>
      <c r="Q655" t="s">
        <v>3419</v>
      </c>
    </row>
    <row r="656" spans="1:17" x14ac:dyDescent="0.25">
      <c r="A656" t="s">
        <v>61714</v>
      </c>
      <c r="B656" s="2"/>
      <c r="C656">
        <v>2025</v>
      </c>
      <c r="D656" t="s">
        <v>61715</v>
      </c>
      <c r="E656" t="s">
        <v>920</v>
      </c>
      <c r="F656" t="s">
        <v>3044</v>
      </c>
      <c r="G656" t="s">
        <v>21</v>
      </c>
      <c r="H656" t="s">
        <v>3422</v>
      </c>
      <c r="J656" t="s">
        <v>3410</v>
      </c>
      <c r="K656" t="s">
        <v>3420</v>
      </c>
      <c r="L656" t="s">
        <v>2399</v>
      </c>
      <c r="N656">
        <v>7</v>
      </c>
      <c r="O656" t="s">
        <v>3421</v>
      </c>
      <c r="P656" t="s">
        <v>3423</v>
      </c>
      <c r="Q656" t="s">
        <v>3424</v>
      </c>
    </row>
    <row r="657" spans="1:17" x14ac:dyDescent="0.25">
      <c r="A657" t="s">
        <v>61714</v>
      </c>
      <c r="B657" s="2"/>
      <c r="C657">
        <v>2025</v>
      </c>
      <c r="D657" t="s">
        <v>61715</v>
      </c>
      <c r="E657" t="s">
        <v>920</v>
      </c>
      <c r="F657" t="s">
        <v>3044</v>
      </c>
      <c r="G657" t="s">
        <v>21</v>
      </c>
      <c r="H657" t="s">
        <v>3427</v>
      </c>
      <c r="J657" t="s">
        <v>3410</v>
      </c>
      <c r="K657" t="s">
        <v>3425</v>
      </c>
      <c r="L657" t="s">
        <v>1868</v>
      </c>
      <c r="N657">
        <v>5</v>
      </c>
      <c r="O657" t="s">
        <v>3426</v>
      </c>
      <c r="P657" t="s">
        <v>3428</v>
      </c>
      <c r="Q657" t="s">
        <v>3429</v>
      </c>
    </row>
    <row r="658" spans="1:17" x14ac:dyDescent="0.25">
      <c r="A658" t="s">
        <v>61714</v>
      </c>
      <c r="B658" s="2"/>
      <c r="C658">
        <v>2025</v>
      </c>
      <c r="D658" t="s">
        <v>61715</v>
      </c>
      <c r="E658" t="s">
        <v>920</v>
      </c>
      <c r="F658" t="s">
        <v>3044</v>
      </c>
      <c r="G658" t="s">
        <v>21</v>
      </c>
      <c r="H658" t="s">
        <v>3432</v>
      </c>
      <c r="J658" t="s">
        <v>3410</v>
      </c>
      <c r="K658" t="s">
        <v>3430</v>
      </c>
      <c r="L658" t="s">
        <v>2431</v>
      </c>
      <c r="N658">
        <v>5</v>
      </c>
      <c r="O658" t="s">
        <v>3431</v>
      </c>
      <c r="P658" t="s">
        <v>3433</v>
      </c>
      <c r="Q658" t="s">
        <v>3434</v>
      </c>
    </row>
    <row r="659" spans="1:17" x14ac:dyDescent="0.25">
      <c r="A659" t="s">
        <v>61714</v>
      </c>
      <c r="B659" s="2"/>
      <c r="C659">
        <v>2025</v>
      </c>
      <c r="D659" t="s">
        <v>61715</v>
      </c>
      <c r="E659" t="s">
        <v>920</v>
      </c>
      <c r="F659" t="s">
        <v>3044</v>
      </c>
      <c r="G659" t="s">
        <v>29</v>
      </c>
      <c r="H659" t="s">
        <v>3437</v>
      </c>
      <c r="J659" t="s">
        <v>230</v>
      </c>
      <c r="K659" t="s">
        <v>3435</v>
      </c>
      <c r="L659" t="s">
        <v>761</v>
      </c>
      <c r="N659">
        <v>7</v>
      </c>
      <c r="O659" t="s">
        <v>3436</v>
      </c>
      <c r="P659" t="s">
        <v>3438</v>
      </c>
      <c r="Q659" t="s">
        <v>3439</v>
      </c>
    </row>
    <row r="660" spans="1:17" x14ac:dyDescent="0.25">
      <c r="A660" t="s">
        <v>61714</v>
      </c>
      <c r="B660" s="2"/>
      <c r="C660">
        <v>2025</v>
      </c>
      <c r="D660" t="s">
        <v>61715</v>
      </c>
      <c r="E660" t="s">
        <v>920</v>
      </c>
      <c r="F660" t="s">
        <v>3440</v>
      </c>
      <c r="G660" t="s">
        <v>243</v>
      </c>
      <c r="H660" t="s">
        <v>3444</v>
      </c>
      <c r="J660" t="s">
        <v>3441</v>
      </c>
      <c r="K660" t="s">
        <v>3442</v>
      </c>
      <c r="L660" t="s">
        <v>3102</v>
      </c>
      <c r="N660">
        <v>10</v>
      </c>
      <c r="O660" t="s">
        <v>3443</v>
      </c>
      <c r="P660" t="s">
        <v>3445</v>
      </c>
      <c r="Q660" t="s">
        <v>3446</v>
      </c>
    </row>
    <row r="661" spans="1:17" x14ac:dyDescent="0.25">
      <c r="A661" t="s">
        <v>61714</v>
      </c>
      <c r="B661" s="2"/>
      <c r="C661">
        <v>2025</v>
      </c>
      <c r="D661" t="s">
        <v>61715</v>
      </c>
      <c r="E661" t="s">
        <v>920</v>
      </c>
      <c r="F661" t="s">
        <v>3440</v>
      </c>
      <c r="G661" t="s">
        <v>21</v>
      </c>
      <c r="H661" t="s">
        <v>3450</v>
      </c>
      <c r="J661" t="s">
        <v>3447</v>
      </c>
      <c r="K661" t="s">
        <v>3448</v>
      </c>
      <c r="L661" t="s">
        <v>976</v>
      </c>
      <c r="N661">
        <v>10</v>
      </c>
      <c r="O661" t="s">
        <v>3449</v>
      </c>
      <c r="P661" t="s">
        <v>3451</v>
      </c>
      <c r="Q661" t="s">
        <v>3452</v>
      </c>
    </row>
    <row r="662" spans="1:17" x14ac:dyDescent="0.25">
      <c r="A662" t="s">
        <v>61714</v>
      </c>
      <c r="B662" s="2"/>
      <c r="C662">
        <v>2025</v>
      </c>
      <c r="D662" t="s">
        <v>61715</v>
      </c>
      <c r="E662" t="s">
        <v>920</v>
      </c>
      <c r="F662" t="s">
        <v>3440</v>
      </c>
      <c r="G662" t="s">
        <v>21</v>
      </c>
      <c r="H662" t="s">
        <v>3455</v>
      </c>
      <c r="J662" t="s">
        <v>3044</v>
      </c>
      <c r="K662" t="s">
        <v>3453</v>
      </c>
      <c r="L662" t="s">
        <v>409</v>
      </c>
      <c r="N662">
        <v>5</v>
      </c>
      <c r="O662" t="s">
        <v>3454</v>
      </c>
      <c r="P662" t="s">
        <v>3456</v>
      </c>
      <c r="Q662" t="s">
        <v>3457</v>
      </c>
    </row>
    <row r="663" spans="1:17" x14ac:dyDescent="0.25">
      <c r="A663" t="s">
        <v>61714</v>
      </c>
      <c r="B663" s="2"/>
      <c r="C663">
        <v>2025</v>
      </c>
      <c r="D663" t="s">
        <v>61715</v>
      </c>
      <c r="E663" t="s">
        <v>920</v>
      </c>
      <c r="F663" t="s">
        <v>3440</v>
      </c>
      <c r="G663" t="s">
        <v>21</v>
      </c>
      <c r="H663" t="s">
        <v>3460</v>
      </c>
      <c r="J663" t="s">
        <v>3440</v>
      </c>
      <c r="K663" t="s">
        <v>3458</v>
      </c>
      <c r="L663" t="s">
        <v>2190</v>
      </c>
      <c r="N663">
        <v>11</v>
      </c>
      <c r="O663" t="s">
        <v>3459</v>
      </c>
      <c r="P663" t="s">
        <v>3461</v>
      </c>
      <c r="Q663" t="s">
        <v>3462</v>
      </c>
    </row>
    <row r="664" spans="1:17" x14ac:dyDescent="0.25">
      <c r="A664" t="s">
        <v>61714</v>
      </c>
      <c r="B664" s="2"/>
      <c r="C664">
        <v>2025</v>
      </c>
      <c r="D664" t="s">
        <v>61715</v>
      </c>
      <c r="E664" t="s">
        <v>920</v>
      </c>
      <c r="F664" t="s">
        <v>3440</v>
      </c>
      <c r="G664" t="s">
        <v>21</v>
      </c>
      <c r="H664" t="s">
        <v>3465</v>
      </c>
      <c r="J664" t="s">
        <v>3440</v>
      </c>
      <c r="K664" t="s">
        <v>3463</v>
      </c>
      <c r="L664" t="s">
        <v>2565</v>
      </c>
      <c r="N664">
        <v>10</v>
      </c>
      <c r="O664" t="s">
        <v>3464</v>
      </c>
      <c r="P664" t="s">
        <v>3466</v>
      </c>
      <c r="Q664" t="s">
        <v>3467</v>
      </c>
    </row>
    <row r="665" spans="1:17" x14ac:dyDescent="0.25">
      <c r="A665" t="s">
        <v>61714</v>
      </c>
      <c r="B665" s="2"/>
      <c r="C665">
        <v>2025</v>
      </c>
      <c r="D665" t="s">
        <v>61715</v>
      </c>
      <c r="E665" t="s">
        <v>920</v>
      </c>
      <c r="F665" t="s">
        <v>3440</v>
      </c>
      <c r="G665" t="s">
        <v>21</v>
      </c>
      <c r="H665" t="s">
        <v>3470</v>
      </c>
      <c r="J665" t="s">
        <v>3440</v>
      </c>
      <c r="K665" t="s">
        <v>3468</v>
      </c>
      <c r="L665" t="s">
        <v>893</v>
      </c>
      <c r="N665">
        <v>7</v>
      </c>
      <c r="O665" t="s">
        <v>3469</v>
      </c>
      <c r="P665" t="s">
        <v>3471</v>
      </c>
      <c r="Q665" t="s">
        <v>3472</v>
      </c>
    </row>
    <row r="666" spans="1:17" x14ac:dyDescent="0.25">
      <c r="A666" t="s">
        <v>61714</v>
      </c>
      <c r="B666" s="2"/>
      <c r="C666">
        <v>2025</v>
      </c>
      <c r="D666" t="s">
        <v>61715</v>
      </c>
      <c r="E666" t="s">
        <v>920</v>
      </c>
      <c r="F666" t="s">
        <v>3440</v>
      </c>
      <c r="G666" t="s">
        <v>21</v>
      </c>
      <c r="H666" t="s">
        <v>3476</v>
      </c>
      <c r="J666" t="s">
        <v>3440</v>
      </c>
      <c r="K666" t="s">
        <v>3473</v>
      </c>
      <c r="L666" t="s">
        <v>3474</v>
      </c>
      <c r="N666">
        <v>6</v>
      </c>
      <c r="O666" t="s">
        <v>3475</v>
      </c>
      <c r="P666" t="s">
        <v>3477</v>
      </c>
      <c r="Q666" t="s">
        <v>3478</v>
      </c>
    </row>
    <row r="667" spans="1:17" x14ac:dyDescent="0.25">
      <c r="A667" t="s">
        <v>61714</v>
      </c>
      <c r="B667" s="2"/>
      <c r="C667">
        <v>2025</v>
      </c>
      <c r="D667" t="s">
        <v>61715</v>
      </c>
      <c r="E667" t="s">
        <v>920</v>
      </c>
      <c r="F667" t="s">
        <v>3440</v>
      </c>
      <c r="G667" t="s">
        <v>21</v>
      </c>
      <c r="H667" t="s">
        <v>3480</v>
      </c>
      <c r="J667" t="s">
        <v>3440</v>
      </c>
      <c r="K667" t="s">
        <v>3479</v>
      </c>
      <c r="L667" t="s">
        <v>1868</v>
      </c>
      <c r="N667">
        <v>5</v>
      </c>
      <c r="O667" t="s">
        <v>3464</v>
      </c>
      <c r="P667" t="s">
        <v>3481</v>
      </c>
      <c r="Q667" t="s">
        <v>3482</v>
      </c>
    </row>
    <row r="668" spans="1:17" x14ac:dyDescent="0.25">
      <c r="A668" t="s">
        <v>61714</v>
      </c>
      <c r="B668" s="2"/>
      <c r="C668">
        <v>2025</v>
      </c>
      <c r="D668" t="s">
        <v>61715</v>
      </c>
      <c r="E668" t="s">
        <v>920</v>
      </c>
      <c r="F668" t="s">
        <v>3440</v>
      </c>
      <c r="G668" t="s">
        <v>21</v>
      </c>
      <c r="H668" t="s">
        <v>3485</v>
      </c>
      <c r="J668" t="s">
        <v>3440</v>
      </c>
      <c r="K668" t="s">
        <v>3483</v>
      </c>
      <c r="L668" t="s">
        <v>2420</v>
      </c>
      <c r="N668">
        <v>5</v>
      </c>
      <c r="O668" t="s">
        <v>3484</v>
      </c>
      <c r="P668" t="s">
        <v>3486</v>
      </c>
      <c r="Q668" t="s">
        <v>3487</v>
      </c>
    </row>
    <row r="669" spans="1:17" x14ac:dyDescent="0.25">
      <c r="A669" t="s">
        <v>61714</v>
      </c>
      <c r="B669" s="2"/>
      <c r="C669">
        <v>2025</v>
      </c>
      <c r="D669" t="s">
        <v>61715</v>
      </c>
      <c r="E669" t="s">
        <v>920</v>
      </c>
      <c r="F669" t="s">
        <v>3440</v>
      </c>
      <c r="G669" t="s">
        <v>21</v>
      </c>
      <c r="H669" t="s">
        <v>3490</v>
      </c>
      <c r="J669" t="s">
        <v>3440</v>
      </c>
      <c r="K669" t="s">
        <v>3488</v>
      </c>
      <c r="L669" t="s">
        <v>2420</v>
      </c>
      <c r="N669">
        <v>5</v>
      </c>
      <c r="O669" t="s">
        <v>3489</v>
      </c>
      <c r="P669" t="s">
        <v>3491</v>
      </c>
      <c r="Q669" t="s">
        <v>3492</v>
      </c>
    </row>
    <row r="670" spans="1:17" x14ac:dyDescent="0.25">
      <c r="A670" t="s">
        <v>61714</v>
      </c>
      <c r="B670" s="2"/>
      <c r="C670">
        <v>2025</v>
      </c>
      <c r="D670" t="s">
        <v>61715</v>
      </c>
      <c r="E670" t="s">
        <v>920</v>
      </c>
      <c r="F670" t="s">
        <v>3440</v>
      </c>
      <c r="G670" t="s">
        <v>21</v>
      </c>
      <c r="H670" t="s">
        <v>3495</v>
      </c>
      <c r="J670" t="s">
        <v>3440</v>
      </c>
      <c r="K670" t="s">
        <v>3493</v>
      </c>
      <c r="L670" t="s">
        <v>253</v>
      </c>
      <c r="N670">
        <v>4</v>
      </c>
      <c r="O670" t="s">
        <v>3494</v>
      </c>
      <c r="P670" t="s">
        <v>3496</v>
      </c>
      <c r="Q670" t="s">
        <v>3497</v>
      </c>
    </row>
    <row r="671" spans="1:17" x14ac:dyDescent="0.25">
      <c r="A671" t="s">
        <v>61714</v>
      </c>
      <c r="B671" s="2"/>
      <c r="C671">
        <v>2025</v>
      </c>
      <c r="D671" t="s">
        <v>61715</v>
      </c>
      <c r="E671" t="s">
        <v>920</v>
      </c>
      <c r="F671" t="s">
        <v>3440</v>
      </c>
      <c r="G671" t="s">
        <v>21</v>
      </c>
      <c r="H671" t="s">
        <v>3500</v>
      </c>
      <c r="J671" t="s">
        <v>3440</v>
      </c>
      <c r="K671" t="s">
        <v>3498</v>
      </c>
      <c r="L671" t="s">
        <v>1943</v>
      </c>
      <c r="N671">
        <v>4</v>
      </c>
      <c r="O671" t="s">
        <v>3499</v>
      </c>
      <c r="P671" t="s">
        <v>3501</v>
      </c>
      <c r="Q671" t="s">
        <v>3502</v>
      </c>
    </row>
    <row r="672" spans="1:17" x14ac:dyDescent="0.25">
      <c r="A672" t="s">
        <v>61714</v>
      </c>
      <c r="B672" s="2"/>
      <c r="C672">
        <v>2025</v>
      </c>
      <c r="D672" t="s">
        <v>61715</v>
      </c>
      <c r="E672" t="s">
        <v>920</v>
      </c>
      <c r="F672" t="s">
        <v>3440</v>
      </c>
      <c r="G672" t="s">
        <v>21</v>
      </c>
      <c r="H672" t="s">
        <v>3505</v>
      </c>
      <c r="J672" t="s">
        <v>3440</v>
      </c>
      <c r="K672" t="s">
        <v>3503</v>
      </c>
      <c r="L672" t="s">
        <v>689</v>
      </c>
      <c r="N672">
        <v>3</v>
      </c>
      <c r="O672" t="s">
        <v>3504</v>
      </c>
      <c r="P672" t="s">
        <v>3506</v>
      </c>
      <c r="Q672" t="s">
        <v>3507</v>
      </c>
    </row>
    <row r="673" spans="1:17" x14ac:dyDescent="0.25">
      <c r="A673" t="s">
        <v>61714</v>
      </c>
      <c r="B673" s="2"/>
      <c r="C673">
        <v>2025</v>
      </c>
      <c r="D673" t="s">
        <v>61715</v>
      </c>
      <c r="E673" t="s">
        <v>920</v>
      </c>
      <c r="F673" t="s">
        <v>3440</v>
      </c>
      <c r="G673" t="s">
        <v>21</v>
      </c>
      <c r="H673" t="s">
        <v>3511</v>
      </c>
      <c r="J673" t="s">
        <v>3508</v>
      </c>
      <c r="K673" t="s">
        <v>3509</v>
      </c>
      <c r="L673" t="s">
        <v>2409</v>
      </c>
      <c r="N673">
        <v>5</v>
      </c>
      <c r="O673" t="s">
        <v>3510</v>
      </c>
      <c r="P673" t="s">
        <v>3512</v>
      </c>
      <c r="Q673" t="s">
        <v>3513</v>
      </c>
    </row>
    <row r="674" spans="1:17" x14ac:dyDescent="0.25">
      <c r="A674" t="s">
        <v>61714</v>
      </c>
      <c r="B674" s="2"/>
      <c r="C674">
        <v>2025</v>
      </c>
      <c r="D674" t="s">
        <v>61715</v>
      </c>
      <c r="E674" t="s">
        <v>920</v>
      </c>
      <c r="F674" t="s">
        <v>3440</v>
      </c>
      <c r="G674" t="s">
        <v>21</v>
      </c>
      <c r="H674" t="s">
        <v>3516</v>
      </c>
      <c r="J674" t="s">
        <v>2487</v>
      </c>
      <c r="K674" t="s">
        <v>3514</v>
      </c>
      <c r="L674" t="s">
        <v>51</v>
      </c>
      <c r="N674">
        <v>10</v>
      </c>
      <c r="O674" t="s">
        <v>3515</v>
      </c>
      <c r="P674" t="s">
        <v>3517</v>
      </c>
      <c r="Q674" t="s">
        <v>3518</v>
      </c>
    </row>
    <row r="675" spans="1:17" x14ac:dyDescent="0.25">
      <c r="A675" t="s">
        <v>61714</v>
      </c>
      <c r="B675" s="2"/>
      <c r="C675">
        <v>2025</v>
      </c>
      <c r="D675" t="s">
        <v>61715</v>
      </c>
      <c r="E675" t="s">
        <v>920</v>
      </c>
      <c r="F675" t="s">
        <v>3440</v>
      </c>
      <c r="G675" t="s">
        <v>21</v>
      </c>
      <c r="H675" t="s">
        <v>3522</v>
      </c>
      <c r="J675" t="s">
        <v>3519</v>
      </c>
      <c r="K675" t="s">
        <v>3520</v>
      </c>
      <c r="L675" t="s">
        <v>767</v>
      </c>
      <c r="N675">
        <v>5</v>
      </c>
      <c r="O675" t="s">
        <v>3521</v>
      </c>
      <c r="P675" t="s">
        <v>3523</v>
      </c>
      <c r="Q675" t="s">
        <v>3524</v>
      </c>
    </row>
    <row r="676" spans="1:17" x14ac:dyDescent="0.25">
      <c r="A676" t="s">
        <v>61714</v>
      </c>
      <c r="B676" s="2"/>
      <c r="C676">
        <v>2025</v>
      </c>
      <c r="D676" t="s">
        <v>61715</v>
      </c>
      <c r="E676" t="s">
        <v>920</v>
      </c>
      <c r="F676" t="s">
        <v>3525</v>
      </c>
      <c r="G676" t="s">
        <v>3526</v>
      </c>
      <c r="H676" t="s">
        <v>3530</v>
      </c>
      <c r="J676" t="s">
        <v>3527</v>
      </c>
      <c r="K676" t="s">
        <v>3528</v>
      </c>
      <c r="L676" t="s">
        <v>12</v>
      </c>
      <c r="N676">
        <v>6</v>
      </c>
      <c r="O676" t="s">
        <v>3529</v>
      </c>
      <c r="P676" t="s">
        <v>3531</v>
      </c>
      <c r="Q676" t="s">
        <v>3532</v>
      </c>
    </row>
    <row r="677" spans="1:17" x14ac:dyDescent="0.25">
      <c r="A677" t="s">
        <v>61714</v>
      </c>
      <c r="B677" s="2"/>
      <c r="C677">
        <v>2025</v>
      </c>
      <c r="D677" t="s">
        <v>61715</v>
      </c>
      <c r="E677" t="s">
        <v>920</v>
      </c>
      <c r="F677" t="s">
        <v>3525</v>
      </c>
      <c r="G677" t="s">
        <v>21</v>
      </c>
      <c r="H677" t="s">
        <v>3535</v>
      </c>
      <c r="J677" t="s">
        <v>920</v>
      </c>
      <c r="K677" t="s">
        <v>3533</v>
      </c>
      <c r="L677" t="s">
        <v>57</v>
      </c>
      <c r="N677">
        <v>10</v>
      </c>
      <c r="O677" t="s">
        <v>3534</v>
      </c>
      <c r="P677" t="s">
        <v>3536</v>
      </c>
      <c r="Q677" t="s">
        <v>3537</v>
      </c>
    </row>
    <row r="678" spans="1:17" x14ac:dyDescent="0.25">
      <c r="A678" t="s">
        <v>61714</v>
      </c>
      <c r="B678" s="2"/>
      <c r="C678">
        <v>2025</v>
      </c>
      <c r="D678" t="s">
        <v>61715</v>
      </c>
      <c r="E678" t="s">
        <v>920</v>
      </c>
      <c r="F678" t="s">
        <v>3525</v>
      </c>
      <c r="G678" t="s">
        <v>21</v>
      </c>
      <c r="H678" t="s">
        <v>3540</v>
      </c>
      <c r="J678" t="s">
        <v>251</v>
      </c>
      <c r="K678" t="s">
        <v>3538</v>
      </c>
      <c r="L678" t="s">
        <v>238</v>
      </c>
      <c r="N678">
        <v>6</v>
      </c>
      <c r="O678" t="s">
        <v>3539</v>
      </c>
      <c r="P678" t="s">
        <v>3541</v>
      </c>
      <c r="Q678" t="s">
        <v>3542</v>
      </c>
    </row>
    <row r="679" spans="1:17" x14ac:dyDescent="0.25">
      <c r="A679" t="s">
        <v>61714</v>
      </c>
      <c r="B679" s="2"/>
      <c r="C679">
        <v>2025</v>
      </c>
      <c r="D679" t="s">
        <v>61715</v>
      </c>
      <c r="E679" t="s">
        <v>920</v>
      </c>
      <c r="F679" t="s">
        <v>3525</v>
      </c>
      <c r="G679" t="s">
        <v>21</v>
      </c>
      <c r="H679" t="s">
        <v>3545</v>
      </c>
      <c r="J679" t="s">
        <v>251</v>
      </c>
      <c r="K679" t="s">
        <v>3543</v>
      </c>
      <c r="L679" t="s">
        <v>128</v>
      </c>
      <c r="N679">
        <v>5</v>
      </c>
      <c r="O679" t="s">
        <v>3544</v>
      </c>
      <c r="P679" t="s">
        <v>3546</v>
      </c>
      <c r="Q679" t="s">
        <v>3547</v>
      </c>
    </row>
    <row r="680" spans="1:17" x14ac:dyDescent="0.25">
      <c r="A680" t="s">
        <v>61714</v>
      </c>
      <c r="B680" s="2"/>
      <c r="C680">
        <v>2025</v>
      </c>
      <c r="D680" t="s">
        <v>61715</v>
      </c>
      <c r="E680" t="s">
        <v>920</v>
      </c>
      <c r="F680" t="s">
        <v>3525</v>
      </c>
      <c r="G680" t="s">
        <v>21</v>
      </c>
      <c r="H680" t="s">
        <v>3550</v>
      </c>
      <c r="J680" t="s">
        <v>1257</v>
      </c>
      <c r="K680" t="s">
        <v>3548</v>
      </c>
      <c r="L680" t="s">
        <v>360</v>
      </c>
      <c r="N680">
        <v>2</v>
      </c>
      <c r="O680" t="s">
        <v>3549</v>
      </c>
      <c r="P680" t="s">
        <v>3551</v>
      </c>
      <c r="Q680" t="s">
        <v>3552</v>
      </c>
    </row>
    <row r="681" spans="1:17" x14ac:dyDescent="0.25">
      <c r="A681" t="s">
        <v>61714</v>
      </c>
      <c r="B681" s="2"/>
      <c r="C681">
        <v>2025</v>
      </c>
      <c r="D681" t="s">
        <v>61715</v>
      </c>
      <c r="E681" t="s">
        <v>920</v>
      </c>
      <c r="F681" t="s">
        <v>3525</v>
      </c>
      <c r="G681" t="s">
        <v>21</v>
      </c>
      <c r="H681" t="s">
        <v>3556</v>
      </c>
      <c r="J681" t="s">
        <v>3553</v>
      </c>
      <c r="K681" t="s">
        <v>3554</v>
      </c>
      <c r="L681" t="s">
        <v>420</v>
      </c>
      <c r="N681">
        <v>11</v>
      </c>
      <c r="O681" t="s">
        <v>3555</v>
      </c>
      <c r="P681" t="s">
        <v>3557</v>
      </c>
      <c r="Q681" t="s">
        <v>3558</v>
      </c>
    </row>
    <row r="682" spans="1:17" x14ac:dyDescent="0.25">
      <c r="A682" t="s">
        <v>61714</v>
      </c>
      <c r="B682" s="2"/>
      <c r="C682">
        <v>2025</v>
      </c>
      <c r="D682" t="s">
        <v>61715</v>
      </c>
      <c r="E682" t="s">
        <v>920</v>
      </c>
      <c r="F682" t="s">
        <v>3525</v>
      </c>
      <c r="G682" t="s">
        <v>21</v>
      </c>
      <c r="H682" t="s">
        <v>3561</v>
      </c>
      <c r="J682" t="s">
        <v>3553</v>
      </c>
      <c r="K682" t="s">
        <v>3559</v>
      </c>
      <c r="L682" t="s">
        <v>420</v>
      </c>
      <c r="N682">
        <v>11</v>
      </c>
      <c r="O682" t="s">
        <v>3560</v>
      </c>
      <c r="P682" t="s">
        <v>3562</v>
      </c>
      <c r="Q682" t="s">
        <v>3563</v>
      </c>
    </row>
    <row r="683" spans="1:17" x14ac:dyDescent="0.25">
      <c r="A683" t="s">
        <v>61714</v>
      </c>
      <c r="B683" s="2"/>
      <c r="C683">
        <v>2025</v>
      </c>
      <c r="D683" t="s">
        <v>61715</v>
      </c>
      <c r="E683" t="s">
        <v>920</v>
      </c>
      <c r="F683" t="s">
        <v>3525</v>
      </c>
      <c r="G683" t="s">
        <v>21</v>
      </c>
      <c r="H683" t="s">
        <v>3566</v>
      </c>
      <c r="J683" t="s">
        <v>3553</v>
      </c>
      <c r="K683" t="s">
        <v>3564</v>
      </c>
      <c r="L683" t="s">
        <v>852</v>
      </c>
      <c r="N683">
        <v>11</v>
      </c>
      <c r="O683" t="s">
        <v>3565</v>
      </c>
      <c r="P683" t="s">
        <v>3567</v>
      </c>
      <c r="Q683" t="s">
        <v>3568</v>
      </c>
    </row>
    <row r="684" spans="1:17" x14ac:dyDescent="0.25">
      <c r="A684" t="s">
        <v>61714</v>
      </c>
      <c r="B684" s="2"/>
      <c r="C684">
        <v>2025</v>
      </c>
      <c r="D684" t="s">
        <v>61715</v>
      </c>
      <c r="E684" t="s">
        <v>920</v>
      </c>
      <c r="F684" t="s">
        <v>3525</v>
      </c>
      <c r="G684" t="s">
        <v>21</v>
      </c>
      <c r="H684" t="s">
        <v>3571</v>
      </c>
      <c r="J684" t="s">
        <v>3553</v>
      </c>
      <c r="K684" t="s">
        <v>3569</v>
      </c>
      <c r="L684" t="s">
        <v>3102</v>
      </c>
      <c r="N684">
        <v>10</v>
      </c>
      <c r="O684" t="s">
        <v>3570</v>
      </c>
      <c r="P684" t="s">
        <v>3572</v>
      </c>
      <c r="Q684" t="s">
        <v>3573</v>
      </c>
    </row>
    <row r="685" spans="1:17" x14ac:dyDescent="0.25">
      <c r="A685" t="s">
        <v>61714</v>
      </c>
      <c r="B685" s="2"/>
      <c r="C685">
        <v>2025</v>
      </c>
      <c r="D685" t="s">
        <v>61715</v>
      </c>
      <c r="E685" t="s">
        <v>920</v>
      </c>
      <c r="F685" t="s">
        <v>3525</v>
      </c>
      <c r="G685" t="s">
        <v>21</v>
      </c>
      <c r="H685" t="s">
        <v>3576</v>
      </c>
      <c r="J685" t="s">
        <v>3553</v>
      </c>
      <c r="K685" t="s">
        <v>3574</v>
      </c>
      <c r="L685" t="s">
        <v>1024</v>
      </c>
      <c r="N685">
        <v>8</v>
      </c>
      <c r="O685" t="s">
        <v>3575</v>
      </c>
      <c r="P685" t="s">
        <v>3577</v>
      </c>
      <c r="Q685" t="s">
        <v>3578</v>
      </c>
    </row>
    <row r="686" spans="1:17" x14ac:dyDescent="0.25">
      <c r="A686" t="s">
        <v>61714</v>
      </c>
      <c r="B686" s="2"/>
      <c r="C686">
        <v>2025</v>
      </c>
      <c r="D686" t="s">
        <v>61715</v>
      </c>
      <c r="E686" t="s">
        <v>920</v>
      </c>
      <c r="F686" t="s">
        <v>3525</v>
      </c>
      <c r="G686" t="s">
        <v>21</v>
      </c>
      <c r="H686" t="s">
        <v>3581</v>
      </c>
      <c r="J686" t="s">
        <v>3553</v>
      </c>
      <c r="K686" t="s">
        <v>3579</v>
      </c>
      <c r="L686" t="s">
        <v>6</v>
      </c>
      <c r="N686">
        <v>7</v>
      </c>
      <c r="O686" t="s">
        <v>3580</v>
      </c>
      <c r="P686" t="s">
        <v>3582</v>
      </c>
      <c r="Q686" t="s">
        <v>3583</v>
      </c>
    </row>
    <row r="687" spans="1:17" x14ac:dyDescent="0.25">
      <c r="A687" t="s">
        <v>61714</v>
      </c>
      <c r="B687" s="2"/>
      <c r="C687">
        <v>2025</v>
      </c>
      <c r="D687" t="s">
        <v>61715</v>
      </c>
      <c r="E687" t="s">
        <v>920</v>
      </c>
      <c r="F687" t="s">
        <v>3525</v>
      </c>
      <c r="G687" t="s">
        <v>21</v>
      </c>
      <c r="H687" t="s">
        <v>3586</v>
      </c>
      <c r="J687" t="s">
        <v>3553</v>
      </c>
      <c r="K687" t="s">
        <v>3584</v>
      </c>
      <c r="L687" t="s">
        <v>6</v>
      </c>
      <c r="N687">
        <v>7</v>
      </c>
      <c r="O687" t="s">
        <v>3585</v>
      </c>
      <c r="P687" t="s">
        <v>3587</v>
      </c>
      <c r="Q687" t="s">
        <v>3588</v>
      </c>
    </row>
    <row r="688" spans="1:17" x14ac:dyDescent="0.25">
      <c r="A688" t="s">
        <v>61714</v>
      </c>
      <c r="B688" s="2"/>
      <c r="C688">
        <v>2025</v>
      </c>
      <c r="D688" t="s">
        <v>61715</v>
      </c>
      <c r="E688" t="s">
        <v>920</v>
      </c>
      <c r="F688" t="s">
        <v>3525</v>
      </c>
      <c r="G688" t="s">
        <v>21</v>
      </c>
      <c r="H688" t="s">
        <v>3590</v>
      </c>
      <c r="J688" t="s">
        <v>3553</v>
      </c>
      <c r="K688" t="s">
        <v>3589</v>
      </c>
      <c r="L688" t="s">
        <v>810</v>
      </c>
      <c r="N688">
        <v>7</v>
      </c>
      <c r="O688" t="s">
        <v>3580</v>
      </c>
      <c r="P688" t="s">
        <v>3591</v>
      </c>
      <c r="Q688" t="s">
        <v>3592</v>
      </c>
    </row>
    <row r="689" spans="1:17" x14ac:dyDescent="0.25">
      <c r="A689" t="s">
        <v>61714</v>
      </c>
      <c r="B689" s="2"/>
      <c r="C689">
        <v>2025</v>
      </c>
      <c r="D689" t="s">
        <v>61715</v>
      </c>
      <c r="E689" t="s">
        <v>920</v>
      </c>
      <c r="F689" t="s">
        <v>3525</v>
      </c>
      <c r="G689" t="s">
        <v>21</v>
      </c>
      <c r="H689" t="s">
        <v>3595</v>
      </c>
      <c r="J689" t="s">
        <v>3553</v>
      </c>
      <c r="K689" t="s">
        <v>3593</v>
      </c>
      <c r="L689" t="s">
        <v>1740</v>
      </c>
      <c r="N689">
        <v>7</v>
      </c>
      <c r="O689" t="s">
        <v>3594</v>
      </c>
      <c r="P689" t="s">
        <v>3596</v>
      </c>
      <c r="Q689" t="s">
        <v>3597</v>
      </c>
    </row>
    <row r="690" spans="1:17" x14ac:dyDescent="0.25">
      <c r="A690" t="s">
        <v>61714</v>
      </c>
      <c r="B690" s="2"/>
      <c r="C690">
        <v>2025</v>
      </c>
      <c r="D690" t="s">
        <v>61715</v>
      </c>
      <c r="E690" t="s">
        <v>920</v>
      </c>
      <c r="F690" t="s">
        <v>3525</v>
      </c>
      <c r="G690" t="s">
        <v>21</v>
      </c>
      <c r="H690" t="s">
        <v>3600</v>
      </c>
      <c r="J690" t="s">
        <v>3553</v>
      </c>
      <c r="K690" t="s">
        <v>3598</v>
      </c>
      <c r="L690" t="s">
        <v>99</v>
      </c>
      <c r="N690">
        <v>7</v>
      </c>
      <c r="O690" t="s">
        <v>3599</v>
      </c>
      <c r="P690" t="s">
        <v>3601</v>
      </c>
      <c r="Q690" t="s">
        <v>3602</v>
      </c>
    </row>
    <row r="691" spans="1:17" x14ac:dyDescent="0.25">
      <c r="A691" t="s">
        <v>61714</v>
      </c>
      <c r="B691" s="2"/>
      <c r="C691">
        <v>2025</v>
      </c>
      <c r="D691" t="s">
        <v>61715</v>
      </c>
      <c r="E691" t="s">
        <v>920</v>
      </c>
      <c r="F691" t="s">
        <v>3525</v>
      </c>
      <c r="G691" t="s">
        <v>21</v>
      </c>
      <c r="H691" t="s">
        <v>3605</v>
      </c>
      <c r="J691" t="s">
        <v>3553</v>
      </c>
      <c r="K691" t="s">
        <v>3603</v>
      </c>
      <c r="L691" t="s">
        <v>99</v>
      </c>
      <c r="N691">
        <v>7</v>
      </c>
      <c r="O691" t="s">
        <v>3604</v>
      </c>
      <c r="P691" t="s">
        <v>3606</v>
      </c>
      <c r="Q691" t="s">
        <v>3607</v>
      </c>
    </row>
    <row r="692" spans="1:17" x14ac:dyDescent="0.25">
      <c r="A692" t="s">
        <v>61714</v>
      </c>
      <c r="B692" s="2"/>
      <c r="C692">
        <v>2025</v>
      </c>
      <c r="D692" t="s">
        <v>61715</v>
      </c>
      <c r="E692" t="s">
        <v>920</v>
      </c>
      <c r="F692" t="s">
        <v>3525</v>
      </c>
      <c r="G692" t="s">
        <v>21</v>
      </c>
      <c r="H692" t="s">
        <v>3610</v>
      </c>
      <c r="J692" t="s">
        <v>3553</v>
      </c>
      <c r="K692" t="s">
        <v>3608</v>
      </c>
      <c r="L692" t="s">
        <v>1100</v>
      </c>
      <c r="N692">
        <v>6</v>
      </c>
      <c r="O692" t="s">
        <v>3609</v>
      </c>
      <c r="P692" t="s">
        <v>3611</v>
      </c>
      <c r="Q692" t="s">
        <v>3612</v>
      </c>
    </row>
    <row r="693" spans="1:17" x14ac:dyDescent="0.25">
      <c r="A693" t="s">
        <v>61714</v>
      </c>
      <c r="B693" s="2"/>
      <c r="C693">
        <v>2025</v>
      </c>
      <c r="D693" t="s">
        <v>61715</v>
      </c>
      <c r="E693" t="s">
        <v>920</v>
      </c>
      <c r="F693" t="s">
        <v>3525</v>
      </c>
      <c r="G693" t="s">
        <v>21</v>
      </c>
      <c r="H693" t="s">
        <v>3615</v>
      </c>
      <c r="J693" t="s">
        <v>3553</v>
      </c>
      <c r="K693" t="s">
        <v>3613</v>
      </c>
      <c r="L693" t="s">
        <v>1804</v>
      </c>
      <c r="N693">
        <v>6</v>
      </c>
      <c r="O693" t="s">
        <v>3614</v>
      </c>
      <c r="P693" t="s">
        <v>3616</v>
      </c>
      <c r="Q693" t="s">
        <v>3617</v>
      </c>
    </row>
    <row r="694" spans="1:17" x14ac:dyDescent="0.25">
      <c r="A694" t="s">
        <v>61714</v>
      </c>
      <c r="B694" s="2"/>
      <c r="C694">
        <v>2025</v>
      </c>
      <c r="D694" t="s">
        <v>61715</v>
      </c>
      <c r="E694" t="s">
        <v>920</v>
      </c>
      <c r="F694" t="s">
        <v>3525</v>
      </c>
      <c r="G694" t="s">
        <v>21</v>
      </c>
      <c r="H694" t="s">
        <v>3620</v>
      </c>
      <c r="J694" t="s">
        <v>3553</v>
      </c>
      <c r="K694" t="s">
        <v>3618</v>
      </c>
      <c r="L694" t="s">
        <v>1804</v>
      </c>
      <c r="N694">
        <v>6</v>
      </c>
      <c r="O694" t="s">
        <v>3619</v>
      </c>
      <c r="P694" t="s">
        <v>3621</v>
      </c>
      <c r="Q694" t="s">
        <v>3622</v>
      </c>
    </row>
    <row r="695" spans="1:17" x14ac:dyDescent="0.25">
      <c r="A695" t="s">
        <v>61714</v>
      </c>
      <c r="B695" s="2"/>
      <c r="C695">
        <v>2025</v>
      </c>
      <c r="D695" t="s">
        <v>61715</v>
      </c>
      <c r="E695" t="s">
        <v>920</v>
      </c>
      <c r="F695" t="s">
        <v>3525</v>
      </c>
      <c r="G695" t="s">
        <v>21</v>
      </c>
      <c r="H695" t="s">
        <v>3625</v>
      </c>
      <c r="J695" t="s">
        <v>3553</v>
      </c>
      <c r="K695" t="s">
        <v>3623</v>
      </c>
      <c r="L695" t="s">
        <v>1798</v>
      </c>
      <c r="N695">
        <v>6</v>
      </c>
      <c r="O695" t="s">
        <v>3624</v>
      </c>
      <c r="P695" t="s">
        <v>3626</v>
      </c>
      <c r="Q695" t="s">
        <v>3627</v>
      </c>
    </row>
    <row r="696" spans="1:17" x14ac:dyDescent="0.25">
      <c r="A696" t="s">
        <v>61714</v>
      </c>
      <c r="B696" s="2"/>
      <c r="C696">
        <v>2025</v>
      </c>
      <c r="D696" t="s">
        <v>61715</v>
      </c>
      <c r="E696" t="s">
        <v>920</v>
      </c>
      <c r="F696" t="s">
        <v>3525</v>
      </c>
      <c r="G696" t="s">
        <v>21</v>
      </c>
      <c r="H696" t="s">
        <v>3630</v>
      </c>
      <c r="J696" t="s">
        <v>3553</v>
      </c>
      <c r="K696" t="s">
        <v>3628</v>
      </c>
      <c r="L696" t="s">
        <v>12</v>
      </c>
      <c r="N696">
        <v>6</v>
      </c>
      <c r="O696" t="s">
        <v>3629</v>
      </c>
      <c r="P696" t="s">
        <v>3631</v>
      </c>
      <c r="Q696" t="s">
        <v>3632</v>
      </c>
    </row>
    <row r="697" spans="1:17" x14ac:dyDescent="0.25">
      <c r="A697" t="s">
        <v>61714</v>
      </c>
      <c r="B697" s="2"/>
      <c r="C697">
        <v>2025</v>
      </c>
      <c r="D697" t="s">
        <v>61715</v>
      </c>
      <c r="E697" t="s">
        <v>920</v>
      </c>
      <c r="F697" t="s">
        <v>3525</v>
      </c>
      <c r="G697" t="s">
        <v>21</v>
      </c>
      <c r="H697" t="s">
        <v>3635</v>
      </c>
      <c r="J697" t="s">
        <v>3553</v>
      </c>
      <c r="K697" t="s">
        <v>3633</v>
      </c>
      <c r="L697" t="s">
        <v>117</v>
      </c>
      <c r="N697">
        <v>6</v>
      </c>
      <c r="O697" t="s">
        <v>3634</v>
      </c>
      <c r="P697" t="s">
        <v>3636</v>
      </c>
      <c r="Q697" t="s">
        <v>3637</v>
      </c>
    </row>
    <row r="698" spans="1:17" x14ac:dyDescent="0.25">
      <c r="A698" t="s">
        <v>61714</v>
      </c>
      <c r="B698" s="2"/>
      <c r="C698">
        <v>2025</v>
      </c>
      <c r="D698" t="s">
        <v>61715</v>
      </c>
      <c r="E698" t="s">
        <v>920</v>
      </c>
      <c r="F698" t="s">
        <v>3525</v>
      </c>
      <c r="G698" t="s">
        <v>21</v>
      </c>
      <c r="H698" t="s">
        <v>3641</v>
      </c>
      <c r="J698" t="s">
        <v>3553</v>
      </c>
      <c r="K698" t="s">
        <v>3638</v>
      </c>
      <c r="L698" t="s">
        <v>3639</v>
      </c>
      <c r="N698">
        <v>6</v>
      </c>
      <c r="O698" t="s">
        <v>3640</v>
      </c>
      <c r="P698" t="s">
        <v>3642</v>
      </c>
      <c r="Q698" t="s">
        <v>3643</v>
      </c>
    </row>
    <row r="699" spans="1:17" x14ac:dyDescent="0.25">
      <c r="A699" t="s">
        <v>61714</v>
      </c>
      <c r="B699" s="2"/>
      <c r="C699">
        <v>2025</v>
      </c>
      <c r="D699" t="s">
        <v>61715</v>
      </c>
      <c r="E699" t="s">
        <v>920</v>
      </c>
      <c r="F699" t="s">
        <v>3525</v>
      </c>
      <c r="G699" t="s">
        <v>21</v>
      </c>
      <c r="H699" t="s">
        <v>3646</v>
      </c>
      <c r="J699" t="s">
        <v>3553</v>
      </c>
      <c r="K699" t="s">
        <v>3644</v>
      </c>
      <c r="L699" t="s">
        <v>117</v>
      </c>
      <c r="N699">
        <v>6</v>
      </c>
      <c r="O699" t="s">
        <v>3645</v>
      </c>
      <c r="P699" t="s">
        <v>3647</v>
      </c>
      <c r="Q699" t="s">
        <v>3648</v>
      </c>
    </row>
    <row r="700" spans="1:17" x14ac:dyDescent="0.25">
      <c r="A700" t="s">
        <v>61714</v>
      </c>
      <c r="B700" s="2"/>
      <c r="C700">
        <v>2025</v>
      </c>
      <c r="D700" t="s">
        <v>61715</v>
      </c>
      <c r="E700" t="s">
        <v>920</v>
      </c>
      <c r="F700" t="s">
        <v>3525</v>
      </c>
      <c r="G700" t="s">
        <v>21</v>
      </c>
      <c r="H700" t="s">
        <v>3651</v>
      </c>
      <c r="J700" t="s">
        <v>3553</v>
      </c>
      <c r="K700" t="s">
        <v>3649</v>
      </c>
      <c r="L700" t="s">
        <v>123</v>
      </c>
      <c r="N700">
        <v>5</v>
      </c>
      <c r="O700" t="s">
        <v>3650</v>
      </c>
      <c r="P700" t="s">
        <v>3652</v>
      </c>
      <c r="Q700" t="s">
        <v>3653</v>
      </c>
    </row>
    <row r="701" spans="1:17" x14ac:dyDescent="0.25">
      <c r="A701" t="s">
        <v>61714</v>
      </c>
      <c r="B701" s="2"/>
      <c r="C701">
        <v>2025</v>
      </c>
      <c r="D701" t="s">
        <v>61715</v>
      </c>
      <c r="E701" t="s">
        <v>920</v>
      </c>
      <c r="F701" t="s">
        <v>3525</v>
      </c>
      <c r="G701" t="s">
        <v>21</v>
      </c>
      <c r="H701" t="s">
        <v>3656</v>
      </c>
      <c r="J701" t="s">
        <v>3553</v>
      </c>
      <c r="K701" t="s">
        <v>3654</v>
      </c>
      <c r="L701" t="s">
        <v>253</v>
      </c>
      <c r="N701">
        <v>4</v>
      </c>
      <c r="O701" t="s">
        <v>3655</v>
      </c>
      <c r="P701" t="s">
        <v>3657</v>
      </c>
      <c r="Q701" t="s">
        <v>3658</v>
      </c>
    </row>
    <row r="702" spans="1:17" x14ac:dyDescent="0.25">
      <c r="A702" t="s">
        <v>61714</v>
      </c>
      <c r="B702" s="2"/>
      <c r="C702">
        <v>2025</v>
      </c>
      <c r="D702" t="s">
        <v>61715</v>
      </c>
      <c r="E702" t="s">
        <v>920</v>
      </c>
      <c r="F702" t="s">
        <v>3525</v>
      </c>
      <c r="G702" t="s">
        <v>21</v>
      </c>
      <c r="H702" t="s">
        <v>3661</v>
      </c>
      <c r="J702" t="s">
        <v>3553</v>
      </c>
      <c r="K702" t="s">
        <v>3659</v>
      </c>
      <c r="L702" t="s">
        <v>2179</v>
      </c>
      <c r="N702">
        <v>4</v>
      </c>
      <c r="O702" t="s">
        <v>3660</v>
      </c>
      <c r="P702" t="s">
        <v>3662</v>
      </c>
      <c r="Q702" t="s">
        <v>3663</v>
      </c>
    </row>
    <row r="703" spans="1:17" x14ac:dyDescent="0.25">
      <c r="A703" t="s">
        <v>61714</v>
      </c>
      <c r="B703" s="2"/>
      <c r="C703">
        <v>2025</v>
      </c>
      <c r="D703" t="s">
        <v>61715</v>
      </c>
      <c r="E703" t="s">
        <v>920</v>
      </c>
      <c r="F703" t="s">
        <v>3525</v>
      </c>
      <c r="G703" t="s">
        <v>21</v>
      </c>
      <c r="H703" t="s">
        <v>3665</v>
      </c>
      <c r="J703" t="s">
        <v>3553</v>
      </c>
      <c r="K703" t="s">
        <v>3664</v>
      </c>
      <c r="L703" t="s">
        <v>2448</v>
      </c>
      <c r="N703">
        <v>4</v>
      </c>
      <c r="O703" t="s">
        <v>3634</v>
      </c>
      <c r="P703" t="s">
        <v>3666</v>
      </c>
      <c r="Q703" t="s">
        <v>3667</v>
      </c>
    </row>
    <row r="704" spans="1:17" x14ac:dyDescent="0.25">
      <c r="A704" t="s">
        <v>61714</v>
      </c>
      <c r="B704" s="2"/>
      <c r="C704">
        <v>2025</v>
      </c>
      <c r="D704" t="s">
        <v>61715</v>
      </c>
      <c r="E704" t="s">
        <v>920</v>
      </c>
      <c r="F704" t="s">
        <v>3525</v>
      </c>
      <c r="G704" t="s">
        <v>21</v>
      </c>
      <c r="H704" t="s">
        <v>3670</v>
      </c>
      <c r="J704" t="s">
        <v>3553</v>
      </c>
      <c r="K704" t="s">
        <v>3668</v>
      </c>
      <c r="L704" t="s">
        <v>218</v>
      </c>
      <c r="N704">
        <v>3</v>
      </c>
      <c r="O704" t="s">
        <v>3669</v>
      </c>
      <c r="P704" t="s">
        <v>3671</v>
      </c>
      <c r="Q704" t="s">
        <v>3672</v>
      </c>
    </row>
    <row r="705" spans="1:17" x14ac:dyDescent="0.25">
      <c r="A705" t="s">
        <v>61714</v>
      </c>
      <c r="B705" s="2"/>
      <c r="C705">
        <v>2025</v>
      </c>
      <c r="D705" t="s">
        <v>61715</v>
      </c>
      <c r="E705" t="s">
        <v>920</v>
      </c>
      <c r="F705" t="s">
        <v>3525</v>
      </c>
      <c r="G705" t="s">
        <v>21</v>
      </c>
      <c r="H705" t="s">
        <v>3675</v>
      </c>
      <c r="J705" t="s">
        <v>3553</v>
      </c>
      <c r="K705" t="s">
        <v>3673</v>
      </c>
      <c r="L705" t="s">
        <v>225</v>
      </c>
      <c r="N705">
        <v>3</v>
      </c>
      <c r="O705" t="s">
        <v>3674</v>
      </c>
      <c r="P705" t="s">
        <v>3676</v>
      </c>
      <c r="Q705" t="s">
        <v>3677</v>
      </c>
    </row>
    <row r="706" spans="1:17" x14ac:dyDescent="0.25">
      <c r="A706" t="s">
        <v>61714</v>
      </c>
      <c r="B706" s="2"/>
      <c r="C706">
        <v>2025</v>
      </c>
      <c r="D706" t="s">
        <v>61715</v>
      </c>
      <c r="E706" t="s">
        <v>920</v>
      </c>
      <c r="F706" t="s">
        <v>3525</v>
      </c>
      <c r="G706" t="s">
        <v>21</v>
      </c>
      <c r="H706" t="s">
        <v>3679</v>
      </c>
      <c r="J706" t="s">
        <v>3553</v>
      </c>
      <c r="K706" t="s">
        <v>3678</v>
      </c>
      <c r="L706" t="s">
        <v>2058</v>
      </c>
      <c r="N706">
        <v>3</v>
      </c>
      <c r="O706" t="s">
        <v>3609</v>
      </c>
      <c r="P706" t="s">
        <v>3680</v>
      </c>
      <c r="Q706" t="s">
        <v>3681</v>
      </c>
    </row>
    <row r="707" spans="1:17" x14ac:dyDescent="0.25">
      <c r="A707" t="s">
        <v>61714</v>
      </c>
      <c r="B707" s="2"/>
      <c r="C707">
        <v>2025</v>
      </c>
      <c r="D707" t="s">
        <v>61715</v>
      </c>
      <c r="E707" t="s">
        <v>920</v>
      </c>
      <c r="F707" t="s">
        <v>3525</v>
      </c>
      <c r="G707" t="s">
        <v>21</v>
      </c>
      <c r="H707" t="s">
        <v>3684</v>
      </c>
      <c r="J707" t="s">
        <v>3553</v>
      </c>
      <c r="K707" t="s">
        <v>3682</v>
      </c>
      <c r="L707" t="s">
        <v>2380</v>
      </c>
      <c r="N707">
        <v>2</v>
      </c>
      <c r="O707" t="s">
        <v>3683</v>
      </c>
      <c r="P707" t="s">
        <v>3685</v>
      </c>
      <c r="Q707" t="s">
        <v>3686</v>
      </c>
    </row>
    <row r="708" spans="1:17" x14ac:dyDescent="0.25">
      <c r="A708" t="s">
        <v>61714</v>
      </c>
      <c r="B708" s="2"/>
      <c r="C708">
        <v>2025</v>
      </c>
      <c r="D708" t="s">
        <v>61715</v>
      </c>
      <c r="E708" t="s">
        <v>920</v>
      </c>
      <c r="F708" t="s">
        <v>3525</v>
      </c>
      <c r="G708" t="s">
        <v>21</v>
      </c>
      <c r="H708" t="s">
        <v>3689</v>
      </c>
      <c r="J708" t="s">
        <v>3553</v>
      </c>
      <c r="K708" t="s">
        <v>3687</v>
      </c>
      <c r="L708" t="s">
        <v>654</v>
      </c>
      <c r="N708">
        <v>2</v>
      </c>
      <c r="O708" t="s">
        <v>3688</v>
      </c>
      <c r="P708" t="s">
        <v>3690</v>
      </c>
      <c r="Q708" t="s">
        <v>3691</v>
      </c>
    </row>
    <row r="709" spans="1:17" x14ac:dyDescent="0.25">
      <c r="A709" t="s">
        <v>61714</v>
      </c>
      <c r="B709" s="2"/>
      <c r="C709">
        <v>2025</v>
      </c>
      <c r="D709" t="s">
        <v>61715</v>
      </c>
      <c r="E709" t="s">
        <v>920</v>
      </c>
      <c r="F709" t="s">
        <v>3525</v>
      </c>
      <c r="G709" t="s">
        <v>3692</v>
      </c>
      <c r="H709" t="s">
        <v>3696</v>
      </c>
      <c r="J709" t="s">
        <v>3525</v>
      </c>
      <c r="K709" t="s">
        <v>3693</v>
      </c>
      <c r="L709" t="s">
        <v>3694</v>
      </c>
      <c r="N709">
        <v>2</v>
      </c>
      <c r="O709" t="s">
        <v>3695</v>
      </c>
      <c r="P709" t="s">
        <v>3697</v>
      </c>
      <c r="Q709" t="s">
        <v>3698</v>
      </c>
    </row>
    <row r="710" spans="1:17" x14ac:dyDescent="0.25">
      <c r="A710" t="s">
        <v>61714</v>
      </c>
      <c r="B710" s="2"/>
      <c r="C710">
        <v>2025</v>
      </c>
      <c r="D710" t="s">
        <v>61715</v>
      </c>
      <c r="E710" t="s">
        <v>920</v>
      </c>
      <c r="F710" t="s">
        <v>1269</v>
      </c>
      <c r="G710" t="s">
        <v>4</v>
      </c>
      <c r="H710" t="s">
        <v>3702</v>
      </c>
      <c r="J710" t="s">
        <v>4</v>
      </c>
      <c r="K710" t="s">
        <v>3699</v>
      </c>
      <c r="L710" t="s">
        <v>3700</v>
      </c>
      <c r="N710">
        <v>5</v>
      </c>
      <c r="O710" t="s">
        <v>3701</v>
      </c>
      <c r="P710" t="s">
        <v>3703</v>
      </c>
      <c r="Q710" t="s">
        <v>3704</v>
      </c>
    </row>
    <row r="711" spans="1:17" x14ac:dyDescent="0.25">
      <c r="A711" t="s">
        <v>61714</v>
      </c>
      <c r="B711" s="2"/>
      <c r="C711">
        <v>2025</v>
      </c>
      <c r="D711" t="s">
        <v>61715</v>
      </c>
      <c r="E711" t="s">
        <v>920</v>
      </c>
      <c r="F711" t="s">
        <v>1269</v>
      </c>
      <c r="G711" t="s">
        <v>4</v>
      </c>
      <c r="H711" t="s">
        <v>3707</v>
      </c>
      <c r="J711" t="s">
        <v>4</v>
      </c>
      <c r="K711" t="s">
        <v>3705</v>
      </c>
      <c r="L711" t="s">
        <v>632</v>
      </c>
      <c r="N711">
        <v>3</v>
      </c>
      <c r="O711" t="s">
        <v>3706</v>
      </c>
      <c r="P711" t="s">
        <v>3708</v>
      </c>
      <c r="Q711" t="s">
        <v>3709</v>
      </c>
    </row>
    <row r="712" spans="1:17" x14ac:dyDescent="0.25">
      <c r="A712" t="s">
        <v>61714</v>
      </c>
      <c r="B712" s="2"/>
      <c r="C712">
        <v>2025</v>
      </c>
      <c r="D712" t="s">
        <v>61715</v>
      </c>
      <c r="E712" t="s">
        <v>920</v>
      </c>
      <c r="F712" t="s">
        <v>1269</v>
      </c>
      <c r="G712" t="s">
        <v>21</v>
      </c>
      <c r="H712" t="s">
        <v>3712</v>
      </c>
      <c r="J712" t="s">
        <v>1250</v>
      </c>
      <c r="K712" t="s">
        <v>3710</v>
      </c>
      <c r="L712" t="s">
        <v>305</v>
      </c>
      <c r="N712">
        <v>11</v>
      </c>
      <c r="O712" t="s">
        <v>3711</v>
      </c>
      <c r="P712" t="s">
        <v>3713</v>
      </c>
      <c r="Q712" t="s">
        <v>4</v>
      </c>
    </row>
    <row r="713" spans="1:17" x14ac:dyDescent="0.25">
      <c r="A713" t="s">
        <v>61714</v>
      </c>
      <c r="B713" s="2"/>
      <c r="C713">
        <v>2025</v>
      </c>
      <c r="D713" t="s">
        <v>61715</v>
      </c>
      <c r="E713" t="s">
        <v>920</v>
      </c>
      <c r="F713" t="s">
        <v>1269</v>
      </c>
      <c r="G713" t="s">
        <v>21</v>
      </c>
      <c r="H713" t="s">
        <v>3716</v>
      </c>
      <c r="J713" t="s">
        <v>1250</v>
      </c>
      <c r="K713" t="s">
        <v>3714</v>
      </c>
      <c r="L713" t="s">
        <v>1111</v>
      </c>
      <c r="N713">
        <v>6</v>
      </c>
      <c r="O713" t="s">
        <v>3715</v>
      </c>
      <c r="P713" t="s">
        <v>3717</v>
      </c>
      <c r="Q713" t="s">
        <v>3718</v>
      </c>
    </row>
    <row r="714" spans="1:17" x14ac:dyDescent="0.25">
      <c r="A714" t="s">
        <v>61714</v>
      </c>
      <c r="B714" s="2"/>
      <c r="C714">
        <v>2025</v>
      </c>
      <c r="D714" t="s">
        <v>61715</v>
      </c>
      <c r="E714" t="s">
        <v>920</v>
      </c>
      <c r="F714" t="s">
        <v>1269</v>
      </c>
      <c r="G714" t="s">
        <v>21</v>
      </c>
      <c r="H714" t="s">
        <v>3721</v>
      </c>
      <c r="J714" t="s">
        <v>1257</v>
      </c>
      <c r="K714" t="s">
        <v>3719</v>
      </c>
      <c r="L714" t="s">
        <v>117</v>
      </c>
      <c r="N714">
        <v>6</v>
      </c>
      <c r="O714" t="s">
        <v>3720</v>
      </c>
      <c r="P714" t="s">
        <v>3722</v>
      </c>
      <c r="Q714" t="s">
        <v>3723</v>
      </c>
    </row>
    <row r="715" spans="1:17" x14ac:dyDescent="0.25">
      <c r="A715" t="s">
        <v>61714</v>
      </c>
      <c r="B715" s="2"/>
      <c r="C715">
        <v>2025</v>
      </c>
      <c r="D715" t="s">
        <v>61715</v>
      </c>
      <c r="E715" t="s">
        <v>920</v>
      </c>
      <c r="F715" t="s">
        <v>1269</v>
      </c>
      <c r="G715" t="s">
        <v>21</v>
      </c>
      <c r="H715" t="s">
        <v>3726</v>
      </c>
      <c r="J715" t="s">
        <v>1257</v>
      </c>
      <c r="K715" t="s">
        <v>3724</v>
      </c>
      <c r="L715" t="s">
        <v>561</v>
      </c>
      <c r="N715">
        <v>5</v>
      </c>
      <c r="O715" t="s">
        <v>3725</v>
      </c>
      <c r="P715" t="s">
        <v>3727</v>
      </c>
      <c r="Q715" t="s">
        <v>3728</v>
      </c>
    </row>
    <row r="716" spans="1:17" x14ac:dyDescent="0.25">
      <c r="A716" t="s">
        <v>61714</v>
      </c>
      <c r="B716" s="2"/>
      <c r="C716">
        <v>2025</v>
      </c>
      <c r="D716" t="s">
        <v>61715</v>
      </c>
      <c r="E716" t="s">
        <v>920</v>
      </c>
      <c r="F716" t="s">
        <v>1269</v>
      </c>
      <c r="G716" t="s">
        <v>21</v>
      </c>
      <c r="H716" t="s">
        <v>3730</v>
      </c>
      <c r="J716" t="s">
        <v>1257</v>
      </c>
      <c r="K716" t="s">
        <v>3729</v>
      </c>
      <c r="L716" t="s">
        <v>1915</v>
      </c>
      <c r="N716">
        <v>4</v>
      </c>
      <c r="O716" t="s">
        <v>3715</v>
      </c>
      <c r="P716" t="s">
        <v>3731</v>
      </c>
      <c r="Q716" t="s">
        <v>3732</v>
      </c>
    </row>
    <row r="717" spans="1:17" x14ac:dyDescent="0.25">
      <c r="A717" t="s">
        <v>61714</v>
      </c>
      <c r="B717" s="2"/>
      <c r="C717">
        <v>2025</v>
      </c>
      <c r="D717" t="s">
        <v>61715</v>
      </c>
      <c r="E717" t="s">
        <v>920</v>
      </c>
      <c r="F717" t="s">
        <v>1269</v>
      </c>
      <c r="G717" t="s">
        <v>21</v>
      </c>
      <c r="H717" t="s">
        <v>3735</v>
      </c>
      <c r="J717" t="s">
        <v>1257</v>
      </c>
      <c r="K717" t="s">
        <v>3733</v>
      </c>
      <c r="L717" t="s">
        <v>620</v>
      </c>
      <c r="N717">
        <v>3</v>
      </c>
      <c r="O717" t="s">
        <v>3734</v>
      </c>
      <c r="P717" t="s">
        <v>3736</v>
      </c>
      <c r="Q717" t="s">
        <v>3737</v>
      </c>
    </row>
    <row r="718" spans="1:17" x14ac:dyDescent="0.25">
      <c r="A718" t="s">
        <v>61714</v>
      </c>
      <c r="B718" s="2"/>
      <c r="C718">
        <v>2025</v>
      </c>
      <c r="D718" t="s">
        <v>61715</v>
      </c>
      <c r="E718" t="s">
        <v>920</v>
      </c>
      <c r="F718" t="s">
        <v>1269</v>
      </c>
      <c r="G718" t="s">
        <v>21</v>
      </c>
      <c r="H718" t="s">
        <v>3740</v>
      </c>
      <c r="J718" t="s">
        <v>22</v>
      </c>
      <c r="K718" t="s">
        <v>3738</v>
      </c>
      <c r="L718" t="s">
        <v>654</v>
      </c>
      <c r="N718">
        <v>2</v>
      </c>
      <c r="O718" t="s">
        <v>3739</v>
      </c>
      <c r="P718" t="s">
        <v>3741</v>
      </c>
      <c r="Q718" t="s">
        <v>3742</v>
      </c>
    </row>
    <row r="719" spans="1:17" x14ac:dyDescent="0.25">
      <c r="A719" t="s">
        <v>61714</v>
      </c>
      <c r="B719" s="2"/>
      <c r="C719">
        <v>2025</v>
      </c>
      <c r="D719" t="s">
        <v>61715</v>
      </c>
      <c r="E719" t="s">
        <v>920</v>
      </c>
      <c r="F719" t="s">
        <v>1269</v>
      </c>
      <c r="G719" t="s">
        <v>21</v>
      </c>
      <c r="H719" t="s">
        <v>3746</v>
      </c>
      <c r="J719" t="s">
        <v>1269</v>
      </c>
      <c r="K719" t="s">
        <v>3743</v>
      </c>
      <c r="L719" t="s">
        <v>3744</v>
      </c>
      <c r="N719">
        <v>11</v>
      </c>
      <c r="O719" t="s">
        <v>3745</v>
      </c>
      <c r="P719" t="s">
        <v>3747</v>
      </c>
      <c r="Q719" t="s">
        <v>3748</v>
      </c>
    </row>
    <row r="720" spans="1:17" x14ac:dyDescent="0.25">
      <c r="A720" t="s">
        <v>61714</v>
      </c>
      <c r="B720" s="2"/>
      <c r="C720">
        <v>2025</v>
      </c>
      <c r="D720" t="s">
        <v>61715</v>
      </c>
      <c r="E720" t="s">
        <v>920</v>
      </c>
      <c r="F720" t="s">
        <v>1269</v>
      </c>
      <c r="G720" t="s">
        <v>21</v>
      </c>
      <c r="H720" t="s">
        <v>3750</v>
      </c>
      <c r="J720" t="s">
        <v>1269</v>
      </c>
      <c r="K720" t="s">
        <v>3749</v>
      </c>
      <c r="L720" t="s">
        <v>57</v>
      </c>
      <c r="N720">
        <v>10</v>
      </c>
      <c r="O720" t="s">
        <v>2878</v>
      </c>
      <c r="P720" t="s">
        <v>3751</v>
      </c>
      <c r="Q720" t="s">
        <v>3752</v>
      </c>
    </row>
    <row r="721" spans="1:17" x14ac:dyDescent="0.25">
      <c r="A721" t="s">
        <v>61714</v>
      </c>
      <c r="B721" s="2"/>
      <c r="C721">
        <v>2025</v>
      </c>
      <c r="D721" t="s">
        <v>61715</v>
      </c>
      <c r="E721" t="s">
        <v>920</v>
      </c>
      <c r="F721" t="s">
        <v>1269</v>
      </c>
      <c r="G721" t="s">
        <v>21</v>
      </c>
      <c r="H721" t="s">
        <v>3755</v>
      </c>
      <c r="J721" t="s">
        <v>1269</v>
      </c>
      <c r="K721" t="s">
        <v>3753</v>
      </c>
      <c r="L721" t="s">
        <v>474</v>
      </c>
      <c r="N721">
        <v>10</v>
      </c>
      <c r="O721" t="s">
        <v>3754</v>
      </c>
      <c r="P721" t="s">
        <v>3756</v>
      </c>
      <c r="Q721" t="s">
        <v>3757</v>
      </c>
    </row>
    <row r="722" spans="1:17" x14ac:dyDescent="0.25">
      <c r="A722" t="s">
        <v>61714</v>
      </c>
      <c r="B722" s="2"/>
      <c r="C722">
        <v>2025</v>
      </c>
      <c r="D722" t="s">
        <v>61715</v>
      </c>
      <c r="E722" t="s">
        <v>920</v>
      </c>
      <c r="F722" t="s">
        <v>1269</v>
      </c>
      <c r="G722" t="s">
        <v>21</v>
      </c>
      <c r="H722" t="s">
        <v>3760</v>
      </c>
      <c r="J722" t="s">
        <v>1269</v>
      </c>
      <c r="K722" t="s">
        <v>3758</v>
      </c>
      <c r="L722" t="s">
        <v>259</v>
      </c>
      <c r="N722">
        <v>10</v>
      </c>
      <c r="O722" t="s">
        <v>3759</v>
      </c>
      <c r="P722" t="s">
        <v>3761</v>
      </c>
      <c r="Q722" t="s">
        <v>3762</v>
      </c>
    </row>
    <row r="723" spans="1:17" x14ac:dyDescent="0.25">
      <c r="A723" t="s">
        <v>61714</v>
      </c>
      <c r="B723" s="2"/>
      <c r="C723">
        <v>2025</v>
      </c>
      <c r="D723" t="s">
        <v>61715</v>
      </c>
      <c r="E723" t="s">
        <v>920</v>
      </c>
      <c r="F723" t="s">
        <v>1269</v>
      </c>
      <c r="G723" t="s">
        <v>21</v>
      </c>
      <c r="H723" t="s">
        <v>3765</v>
      </c>
      <c r="J723" t="s">
        <v>1269</v>
      </c>
      <c r="K723" t="s">
        <v>3763</v>
      </c>
      <c r="L723" t="s">
        <v>2565</v>
      </c>
      <c r="N723">
        <v>10</v>
      </c>
      <c r="O723" t="s">
        <v>3764</v>
      </c>
      <c r="P723" t="s">
        <v>3766</v>
      </c>
      <c r="Q723" t="s">
        <v>3767</v>
      </c>
    </row>
    <row r="724" spans="1:17" x14ac:dyDescent="0.25">
      <c r="A724" t="s">
        <v>61714</v>
      </c>
      <c r="B724" s="2"/>
      <c r="C724">
        <v>2025</v>
      </c>
      <c r="D724" t="s">
        <v>61715</v>
      </c>
      <c r="E724" t="s">
        <v>920</v>
      </c>
      <c r="F724" t="s">
        <v>1269</v>
      </c>
      <c r="G724" t="s">
        <v>21</v>
      </c>
      <c r="H724" t="s">
        <v>3770</v>
      </c>
      <c r="J724" t="s">
        <v>1269</v>
      </c>
      <c r="K724" t="s">
        <v>3768</v>
      </c>
      <c r="L724" t="s">
        <v>1489</v>
      </c>
      <c r="N724">
        <v>9</v>
      </c>
      <c r="O724" t="s">
        <v>3769</v>
      </c>
      <c r="P724" t="s">
        <v>3771</v>
      </c>
      <c r="Q724" t="s">
        <v>3772</v>
      </c>
    </row>
    <row r="725" spans="1:17" x14ac:dyDescent="0.25">
      <c r="A725" t="s">
        <v>61714</v>
      </c>
      <c r="B725" s="2"/>
      <c r="C725">
        <v>2025</v>
      </c>
      <c r="D725" t="s">
        <v>61715</v>
      </c>
      <c r="E725" t="s">
        <v>920</v>
      </c>
      <c r="F725" t="s">
        <v>1269</v>
      </c>
      <c r="G725" t="s">
        <v>21</v>
      </c>
      <c r="H725" t="s">
        <v>3774</v>
      </c>
      <c r="J725" t="s">
        <v>1269</v>
      </c>
      <c r="K725" t="s">
        <v>3773</v>
      </c>
      <c r="L725" t="s">
        <v>1518</v>
      </c>
      <c r="N725">
        <v>9</v>
      </c>
      <c r="O725" t="s">
        <v>1269</v>
      </c>
      <c r="P725" t="s">
        <v>3775</v>
      </c>
      <c r="Q725" t="s">
        <v>3776</v>
      </c>
    </row>
    <row r="726" spans="1:17" x14ac:dyDescent="0.25">
      <c r="A726" t="s">
        <v>61714</v>
      </c>
      <c r="B726" s="2"/>
      <c r="C726">
        <v>2025</v>
      </c>
      <c r="D726" t="s">
        <v>61715</v>
      </c>
      <c r="E726" t="s">
        <v>920</v>
      </c>
      <c r="F726" t="s">
        <v>1269</v>
      </c>
      <c r="G726" t="s">
        <v>21</v>
      </c>
      <c r="H726" t="s">
        <v>3778</v>
      </c>
      <c r="J726" t="s">
        <v>1269</v>
      </c>
      <c r="K726" t="s">
        <v>3777</v>
      </c>
      <c r="L726" t="s">
        <v>196</v>
      </c>
      <c r="N726">
        <v>9</v>
      </c>
      <c r="O726" t="s">
        <v>385</v>
      </c>
      <c r="P726" t="s">
        <v>3779</v>
      </c>
      <c r="Q726" t="s">
        <v>3780</v>
      </c>
    </row>
    <row r="727" spans="1:17" x14ac:dyDescent="0.25">
      <c r="A727" t="s">
        <v>61714</v>
      </c>
      <c r="B727" s="2"/>
      <c r="C727">
        <v>2025</v>
      </c>
      <c r="D727" t="s">
        <v>61715</v>
      </c>
      <c r="E727" t="s">
        <v>920</v>
      </c>
      <c r="F727" t="s">
        <v>1269</v>
      </c>
      <c r="G727" t="s">
        <v>21</v>
      </c>
      <c r="H727" t="s">
        <v>3783</v>
      </c>
      <c r="J727" t="s">
        <v>1269</v>
      </c>
      <c r="K727" t="s">
        <v>3781</v>
      </c>
      <c r="L727" t="s">
        <v>1029</v>
      </c>
      <c r="N727">
        <v>8</v>
      </c>
      <c r="O727" t="s">
        <v>3782</v>
      </c>
      <c r="P727" t="s">
        <v>3784</v>
      </c>
      <c r="Q727" t="s">
        <v>3785</v>
      </c>
    </row>
    <row r="728" spans="1:17" x14ac:dyDescent="0.25">
      <c r="A728" t="s">
        <v>61714</v>
      </c>
      <c r="B728" s="2"/>
      <c r="C728">
        <v>2025</v>
      </c>
      <c r="D728" t="s">
        <v>61715</v>
      </c>
      <c r="E728" t="s">
        <v>920</v>
      </c>
      <c r="F728" t="s">
        <v>1269</v>
      </c>
      <c r="G728" t="s">
        <v>21</v>
      </c>
      <c r="H728" t="s">
        <v>3788</v>
      </c>
      <c r="J728" t="s">
        <v>1269</v>
      </c>
      <c r="K728" t="s">
        <v>3786</v>
      </c>
      <c r="L728" t="s">
        <v>497</v>
      </c>
      <c r="N728">
        <v>8</v>
      </c>
      <c r="O728" t="s">
        <v>3787</v>
      </c>
      <c r="P728" t="s">
        <v>3789</v>
      </c>
      <c r="Q728" t="s">
        <v>3790</v>
      </c>
    </row>
    <row r="729" spans="1:17" x14ac:dyDescent="0.25">
      <c r="A729" t="s">
        <v>61714</v>
      </c>
      <c r="B729" s="2"/>
      <c r="C729">
        <v>2025</v>
      </c>
      <c r="D729" t="s">
        <v>61715</v>
      </c>
      <c r="E729" t="s">
        <v>920</v>
      </c>
      <c r="F729" t="s">
        <v>1269</v>
      </c>
      <c r="G729" t="s">
        <v>21</v>
      </c>
      <c r="H729" t="s">
        <v>3792</v>
      </c>
      <c r="J729" t="s">
        <v>1269</v>
      </c>
      <c r="K729" t="s">
        <v>3791</v>
      </c>
      <c r="L729" t="s">
        <v>379</v>
      </c>
      <c r="N729">
        <v>8</v>
      </c>
      <c r="O729" t="s">
        <v>2878</v>
      </c>
      <c r="P729" t="s">
        <v>3793</v>
      </c>
      <c r="Q729" t="s">
        <v>3794</v>
      </c>
    </row>
    <row r="730" spans="1:17" x14ac:dyDescent="0.25">
      <c r="A730" t="s">
        <v>61714</v>
      </c>
      <c r="B730" s="2"/>
      <c r="C730">
        <v>2025</v>
      </c>
      <c r="D730" t="s">
        <v>61715</v>
      </c>
      <c r="E730" t="s">
        <v>920</v>
      </c>
      <c r="F730" t="s">
        <v>1269</v>
      </c>
      <c r="G730" t="s">
        <v>21</v>
      </c>
      <c r="H730" t="s">
        <v>3796</v>
      </c>
      <c r="J730" t="s">
        <v>1269</v>
      </c>
      <c r="K730" t="s">
        <v>3795</v>
      </c>
      <c r="L730" t="s">
        <v>1058</v>
      </c>
      <c r="N730">
        <v>8</v>
      </c>
      <c r="O730" t="s">
        <v>1269</v>
      </c>
      <c r="P730" t="s">
        <v>3797</v>
      </c>
      <c r="Q730" t="s">
        <v>3798</v>
      </c>
    </row>
    <row r="731" spans="1:17" x14ac:dyDescent="0.25">
      <c r="A731" t="s">
        <v>61714</v>
      </c>
      <c r="B731" s="2"/>
      <c r="C731">
        <v>2025</v>
      </c>
      <c r="D731" t="s">
        <v>61715</v>
      </c>
      <c r="E731" t="s">
        <v>920</v>
      </c>
      <c r="F731" t="s">
        <v>1269</v>
      </c>
      <c r="G731" t="s">
        <v>21</v>
      </c>
      <c r="H731" t="s">
        <v>3802</v>
      </c>
      <c r="J731" t="s">
        <v>1269</v>
      </c>
      <c r="K731" t="s">
        <v>3799</v>
      </c>
      <c r="L731" t="s">
        <v>3800</v>
      </c>
      <c r="N731">
        <v>7</v>
      </c>
      <c r="O731" t="s">
        <v>3801</v>
      </c>
      <c r="P731" t="s">
        <v>3803</v>
      </c>
      <c r="Q731" t="s">
        <v>3804</v>
      </c>
    </row>
    <row r="732" spans="1:17" x14ac:dyDescent="0.25">
      <c r="A732" t="s">
        <v>61714</v>
      </c>
      <c r="B732" s="2"/>
      <c r="C732">
        <v>2025</v>
      </c>
      <c r="D732" t="s">
        <v>61715</v>
      </c>
      <c r="E732" t="s">
        <v>920</v>
      </c>
      <c r="F732" t="s">
        <v>1269</v>
      </c>
      <c r="G732" t="s">
        <v>21</v>
      </c>
      <c r="H732" t="s">
        <v>3807</v>
      </c>
      <c r="J732" t="s">
        <v>1269</v>
      </c>
      <c r="K732" t="s">
        <v>3805</v>
      </c>
      <c r="L732" t="s">
        <v>586</v>
      </c>
      <c r="N732">
        <v>6</v>
      </c>
      <c r="O732" t="s">
        <v>3806</v>
      </c>
      <c r="P732" t="s">
        <v>3808</v>
      </c>
      <c r="Q732" t="s">
        <v>3809</v>
      </c>
    </row>
    <row r="733" spans="1:17" x14ac:dyDescent="0.25">
      <c r="A733" t="s">
        <v>61714</v>
      </c>
      <c r="B733" s="2"/>
      <c r="C733">
        <v>2025</v>
      </c>
      <c r="D733" t="s">
        <v>61715</v>
      </c>
      <c r="E733" t="s">
        <v>920</v>
      </c>
      <c r="F733" t="s">
        <v>1269</v>
      </c>
      <c r="G733" t="s">
        <v>21</v>
      </c>
      <c r="H733" t="s">
        <v>3811</v>
      </c>
      <c r="J733" t="s">
        <v>1269</v>
      </c>
      <c r="K733" t="s">
        <v>3810</v>
      </c>
      <c r="L733" t="s">
        <v>737</v>
      </c>
      <c r="N733">
        <v>5</v>
      </c>
      <c r="O733" t="s">
        <v>385</v>
      </c>
      <c r="P733" t="s">
        <v>3812</v>
      </c>
      <c r="Q733" t="s">
        <v>3813</v>
      </c>
    </row>
    <row r="734" spans="1:17" x14ac:dyDescent="0.25">
      <c r="A734" t="s">
        <v>61714</v>
      </c>
      <c r="B734" s="2"/>
      <c r="C734">
        <v>2025</v>
      </c>
      <c r="D734" t="s">
        <v>61715</v>
      </c>
      <c r="E734" t="s">
        <v>920</v>
      </c>
      <c r="F734" t="s">
        <v>1269</v>
      </c>
      <c r="G734" t="s">
        <v>21</v>
      </c>
      <c r="H734" t="s">
        <v>3816</v>
      </c>
      <c r="J734" t="s">
        <v>1269</v>
      </c>
      <c r="K734" t="s">
        <v>3814</v>
      </c>
      <c r="L734" t="s">
        <v>133</v>
      </c>
      <c r="N734">
        <v>4</v>
      </c>
      <c r="O734" t="s">
        <v>3815</v>
      </c>
      <c r="P734" t="s">
        <v>3817</v>
      </c>
      <c r="Q734" t="s">
        <v>3818</v>
      </c>
    </row>
    <row r="735" spans="1:17" x14ac:dyDescent="0.25">
      <c r="A735" t="s">
        <v>61714</v>
      </c>
      <c r="B735" s="2"/>
      <c r="C735">
        <v>2025</v>
      </c>
      <c r="D735" t="s">
        <v>61715</v>
      </c>
      <c r="E735" t="s">
        <v>920</v>
      </c>
      <c r="F735" t="s">
        <v>1269</v>
      </c>
      <c r="G735" t="s">
        <v>21</v>
      </c>
      <c r="H735" t="s">
        <v>3821</v>
      </c>
      <c r="J735" t="s">
        <v>1269</v>
      </c>
      <c r="K735" t="s">
        <v>3819</v>
      </c>
      <c r="L735" t="s">
        <v>1996</v>
      </c>
      <c r="N735">
        <v>3</v>
      </c>
      <c r="O735" t="s">
        <v>3820</v>
      </c>
      <c r="P735" t="s">
        <v>3822</v>
      </c>
      <c r="Q735" t="s">
        <v>3823</v>
      </c>
    </row>
    <row r="736" spans="1:17" x14ac:dyDescent="0.25">
      <c r="A736" t="s">
        <v>61714</v>
      </c>
      <c r="B736" s="2"/>
      <c r="C736">
        <v>2025</v>
      </c>
      <c r="D736" t="s">
        <v>61715</v>
      </c>
      <c r="E736" t="s">
        <v>920</v>
      </c>
      <c r="F736" t="s">
        <v>1269</v>
      </c>
      <c r="G736" t="s">
        <v>21</v>
      </c>
      <c r="H736" t="s">
        <v>3826</v>
      </c>
      <c r="J736" t="s">
        <v>1269</v>
      </c>
      <c r="K736" t="s">
        <v>3824</v>
      </c>
      <c r="L736" t="s">
        <v>1985</v>
      </c>
      <c r="N736">
        <v>3</v>
      </c>
      <c r="O736" t="s">
        <v>3825</v>
      </c>
      <c r="P736" t="s">
        <v>3827</v>
      </c>
      <c r="Q736" t="s">
        <v>3828</v>
      </c>
    </row>
    <row r="737" spans="1:17" x14ac:dyDescent="0.25">
      <c r="A737" t="s">
        <v>61714</v>
      </c>
      <c r="B737" s="2"/>
      <c r="C737">
        <v>2025</v>
      </c>
      <c r="D737" t="s">
        <v>61715</v>
      </c>
      <c r="E737" t="s">
        <v>920</v>
      </c>
      <c r="F737" t="s">
        <v>1269</v>
      </c>
      <c r="G737" t="s">
        <v>21</v>
      </c>
      <c r="H737" t="s">
        <v>3831</v>
      </c>
      <c r="J737" t="s">
        <v>1269</v>
      </c>
      <c r="K737" t="s">
        <v>3829</v>
      </c>
      <c r="L737" t="s">
        <v>1985</v>
      </c>
      <c r="N737">
        <v>3</v>
      </c>
      <c r="O737" t="s">
        <v>3830</v>
      </c>
      <c r="P737" t="s">
        <v>3832</v>
      </c>
      <c r="Q737" t="s">
        <v>3833</v>
      </c>
    </row>
    <row r="738" spans="1:17" x14ac:dyDescent="0.25">
      <c r="A738" t="s">
        <v>61714</v>
      </c>
      <c r="B738" s="2"/>
      <c r="C738">
        <v>2025</v>
      </c>
      <c r="D738" t="s">
        <v>61715</v>
      </c>
      <c r="E738" t="s">
        <v>920</v>
      </c>
      <c r="F738" t="s">
        <v>1269</v>
      </c>
      <c r="G738" t="s">
        <v>21</v>
      </c>
      <c r="H738" t="s">
        <v>3835</v>
      </c>
      <c r="J738" t="s">
        <v>1269</v>
      </c>
      <c r="K738" t="s">
        <v>3834</v>
      </c>
      <c r="L738" t="s">
        <v>2786</v>
      </c>
      <c r="N738">
        <v>3</v>
      </c>
      <c r="O738" t="s">
        <v>3787</v>
      </c>
      <c r="P738" t="s">
        <v>3836</v>
      </c>
      <c r="Q738" t="s">
        <v>3837</v>
      </c>
    </row>
    <row r="739" spans="1:17" x14ac:dyDescent="0.25">
      <c r="A739" t="s">
        <v>61714</v>
      </c>
      <c r="B739" s="2"/>
      <c r="C739">
        <v>2025</v>
      </c>
      <c r="D739" t="s">
        <v>61715</v>
      </c>
      <c r="E739" t="s">
        <v>920</v>
      </c>
      <c r="F739" t="s">
        <v>1269</v>
      </c>
      <c r="G739" t="s">
        <v>21</v>
      </c>
      <c r="H739" t="s">
        <v>3840</v>
      </c>
      <c r="J739" t="s">
        <v>1269</v>
      </c>
      <c r="K739" t="s">
        <v>3838</v>
      </c>
      <c r="L739" t="s">
        <v>723</v>
      </c>
      <c r="N739">
        <v>3</v>
      </c>
      <c r="O739" t="s">
        <v>3839</v>
      </c>
      <c r="P739" t="s">
        <v>3841</v>
      </c>
      <c r="Q739" t="s">
        <v>3842</v>
      </c>
    </row>
    <row r="740" spans="1:17" x14ac:dyDescent="0.25">
      <c r="A740" t="s">
        <v>61714</v>
      </c>
      <c r="B740" s="2"/>
      <c r="C740">
        <v>2025</v>
      </c>
      <c r="D740" t="s">
        <v>61715</v>
      </c>
      <c r="E740" t="s">
        <v>920</v>
      </c>
      <c r="F740" t="s">
        <v>1269</v>
      </c>
      <c r="G740" t="s">
        <v>21</v>
      </c>
      <c r="H740" t="s">
        <v>3845</v>
      </c>
      <c r="J740" t="s">
        <v>1269</v>
      </c>
      <c r="K740" t="s">
        <v>3843</v>
      </c>
      <c r="L740" t="s">
        <v>397</v>
      </c>
      <c r="N740">
        <v>3</v>
      </c>
      <c r="O740" t="s">
        <v>3844</v>
      </c>
      <c r="P740" t="s">
        <v>3846</v>
      </c>
      <c r="Q740" t="s">
        <v>3847</v>
      </c>
    </row>
    <row r="741" spans="1:17" x14ac:dyDescent="0.25">
      <c r="A741" t="s">
        <v>61714</v>
      </c>
      <c r="B741" s="2"/>
      <c r="C741">
        <v>2025</v>
      </c>
      <c r="D741" t="s">
        <v>61715</v>
      </c>
      <c r="E741" t="s">
        <v>920</v>
      </c>
      <c r="F741" t="s">
        <v>1269</v>
      </c>
      <c r="G741" t="s">
        <v>21</v>
      </c>
      <c r="H741" t="s">
        <v>3849</v>
      </c>
      <c r="J741" t="s">
        <v>1269</v>
      </c>
      <c r="K741" t="s">
        <v>3848</v>
      </c>
      <c r="L741" t="s">
        <v>654</v>
      </c>
      <c r="N741">
        <v>2</v>
      </c>
      <c r="O741" t="s">
        <v>374</v>
      </c>
      <c r="P741" t="s">
        <v>3850</v>
      </c>
      <c r="Q741" t="s">
        <v>3851</v>
      </c>
    </row>
    <row r="742" spans="1:17" x14ac:dyDescent="0.25">
      <c r="A742" t="s">
        <v>61714</v>
      </c>
      <c r="B742" s="2"/>
      <c r="C742">
        <v>2025</v>
      </c>
      <c r="D742" t="s">
        <v>61715</v>
      </c>
      <c r="E742" t="s">
        <v>920</v>
      </c>
      <c r="F742" t="s">
        <v>1269</v>
      </c>
      <c r="G742" t="s">
        <v>21</v>
      </c>
      <c r="H742" t="s">
        <v>3854</v>
      </c>
      <c r="J742" t="s">
        <v>1269</v>
      </c>
      <c r="K742" t="s">
        <v>3852</v>
      </c>
      <c r="L742" t="s">
        <v>649</v>
      </c>
      <c r="N742">
        <v>2</v>
      </c>
      <c r="O742" t="s">
        <v>3853</v>
      </c>
      <c r="P742" t="s">
        <v>3855</v>
      </c>
      <c r="Q742" t="s">
        <v>3856</v>
      </c>
    </row>
    <row r="743" spans="1:17" x14ac:dyDescent="0.25">
      <c r="A743" t="s">
        <v>61714</v>
      </c>
      <c r="B743" s="2"/>
      <c r="C743">
        <v>2025</v>
      </c>
      <c r="D743" t="s">
        <v>61715</v>
      </c>
      <c r="E743" t="s">
        <v>920</v>
      </c>
      <c r="F743" t="s">
        <v>1269</v>
      </c>
      <c r="G743" t="s">
        <v>21</v>
      </c>
      <c r="H743" t="s">
        <v>3859</v>
      </c>
      <c r="J743" t="s">
        <v>1269</v>
      </c>
      <c r="K743" t="s">
        <v>3857</v>
      </c>
      <c r="L743" t="s">
        <v>716</v>
      </c>
      <c r="N743">
        <v>2</v>
      </c>
      <c r="O743" t="s">
        <v>3858</v>
      </c>
      <c r="P743" t="s">
        <v>3860</v>
      </c>
      <c r="Q743" t="s">
        <v>3861</v>
      </c>
    </row>
    <row r="744" spans="1:17" x14ac:dyDescent="0.25">
      <c r="A744" t="s">
        <v>61714</v>
      </c>
      <c r="B744" s="2"/>
      <c r="C744">
        <v>2025</v>
      </c>
      <c r="D744" t="s">
        <v>61715</v>
      </c>
      <c r="E744" t="s">
        <v>3862</v>
      </c>
      <c r="F744" t="s">
        <v>3862</v>
      </c>
      <c r="G744" t="s">
        <v>4</v>
      </c>
      <c r="H744" t="s">
        <v>3865</v>
      </c>
      <c r="J744" t="s">
        <v>4</v>
      </c>
      <c r="K744" t="s">
        <v>3863</v>
      </c>
      <c r="L744" t="s">
        <v>626</v>
      </c>
      <c r="N744">
        <v>3</v>
      </c>
      <c r="O744" t="s">
        <v>3864</v>
      </c>
      <c r="P744" t="s">
        <v>3866</v>
      </c>
      <c r="Q744" t="s">
        <v>3867</v>
      </c>
    </row>
    <row r="745" spans="1:17" x14ac:dyDescent="0.25">
      <c r="A745" t="s">
        <v>61714</v>
      </c>
      <c r="B745" s="2"/>
      <c r="C745">
        <v>2025</v>
      </c>
      <c r="D745" t="s">
        <v>61715</v>
      </c>
      <c r="E745" t="s">
        <v>3862</v>
      </c>
      <c r="F745" t="s">
        <v>3862</v>
      </c>
      <c r="G745" t="s">
        <v>4</v>
      </c>
      <c r="H745" t="s">
        <v>3870</v>
      </c>
      <c r="J745" t="s">
        <v>4</v>
      </c>
      <c r="K745" t="s">
        <v>3868</v>
      </c>
      <c r="L745" t="s">
        <v>150</v>
      </c>
      <c r="N745">
        <v>3</v>
      </c>
      <c r="O745" t="s">
        <v>3869</v>
      </c>
      <c r="P745" t="s">
        <v>3871</v>
      </c>
      <c r="Q745" t="s">
        <v>3872</v>
      </c>
    </row>
    <row r="746" spans="1:17" x14ac:dyDescent="0.25">
      <c r="A746" t="s">
        <v>61714</v>
      </c>
      <c r="B746" s="2"/>
      <c r="C746">
        <v>2025</v>
      </c>
      <c r="D746" t="s">
        <v>61715</v>
      </c>
      <c r="E746" t="s">
        <v>3862</v>
      </c>
      <c r="F746" t="s">
        <v>3862</v>
      </c>
      <c r="G746" t="s">
        <v>4</v>
      </c>
      <c r="H746" t="s">
        <v>3875</v>
      </c>
      <c r="J746" t="s">
        <v>4</v>
      </c>
      <c r="K746" t="s">
        <v>3873</v>
      </c>
      <c r="L746" t="s">
        <v>179</v>
      </c>
      <c r="N746">
        <v>4</v>
      </c>
      <c r="O746" t="s">
        <v>3874</v>
      </c>
      <c r="P746" t="s">
        <v>3876</v>
      </c>
      <c r="Q746" t="s">
        <v>4</v>
      </c>
    </row>
    <row r="747" spans="1:17" x14ac:dyDescent="0.25">
      <c r="A747" t="s">
        <v>61714</v>
      </c>
      <c r="B747" s="2"/>
      <c r="C747">
        <v>2025</v>
      </c>
      <c r="D747" t="s">
        <v>61715</v>
      </c>
      <c r="E747" t="s">
        <v>3862</v>
      </c>
      <c r="F747" t="s">
        <v>3862</v>
      </c>
      <c r="G747" t="s">
        <v>4</v>
      </c>
      <c r="H747" t="s">
        <v>3879</v>
      </c>
      <c r="J747" t="s">
        <v>4</v>
      </c>
      <c r="K747" t="s">
        <v>3877</v>
      </c>
      <c r="L747" t="s">
        <v>161</v>
      </c>
      <c r="N747">
        <v>2</v>
      </c>
      <c r="O747" t="s">
        <v>3878</v>
      </c>
      <c r="P747" t="s">
        <v>3880</v>
      </c>
      <c r="Q747" t="s">
        <v>3881</v>
      </c>
    </row>
    <row r="748" spans="1:17" x14ac:dyDescent="0.25">
      <c r="A748" t="s">
        <v>61714</v>
      </c>
      <c r="B748" s="2"/>
      <c r="C748">
        <v>2025</v>
      </c>
      <c r="D748" t="s">
        <v>61715</v>
      </c>
      <c r="E748" t="s">
        <v>3862</v>
      </c>
      <c r="F748" t="s">
        <v>3862</v>
      </c>
      <c r="G748" t="s">
        <v>4</v>
      </c>
      <c r="H748" t="s">
        <v>3884</v>
      </c>
      <c r="J748" t="s">
        <v>4</v>
      </c>
      <c r="K748" t="s">
        <v>3882</v>
      </c>
      <c r="L748" t="s">
        <v>689</v>
      </c>
      <c r="N748">
        <v>3</v>
      </c>
      <c r="O748" t="s">
        <v>3883</v>
      </c>
      <c r="P748" t="s">
        <v>3885</v>
      </c>
      <c r="Q748" t="s">
        <v>4</v>
      </c>
    </row>
    <row r="749" spans="1:17" x14ac:dyDescent="0.25">
      <c r="A749" t="s">
        <v>61714</v>
      </c>
      <c r="B749" s="2"/>
      <c r="C749">
        <v>2025</v>
      </c>
      <c r="D749" t="s">
        <v>61715</v>
      </c>
      <c r="E749" t="s">
        <v>3862</v>
      </c>
      <c r="F749" t="s">
        <v>3862</v>
      </c>
      <c r="G749" t="s">
        <v>21</v>
      </c>
      <c r="H749" t="s">
        <v>3889</v>
      </c>
      <c r="J749" t="s">
        <v>3886</v>
      </c>
      <c r="K749" t="s">
        <v>3887</v>
      </c>
      <c r="L749" t="s">
        <v>934</v>
      </c>
      <c r="N749">
        <v>11</v>
      </c>
      <c r="O749" t="s">
        <v>3888</v>
      </c>
      <c r="P749" t="s">
        <v>3890</v>
      </c>
      <c r="Q749" t="s">
        <v>3891</v>
      </c>
    </row>
    <row r="750" spans="1:17" x14ac:dyDescent="0.25">
      <c r="A750" t="s">
        <v>61714</v>
      </c>
      <c r="B750" s="2"/>
      <c r="C750">
        <v>2025</v>
      </c>
      <c r="D750" t="s">
        <v>61715</v>
      </c>
      <c r="E750" t="s">
        <v>3862</v>
      </c>
      <c r="F750" t="s">
        <v>3862</v>
      </c>
      <c r="G750" t="s">
        <v>21</v>
      </c>
      <c r="H750" t="s">
        <v>3894</v>
      </c>
      <c r="J750" t="s">
        <v>3886</v>
      </c>
      <c r="K750" t="s">
        <v>3892</v>
      </c>
      <c r="L750" t="s">
        <v>299</v>
      </c>
      <c r="N750">
        <v>11</v>
      </c>
      <c r="O750" t="s">
        <v>3893</v>
      </c>
      <c r="P750" t="s">
        <v>3895</v>
      </c>
      <c r="Q750" t="s">
        <v>3896</v>
      </c>
    </row>
    <row r="751" spans="1:17" x14ac:dyDescent="0.25">
      <c r="A751" t="s">
        <v>61714</v>
      </c>
      <c r="B751" s="2"/>
      <c r="C751">
        <v>2025</v>
      </c>
      <c r="D751" t="s">
        <v>61715</v>
      </c>
      <c r="E751" t="s">
        <v>3862</v>
      </c>
      <c r="F751" t="s">
        <v>3862</v>
      </c>
      <c r="G751" t="s">
        <v>21</v>
      </c>
      <c r="H751" t="s">
        <v>3899</v>
      </c>
      <c r="J751" t="s">
        <v>3886</v>
      </c>
      <c r="K751" t="s">
        <v>3897</v>
      </c>
      <c r="L751" t="s">
        <v>1386</v>
      </c>
      <c r="N751">
        <v>11</v>
      </c>
      <c r="O751" t="s">
        <v>3898</v>
      </c>
      <c r="P751" t="s">
        <v>3900</v>
      </c>
      <c r="Q751" t="s">
        <v>3901</v>
      </c>
    </row>
    <row r="752" spans="1:17" x14ac:dyDescent="0.25">
      <c r="A752" t="s">
        <v>61714</v>
      </c>
      <c r="B752" s="2"/>
      <c r="C752">
        <v>2025</v>
      </c>
      <c r="D752" t="s">
        <v>61715</v>
      </c>
      <c r="E752" t="s">
        <v>3862</v>
      </c>
      <c r="F752" t="s">
        <v>3862</v>
      </c>
      <c r="G752" t="s">
        <v>21</v>
      </c>
      <c r="H752" t="s">
        <v>3904</v>
      </c>
      <c r="J752" t="s">
        <v>3886</v>
      </c>
      <c r="K752" t="s">
        <v>3902</v>
      </c>
      <c r="L752" t="s">
        <v>2360</v>
      </c>
      <c r="N752">
        <v>11</v>
      </c>
      <c r="O752" t="s">
        <v>3903</v>
      </c>
      <c r="P752" t="s">
        <v>3905</v>
      </c>
      <c r="Q752" t="s">
        <v>3906</v>
      </c>
    </row>
    <row r="753" spans="1:17" x14ac:dyDescent="0.25">
      <c r="A753" t="s">
        <v>61714</v>
      </c>
      <c r="B753" s="2"/>
      <c r="C753">
        <v>2025</v>
      </c>
      <c r="D753" t="s">
        <v>61715</v>
      </c>
      <c r="E753" t="s">
        <v>3862</v>
      </c>
      <c r="F753" t="s">
        <v>3862</v>
      </c>
      <c r="G753" t="s">
        <v>21</v>
      </c>
      <c r="H753" t="s">
        <v>3909</v>
      </c>
      <c r="J753" t="s">
        <v>3886</v>
      </c>
      <c r="K753" t="s">
        <v>3907</v>
      </c>
      <c r="L753" t="s">
        <v>186</v>
      </c>
      <c r="N753">
        <v>10</v>
      </c>
      <c r="O753" t="s">
        <v>3908</v>
      </c>
      <c r="P753" t="s">
        <v>3910</v>
      </c>
      <c r="Q753" t="s">
        <v>3911</v>
      </c>
    </row>
    <row r="754" spans="1:17" x14ac:dyDescent="0.25">
      <c r="A754" t="s">
        <v>61714</v>
      </c>
      <c r="B754" s="2"/>
      <c r="C754">
        <v>2025</v>
      </c>
      <c r="D754" t="s">
        <v>61715</v>
      </c>
      <c r="E754" t="s">
        <v>3862</v>
      </c>
      <c r="F754" t="s">
        <v>3862</v>
      </c>
      <c r="G754" t="s">
        <v>21</v>
      </c>
      <c r="H754" t="s">
        <v>3914</v>
      </c>
      <c r="J754" t="s">
        <v>3886</v>
      </c>
      <c r="K754" t="s">
        <v>3912</v>
      </c>
      <c r="L754" t="s">
        <v>696</v>
      </c>
      <c r="N754">
        <v>10</v>
      </c>
      <c r="O754" t="s">
        <v>3913</v>
      </c>
      <c r="P754" t="s">
        <v>3915</v>
      </c>
      <c r="Q754" t="s">
        <v>3916</v>
      </c>
    </row>
    <row r="755" spans="1:17" x14ac:dyDescent="0.25">
      <c r="A755" t="s">
        <v>61714</v>
      </c>
      <c r="B755" s="2"/>
      <c r="C755">
        <v>2025</v>
      </c>
      <c r="D755" t="s">
        <v>61715</v>
      </c>
      <c r="E755" t="s">
        <v>3862</v>
      </c>
      <c r="F755" t="s">
        <v>3862</v>
      </c>
      <c r="G755" t="s">
        <v>21</v>
      </c>
      <c r="H755" t="s">
        <v>3919</v>
      </c>
      <c r="J755" t="s">
        <v>3886</v>
      </c>
      <c r="K755" t="s">
        <v>3917</v>
      </c>
      <c r="L755" t="s">
        <v>435</v>
      </c>
      <c r="N755">
        <v>10</v>
      </c>
      <c r="O755" t="s">
        <v>3918</v>
      </c>
      <c r="P755" t="s">
        <v>3920</v>
      </c>
      <c r="Q755" t="s">
        <v>3921</v>
      </c>
    </row>
    <row r="756" spans="1:17" x14ac:dyDescent="0.25">
      <c r="A756" t="s">
        <v>61714</v>
      </c>
      <c r="B756" s="2"/>
      <c r="C756">
        <v>2025</v>
      </c>
      <c r="D756" t="s">
        <v>61715</v>
      </c>
      <c r="E756" t="s">
        <v>3862</v>
      </c>
      <c r="F756" t="s">
        <v>3862</v>
      </c>
      <c r="G756" t="s">
        <v>21</v>
      </c>
      <c r="H756" t="s">
        <v>3924</v>
      </c>
      <c r="J756" t="s">
        <v>3886</v>
      </c>
      <c r="K756" t="s">
        <v>3922</v>
      </c>
      <c r="L756" t="s">
        <v>57</v>
      </c>
      <c r="N756">
        <v>10</v>
      </c>
      <c r="O756" t="s">
        <v>3923</v>
      </c>
      <c r="P756" t="s">
        <v>3925</v>
      </c>
      <c r="Q756" t="s">
        <v>3926</v>
      </c>
    </row>
    <row r="757" spans="1:17" x14ac:dyDescent="0.25">
      <c r="A757" t="s">
        <v>61714</v>
      </c>
      <c r="B757" s="2"/>
      <c r="C757">
        <v>2025</v>
      </c>
      <c r="D757" t="s">
        <v>61715</v>
      </c>
      <c r="E757" t="s">
        <v>3862</v>
      </c>
      <c r="F757" t="s">
        <v>3862</v>
      </c>
      <c r="G757" t="s">
        <v>21</v>
      </c>
      <c r="H757" t="s">
        <v>3929</v>
      </c>
      <c r="J757" t="s">
        <v>3886</v>
      </c>
      <c r="K757" t="s">
        <v>3927</v>
      </c>
      <c r="L757" t="s">
        <v>976</v>
      </c>
      <c r="N757">
        <v>10</v>
      </c>
      <c r="O757" t="s">
        <v>3928</v>
      </c>
      <c r="P757" t="s">
        <v>3930</v>
      </c>
      <c r="Q757" t="s">
        <v>3931</v>
      </c>
    </row>
    <row r="758" spans="1:17" x14ac:dyDescent="0.25">
      <c r="A758" t="s">
        <v>61714</v>
      </c>
      <c r="B758" s="2"/>
      <c r="C758">
        <v>2025</v>
      </c>
      <c r="D758" t="s">
        <v>61715</v>
      </c>
      <c r="E758" t="s">
        <v>3862</v>
      </c>
      <c r="F758" t="s">
        <v>3862</v>
      </c>
      <c r="G758" t="s">
        <v>21</v>
      </c>
      <c r="H758" t="s">
        <v>3935</v>
      </c>
      <c r="J758" t="s">
        <v>3886</v>
      </c>
      <c r="K758" t="s">
        <v>3932</v>
      </c>
      <c r="L758" t="s">
        <v>3933</v>
      </c>
      <c r="N758">
        <v>9</v>
      </c>
      <c r="O758" t="s">
        <v>3934</v>
      </c>
      <c r="P758" t="s">
        <v>3936</v>
      </c>
      <c r="Q758" t="s">
        <v>3937</v>
      </c>
    </row>
    <row r="759" spans="1:17" x14ac:dyDescent="0.25">
      <c r="A759" t="s">
        <v>61714</v>
      </c>
      <c r="B759" s="2"/>
      <c r="C759">
        <v>2025</v>
      </c>
      <c r="D759" t="s">
        <v>61715</v>
      </c>
      <c r="E759" t="s">
        <v>3862</v>
      </c>
      <c r="F759" t="s">
        <v>3862</v>
      </c>
      <c r="G759" t="s">
        <v>21</v>
      </c>
      <c r="H759" t="s">
        <v>3940</v>
      </c>
      <c r="J759" t="s">
        <v>3886</v>
      </c>
      <c r="K759" t="s">
        <v>3938</v>
      </c>
      <c r="L759" t="s">
        <v>1567</v>
      </c>
      <c r="N759">
        <v>9</v>
      </c>
      <c r="O759" t="s">
        <v>3939</v>
      </c>
      <c r="P759" t="s">
        <v>3941</v>
      </c>
      <c r="Q759" t="s">
        <v>3942</v>
      </c>
    </row>
    <row r="760" spans="1:17" x14ac:dyDescent="0.25">
      <c r="A760" t="s">
        <v>61714</v>
      </c>
      <c r="B760" s="2"/>
      <c r="C760">
        <v>2025</v>
      </c>
      <c r="D760" t="s">
        <v>61715</v>
      </c>
      <c r="E760" t="s">
        <v>3862</v>
      </c>
      <c r="F760" t="s">
        <v>3862</v>
      </c>
      <c r="G760" t="s">
        <v>21</v>
      </c>
      <c r="H760" t="s">
        <v>3944</v>
      </c>
      <c r="J760" t="s">
        <v>3886</v>
      </c>
      <c r="K760" t="s">
        <v>3943</v>
      </c>
      <c r="L760" t="s">
        <v>1618</v>
      </c>
      <c r="N760">
        <v>8</v>
      </c>
      <c r="O760" t="s">
        <v>3903</v>
      </c>
      <c r="P760" t="s">
        <v>3945</v>
      </c>
      <c r="Q760" t="s">
        <v>3946</v>
      </c>
    </row>
    <row r="761" spans="1:17" x14ac:dyDescent="0.25">
      <c r="A761" t="s">
        <v>61714</v>
      </c>
      <c r="B761" s="2"/>
      <c r="C761">
        <v>2025</v>
      </c>
      <c r="D761" t="s">
        <v>61715</v>
      </c>
      <c r="E761" t="s">
        <v>3862</v>
      </c>
      <c r="F761" t="s">
        <v>3862</v>
      </c>
      <c r="G761" t="s">
        <v>21</v>
      </c>
      <c r="H761" t="s">
        <v>3948</v>
      </c>
      <c r="J761" t="s">
        <v>3886</v>
      </c>
      <c r="K761" t="s">
        <v>3947</v>
      </c>
      <c r="L761" t="s">
        <v>99</v>
      </c>
      <c r="N761">
        <v>7</v>
      </c>
      <c r="O761" t="s">
        <v>3939</v>
      </c>
      <c r="P761" t="s">
        <v>3949</v>
      </c>
      <c r="Q761" t="s">
        <v>3950</v>
      </c>
    </row>
    <row r="762" spans="1:17" x14ac:dyDescent="0.25">
      <c r="A762" t="s">
        <v>61714</v>
      </c>
      <c r="B762" s="2"/>
      <c r="C762">
        <v>2025</v>
      </c>
      <c r="D762" t="s">
        <v>61715</v>
      </c>
      <c r="E762" t="s">
        <v>3862</v>
      </c>
      <c r="F762" t="s">
        <v>3862</v>
      </c>
      <c r="G762" t="s">
        <v>21</v>
      </c>
      <c r="H762" t="s">
        <v>3953</v>
      </c>
      <c r="J762" t="s">
        <v>3886</v>
      </c>
      <c r="K762" t="s">
        <v>3951</v>
      </c>
      <c r="L762" t="s">
        <v>281</v>
      </c>
      <c r="N762">
        <v>7</v>
      </c>
      <c r="O762" t="s">
        <v>3952</v>
      </c>
      <c r="P762" t="s">
        <v>3954</v>
      </c>
      <c r="Q762" t="s">
        <v>3955</v>
      </c>
    </row>
    <row r="763" spans="1:17" x14ac:dyDescent="0.25">
      <c r="A763" t="s">
        <v>61714</v>
      </c>
      <c r="B763" s="2"/>
      <c r="C763">
        <v>2025</v>
      </c>
      <c r="D763" t="s">
        <v>61715</v>
      </c>
      <c r="E763" t="s">
        <v>3862</v>
      </c>
      <c r="F763" t="s">
        <v>3862</v>
      </c>
      <c r="G763" t="s">
        <v>21</v>
      </c>
      <c r="H763" t="s">
        <v>3958</v>
      </c>
      <c r="J763" t="s">
        <v>3886</v>
      </c>
      <c r="K763" t="s">
        <v>3956</v>
      </c>
      <c r="L763" t="s">
        <v>1111</v>
      </c>
      <c r="N763">
        <v>6</v>
      </c>
      <c r="O763" t="s">
        <v>3957</v>
      </c>
      <c r="P763" t="s">
        <v>3959</v>
      </c>
      <c r="Q763" t="s">
        <v>3960</v>
      </c>
    </row>
    <row r="764" spans="1:17" x14ac:dyDescent="0.25">
      <c r="A764" t="s">
        <v>61714</v>
      </c>
      <c r="B764" s="2"/>
      <c r="C764">
        <v>2025</v>
      </c>
      <c r="D764" t="s">
        <v>61715</v>
      </c>
      <c r="E764" t="s">
        <v>3862</v>
      </c>
      <c r="F764" t="s">
        <v>3862</v>
      </c>
      <c r="G764" t="s">
        <v>21</v>
      </c>
      <c r="H764" t="s">
        <v>3963</v>
      </c>
      <c r="J764" t="s">
        <v>3886</v>
      </c>
      <c r="K764" t="s">
        <v>3961</v>
      </c>
      <c r="L764" t="s">
        <v>2674</v>
      </c>
      <c r="N764">
        <v>6</v>
      </c>
      <c r="O764" t="s">
        <v>3962</v>
      </c>
      <c r="P764" t="s">
        <v>3964</v>
      </c>
      <c r="Q764" t="s">
        <v>3965</v>
      </c>
    </row>
    <row r="765" spans="1:17" x14ac:dyDescent="0.25">
      <c r="A765" t="s">
        <v>61714</v>
      </c>
      <c r="B765" s="2"/>
      <c r="C765">
        <v>2025</v>
      </c>
      <c r="D765" t="s">
        <v>61715</v>
      </c>
      <c r="E765" t="s">
        <v>3862</v>
      </c>
      <c r="F765" t="s">
        <v>3862</v>
      </c>
      <c r="G765" t="s">
        <v>21</v>
      </c>
      <c r="H765" t="s">
        <v>3968</v>
      </c>
      <c r="J765" t="s">
        <v>3886</v>
      </c>
      <c r="K765" t="s">
        <v>3966</v>
      </c>
      <c r="L765" t="s">
        <v>3212</v>
      </c>
      <c r="N765">
        <v>5</v>
      </c>
      <c r="O765" t="s">
        <v>3967</v>
      </c>
      <c r="P765" t="s">
        <v>3969</v>
      </c>
      <c r="Q765" t="s">
        <v>3970</v>
      </c>
    </row>
    <row r="766" spans="1:17" x14ac:dyDescent="0.25">
      <c r="A766" t="s">
        <v>61714</v>
      </c>
      <c r="B766" s="2"/>
      <c r="C766">
        <v>2025</v>
      </c>
      <c r="D766" t="s">
        <v>61715</v>
      </c>
      <c r="E766" t="s">
        <v>3862</v>
      </c>
      <c r="F766" t="s">
        <v>3862</v>
      </c>
      <c r="G766" t="s">
        <v>21</v>
      </c>
      <c r="H766" t="s">
        <v>3973</v>
      </c>
      <c r="J766" t="s">
        <v>3886</v>
      </c>
      <c r="K766" t="s">
        <v>3971</v>
      </c>
      <c r="L766" t="s">
        <v>225</v>
      </c>
      <c r="N766">
        <v>3</v>
      </c>
      <c r="O766" t="s">
        <v>3972</v>
      </c>
      <c r="P766" t="s">
        <v>3974</v>
      </c>
      <c r="Q766" t="s">
        <v>3975</v>
      </c>
    </row>
    <row r="767" spans="1:17" x14ac:dyDescent="0.25">
      <c r="A767" t="s">
        <v>61714</v>
      </c>
      <c r="B767" s="2"/>
      <c r="C767">
        <v>2025</v>
      </c>
      <c r="D767" t="s">
        <v>61715</v>
      </c>
      <c r="E767" t="s">
        <v>3862</v>
      </c>
      <c r="F767" t="s">
        <v>3862</v>
      </c>
      <c r="G767" t="s">
        <v>21</v>
      </c>
      <c r="H767" t="s">
        <v>3978</v>
      </c>
      <c r="J767" t="s">
        <v>3976</v>
      </c>
      <c r="K767" t="s">
        <v>3977</v>
      </c>
      <c r="L767" t="s">
        <v>343</v>
      </c>
      <c r="N767">
        <v>8</v>
      </c>
      <c r="O767" t="s">
        <v>3976</v>
      </c>
      <c r="P767" t="s">
        <v>3979</v>
      </c>
      <c r="Q767" t="s">
        <v>3980</v>
      </c>
    </row>
    <row r="768" spans="1:17" x14ac:dyDescent="0.25">
      <c r="A768" t="s">
        <v>61714</v>
      </c>
      <c r="B768" s="2"/>
      <c r="C768">
        <v>2025</v>
      </c>
      <c r="D768" t="s">
        <v>61715</v>
      </c>
      <c r="E768" t="s">
        <v>3862</v>
      </c>
      <c r="F768" t="s">
        <v>3862</v>
      </c>
      <c r="G768" t="s">
        <v>21</v>
      </c>
      <c r="H768" t="s">
        <v>3983</v>
      </c>
      <c r="J768" t="s">
        <v>3862</v>
      </c>
      <c r="K768" t="s">
        <v>3981</v>
      </c>
      <c r="L768" t="s">
        <v>1317</v>
      </c>
      <c r="N768">
        <v>11</v>
      </c>
      <c r="O768" t="s">
        <v>3982</v>
      </c>
      <c r="P768" t="s">
        <v>3984</v>
      </c>
      <c r="Q768" t="s">
        <v>3985</v>
      </c>
    </row>
    <row r="769" spans="1:17" x14ac:dyDescent="0.25">
      <c r="A769" t="s">
        <v>61714</v>
      </c>
      <c r="B769" s="2"/>
      <c r="C769">
        <v>2025</v>
      </c>
      <c r="D769" t="s">
        <v>61715</v>
      </c>
      <c r="E769" t="s">
        <v>3862</v>
      </c>
      <c r="F769" t="s">
        <v>3862</v>
      </c>
      <c r="G769" t="s">
        <v>21</v>
      </c>
      <c r="H769" t="s">
        <v>3988</v>
      </c>
      <c r="J769" t="s">
        <v>3862</v>
      </c>
      <c r="K769" t="s">
        <v>3986</v>
      </c>
      <c r="L769" t="s">
        <v>785</v>
      </c>
      <c r="N769">
        <v>11</v>
      </c>
      <c r="O769" t="s">
        <v>3987</v>
      </c>
      <c r="P769" t="s">
        <v>3989</v>
      </c>
      <c r="Q769" t="s">
        <v>3990</v>
      </c>
    </row>
    <row r="770" spans="1:17" x14ac:dyDescent="0.25">
      <c r="A770" t="s">
        <v>61714</v>
      </c>
      <c r="B770" s="2"/>
      <c r="C770">
        <v>2025</v>
      </c>
      <c r="D770" t="s">
        <v>61715</v>
      </c>
      <c r="E770" t="s">
        <v>3862</v>
      </c>
      <c r="F770" t="s">
        <v>3862</v>
      </c>
      <c r="G770" t="s">
        <v>21</v>
      </c>
      <c r="H770" t="s">
        <v>3993</v>
      </c>
      <c r="J770" t="s">
        <v>3862</v>
      </c>
      <c r="K770" t="s">
        <v>3991</v>
      </c>
      <c r="L770" t="s">
        <v>923</v>
      </c>
      <c r="N770">
        <v>11</v>
      </c>
      <c r="O770" t="s">
        <v>3992</v>
      </c>
      <c r="P770" t="s">
        <v>3994</v>
      </c>
      <c r="Q770" t="s">
        <v>3995</v>
      </c>
    </row>
    <row r="771" spans="1:17" x14ac:dyDescent="0.25">
      <c r="A771" t="s">
        <v>61714</v>
      </c>
      <c r="B771" s="2"/>
      <c r="C771">
        <v>2025</v>
      </c>
      <c r="D771" t="s">
        <v>61715</v>
      </c>
      <c r="E771" t="s">
        <v>3862</v>
      </c>
      <c r="F771" t="s">
        <v>3862</v>
      </c>
      <c r="G771" t="s">
        <v>21</v>
      </c>
      <c r="H771" t="s">
        <v>3998</v>
      </c>
      <c r="J771" t="s">
        <v>3862</v>
      </c>
      <c r="K771" t="s">
        <v>3996</v>
      </c>
      <c r="L771" t="s">
        <v>2360</v>
      </c>
      <c r="N771">
        <v>11</v>
      </c>
      <c r="O771" t="s">
        <v>3997</v>
      </c>
      <c r="P771" t="s">
        <v>3999</v>
      </c>
      <c r="Q771" t="s">
        <v>4000</v>
      </c>
    </row>
    <row r="772" spans="1:17" x14ac:dyDescent="0.25">
      <c r="A772" t="s">
        <v>61714</v>
      </c>
      <c r="B772" s="2"/>
      <c r="C772">
        <v>2025</v>
      </c>
      <c r="D772" t="s">
        <v>61715</v>
      </c>
      <c r="E772" t="s">
        <v>3862</v>
      </c>
      <c r="F772" t="s">
        <v>3862</v>
      </c>
      <c r="G772" t="s">
        <v>21</v>
      </c>
      <c r="H772" t="s">
        <v>4004</v>
      </c>
      <c r="J772" t="s">
        <v>3862</v>
      </c>
      <c r="K772" t="s">
        <v>4001</v>
      </c>
      <c r="L772" t="s">
        <v>4002</v>
      </c>
      <c r="N772">
        <v>11</v>
      </c>
      <c r="O772" t="s">
        <v>4003</v>
      </c>
      <c r="P772" t="s">
        <v>4005</v>
      </c>
      <c r="Q772" t="s">
        <v>4006</v>
      </c>
    </row>
    <row r="773" spans="1:17" x14ac:dyDescent="0.25">
      <c r="A773" t="s">
        <v>61714</v>
      </c>
      <c r="B773" s="2"/>
      <c r="C773">
        <v>2025</v>
      </c>
      <c r="D773" t="s">
        <v>61715</v>
      </c>
      <c r="E773" t="s">
        <v>3862</v>
      </c>
      <c r="F773" t="s">
        <v>3862</v>
      </c>
      <c r="G773" t="s">
        <v>21</v>
      </c>
      <c r="H773" t="s">
        <v>4008</v>
      </c>
      <c r="J773" t="s">
        <v>3862</v>
      </c>
      <c r="K773" t="s">
        <v>4007</v>
      </c>
      <c r="L773" t="s">
        <v>3744</v>
      </c>
      <c r="N773">
        <v>11</v>
      </c>
      <c r="O773" t="s">
        <v>4003</v>
      </c>
      <c r="P773" t="s">
        <v>4009</v>
      </c>
      <c r="Q773" t="s">
        <v>4010</v>
      </c>
    </row>
    <row r="774" spans="1:17" x14ac:dyDescent="0.25">
      <c r="A774" t="s">
        <v>61714</v>
      </c>
      <c r="B774" s="2"/>
      <c r="C774">
        <v>2025</v>
      </c>
      <c r="D774" t="s">
        <v>61715</v>
      </c>
      <c r="E774" t="s">
        <v>3862</v>
      </c>
      <c r="F774" t="s">
        <v>3862</v>
      </c>
      <c r="G774" t="s">
        <v>21</v>
      </c>
      <c r="H774" t="s">
        <v>4012</v>
      </c>
      <c r="J774" t="s">
        <v>3862</v>
      </c>
      <c r="K774" t="s">
        <v>4011</v>
      </c>
      <c r="L774" t="s">
        <v>940</v>
      </c>
      <c r="N774">
        <v>11</v>
      </c>
      <c r="O774" t="s">
        <v>3238</v>
      </c>
      <c r="P774" t="s">
        <v>4013</v>
      </c>
      <c r="Q774" t="s">
        <v>4014</v>
      </c>
    </row>
    <row r="775" spans="1:17" x14ac:dyDescent="0.25">
      <c r="A775" t="s">
        <v>61714</v>
      </c>
      <c r="B775" s="2"/>
      <c r="C775">
        <v>2025</v>
      </c>
      <c r="D775" t="s">
        <v>61715</v>
      </c>
      <c r="E775" t="s">
        <v>3862</v>
      </c>
      <c r="F775" t="s">
        <v>3862</v>
      </c>
      <c r="G775" t="s">
        <v>21</v>
      </c>
      <c r="H775" t="s">
        <v>4018</v>
      </c>
      <c r="J775" t="s">
        <v>3862</v>
      </c>
      <c r="K775" t="s">
        <v>4015</v>
      </c>
      <c r="L775" t="s">
        <v>4016</v>
      </c>
      <c r="N775">
        <v>11</v>
      </c>
      <c r="O775" t="s">
        <v>4017</v>
      </c>
      <c r="P775" t="s">
        <v>4019</v>
      </c>
      <c r="Q775" t="s">
        <v>4020</v>
      </c>
    </row>
    <row r="776" spans="1:17" x14ac:dyDescent="0.25">
      <c r="A776" t="s">
        <v>61714</v>
      </c>
      <c r="B776" s="2"/>
      <c r="C776">
        <v>2025</v>
      </c>
      <c r="D776" t="s">
        <v>61715</v>
      </c>
      <c r="E776" t="s">
        <v>3862</v>
      </c>
      <c r="F776" t="s">
        <v>3862</v>
      </c>
      <c r="G776" t="s">
        <v>21</v>
      </c>
      <c r="H776" t="s">
        <v>4023</v>
      </c>
      <c r="J776" t="s">
        <v>3862</v>
      </c>
      <c r="K776" t="s">
        <v>4021</v>
      </c>
      <c r="L776" t="s">
        <v>4016</v>
      </c>
      <c r="N776">
        <v>11</v>
      </c>
      <c r="O776" t="s">
        <v>4022</v>
      </c>
      <c r="P776" t="s">
        <v>4024</v>
      </c>
      <c r="Q776" t="s">
        <v>4025</v>
      </c>
    </row>
    <row r="777" spans="1:17" x14ac:dyDescent="0.25">
      <c r="A777" t="s">
        <v>61714</v>
      </c>
      <c r="B777" s="2"/>
      <c r="C777">
        <v>2025</v>
      </c>
      <c r="D777" t="s">
        <v>61715</v>
      </c>
      <c r="E777" t="s">
        <v>3862</v>
      </c>
      <c r="F777" t="s">
        <v>3862</v>
      </c>
      <c r="G777" t="s">
        <v>21</v>
      </c>
      <c r="H777" t="s">
        <v>4028</v>
      </c>
      <c r="J777" t="s">
        <v>3862</v>
      </c>
      <c r="K777" t="s">
        <v>4026</v>
      </c>
      <c r="L777" t="s">
        <v>4016</v>
      </c>
      <c r="N777">
        <v>11</v>
      </c>
      <c r="O777" t="s">
        <v>4027</v>
      </c>
      <c r="P777" t="s">
        <v>4029</v>
      </c>
      <c r="Q777" t="s">
        <v>4030</v>
      </c>
    </row>
    <row r="778" spans="1:17" x14ac:dyDescent="0.25">
      <c r="A778" t="s">
        <v>61714</v>
      </c>
      <c r="B778" s="2"/>
      <c r="C778">
        <v>2025</v>
      </c>
      <c r="D778" t="s">
        <v>61715</v>
      </c>
      <c r="E778" t="s">
        <v>3862</v>
      </c>
      <c r="F778" t="s">
        <v>3862</v>
      </c>
      <c r="G778" t="s">
        <v>21</v>
      </c>
      <c r="H778" t="s">
        <v>4033</v>
      </c>
      <c r="J778" t="s">
        <v>3862</v>
      </c>
      <c r="K778" t="s">
        <v>4031</v>
      </c>
      <c r="L778" t="s">
        <v>4016</v>
      </c>
      <c r="N778">
        <v>11</v>
      </c>
      <c r="O778" t="s">
        <v>4032</v>
      </c>
      <c r="P778" t="s">
        <v>4034</v>
      </c>
      <c r="Q778" t="s">
        <v>4035</v>
      </c>
    </row>
    <row r="779" spans="1:17" x14ac:dyDescent="0.25">
      <c r="A779" t="s">
        <v>61714</v>
      </c>
      <c r="B779" s="2"/>
      <c r="C779">
        <v>2025</v>
      </c>
      <c r="D779" t="s">
        <v>61715</v>
      </c>
      <c r="E779" t="s">
        <v>3862</v>
      </c>
      <c r="F779" t="s">
        <v>3862</v>
      </c>
      <c r="G779" t="s">
        <v>21</v>
      </c>
      <c r="H779" t="s">
        <v>4038</v>
      </c>
      <c r="J779" t="s">
        <v>3862</v>
      </c>
      <c r="K779" t="s">
        <v>4036</v>
      </c>
      <c r="L779" t="s">
        <v>955</v>
      </c>
      <c r="N779">
        <v>11</v>
      </c>
      <c r="O779" t="s">
        <v>4037</v>
      </c>
      <c r="P779" t="s">
        <v>4039</v>
      </c>
      <c r="Q779" t="s">
        <v>4040</v>
      </c>
    </row>
    <row r="780" spans="1:17" x14ac:dyDescent="0.25">
      <c r="A780" t="s">
        <v>61714</v>
      </c>
      <c r="B780" s="2"/>
      <c r="C780">
        <v>2025</v>
      </c>
      <c r="D780" t="s">
        <v>61715</v>
      </c>
      <c r="E780" t="s">
        <v>3862</v>
      </c>
      <c r="F780" t="s">
        <v>3862</v>
      </c>
      <c r="G780" t="s">
        <v>21</v>
      </c>
      <c r="H780" t="s">
        <v>4042</v>
      </c>
      <c r="J780" t="s">
        <v>3862</v>
      </c>
      <c r="K780" t="s">
        <v>4041</v>
      </c>
      <c r="L780" t="s">
        <v>858</v>
      </c>
      <c r="N780">
        <v>11</v>
      </c>
      <c r="O780" t="s">
        <v>4027</v>
      </c>
      <c r="P780" t="s">
        <v>4043</v>
      </c>
      <c r="Q780" t="s">
        <v>4044</v>
      </c>
    </row>
    <row r="781" spans="1:17" x14ac:dyDescent="0.25">
      <c r="A781" t="s">
        <v>61714</v>
      </c>
      <c r="B781" s="2"/>
      <c r="C781">
        <v>2025</v>
      </c>
      <c r="D781" t="s">
        <v>61715</v>
      </c>
      <c r="E781" t="s">
        <v>3862</v>
      </c>
      <c r="F781" t="s">
        <v>3862</v>
      </c>
      <c r="G781" t="s">
        <v>21</v>
      </c>
      <c r="H781" t="s">
        <v>4046</v>
      </c>
      <c r="J781" t="s">
        <v>3862</v>
      </c>
      <c r="K781" t="s">
        <v>4045</v>
      </c>
      <c r="L781" t="s">
        <v>1412</v>
      </c>
      <c r="N781">
        <v>10</v>
      </c>
      <c r="O781" t="s">
        <v>4037</v>
      </c>
      <c r="P781" t="s">
        <v>4047</v>
      </c>
      <c r="Q781" t="s">
        <v>4048</v>
      </c>
    </row>
    <row r="782" spans="1:17" x14ac:dyDescent="0.25">
      <c r="A782" t="s">
        <v>61714</v>
      </c>
      <c r="B782" s="2"/>
      <c r="C782">
        <v>2025</v>
      </c>
      <c r="D782" t="s">
        <v>61715</v>
      </c>
      <c r="E782" t="s">
        <v>3862</v>
      </c>
      <c r="F782" t="s">
        <v>3862</v>
      </c>
      <c r="G782" t="s">
        <v>21</v>
      </c>
      <c r="H782" t="s">
        <v>4051</v>
      </c>
      <c r="J782" t="s">
        <v>3862</v>
      </c>
      <c r="K782" t="s">
        <v>4049</v>
      </c>
      <c r="L782" t="s">
        <v>1412</v>
      </c>
      <c r="N782">
        <v>10</v>
      </c>
      <c r="O782" t="s">
        <v>4050</v>
      </c>
      <c r="P782" t="s">
        <v>4052</v>
      </c>
      <c r="Q782" t="s">
        <v>4053</v>
      </c>
    </row>
    <row r="783" spans="1:17" x14ac:dyDescent="0.25">
      <c r="A783" t="s">
        <v>61714</v>
      </c>
      <c r="B783" s="2"/>
      <c r="C783">
        <v>2025</v>
      </c>
      <c r="D783" t="s">
        <v>61715</v>
      </c>
      <c r="E783" t="s">
        <v>3862</v>
      </c>
      <c r="F783" t="s">
        <v>3862</v>
      </c>
      <c r="G783" t="s">
        <v>21</v>
      </c>
      <c r="H783" t="s">
        <v>4056</v>
      </c>
      <c r="J783" t="s">
        <v>3862</v>
      </c>
      <c r="K783" t="s">
        <v>4054</v>
      </c>
      <c r="L783" t="s">
        <v>846</v>
      </c>
      <c r="N783">
        <v>10</v>
      </c>
      <c r="O783" t="s">
        <v>4055</v>
      </c>
      <c r="P783" t="s">
        <v>4057</v>
      </c>
      <c r="Q783" t="s">
        <v>4058</v>
      </c>
    </row>
    <row r="784" spans="1:17" x14ac:dyDescent="0.25">
      <c r="A784" t="s">
        <v>61714</v>
      </c>
      <c r="B784" s="2"/>
      <c r="C784">
        <v>2025</v>
      </c>
      <c r="D784" t="s">
        <v>61715</v>
      </c>
      <c r="E784" t="s">
        <v>3862</v>
      </c>
      <c r="F784" t="s">
        <v>3862</v>
      </c>
      <c r="G784" t="s">
        <v>21</v>
      </c>
      <c r="H784" t="s">
        <v>4062</v>
      </c>
      <c r="J784" t="s">
        <v>3862</v>
      </c>
      <c r="K784" t="s">
        <v>4059</v>
      </c>
      <c r="L784" t="s">
        <v>4060</v>
      </c>
      <c r="N784">
        <v>10</v>
      </c>
      <c r="O784" t="s">
        <v>4061</v>
      </c>
      <c r="P784" t="s">
        <v>4063</v>
      </c>
      <c r="Q784" t="s">
        <v>4064</v>
      </c>
    </row>
    <row r="785" spans="1:17" x14ac:dyDescent="0.25">
      <c r="A785" t="s">
        <v>61714</v>
      </c>
      <c r="B785" s="2"/>
      <c r="C785">
        <v>2025</v>
      </c>
      <c r="D785" t="s">
        <v>61715</v>
      </c>
      <c r="E785" t="s">
        <v>3862</v>
      </c>
      <c r="F785" t="s">
        <v>3862</v>
      </c>
      <c r="G785" t="s">
        <v>21</v>
      </c>
      <c r="H785" t="s">
        <v>4067</v>
      </c>
      <c r="J785" t="s">
        <v>3862</v>
      </c>
      <c r="K785" t="s">
        <v>4065</v>
      </c>
      <c r="L785" t="s">
        <v>4066</v>
      </c>
      <c r="N785">
        <v>10</v>
      </c>
      <c r="O785" t="s">
        <v>4037</v>
      </c>
      <c r="P785" t="s">
        <v>4068</v>
      </c>
      <c r="Q785" t="s">
        <v>4069</v>
      </c>
    </row>
    <row r="786" spans="1:17" x14ac:dyDescent="0.25">
      <c r="A786" t="s">
        <v>61714</v>
      </c>
      <c r="B786" s="2"/>
      <c r="C786">
        <v>2025</v>
      </c>
      <c r="D786" t="s">
        <v>61715</v>
      </c>
      <c r="E786" t="s">
        <v>3862</v>
      </c>
      <c r="F786" t="s">
        <v>3862</v>
      </c>
      <c r="G786" t="s">
        <v>21</v>
      </c>
      <c r="H786" t="s">
        <v>4072</v>
      </c>
      <c r="J786" t="s">
        <v>3862</v>
      </c>
      <c r="K786" t="s">
        <v>4070</v>
      </c>
      <c r="L786" t="s">
        <v>57</v>
      </c>
      <c r="N786">
        <v>10</v>
      </c>
      <c r="O786" t="s">
        <v>4071</v>
      </c>
      <c r="P786" t="s">
        <v>4073</v>
      </c>
      <c r="Q786" t="s">
        <v>4074</v>
      </c>
    </row>
    <row r="787" spans="1:17" x14ac:dyDescent="0.25">
      <c r="A787" t="s">
        <v>61714</v>
      </c>
      <c r="B787" s="2"/>
      <c r="C787">
        <v>2025</v>
      </c>
      <c r="D787" t="s">
        <v>61715</v>
      </c>
      <c r="E787" t="s">
        <v>3862</v>
      </c>
      <c r="F787" t="s">
        <v>3862</v>
      </c>
      <c r="G787" t="s">
        <v>21</v>
      </c>
      <c r="H787" t="s">
        <v>4077</v>
      </c>
      <c r="J787" t="s">
        <v>3862</v>
      </c>
      <c r="K787" t="s">
        <v>4075</v>
      </c>
      <c r="L787" t="s">
        <v>57</v>
      </c>
      <c r="N787">
        <v>10</v>
      </c>
      <c r="O787" t="s">
        <v>4076</v>
      </c>
      <c r="P787" t="s">
        <v>4078</v>
      </c>
      <c r="Q787" t="s">
        <v>4079</v>
      </c>
    </row>
    <row r="788" spans="1:17" x14ac:dyDescent="0.25">
      <c r="A788" t="s">
        <v>61714</v>
      </c>
      <c r="B788" s="2"/>
      <c r="C788">
        <v>2025</v>
      </c>
      <c r="D788" t="s">
        <v>61715</v>
      </c>
      <c r="E788" t="s">
        <v>3862</v>
      </c>
      <c r="F788" t="s">
        <v>3862</v>
      </c>
      <c r="G788" t="s">
        <v>21</v>
      </c>
      <c r="H788" t="s">
        <v>4082</v>
      </c>
      <c r="J788" t="s">
        <v>3862</v>
      </c>
      <c r="K788" t="s">
        <v>4080</v>
      </c>
      <c r="L788" t="s">
        <v>4081</v>
      </c>
      <c r="N788">
        <v>10</v>
      </c>
      <c r="O788" t="s">
        <v>587</v>
      </c>
      <c r="P788" t="s">
        <v>4083</v>
      </c>
      <c r="Q788" t="s">
        <v>4084</v>
      </c>
    </row>
    <row r="789" spans="1:17" x14ac:dyDescent="0.25">
      <c r="A789" t="s">
        <v>61714</v>
      </c>
      <c r="B789" s="2"/>
      <c r="C789">
        <v>2025</v>
      </c>
      <c r="D789" t="s">
        <v>61715</v>
      </c>
      <c r="E789" t="s">
        <v>3862</v>
      </c>
      <c r="F789" t="s">
        <v>3862</v>
      </c>
      <c r="G789" t="s">
        <v>21</v>
      </c>
      <c r="H789" t="s">
        <v>4087</v>
      </c>
      <c r="J789" t="s">
        <v>3862</v>
      </c>
      <c r="K789" t="s">
        <v>4085</v>
      </c>
      <c r="L789" t="s">
        <v>62</v>
      </c>
      <c r="N789">
        <v>10</v>
      </c>
      <c r="O789" t="s">
        <v>4086</v>
      </c>
      <c r="P789" t="s">
        <v>4088</v>
      </c>
      <c r="Q789" t="s">
        <v>4089</v>
      </c>
    </row>
    <row r="790" spans="1:17" x14ac:dyDescent="0.25">
      <c r="A790" t="s">
        <v>61714</v>
      </c>
      <c r="B790" s="2"/>
      <c r="C790">
        <v>2025</v>
      </c>
      <c r="D790" t="s">
        <v>61715</v>
      </c>
      <c r="E790" t="s">
        <v>3862</v>
      </c>
      <c r="F790" t="s">
        <v>3862</v>
      </c>
      <c r="G790" t="s">
        <v>21</v>
      </c>
      <c r="H790" t="s">
        <v>4092</v>
      </c>
      <c r="J790" t="s">
        <v>3862</v>
      </c>
      <c r="K790" t="s">
        <v>4090</v>
      </c>
      <c r="L790" t="s">
        <v>2313</v>
      </c>
      <c r="N790">
        <v>10</v>
      </c>
      <c r="O790" t="s">
        <v>4091</v>
      </c>
      <c r="P790" t="s">
        <v>4093</v>
      </c>
      <c r="Q790" t="s">
        <v>4094</v>
      </c>
    </row>
    <row r="791" spans="1:17" x14ac:dyDescent="0.25">
      <c r="A791" t="s">
        <v>61714</v>
      </c>
      <c r="B791" s="2"/>
      <c r="C791">
        <v>2025</v>
      </c>
      <c r="D791" t="s">
        <v>61715</v>
      </c>
      <c r="E791" t="s">
        <v>3862</v>
      </c>
      <c r="F791" t="s">
        <v>3862</v>
      </c>
      <c r="G791" t="s">
        <v>21</v>
      </c>
      <c r="H791" t="s">
        <v>4097</v>
      </c>
      <c r="J791" t="s">
        <v>3862</v>
      </c>
      <c r="K791" t="s">
        <v>4095</v>
      </c>
      <c r="L791" t="s">
        <v>265</v>
      </c>
      <c r="N791">
        <v>10</v>
      </c>
      <c r="O791" t="s">
        <v>4096</v>
      </c>
      <c r="P791" t="s">
        <v>4098</v>
      </c>
      <c r="Q791" t="s">
        <v>4099</v>
      </c>
    </row>
    <row r="792" spans="1:17" x14ac:dyDescent="0.25">
      <c r="A792" t="s">
        <v>61714</v>
      </c>
      <c r="B792" s="2"/>
      <c r="C792">
        <v>2025</v>
      </c>
      <c r="D792" t="s">
        <v>61715</v>
      </c>
      <c r="E792" t="s">
        <v>3862</v>
      </c>
      <c r="F792" t="s">
        <v>3862</v>
      </c>
      <c r="G792" t="s">
        <v>21</v>
      </c>
      <c r="H792" t="s">
        <v>4102</v>
      </c>
      <c r="J792" t="s">
        <v>3862</v>
      </c>
      <c r="K792" t="s">
        <v>4100</v>
      </c>
      <c r="L792" t="s">
        <v>259</v>
      </c>
      <c r="N792">
        <v>10</v>
      </c>
      <c r="O792" t="s">
        <v>4101</v>
      </c>
      <c r="P792" t="s">
        <v>4103</v>
      </c>
      <c r="Q792" t="s">
        <v>4104</v>
      </c>
    </row>
    <row r="793" spans="1:17" x14ac:dyDescent="0.25">
      <c r="A793" t="s">
        <v>61714</v>
      </c>
      <c r="B793" s="2"/>
      <c r="C793">
        <v>2025</v>
      </c>
      <c r="D793" t="s">
        <v>61715</v>
      </c>
      <c r="E793" t="s">
        <v>3862</v>
      </c>
      <c r="F793" t="s">
        <v>3862</v>
      </c>
      <c r="G793" t="s">
        <v>21</v>
      </c>
      <c r="H793" t="s">
        <v>4107</v>
      </c>
      <c r="J793" t="s">
        <v>3862</v>
      </c>
      <c r="K793" t="s">
        <v>4105</v>
      </c>
      <c r="L793" t="s">
        <v>1478</v>
      </c>
      <c r="N793">
        <v>10</v>
      </c>
      <c r="O793" t="s">
        <v>4106</v>
      </c>
      <c r="P793" t="s">
        <v>4108</v>
      </c>
      <c r="Q793" t="s">
        <v>4109</v>
      </c>
    </row>
    <row r="794" spans="1:17" x14ac:dyDescent="0.25">
      <c r="A794" t="s">
        <v>61714</v>
      </c>
      <c r="B794" s="2"/>
      <c r="C794">
        <v>2025</v>
      </c>
      <c r="D794" t="s">
        <v>61715</v>
      </c>
      <c r="E794" t="s">
        <v>3862</v>
      </c>
      <c r="F794" t="s">
        <v>3862</v>
      </c>
      <c r="G794" t="s">
        <v>21</v>
      </c>
      <c r="H794" t="s">
        <v>4112</v>
      </c>
      <c r="J794" t="s">
        <v>3862</v>
      </c>
      <c r="K794" t="s">
        <v>4110</v>
      </c>
      <c r="L794" t="s">
        <v>172</v>
      </c>
      <c r="N794">
        <v>9</v>
      </c>
      <c r="O794" t="s">
        <v>4111</v>
      </c>
      <c r="P794" t="s">
        <v>4113</v>
      </c>
      <c r="Q794" t="s">
        <v>4114</v>
      </c>
    </row>
    <row r="795" spans="1:17" x14ac:dyDescent="0.25">
      <c r="A795" t="s">
        <v>61714</v>
      </c>
      <c r="B795" s="2"/>
      <c r="C795">
        <v>2025</v>
      </c>
      <c r="D795" t="s">
        <v>61715</v>
      </c>
      <c r="E795" t="s">
        <v>3862</v>
      </c>
      <c r="F795" t="s">
        <v>3862</v>
      </c>
      <c r="G795" t="s">
        <v>21</v>
      </c>
      <c r="H795" t="s">
        <v>4116</v>
      </c>
      <c r="J795" t="s">
        <v>3862</v>
      </c>
      <c r="K795" t="s">
        <v>4115</v>
      </c>
      <c r="L795" t="s">
        <v>3933</v>
      </c>
      <c r="N795">
        <v>9</v>
      </c>
      <c r="O795" t="s">
        <v>3238</v>
      </c>
      <c r="P795" t="s">
        <v>4117</v>
      </c>
      <c r="Q795" t="s">
        <v>4118</v>
      </c>
    </row>
    <row r="796" spans="1:17" x14ac:dyDescent="0.25">
      <c r="A796" t="s">
        <v>61714</v>
      </c>
      <c r="B796" s="2"/>
      <c r="C796">
        <v>2025</v>
      </c>
      <c r="D796" t="s">
        <v>61715</v>
      </c>
      <c r="E796" t="s">
        <v>3862</v>
      </c>
      <c r="F796" t="s">
        <v>3862</v>
      </c>
      <c r="G796" t="s">
        <v>21</v>
      </c>
      <c r="H796" t="s">
        <v>4121</v>
      </c>
      <c r="J796" t="s">
        <v>3862</v>
      </c>
      <c r="K796" t="s">
        <v>4119</v>
      </c>
      <c r="L796" t="s">
        <v>1495</v>
      </c>
      <c r="N796">
        <v>9</v>
      </c>
      <c r="O796" t="s">
        <v>4120</v>
      </c>
      <c r="P796" t="s">
        <v>4122</v>
      </c>
      <c r="Q796" t="s">
        <v>4123</v>
      </c>
    </row>
    <row r="797" spans="1:17" x14ac:dyDescent="0.25">
      <c r="A797" t="s">
        <v>61714</v>
      </c>
      <c r="B797" s="2"/>
      <c r="C797">
        <v>2025</v>
      </c>
      <c r="D797" t="s">
        <v>61715</v>
      </c>
      <c r="E797" t="s">
        <v>3862</v>
      </c>
      <c r="F797" t="s">
        <v>3862</v>
      </c>
      <c r="G797" t="s">
        <v>21</v>
      </c>
      <c r="H797" t="s">
        <v>4125</v>
      </c>
      <c r="J797" t="s">
        <v>3862</v>
      </c>
      <c r="K797" t="s">
        <v>4124</v>
      </c>
      <c r="L797" t="s">
        <v>1495</v>
      </c>
      <c r="N797">
        <v>9</v>
      </c>
      <c r="O797" t="s">
        <v>4003</v>
      </c>
      <c r="P797" t="s">
        <v>4126</v>
      </c>
      <c r="Q797" t="s">
        <v>4127</v>
      </c>
    </row>
    <row r="798" spans="1:17" x14ac:dyDescent="0.25">
      <c r="A798" t="s">
        <v>61714</v>
      </c>
      <c r="B798" s="2"/>
      <c r="C798">
        <v>2025</v>
      </c>
      <c r="D798" t="s">
        <v>61715</v>
      </c>
      <c r="E798" t="s">
        <v>3862</v>
      </c>
      <c r="F798" t="s">
        <v>3862</v>
      </c>
      <c r="G798" t="s">
        <v>21</v>
      </c>
      <c r="H798" t="s">
        <v>4130</v>
      </c>
      <c r="J798" t="s">
        <v>3862</v>
      </c>
      <c r="K798" t="s">
        <v>4128</v>
      </c>
      <c r="L798" t="s">
        <v>1512</v>
      </c>
      <c r="N798">
        <v>9</v>
      </c>
      <c r="O798" t="s">
        <v>4129</v>
      </c>
      <c r="P798" t="s">
        <v>4131</v>
      </c>
      <c r="Q798" t="s">
        <v>4132</v>
      </c>
    </row>
    <row r="799" spans="1:17" x14ac:dyDescent="0.25">
      <c r="A799" t="s">
        <v>61714</v>
      </c>
      <c r="B799" s="2"/>
      <c r="C799">
        <v>2025</v>
      </c>
      <c r="D799" t="s">
        <v>61715</v>
      </c>
      <c r="E799" t="s">
        <v>3862</v>
      </c>
      <c r="F799" t="s">
        <v>3862</v>
      </c>
      <c r="G799" t="s">
        <v>21</v>
      </c>
      <c r="H799" t="s">
        <v>4135</v>
      </c>
      <c r="J799" t="s">
        <v>3862</v>
      </c>
      <c r="K799" t="s">
        <v>4133</v>
      </c>
      <c r="L799" t="s">
        <v>1512</v>
      </c>
      <c r="N799">
        <v>9</v>
      </c>
      <c r="O799" t="s">
        <v>4134</v>
      </c>
      <c r="P799" t="s">
        <v>4136</v>
      </c>
      <c r="Q799" t="s">
        <v>4137</v>
      </c>
    </row>
    <row r="800" spans="1:17" x14ac:dyDescent="0.25">
      <c r="A800" t="s">
        <v>61714</v>
      </c>
      <c r="B800" s="2"/>
      <c r="C800">
        <v>2025</v>
      </c>
      <c r="D800" t="s">
        <v>61715</v>
      </c>
      <c r="E800" t="s">
        <v>3862</v>
      </c>
      <c r="F800" t="s">
        <v>3862</v>
      </c>
      <c r="G800" t="s">
        <v>21</v>
      </c>
      <c r="H800" t="s">
        <v>4140</v>
      </c>
      <c r="J800" t="s">
        <v>3862</v>
      </c>
      <c r="K800" t="s">
        <v>4138</v>
      </c>
      <c r="L800" t="s">
        <v>1512</v>
      </c>
      <c r="N800">
        <v>9</v>
      </c>
      <c r="O800" t="s">
        <v>4139</v>
      </c>
      <c r="P800" t="s">
        <v>4136</v>
      </c>
      <c r="Q800" t="s">
        <v>4137</v>
      </c>
    </row>
    <row r="801" spans="1:17" x14ac:dyDescent="0.25">
      <c r="A801" t="s">
        <v>61714</v>
      </c>
      <c r="B801" s="2"/>
      <c r="C801">
        <v>2025</v>
      </c>
      <c r="D801" t="s">
        <v>61715</v>
      </c>
      <c r="E801" t="s">
        <v>3862</v>
      </c>
      <c r="F801" t="s">
        <v>3862</v>
      </c>
      <c r="G801" t="s">
        <v>21</v>
      </c>
      <c r="H801" t="s">
        <v>4143</v>
      </c>
      <c r="J801" t="s">
        <v>3862</v>
      </c>
      <c r="K801" t="s">
        <v>4141</v>
      </c>
      <c r="L801" t="s">
        <v>1512</v>
      </c>
      <c r="N801">
        <v>9</v>
      </c>
      <c r="O801" t="s">
        <v>4142</v>
      </c>
      <c r="P801" t="s">
        <v>4144</v>
      </c>
      <c r="Q801" t="s">
        <v>4145</v>
      </c>
    </row>
    <row r="802" spans="1:17" x14ac:dyDescent="0.25">
      <c r="A802" t="s">
        <v>61714</v>
      </c>
      <c r="B802" s="2"/>
      <c r="C802">
        <v>2025</v>
      </c>
      <c r="D802" t="s">
        <v>61715</v>
      </c>
      <c r="E802" t="s">
        <v>3862</v>
      </c>
      <c r="F802" t="s">
        <v>3862</v>
      </c>
      <c r="G802" t="s">
        <v>21</v>
      </c>
      <c r="H802" t="s">
        <v>4149</v>
      </c>
      <c r="J802" t="s">
        <v>3862</v>
      </c>
      <c r="K802" t="s">
        <v>4146</v>
      </c>
      <c r="L802" t="s">
        <v>4147</v>
      </c>
      <c r="N802">
        <v>9</v>
      </c>
      <c r="O802" t="s">
        <v>4148</v>
      </c>
      <c r="P802" t="s">
        <v>4150</v>
      </c>
      <c r="Q802" t="s">
        <v>4151</v>
      </c>
    </row>
    <row r="803" spans="1:17" x14ac:dyDescent="0.25">
      <c r="A803" t="s">
        <v>61714</v>
      </c>
      <c r="B803" s="2"/>
      <c r="C803">
        <v>2025</v>
      </c>
      <c r="D803" t="s">
        <v>61715</v>
      </c>
      <c r="E803" t="s">
        <v>3862</v>
      </c>
      <c r="F803" t="s">
        <v>3862</v>
      </c>
      <c r="G803" t="s">
        <v>21</v>
      </c>
      <c r="H803" t="s">
        <v>4154</v>
      </c>
      <c r="J803" t="s">
        <v>3862</v>
      </c>
      <c r="K803" t="s">
        <v>4152</v>
      </c>
      <c r="L803" t="s">
        <v>469</v>
      </c>
      <c r="N803">
        <v>9</v>
      </c>
      <c r="O803" t="s">
        <v>4153</v>
      </c>
      <c r="P803" t="s">
        <v>4155</v>
      </c>
      <c r="Q803" t="s">
        <v>4156</v>
      </c>
    </row>
    <row r="804" spans="1:17" x14ac:dyDescent="0.25">
      <c r="A804" t="s">
        <v>61714</v>
      </c>
      <c r="B804" s="2"/>
      <c r="C804">
        <v>2025</v>
      </c>
      <c r="D804" t="s">
        <v>61715</v>
      </c>
      <c r="E804" t="s">
        <v>3862</v>
      </c>
      <c r="F804" t="s">
        <v>3862</v>
      </c>
      <c r="G804" t="s">
        <v>21</v>
      </c>
      <c r="H804" t="s">
        <v>4160</v>
      </c>
      <c r="J804" t="s">
        <v>3862</v>
      </c>
      <c r="K804" t="s">
        <v>4157</v>
      </c>
      <c r="L804" t="s">
        <v>4158</v>
      </c>
      <c r="N804">
        <v>9</v>
      </c>
      <c r="O804" t="s">
        <v>4159</v>
      </c>
      <c r="P804" t="s">
        <v>4161</v>
      </c>
      <c r="Q804" t="s">
        <v>4162</v>
      </c>
    </row>
    <row r="805" spans="1:17" x14ac:dyDescent="0.25">
      <c r="A805" t="s">
        <v>61714</v>
      </c>
      <c r="B805" s="2"/>
      <c r="C805">
        <v>2025</v>
      </c>
      <c r="D805" t="s">
        <v>61715</v>
      </c>
      <c r="E805" t="s">
        <v>3862</v>
      </c>
      <c r="F805" t="s">
        <v>3862</v>
      </c>
      <c r="G805" t="s">
        <v>21</v>
      </c>
      <c r="H805" t="s">
        <v>4165</v>
      </c>
      <c r="J805" t="s">
        <v>3862</v>
      </c>
      <c r="K805" t="s">
        <v>4163</v>
      </c>
      <c r="L805" t="s">
        <v>1241</v>
      </c>
      <c r="N805">
        <v>9</v>
      </c>
      <c r="O805" t="s">
        <v>4164</v>
      </c>
      <c r="P805" t="s">
        <v>4166</v>
      </c>
      <c r="Q805" t="s">
        <v>4167</v>
      </c>
    </row>
    <row r="806" spans="1:17" x14ac:dyDescent="0.25">
      <c r="A806" t="s">
        <v>61714</v>
      </c>
      <c r="B806" s="2"/>
      <c r="C806">
        <v>2025</v>
      </c>
      <c r="D806" t="s">
        <v>61715</v>
      </c>
      <c r="E806" t="s">
        <v>3862</v>
      </c>
      <c r="F806" t="s">
        <v>3862</v>
      </c>
      <c r="G806" t="s">
        <v>21</v>
      </c>
      <c r="H806" t="s">
        <v>4170</v>
      </c>
      <c r="J806" t="s">
        <v>3862</v>
      </c>
      <c r="K806" t="s">
        <v>4168</v>
      </c>
      <c r="L806" t="s">
        <v>480</v>
      </c>
      <c r="N806">
        <v>9</v>
      </c>
      <c r="O806" t="s">
        <v>4169</v>
      </c>
      <c r="P806" t="s">
        <v>4171</v>
      </c>
      <c r="Q806" t="s">
        <v>4172</v>
      </c>
    </row>
    <row r="807" spans="1:17" x14ac:dyDescent="0.25">
      <c r="A807" t="s">
        <v>61714</v>
      </c>
      <c r="B807" s="2"/>
      <c r="C807">
        <v>2025</v>
      </c>
      <c r="D807" t="s">
        <v>61715</v>
      </c>
      <c r="E807" t="s">
        <v>3862</v>
      </c>
      <c r="F807" t="s">
        <v>3862</v>
      </c>
      <c r="G807" t="s">
        <v>21</v>
      </c>
      <c r="H807" t="s">
        <v>4175</v>
      </c>
      <c r="J807" t="s">
        <v>3862</v>
      </c>
      <c r="K807" t="s">
        <v>4173</v>
      </c>
      <c r="L807" t="s">
        <v>1561</v>
      </c>
      <c r="N807">
        <v>9</v>
      </c>
      <c r="O807" t="s">
        <v>4174</v>
      </c>
      <c r="P807" t="s">
        <v>4176</v>
      </c>
      <c r="Q807" t="s">
        <v>4177</v>
      </c>
    </row>
    <row r="808" spans="1:17" x14ac:dyDescent="0.25">
      <c r="A808" t="s">
        <v>61714</v>
      </c>
      <c r="B808" s="2"/>
      <c r="C808">
        <v>2025</v>
      </c>
      <c r="D808" t="s">
        <v>61715</v>
      </c>
      <c r="E808" t="s">
        <v>3862</v>
      </c>
      <c r="F808" t="s">
        <v>3862</v>
      </c>
      <c r="G808" t="s">
        <v>21</v>
      </c>
      <c r="H808" t="s">
        <v>4180</v>
      </c>
      <c r="J808" t="s">
        <v>3862</v>
      </c>
      <c r="K808" t="s">
        <v>4178</v>
      </c>
      <c r="L808" t="s">
        <v>1561</v>
      </c>
      <c r="N808">
        <v>9</v>
      </c>
      <c r="O808" t="s">
        <v>4179</v>
      </c>
      <c r="P808" t="s">
        <v>4181</v>
      </c>
      <c r="Q808" t="s">
        <v>4182</v>
      </c>
    </row>
    <row r="809" spans="1:17" x14ac:dyDescent="0.25">
      <c r="A809" t="s">
        <v>61714</v>
      </c>
      <c r="B809" s="2"/>
      <c r="C809">
        <v>2025</v>
      </c>
      <c r="D809" t="s">
        <v>61715</v>
      </c>
      <c r="E809" t="s">
        <v>3862</v>
      </c>
      <c r="F809" t="s">
        <v>3862</v>
      </c>
      <c r="G809" t="s">
        <v>21</v>
      </c>
      <c r="H809" t="s">
        <v>4185</v>
      </c>
      <c r="J809" t="s">
        <v>3862</v>
      </c>
      <c r="K809" t="s">
        <v>4183</v>
      </c>
      <c r="L809" t="s">
        <v>3122</v>
      </c>
      <c r="N809">
        <v>9</v>
      </c>
      <c r="O809" t="s">
        <v>4184</v>
      </c>
      <c r="P809" t="s">
        <v>4186</v>
      </c>
      <c r="Q809" t="s">
        <v>4187</v>
      </c>
    </row>
    <row r="810" spans="1:17" x14ac:dyDescent="0.25">
      <c r="A810" t="s">
        <v>61714</v>
      </c>
      <c r="B810" s="2"/>
      <c r="C810">
        <v>2025</v>
      </c>
      <c r="D810" t="s">
        <v>61715</v>
      </c>
      <c r="E810" t="s">
        <v>3862</v>
      </c>
      <c r="F810" t="s">
        <v>3862</v>
      </c>
      <c r="G810" t="s">
        <v>21</v>
      </c>
      <c r="H810" t="s">
        <v>4190</v>
      </c>
      <c r="J810" t="s">
        <v>3862</v>
      </c>
      <c r="K810" t="s">
        <v>4188</v>
      </c>
      <c r="L810" t="s">
        <v>875</v>
      </c>
      <c r="N810">
        <v>9</v>
      </c>
      <c r="O810" t="s">
        <v>4189</v>
      </c>
      <c r="P810" t="s">
        <v>4191</v>
      </c>
      <c r="Q810" t="s">
        <v>4192</v>
      </c>
    </row>
    <row r="811" spans="1:17" x14ac:dyDescent="0.25">
      <c r="A811" t="s">
        <v>61714</v>
      </c>
      <c r="B811" s="2"/>
      <c r="C811">
        <v>2025</v>
      </c>
      <c r="D811" t="s">
        <v>61715</v>
      </c>
      <c r="E811" t="s">
        <v>3862</v>
      </c>
      <c r="F811" t="s">
        <v>3862</v>
      </c>
      <c r="G811" t="s">
        <v>21</v>
      </c>
      <c r="H811" t="s">
        <v>4195</v>
      </c>
      <c r="J811" t="s">
        <v>3862</v>
      </c>
      <c r="K811" t="s">
        <v>4193</v>
      </c>
      <c r="L811" t="s">
        <v>1013</v>
      </c>
      <c r="N811">
        <v>8</v>
      </c>
      <c r="O811" t="s">
        <v>4194</v>
      </c>
      <c r="P811" t="s">
        <v>4196</v>
      </c>
      <c r="Q811" t="s">
        <v>4197</v>
      </c>
    </row>
    <row r="812" spans="1:17" x14ac:dyDescent="0.25">
      <c r="A812" t="s">
        <v>61714</v>
      </c>
      <c r="B812" s="2"/>
      <c r="C812">
        <v>2025</v>
      </c>
      <c r="D812" t="s">
        <v>61715</v>
      </c>
      <c r="E812" t="s">
        <v>3862</v>
      </c>
      <c r="F812" t="s">
        <v>3862</v>
      </c>
      <c r="G812" t="s">
        <v>21</v>
      </c>
      <c r="H812" t="s">
        <v>4200</v>
      </c>
      <c r="J812" t="s">
        <v>3862</v>
      </c>
      <c r="K812" t="s">
        <v>4198</v>
      </c>
      <c r="L812" t="s">
        <v>1013</v>
      </c>
      <c r="N812">
        <v>8</v>
      </c>
      <c r="O812" t="s">
        <v>4199</v>
      </c>
      <c r="P812" t="s">
        <v>4201</v>
      </c>
      <c r="Q812" t="s">
        <v>4202</v>
      </c>
    </row>
    <row r="813" spans="1:17" x14ac:dyDescent="0.25">
      <c r="A813" t="s">
        <v>61714</v>
      </c>
      <c r="B813" s="2"/>
      <c r="C813">
        <v>2025</v>
      </c>
      <c r="D813" t="s">
        <v>61715</v>
      </c>
      <c r="E813" t="s">
        <v>3862</v>
      </c>
      <c r="F813" t="s">
        <v>3862</v>
      </c>
      <c r="G813" t="s">
        <v>21</v>
      </c>
      <c r="H813" t="s">
        <v>4205</v>
      </c>
      <c r="J813" t="s">
        <v>3862</v>
      </c>
      <c r="K813" t="s">
        <v>4203</v>
      </c>
      <c r="L813" t="s">
        <v>1612</v>
      </c>
      <c r="N813">
        <v>8</v>
      </c>
      <c r="O813" t="s">
        <v>4204</v>
      </c>
      <c r="P813" t="s">
        <v>4206</v>
      </c>
      <c r="Q813" t="s">
        <v>4207</v>
      </c>
    </row>
    <row r="814" spans="1:17" x14ac:dyDescent="0.25">
      <c r="A814" t="s">
        <v>61714</v>
      </c>
      <c r="B814" s="2"/>
      <c r="C814">
        <v>2025</v>
      </c>
      <c r="D814" t="s">
        <v>61715</v>
      </c>
      <c r="E814" t="s">
        <v>3862</v>
      </c>
      <c r="F814" t="s">
        <v>3862</v>
      </c>
      <c r="G814" t="s">
        <v>21</v>
      </c>
      <c r="H814" t="s">
        <v>4210</v>
      </c>
      <c r="J814" t="s">
        <v>3862</v>
      </c>
      <c r="K814" t="s">
        <v>4208</v>
      </c>
      <c r="L814" t="s">
        <v>1624</v>
      </c>
      <c r="N814">
        <v>8</v>
      </c>
      <c r="O814" t="s">
        <v>4209</v>
      </c>
      <c r="P814" t="s">
        <v>4211</v>
      </c>
      <c r="Q814" t="s">
        <v>4212</v>
      </c>
    </row>
    <row r="815" spans="1:17" x14ac:dyDescent="0.25">
      <c r="A815" t="s">
        <v>61714</v>
      </c>
      <c r="B815" s="2"/>
      <c r="C815">
        <v>2025</v>
      </c>
      <c r="D815" t="s">
        <v>61715</v>
      </c>
      <c r="E815" t="s">
        <v>3862</v>
      </c>
      <c r="F815" t="s">
        <v>3862</v>
      </c>
      <c r="G815" t="s">
        <v>21</v>
      </c>
      <c r="H815" t="s">
        <v>4215</v>
      </c>
      <c r="J815" t="s">
        <v>3862</v>
      </c>
      <c r="K815" t="s">
        <v>4213</v>
      </c>
      <c r="L815" t="s">
        <v>4214</v>
      </c>
      <c r="N815">
        <v>8</v>
      </c>
      <c r="O815" t="s">
        <v>587</v>
      </c>
      <c r="P815" t="s">
        <v>4216</v>
      </c>
      <c r="Q815" t="s">
        <v>4217</v>
      </c>
    </row>
    <row r="816" spans="1:17" x14ac:dyDescent="0.25">
      <c r="A816" t="s">
        <v>61714</v>
      </c>
      <c r="B816" s="2"/>
      <c r="C816">
        <v>2025</v>
      </c>
      <c r="D816" t="s">
        <v>61715</v>
      </c>
      <c r="E816" t="s">
        <v>3862</v>
      </c>
      <c r="F816" t="s">
        <v>3862</v>
      </c>
      <c r="G816" t="s">
        <v>21</v>
      </c>
      <c r="H816" t="s">
        <v>4219</v>
      </c>
      <c r="J816" t="s">
        <v>3862</v>
      </c>
      <c r="K816" t="s">
        <v>4218</v>
      </c>
      <c r="L816" t="s">
        <v>4214</v>
      </c>
      <c r="N816">
        <v>8</v>
      </c>
      <c r="O816" t="s">
        <v>587</v>
      </c>
      <c r="P816" t="s">
        <v>4216</v>
      </c>
      <c r="Q816" t="s">
        <v>4217</v>
      </c>
    </row>
    <row r="817" spans="1:17" x14ac:dyDescent="0.25">
      <c r="A817" t="s">
        <v>61714</v>
      </c>
      <c r="B817" s="2"/>
      <c r="C817">
        <v>2025</v>
      </c>
      <c r="D817" t="s">
        <v>61715</v>
      </c>
      <c r="E817" t="s">
        <v>3862</v>
      </c>
      <c r="F817" t="s">
        <v>3862</v>
      </c>
      <c r="G817" t="s">
        <v>21</v>
      </c>
      <c r="H817" t="s">
        <v>4222</v>
      </c>
      <c r="J817" t="s">
        <v>3862</v>
      </c>
      <c r="K817" t="s">
        <v>4220</v>
      </c>
      <c r="L817" t="s">
        <v>1029</v>
      </c>
      <c r="N817">
        <v>8</v>
      </c>
      <c r="O817" t="s">
        <v>4221</v>
      </c>
      <c r="P817" t="s">
        <v>4223</v>
      </c>
      <c r="Q817" t="s">
        <v>4224</v>
      </c>
    </row>
    <row r="818" spans="1:17" x14ac:dyDescent="0.25">
      <c r="A818" t="s">
        <v>61714</v>
      </c>
      <c r="B818" s="2"/>
      <c r="C818">
        <v>2025</v>
      </c>
      <c r="D818" t="s">
        <v>61715</v>
      </c>
      <c r="E818" t="s">
        <v>3862</v>
      </c>
      <c r="F818" t="s">
        <v>3862</v>
      </c>
      <c r="G818" t="s">
        <v>21</v>
      </c>
      <c r="H818" t="s">
        <v>4227</v>
      </c>
      <c r="J818" t="s">
        <v>3862</v>
      </c>
      <c r="K818" t="s">
        <v>4225</v>
      </c>
      <c r="L818" t="s">
        <v>2394</v>
      </c>
      <c r="N818">
        <v>8</v>
      </c>
      <c r="O818" t="s">
        <v>4226</v>
      </c>
      <c r="P818" t="s">
        <v>4228</v>
      </c>
      <c r="Q818" t="s">
        <v>4229</v>
      </c>
    </row>
    <row r="819" spans="1:17" x14ac:dyDescent="0.25">
      <c r="A819" t="s">
        <v>61714</v>
      </c>
      <c r="B819" s="2"/>
      <c r="C819">
        <v>2025</v>
      </c>
      <c r="D819" t="s">
        <v>61715</v>
      </c>
      <c r="E819" t="s">
        <v>3862</v>
      </c>
      <c r="F819" t="s">
        <v>3862</v>
      </c>
      <c r="G819" t="s">
        <v>21</v>
      </c>
      <c r="H819" t="s">
        <v>4232</v>
      </c>
      <c r="J819" t="s">
        <v>3862</v>
      </c>
      <c r="K819" t="s">
        <v>4230</v>
      </c>
      <c r="L819" t="s">
        <v>80</v>
      </c>
      <c r="N819">
        <v>8</v>
      </c>
      <c r="O819" t="s">
        <v>4231</v>
      </c>
      <c r="P819" t="s">
        <v>4233</v>
      </c>
      <c r="Q819" t="s">
        <v>4234</v>
      </c>
    </row>
    <row r="820" spans="1:17" x14ac:dyDescent="0.25">
      <c r="A820" t="s">
        <v>61714</v>
      </c>
      <c r="B820" s="2"/>
      <c r="C820">
        <v>2025</v>
      </c>
      <c r="D820" t="s">
        <v>61715</v>
      </c>
      <c r="E820" t="s">
        <v>3862</v>
      </c>
      <c r="F820" t="s">
        <v>3862</v>
      </c>
      <c r="G820" t="s">
        <v>21</v>
      </c>
      <c r="H820" t="s">
        <v>4237</v>
      </c>
      <c r="J820" t="s">
        <v>3862</v>
      </c>
      <c r="K820" t="s">
        <v>4235</v>
      </c>
      <c r="L820" t="s">
        <v>1040</v>
      </c>
      <c r="N820">
        <v>8</v>
      </c>
      <c r="O820" t="s">
        <v>4236</v>
      </c>
      <c r="P820" t="s">
        <v>4238</v>
      </c>
      <c r="Q820" t="s">
        <v>4239</v>
      </c>
    </row>
    <row r="821" spans="1:17" x14ac:dyDescent="0.25">
      <c r="A821" t="s">
        <v>61714</v>
      </c>
      <c r="B821" s="2"/>
      <c r="C821">
        <v>2025</v>
      </c>
      <c r="D821" t="s">
        <v>61715</v>
      </c>
      <c r="E821" t="s">
        <v>3862</v>
      </c>
      <c r="F821" t="s">
        <v>3862</v>
      </c>
      <c r="G821" t="s">
        <v>21</v>
      </c>
      <c r="H821" t="s">
        <v>4242</v>
      </c>
      <c r="J821" t="s">
        <v>3862</v>
      </c>
      <c r="K821" t="s">
        <v>4240</v>
      </c>
      <c r="L821" t="s">
        <v>2394</v>
      </c>
      <c r="N821">
        <v>8</v>
      </c>
      <c r="O821" t="s">
        <v>4241</v>
      </c>
      <c r="P821" t="s">
        <v>4243</v>
      </c>
      <c r="Q821" t="s">
        <v>4244</v>
      </c>
    </row>
    <row r="822" spans="1:17" x14ac:dyDescent="0.25">
      <c r="A822" t="s">
        <v>61714</v>
      </c>
      <c r="B822" s="2"/>
      <c r="C822">
        <v>2025</v>
      </c>
      <c r="D822" t="s">
        <v>61715</v>
      </c>
      <c r="E822" t="s">
        <v>3862</v>
      </c>
      <c r="F822" t="s">
        <v>3862</v>
      </c>
      <c r="G822" t="s">
        <v>21</v>
      </c>
      <c r="H822" t="s">
        <v>4246</v>
      </c>
      <c r="J822" t="s">
        <v>3862</v>
      </c>
      <c r="K822" t="s">
        <v>4245</v>
      </c>
      <c r="L822" t="s">
        <v>2394</v>
      </c>
      <c r="N822">
        <v>8</v>
      </c>
      <c r="O822" t="s">
        <v>4241</v>
      </c>
      <c r="P822" t="s">
        <v>4243</v>
      </c>
      <c r="Q822" t="s">
        <v>4244</v>
      </c>
    </row>
    <row r="823" spans="1:17" x14ac:dyDescent="0.25">
      <c r="A823" t="s">
        <v>61714</v>
      </c>
      <c r="B823" s="2"/>
      <c r="C823">
        <v>2025</v>
      </c>
      <c r="D823" t="s">
        <v>61715</v>
      </c>
      <c r="E823" t="s">
        <v>3862</v>
      </c>
      <c r="F823" t="s">
        <v>3862</v>
      </c>
      <c r="G823" t="s">
        <v>21</v>
      </c>
      <c r="H823" t="s">
        <v>4249</v>
      </c>
      <c r="J823" t="s">
        <v>3862</v>
      </c>
      <c r="K823" t="s">
        <v>4247</v>
      </c>
      <c r="L823" t="s">
        <v>86</v>
      </c>
      <c r="N823">
        <v>8</v>
      </c>
      <c r="O823" t="s">
        <v>4248</v>
      </c>
      <c r="P823" t="s">
        <v>4250</v>
      </c>
      <c r="Q823" t="s">
        <v>4251</v>
      </c>
    </row>
    <row r="824" spans="1:17" x14ac:dyDescent="0.25">
      <c r="A824" t="s">
        <v>61714</v>
      </c>
      <c r="B824" s="2"/>
      <c r="C824">
        <v>2025</v>
      </c>
      <c r="D824" t="s">
        <v>61715</v>
      </c>
      <c r="E824" t="s">
        <v>3862</v>
      </c>
      <c r="F824" t="s">
        <v>3862</v>
      </c>
      <c r="G824" t="s">
        <v>21</v>
      </c>
      <c r="H824" t="s">
        <v>4253</v>
      </c>
      <c r="J824" t="s">
        <v>3862</v>
      </c>
      <c r="K824" t="s">
        <v>4252</v>
      </c>
      <c r="L824" t="s">
        <v>881</v>
      </c>
      <c r="N824">
        <v>8</v>
      </c>
      <c r="O824" t="s">
        <v>4086</v>
      </c>
      <c r="P824" t="s">
        <v>4254</v>
      </c>
      <c r="Q824" t="s">
        <v>4255</v>
      </c>
    </row>
    <row r="825" spans="1:17" x14ac:dyDescent="0.25">
      <c r="A825" t="s">
        <v>61714</v>
      </c>
      <c r="B825" s="2"/>
      <c r="C825">
        <v>2025</v>
      </c>
      <c r="D825" t="s">
        <v>61715</v>
      </c>
      <c r="E825" t="s">
        <v>3862</v>
      </c>
      <c r="F825" t="s">
        <v>3862</v>
      </c>
      <c r="G825" t="s">
        <v>21</v>
      </c>
      <c r="H825" t="s">
        <v>4258</v>
      </c>
      <c r="J825" t="s">
        <v>3862</v>
      </c>
      <c r="K825" t="s">
        <v>4256</v>
      </c>
      <c r="L825" t="s">
        <v>201</v>
      </c>
      <c r="N825">
        <v>8</v>
      </c>
      <c r="O825" t="s">
        <v>4257</v>
      </c>
      <c r="P825" t="s">
        <v>4259</v>
      </c>
      <c r="Q825" t="s">
        <v>4260</v>
      </c>
    </row>
    <row r="826" spans="1:17" x14ac:dyDescent="0.25">
      <c r="A826" t="s">
        <v>61714</v>
      </c>
      <c r="B826" s="2"/>
      <c r="C826">
        <v>2025</v>
      </c>
      <c r="D826" t="s">
        <v>61715</v>
      </c>
      <c r="E826" t="s">
        <v>3862</v>
      </c>
      <c r="F826" t="s">
        <v>3862</v>
      </c>
      <c r="G826" t="s">
        <v>21</v>
      </c>
      <c r="H826" t="s">
        <v>4263</v>
      </c>
      <c r="J826" t="s">
        <v>3862</v>
      </c>
      <c r="K826" t="s">
        <v>4261</v>
      </c>
      <c r="L826" t="s">
        <v>379</v>
      </c>
      <c r="N826">
        <v>8</v>
      </c>
      <c r="O826" t="s">
        <v>4262</v>
      </c>
      <c r="P826" t="s">
        <v>4264</v>
      </c>
      <c r="Q826" t="s">
        <v>4265</v>
      </c>
    </row>
    <row r="827" spans="1:17" x14ac:dyDescent="0.25">
      <c r="A827" t="s">
        <v>61714</v>
      </c>
      <c r="B827" s="2"/>
      <c r="C827">
        <v>2025</v>
      </c>
      <c r="D827" t="s">
        <v>61715</v>
      </c>
      <c r="E827" t="s">
        <v>3862</v>
      </c>
      <c r="F827" t="s">
        <v>3862</v>
      </c>
      <c r="G827" t="s">
        <v>21</v>
      </c>
      <c r="H827" t="s">
        <v>4268</v>
      </c>
      <c r="J827" t="s">
        <v>3862</v>
      </c>
      <c r="K827" t="s">
        <v>4266</v>
      </c>
      <c r="L827" t="s">
        <v>379</v>
      </c>
      <c r="N827">
        <v>8</v>
      </c>
      <c r="O827" t="s">
        <v>4267</v>
      </c>
      <c r="P827" t="s">
        <v>4269</v>
      </c>
      <c r="Q827" t="s">
        <v>4270</v>
      </c>
    </row>
    <row r="828" spans="1:17" x14ac:dyDescent="0.25">
      <c r="A828" t="s">
        <v>61714</v>
      </c>
      <c r="B828" s="2"/>
      <c r="C828">
        <v>2025</v>
      </c>
      <c r="D828" t="s">
        <v>61715</v>
      </c>
      <c r="E828" t="s">
        <v>3862</v>
      </c>
      <c r="F828" t="s">
        <v>3862</v>
      </c>
      <c r="G828" t="s">
        <v>21</v>
      </c>
      <c r="H828" t="s">
        <v>4273</v>
      </c>
      <c r="J828" t="s">
        <v>3862</v>
      </c>
      <c r="K828" t="s">
        <v>4271</v>
      </c>
      <c r="L828" t="s">
        <v>91</v>
      </c>
      <c r="N828">
        <v>8</v>
      </c>
      <c r="O828" t="s">
        <v>4272</v>
      </c>
      <c r="P828" t="s">
        <v>4274</v>
      </c>
      <c r="Q828" t="s">
        <v>4275</v>
      </c>
    </row>
    <row r="829" spans="1:17" x14ac:dyDescent="0.25">
      <c r="A829" t="s">
        <v>61714</v>
      </c>
      <c r="B829" s="2"/>
      <c r="C829">
        <v>2025</v>
      </c>
      <c r="D829" t="s">
        <v>61715</v>
      </c>
      <c r="E829" t="s">
        <v>3862</v>
      </c>
      <c r="F829" t="s">
        <v>3862</v>
      </c>
      <c r="G829" t="s">
        <v>21</v>
      </c>
      <c r="H829" t="s">
        <v>4278</v>
      </c>
      <c r="J829" t="s">
        <v>3862</v>
      </c>
      <c r="K829" t="s">
        <v>4276</v>
      </c>
      <c r="L829" t="s">
        <v>1683</v>
      </c>
      <c r="N829">
        <v>8</v>
      </c>
      <c r="O829" t="s">
        <v>4277</v>
      </c>
      <c r="P829" t="s">
        <v>4279</v>
      </c>
      <c r="Q829" t="s">
        <v>4280</v>
      </c>
    </row>
    <row r="830" spans="1:17" x14ac:dyDescent="0.25">
      <c r="A830" t="s">
        <v>61714</v>
      </c>
      <c r="B830" s="2"/>
      <c r="C830">
        <v>2025</v>
      </c>
      <c r="D830" t="s">
        <v>61715</v>
      </c>
      <c r="E830" t="s">
        <v>3862</v>
      </c>
      <c r="F830" t="s">
        <v>3862</v>
      </c>
      <c r="G830" t="s">
        <v>21</v>
      </c>
      <c r="H830" t="s">
        <v>4283</v>
      </c>
      <c r="J830" t="s">
        <v>3862</v>
      </c>
      <c r="K830" t="s">
        <v>4281</v>
      </c>
      <c r="L830" t="s">
        <v>343</v>
      </c>
      <c r="N830">
        <v>8</v>
      </c>
      <c r="O830" t="s">
        <v>4282</v>
      </c>
      <c r="P830" t="s">
        <v>4284</v>
      </c>
      <c r="Q830" t="s">
        <v>4285</v>
      </c>
    </row>
    <row r="831" spans="1:17" x14ac:dyDescent="0.25">
      <c r="A831" t="s">
        <v>61714</v>
      </c>
      <c r="B831" s="2"/>
      <c r="C831">
        <v>2025</v>
      </c>
      <c r="D831" t="s">
        <v>61715</v>
      </c>
      <c r="E831" t="s">
        <v>3862</v>
      </c>
      <c r="F831" t="s">
        <v>3862</v>
      </c>
      <c r="G831" t="s">
        <v>21</v>
      </c>
      <c r="H831" t="s">
        <v>4287</v>
      </c>
      <c r="J831" t="s">
        <v>3862</v>
      </c>
      <c r="K831" t="s">
        <v>4286</v>
      </c>
      <c r="L831" t="s">
        <v>343</v>
      </c>
      <c r="N831">
        <v>8</v>
      </c>
      <c r="O831" t="s">
        <v>4037</v>
      </c>
      <c r="P831" t="s">
        <v>4288</v>
      </c>
      <c r="Q831" t="s">
        <v>4289</v>
      </c>
    </row>
    <row r="832" spans="1:17" x14ac:dyDescent="0.25">
      <c r="A832" t="s">
        <v>61714</v>
      </c>
      <c r="B832" s="2"/>
      <c r="C832">
        <v>2025</v>
      </c>
      <c r="D832" t="s">
        <v>61715</v>
      </c>
      <c r="E832" t="s">
        <v>3862</v>
      </c>
      <c r="F832" t="s">
        <v>3862</v>
      </c>
      <c r="G832" t="s">
        <v>21</v>
      </c>
      <c r="H832" t="s">
        <v>4292</v>
      </c>
      <c r="J832" t="s">
        <v>3862</v>
      </c>
      <c r="K832" t="s">
        <v>4290</v>
      </c>
      <c r="L832" t="s">
        <v>343</v>
      </c>
      <c r="N832">
        <v>8</v>
      </c>
      <c r="O832" t="s">
        <v>4291</v>
      </c>
      <c r="P832" t="s">
        <v>4293</v>
      </c>
      <c r="Q832" t="s">
        <v>4294</v>
      </c>
    </row>
    <row r="833" spans="1:17" x14ac:dyDescent="0.25">
      <c r="A833" t="s">
        <v>61714</v>
      </c>
      <c r="B833" s="2"/>
      <c r="C833">
        <v>2025</v>
      </c>
      <c r="D833" t="s">
        <v>61715</v>
      </c>
      <c r="E833" t="s">
        <v>3862</v>
      </c>
      <c r="F833" t="s">
        <v>3862</v>
      </c>
      <c r="G833" t="s">
        <v>21</v>
      </c>
      <c r="H833" t="s">
        <v>4297</v>
      </c>
      <c r="J833" t="s">
        <v>3862</v>
      </c>
      <c r="K833" t="s">
        <v>4295</v>
      </c>
      <c r="L833" t="s">
        <v>810</v>
      </c>
      <c r="N833">
        <v>7</v>
      </c>
      <c r="O833" t="s">
        <v>4296</v>
      </c>
      <c r="P833" t="s">
        <v>4298</v>
      </c>
      <c r="Q833" t="s">
        <v>4299</v>
      </c>
    </row>
    <row r="834" spans="1:17" x14ac:dyDescent="0.25">
      <c r="A834" t="s">
        <v>61714</v>
      </c>
      <c r="B834" s="2"/>
      <c r="C834">
        <v>2025</v>
      </c>
      <c r="D834" t="s">
        <v>61715</v>
      </c>
      <c r="E834" t="s">
        <v>3862</v>
      </c>
      <c r="F834" t="s">
        <v>3862</v>
      </c>
      <c r="G834" t="s">
        <v>21</v>
      </c>
      <c r="H834" t="s">
        <v>4302</v>
      </c>
      <c r="J834" t="s">
        <v>3862</v>
      </c>
      <c r="K834" t="s">
        <v>4300</v>
      </c>
      <c r="L834" t="s">
        <v>810</v>
      </c>
      <c r="N834">
        <v>7</v>
      </c>
      <c r="O834" t="s">
        <v>4301</v>
      </c>
      <c r="P834" t="s">
        <v>4303</v>
      </c>
      <c r="Q834" t="s">
        <v>4304</v>
      </c>
    </row>
    <row r="835" spans="1:17" x14ac:dyDescent="0.25">
      <c r="A835" t="s">
        <v>61714</v>
      </c>
      <c r="B835" s="2"/>
      <c r="C835">
        <v>2025</v>
      </c>
      <c r="D835" t="s">
        <v>61715</v>
      </c>
      <c r="E835" t="s">
        <v>3862</v>
      </c>
      <c r="F835" t="s">
        <v>3862</v>
      </c>
      <c r="G835" t="s">
        <v>21</v>
      </c>
      <c r="H835" t="s">
        <v>4307</v>
      </c>
      <c r="J835" t="s">
        <v>3862</v>
      </c>
      <c r="K835" t="s">
        <v>4305</v>
      </c>
      <c r="L835" t="s">
        <v>810</v>
      </c>
      <c r="N835">
        <v>7</v>
      </c>
      <c r="O835" t="s">
        <v>4306</v>
      </c>
      <c r="P835" t="s">
        <v>4308</v>
      </c>
      <c r="Q835" t="s">
        <v>4309</v>
      </c>
    </row>
    <row r="836" spans="1:17" x14ac:dyDescent="0.25">
      <c r="A836" t="s">
        <v>61714</v>
      </c>
      <c r="B836" s="2"/>
      <c r="C836">
        <v>2025</v>
      </c>
      <c r="D836" t="s">
        <v>61715</v>
      </c>
      <c r="E836" t="s">
        <v>3862</v>
      </c>
      <c r="F836" t="s">
        <v>3862</v>
      </c>
      <c r="G836" t="s">
        <v>21</v>
      </c>
      <c r="H836" t="s">
        <v>4312</v>
      </c>
      <c r="J836" t="s">
        <v>3862</v>
      </c>
      <c r="K836" t="s">
        <v>4310</v>
      </c>
      <c r="L836" t="s">
        <v>805</v>
      </c>
      <c r="N836">
        <v>7</v>
      </c>
      <c r="O836" t="s">
        <v>4311</v>
      </c>
      <c r="P836" t="s">
        <v>4313</v>
      </c>
      <c r="Q836" t="s">
        <v>4314</v>
      </c>
    </row>
    <row r="837" spans="1:17" x14ac:dyDescent="0.25">
      <c r="A837" t="s">
        <v>61714</v>
      </c>
      <c r="B837" s="2"/>
      <c r="C837">
        <v>2025</v>
      </c>
      <c r="D837" t="s">
        <v>61715</v>
      </c>
      <c r="E837" t="s">
        <v>3862</v>
      </c>
      <c r="F837" t="s">
        <v>3862</v>
      </c>
      <c r="G837" t="s">
        <v>21</v>
      </c>
      <c r="H837" t="s">
        <v>4316</v>
      </c>
      <c r="J837" t="s">
        <v>3862</v>
      </c>
      <c r="K837" t="s">
        <v>4315</v>
      </c>
      <c r="L837" t="s">
        <v>276</v>
      </c>
      <c r="N837">
        <v>7</v>
      </c>
      <c r="O837" t="s">
        <v>4037</v>
      </c>
      <c r="P837" t="s">
        <v>4317</v>
      </c>
      <c r="Q837" t="s">
        <v>4318</v>
      </c>
    </row>
    <row r="838" spans="1:17" x14ac:dyDescent="0.25">
      <c r="A838" t="s">
        <v>61714</v>
      </c>
      <c r="B838" s="2"/>
      <c r="C838">
        <v>2025</v>
      </c>
      <c r="D838" t="s">
        <v>61715</v>
      </c>
      <c r="E838" t="s">
        <v>3862</v>
      </c>
      <c r="F838" t="s">
        <v>3862</v>
      </c>
      <c r="G838" t="s">
        <v>21</v>
      </c>
      <c r="H838" t="s">
        <v>4321</v>
      </c>
      <c r="J838" t="s">
        <v>3862</v>
      </c>
      <c r="K838" t="s">
        <v>4319</v>
      </c>
      <c r="L838" t="s">
        <v>1074</v>
      </c>
      <c r="N838">
        <v>7</v>
      </c>
      <c r="O838" t="s">
        <v>4320</v>
      </c>
      <c r="P838" t="s">
        <v>4322</v>
      </c>
      <c r="Q838" t="s">
        <v>4323</v>
      </c>
    </row>
    <row r="839" spans="1:17" x14ac:dyDescent="0.25">
      <c r="A839" t="s">
        <v>61714</v>
      </c>
      <c r="B839" s="2"/>
      <c r="C839">
        <v>2025</v>
      </c>
      <c r="D839" t="s">
        <v>61715</v>
      </c>
      <c r="E839" t="s">
        <v>3862</v>
      </c>
      <c r="F839" t="s">
        <v>3862</v>
      </c>
      <c r="G839" t="s">
        <v>21</v>
      </c>
      <c r="H839" t="s">
        <v>4325</v>
      </c>
      <c r="J839" t="s">
        <v>3862</v>
      </c>
      <c r="K839" t="s">
        <v>4324</v>
      </c>
      <c r="L839" t="s">
        <v>1074</v>
      </c>
      <c r="N839">
        <v>7</v>
      </c>
      <c r="O839" t="s">
        <v>4320</v>
      </c>
      <c r="P839" t="s">
        <v>4322</v>
      </c>
      <c r="Q839" t="s">
        <v>4323</v>
      </c>
    </row>
    <row r="840" spans="1:17" x14ac:dyDescent="0.25">
      <c r="A840" t="s">
        <v>61714</v>
      </c>
      <c r="B840" s="2"/>
      <c r="C840">
        <v>2025</v>
      </c>
      <c r="D840" t="s">
        <v>61715</v>
      </c>
      <c r="E840" t="s">
        <v>3862</v>
      </c>
      <c r="F840" t="s">
        <v>3862</v>
      </c>
      <c r="G840" t="s">
        <v>21</v>
      </c>
      <c r="H840" t="s">
        <v>4328</v>
      </c>
      <c r="J840" t="s">
        <v>3862</v>
      </c>
      <c r="K840" t="s">
        <v>4326</v>
      </c>
      <c r="L840" t="s">
        <v>523</v>
      </c>
      <c r="N840">
        <v>7</v>
      </c>
      <c r="O840" t="s">
        <v>4327</v>
      </c>
      <c r="P840" t="s">
        <v>4329</v>
      </c>
      <c r="Q840" t="s">
        <v>4330</v>
      </c>
    </row>
    <row r="841" spans="1:17" x14ac:dyDescent="0.25">
      <c r="A841" t="s">
        <v>61714</v>
      </c>
      <c r="B841" s="2"/>
      <c r="C841">
        <v>2025</v>
      </c>
      <c r="D841" t="s">
        <v>61715</v>
      </c>
      <c r="E841" t="s">
        <v>3862</v>
      </c>
      <c r="F841" t="s">
        <v>3862</v>
      </c>
      <c r="G841" t="s">
        <v>21</v>
      </c>
      <c r="H841" t="s">
        <v>4333</v>
      </c>
      <c r="J841" t="s">
        <v>3862</v>
      </c>
      <c r="K841" t="s">
        <v>4331</v>
      </c>
      <c r="L841" t="s">
        <v>3148</v>
      </c>
      <c r="N841">
        <v>7</v>
      </c>
      <c r="O841" t="s">
        <v>4332</v>
      </c>
      <c r="P841" t="s">
        <v>4334</v>
      </c>
      <c r="Q841" t="s">
        <v>4335</v>
      </c>
    </row>
    <row r="842" spans="1:17" x14ac:dyDescent="0.25">
      <c r="A842" t="s">
        <v>61714</v>
      </c>
      <c r="B842" s="2"/>
      <c r="C842">
        <v>2025</v>
      </c>
      <c r="D842" t="s">
        <v>61715</v>
      </c>
      <c r="E842" t="s">
        <v>3862</v>
      </c>
      <c r="F842" t="s">
        <v>3862</v>
      </c>
      <c r="G842" t="s">
        <v>21</v>
      </c>
      <c r="H842" t="s">
        <v>4338</v>
      </c>
      <c r="J842" t="s">
        <v>3862</v>
      </c>
      <c r="K842" t="s">
        <v>4336</v>
      </c>
      <c r="L842" t="s">
        <v>1756</v>
      </c>
      <c r="N842">
        <v>7</v>
      </c>
      <c r="O842" t="s">
        <v>4337</v>
      </c>
      <c r="P842" t="s">
        <v>4339</v>
      </c>
      <c r="Q842" t="s">
        <v>4340</v>
      </c>
    </row>
    <row r="843" spans="1:17" x14ac:dyDescent="0.25">
      <c r="A843" t="s">
        <v>61714</v>
      </c>
      <c r="B843" s="2"/>
      <c r="C843">
        <v>2025</v>
      </c>
      <c r="D843" t="s">
        <v>61715</v>
      </c>
      <c r="E843" t="s">
        <v>3862</v>
      </c>
      <c r="F843" t="s">
        <v>3862</v>
      </c>
      <c r="G843" t="s">
        <v>21</v>
      </c>
      <c r="H843" t="s">
        <v>4342</v>
      </c>
      <c r="J843" t="s">
        <v>3862</v>
      </c>
      <c r="K843" t="s">
        <v>4341</v>
      </c>
      <c r="L843" t="s">
        <v>1756</v>
      </c>
      <c r="N843">
        <v>7</v>
      </c>
      <c r="O843" t="s">
        <v>4236</v>
      </c>
      <c r="P843" t="s">
        <v>4343</v>
      </c>
      <c r="Q843" t="s">
        <v>4344</v>
      </c>
    </row>
    <row r="844" spans="1:17" x14ac:dyDescent="0.25">
      <c r="A844" t="s">
        <v>61714</v>
      </c>
      <c r="B844" s="2"/>
      <c r="C844">
        <v>2025</v>
      </c>
      <c r="D844" t="s">
        <v>61715</v>
      </c>
      <c r="E844" t="s">
        <v>3862</v>
      </c>
      <c r="F844" t="s">
        <v>3862</v>
      </c>
      <c r="G844" t="s">
        <v>21</v>
      </c>
      <c r="H844" t="s">
        <v>4347</v>
      </c>
      <c r="J844" t="s">
        <v>3862</v>
      </c>
      <c r="K844" t="s">
        <v>4345</v>
      </c>
      <c r="L844" t="s">
        <v>749</v>
      </c>
      <c r="N844">
        <v>7</v>
      </c>
      <c r="O844" t="s">
        <v>4346</v>
      </c>
      <c r="P844" t="s">
        <v>4348</v>
      </c>
      <c r="Q844" t="s">
        <v>4349</v>
      </c>
    </row>
    <row r="845" spans="1:17" x14ac:dyDescent="0.25">
      <c r="A845" t="s">
        <v>61714</v>
      </c>
      <c r="B845" s="2"/>
      <c r="C845">
        <v>2025</v>
      </c>
      <c r="D845" t="s">
        <v>61715</v>
      </c>
      <c r="E845" t="s">
        <v>3862</v>
      </c>
      <c r="F845" t="s">
        <v>3862</v>
      </c>
      <c r="G845" t="s">
        <v>21</v>
      </c>
      <c r="H845" t="s">
        <v>4352</v>
      </c>
      <c r="J845" t="s">
        <v>3862</v>
      </c>
      <c r="K845" t="s">
        <v>4350</v>
      </c>
      <c r="L845" t="s">
        <v>3154</v>
      </c>
      <c r="N845">
        <v>7</v>
      </c>
      <c r="O845" t="s">
        <v>4351</v>
      </c>
      <c r="P845" t="s">
        <v>4353</v>
      </c>
      <c r="Q845" t="s">
        <v>4354</v>
      </c>
    </row>
    <row r="846" spans="1:17" x14ac:dyDescent="0.25">
      <c r="A846" t="s">
        <v>61714</v>
      </c>
      <c r="B846" s="2"/>
      <c r="C846">
        <v>2025</v>
      </c>
      <c r="D846" t="s">
        <v>61715</v>
      </c>
      <c r="E846" t="s">
        <v>3862</v>
      </c>
      <c r="F846" t="s">
        <v>3862</v>
      </c>
      <c r="G846" t="s">
        <v>21</v>
      </c>
      <c r="H846" t="s">
        <v>4357</v>
      </c>
      <c r="J846" t="s">
        <v>3862</v>
      </c>
      <c r="K846" t="s">
        <v>4355</v>
      </c>
      <c r="L846" t="s">
        <v>2399</v>
      </c>
      <c r="N846">
        <v>7</v>
      </c>
      <c r="O846" t="s">
        <v>4356</v>
      </c>
      <c r="P846" t="s">
        <v>4358</v>
      </c>
      <c r="Q846" t="s">
        <v>4359</v>
      </c>
    </row>
    <row r="847" spans="1:17" x14ac:dyDescent="0.25">
      <c r="A847" t="s">
        <v>61714</v>
      </c>
      <c r="B847" s="2"/>
      <c r="C847">
        <v>2025</v>
      </c>
      <c r="D847" t="s">
        <v>61715</v>
      </c>
      <c r="E847" t="s">
        <v>3862</v>
      </c>
      <c r="F847" t="s">
        <v>3862</v>
      </c>
      <c r="G847" t="s">
        <v>21</v>
      </c>
      <c r="H847" t="s">
        <v>4362</v>
      </c>
      <c r="J847" t="s">
        <v>3862</v>
      </c>
      <c r="K847" t="s">
        <v>4360</v>
      </c>
      <c r="L847" t="s">
        <v>2399</v>
      </c>
      <c r="N847">
        <v>7</v>
      </c>
      <c r="O847" t="s">
        <v>4361</v>
      </c>
      <c r="P847" t="s">
        <v>4363</v>
      </c>
      <c r="Q847" t="s">
        <v>4364</v>
      </c>
    </row>
    <row r="848" spans="1:17" x14ac:dyDescent="0.25">
      <c r="A848" t="s">
        <v>61714</v>
      </c>
      <c r="B848" s="2"/>
      <c r="C848">
        <v>2025</v>
      </c>
      <c r="D848" t="s">
        <v>61715</v>
      </c>
      <c r="E848" t="s">
        <v>3862</v>
      </c>
      <c r="F848" t="s">
        <v>3862</v>
      </c>
      <c r="G848" t="s">
        <v>21</v>
      </c>
      <c r="H848" t="s">
        <v>4367</v>
      </c>
      <c r="J848" t="s">
        <v>3862</v>
      </c>
      <c r="K848" t="s">
        <v>4365</v>
      </c>
      <c r="L848" t="s">
        <v>573</v>
      </c>
      <c r="N848">
        <v>6</v>
      </c>
      <c r="O848" t="s">
        <v>4366</v>
      </c>
      <c r="P848" t="s">
        <v>4368</v>
      </c>
      <c r="Q848" t="s">
        <v>4369</v>
      </c>
    </row>
    <row r="849" spans="1:17" x14ac:dyDescent="0.25">
      <c r="A849" t="s">
        <v>61714</v>
      </c>
      <c r="B849" s="2"/>
      <c r="C849">
        <v>2025</v>
      </c>
      <c r="D849" t="s">
        <v>61715</v>
      </c>
      <c r="E849" t="s">
        <v>3862</v>
      </c>
      <c r="F849" t="s">
        <v>3862</v>
      </c>
      <c r="G849" t="s">
        <v>21</v>
      </c>
      <c r="H849" t="s">
        <v>4372</v>
      </c>
      <c r="J849" t="s">
        <v>3862</v>
      </c>
      <c r="K849" t="s">
        <v>4370</v>
      </c>
      <c r="L849" t="s">
        <v>105</v>
      </c>
      <c r="N849">
        <v>6</v>
      </c>
      <c r="O849" t="s">
        <v>4371</v>
      </c>
      <c r="P849" t="s">
        <v>4373</v>
      </c>
      <c r="Q849" t="s">
        <v>4374</v>
      </c>
    </row>
    <row r="850" spans="1:17" x14ac:dyDescent="0.25">
      <c r="A850" t="s">
        <v>61714</v>
      </c>
      <c r="B850" s="2"/>
      <c r="C850">
        <v>2025</v>
      </c>
      <c r="D850" t="s">
        <v>61715</v>
      </c>
      <c r="E850" t="s">
        <v>3862</v>
      </c>
      <c r="F850" t="s">
        <v>3862</v>
      </c>
      <c r="G850" t="s">
        <v>21</v>
      </c>
      <c r="H850" t="s">
        <v>4377</v>
      </c>
      <c r="J850" t="s">
        <v>3862</v>
      </c>
      <c r="K850" t="s">
        <v>4375</v>
      </c>
      <c r="L850" t="s">
        <v>573</v>
      </c>
      <c r="N850">
        <v>6</v>
      </c>
      <c r="O850" t="s">
        <v>4376</v>
      </c>
      <c r="P850" t="s">
        <v>4378</v>
      </c>
      <c r="Q850" t="s">
        <v>4379</v>
      </c>
    </row>
    <row r="851" spans="1:17" x14ac:dyDescent="0.25">
      <c r="A851" t="s">
        <v>61714</v>
      </c>
      <c r="B851" s="2"/>
      <c r="C851">
        <v>2025</v>
      </c>
      <c r="D851" t="s">
        <v>61715</v>
      </c>
      <c r="E851" t="s">
        <v>3862</v>
      </c>
      <c r="F851" t="s">
        <v>3862</v>
      </c>
      <c r="G851" t="s">
        <v>21</v>
      </c>
      <c r="H851" t="s">
        <v>4382</v>
      </c>
      <c r="J851" t="s">
        <v>3862</v>
      </c>
      <c r="K851" t="s">
        <v>4380</v>
      </c>
      <c r="L851" t="s">
        <v>111</v>
      </c>
      <c r="N851">
        <v>6</v>
      </c>
      <c r="O851" t="s">
        <v>4381</v>
      </c>
      <c r="P851" t="s">
        <v>4383</v>
      </c>
      <c r="Q851" t="s">
        <v>4384</v>
      </c>
    </row>
    <row r="852" spans="1:17" x14ac:dyDescent="0.25">
      <c r="A852" t="s">
        <v>61714</v>
      </c>
      <c r="B852" s="2"/>
      <c r="C852">
        <v>2025</v>
      </c>
      <c r="D852" t="s">
        <v>61715</v>
      </c>
      <c r="E852" t="s">
        <v>3862</v>
      </c>
      <c r="F852" t="s">
        <v>3862</v>
      </c>
      <c r="G852" t="s">
        <v>21</v>
      </c>
      <c r="H852" t="s">
        <v>4387</v>
      </c>
      <c r="J852" t="s">
        <v>3862</v>
      </c>
      <c r="K852" t="s">
        <v>4385</v>
      </c>
      <c r="L852" t="s">
        <v>111</v>
      </c>
      <c r="N852">
        <v>6</v>
      </c>
      <c r="O852" t="s">
        <v>4386</v>
      </c>
      <c r="P852" t="s">
        <v>4388</v>
      </c>
      <c r="Q852" t="s">
        <v>4389</v>
      </c>
    </row>
    <row r="853" spans="1:17" x14ac:dyDescent="0.25">
      <c r="A853" t="s">
        <v>61714</v>
      </c>
      <c r="B853" s="2"/>
      <c r="C853">
        <v>2025</v>
      </c>
      <c r="D853" t="s">
        <v>61715</v>
      </c>
      <c r="E853" t="s">
        <v>3862</v>
      </c>
      <c r="F853" t="s">
        <v>3862</v>
      </c>
      <c r="G853" t="s">
        <v>21</v>
      </c>
      <c r="H853" t="s">
        <v>4392</v>
      </c>
      <c r="J853" t="s">
        <v>3862</v>
      </c>
      <c r="K853" t="s">
        <v>4390</v>
      </c>
      <c r="L853" t="s">
        <v>1788</v>
      </c>
      <c r="N853">
        <v>6</v>
      </c>
      <c r="O853" t="s">
        <v>4391</v>
      </c>
      <c r="P853" t="s">
        <v>4393</v>
      </c>
      <c r="Q853" t="s">
        <v>4394</v>
      </c>
    </row>
    <row r="854" spans="1:17" x14ac:dyDescent="0.25">
      <c r="A854" t="s">
        <v>61714</v>
      </c>
      <c r="B854" s="2"/>
      <c r="C854">
        <v>2025</v>
      </c>
      <c r="D854" t="s">
        <v>61715</v>
      </c>
      <c r="E854" t="s">
        <v>3862</v>
      </c>
      <c r="F854" t="s">
        <v>3862</v>
      </c>
      <c r="G854" t="s">
        <v>21</v>
      </c>
      <c r="H854" t="s">
        <v>4397</v>
      </c>
      <c r="J854" t="s">
        <v>3862</v>
      </c>
      <c r="K854" t="s">
        <v>4395</v>
      </c>
      <c r="L854" t="s">
        <v>1788</v>
      </c>
      <c r="N854">
        <v>6</v>
      </c>
      <c r="O854" t="s">
        <v>4396</v>
      </c>
      <c r="P854" t="s">
        <v>4398</v>
      </c>
      <c r="Q854" t="s">
        <v>4399</v>
      </c>
    </row>
    <row r="855" spans="1:17" x14ac:dyDescent="0.25">
      <c r="A855" t="s">
        <v>61714</v>
      </c>
      <c r="B855" s="2"/>
      <c r="C855">
        <v>2025</v>
      </c>
      <c r="D855" t="s">
        <v>61715</v>
      </c>
      <c r="E855" t="s">
        <v>3862</v>
      </c>
      <c r="F855" t="s">
        <v>3862</v>
      </c>
      <c r="G855" t="s">
        <v>21</v>
      </c>
      <c r="H855" t="s">
        <v>4401</v>
      </c>
      <c r="J855" t="s">
        <v>3862</v>
      </c>
      <c r="K855" t="s">
        <v>4400</v>
      </c>
      <c r="L855" t="s">
        <v>1798</v>
      </c>
      <c r="N855">
        <v>6</v>
      </c>
      <c r="O855" t="s">
        <v>4037</v>
      </c>
      <c r="P855" t="s">
        <v>4402</v>
      </c>
      <c r="Q855" t="s">
        <v>4403</v>
      </c>
    </row>
    <row r="856" spans="1:17" x14ac:dyDescent="0.25">
      <c r="A856" t="s">
        <v>61714</v>
      </c>
      <c r="B856" s="2"/>
      <c r="C856">
        <v>2025</v>
      </c>
      <c r="D856" t="s">
        <v>61715</v>
      </c>
      <c r="E856" t="s">
        <v>3862</v>
      </c>
      <c r="F856" t="s">
        <v>3862</v>
      </c>
      <c r="G856" t="s">
        <v>21</v>
      </c>
      <c r="H856" t="s">
        <v>4406</v>
      </c>
      <c r="J856" t="s">
        <v>3862</v>
      </c>
      <c r="K856" t="s">
        <v>4404</v>
      </c>
      <c r="L856" t="s">
        <v>986</v>
      </c>
      <c r="N856">
        <v>9</v>
      </c>
      <c r="O856" t="s">
        <v>4405</v>
      </c>
      <c r="P856" t="s">
        <v>4407</v>
      </c>
      <c r="Q856" t="s">
        <v>4408</v>
      </c>
    </row>
    <row r="857" spans="1:17" x14ac:dyDescent="0.25">
      <c r="A857" t="s">
        <v>61714</v>
      </c>
      <c r="B857" s="2"/>
      <c r="C857">
        <v>2025</v>
      </c>
      <c r="D857" t="s">
        <v>61715</v>
      </c>
      <c r="E857" t="s">
        <v>3862</v>
      </c>
      <c r="F857" t="s">
        <v>3862</v>
      </c>
      <c r="G857" t="s">
        <v>21</v>
      </c>
      <c r="H857" t="s">
        <v>4411</v>
      </c>
      <c r="J857" t="s">
        <v>3862</v>
      </c>
      <c r="K857" t="s">
        <v>4409</v>
      </c>
      <c r="L857" t="s">
        <v>1804</v>
      </c>
      <c r="N857">
        <v>6</v>
      </c>
      <c r="O857" t="s">
        <v>4410</v>
      </c>
      <c r="P857" t="s">
        <v>4412</v>
      </c>
      <c r="Q857" t="s">
        <v>4413</v>
      </c>
    </row>
    <row r="858" spans="1:17" x14ac:dyDescent="0.25">
      <c r="A858" t="s">
        <v>61714</v>
      </c>
      <c r="B858" s="2"/>
      <c r="C858">
        <v>2025</v>
      </c>
      <c r="D858" t="s">
        <v>61715</v>
      </c>
      <c r="E858" t="s">
        <v>3862</v>
      </c>
      <c r="F858" t="s">
        <v>3862</v>
      </c>
      <c r="G858" t="s">
        <v>21</v>
      </c>
      <c r="H858" t="s">
        <v>4416</v>
      </c>
      <c r="J858" t="s">
        <v>3862</v>
      </c>
      <c r="K858" t="s">
        <v>4414</v>
      </c>
      <c r="L858" t="s">
        <v>1280</v>
      </c>
      <c r="N858">
        <v>6</v>
      </c>
      <c r="O858" t="s">
        <v>4415</v>
      </c>
      <c r="P858" t="s">
        <v>4417</v>
      </c>
      <c r="Q858" t="s">
        <v>4418</v>
      </c>
    </row>
    <row r="859" spans="1:17" x14ac:dyDescent="0.25">
      <c r="A859" t="s">
        <v>61714</v>
      </c>
      <c r="B859" s="2"/>
      <c r="C859">
        <v>2025</v>
      </c>
      <c r="D859" t="s">
        <v>61715</v>
      </c>
      <c r="E859" t="s">
        <v>3862</v>
      </c>
      <c r="F859" t="s">
        <v>3862</v>
      </c>
      <c r="G859" t="s">
        <v>21</v>
      </c>
      <c r="H859" t="s">
        <v>4421</v>
      </c>
      <c r="J859" t="s">
        <v>3862</v>
      </c>
      <c r="K859" t="s">
        <v>4419</v>
      </c>
      <c r="L859" t="s">
        <v>1810</v>
      </c>
      <c r="N859">
        <v>6</v>
      </c>
      <c r="O859" t="s">
        <v>4420</v>
      </c>
      <c r="P859" t="s">
        <v>4422</v>
      </c>
      <c r="Q859" t="s">
        <v>4423</v>
      </c>
    </row>
    <row r="860" spans="1:17" x14ac:dyDescent="0.25">
      <c r="A860" t="s">
        <v>61714</v>
      </c>
      <c r="B860" s="2"/>
      <c r="C860">
        <v>2025</v>
      </c>
      <c r="D860" t="s">
        <v>61715</v>
      </c>
      <c r="E860" t="s">
        <v>3862</v>
      </c>
      <c r="F860" t="s">
        <v>3862</v>
      </c>
      <c r="G860" t="s">
        <v>21</v>
      </c>
      <c r="H860" t="s">
        <v>4426</v>
      </c>
      <c r="J860" t="s">
        <v>3862</v>
      </c>
      <c r="K860" t="s">
        <v>4424</v>
      </c>
      <c r="L860" t="s">
        <v>1810</v>
      </c>
      <c r="N860">
        <v>6</v>
      </c>
      <c r="O860" t="s">
        <v>4425</v>
      </c>
      <c r="P860" t="s">
        <v>4427</v>
      </c>
      <c r="Q860" t="s">
        <v>4428</v>
      </c>
    </row>
    <row r="861" spans="1:17" x14ac:dyDescent="0.25">
      <c r="A861" t="s">
        <v>61714</v>
      </c>
      <c r="B861" s="2"/>
      <c r="C861">
        <v>2025</v>
      </c>
      <c r="D861" t="s">
        <v>61715</v>
      </c>
      <c r="E861" t="s">
        <v>3862</v>
      </c>
      <c r="F861" t="s">
        <v>3862</v>
      </c>
      <c r="G861" t="s">
        <v>21</v>
      </c>
      <c r="H861" t="s">
        <v>4431</v>
      </c>
      <c r="J861" t="s">
        <v>3862</v>
      </c>
      <c r="K861" t="s">
        <v>4429</v>
      </c>
      <c r="L861" t="s">
        <v>1816</v>
      </c>
      <c r="N861">
        <v>6</v>
      </c>
      <c r="O861" t="s">
        <v>4430</v>
      </c>
      <c r="P861" t="s">
        <v>4432</v>
      </c>
      <c r="Q861" t="s">
        <v>4433</v>
      </c>
    </row>
    <row r="862" spans="1:17" x14ac:dyDescent="0.25">
      <c r="A862" t="s">
        <v>61714</v>
      </c>
      <c r="B862" s="2"/>
      <c r="C862">
        <v>2025</v>
      </c>
      <c r="D862" t="s">
        <v>61715</v>
      </c>
      <c r="E862" t="s">
        <v>3862</v>
      </c>
      <c r="F862" t="s">
        <v>3862</v>
      </c>
      <c r="G862" t="s">
        <v>21</v>
      </c>
      <c r="H862" t="s">
        <v>4436</v>
      </c>
      <c r="J862" t="s">
        <v>3862</v>
      </c>
      <c r="K862" t="s">
        <v>4434</v>
      </c>
      <c r="L862" t="s">
        <v>1833</v>
      </c>
      <c r="N862">
        <v>6</v>
      </c>
      <c r="O862" t="s">
        <v>4435</v>
      </c>
      <c r="P862" t="s">
        <v>4437</v>
      </c>
      <c r="Q862" t="s">
        <v>4438</v>
      </c>
    </row>
    <row r="863" spans="1:17" x14ac:dyDescent="0.25">
      <c r="A863" t="s">
        <v>61714</v>
      </c>
      <c r="B863" s="2"/>
      <c r="C863">
        <v>2025</v>
      </c>
      <c r="D863" t="s">
        <v>61715</v>
      </c>
      <c r="E863" t="s">
        <v>3862</v>
      </c>
      <c r="F863" t="s">
        <v>3862</v>
      </c>
      <c r="G863" t="s">
        <v>21</v>
      </c>
      <c r="H863" t="s">
        <v>4441</v>
      </c>
      <c r="J863" t="s">
        <v>3862</v>
      </c>
      <c r="K863" t="s">
        <v>4439</v>
      </c>
      <c r="L863" t="s">
        <v>2924</v>
      </c>
      <c r="N863">
        <v>6</v>
      </c>
      <c r="O863" t="s">
        <v>4440</v>
      </c>
      <c r="P863" t="s">
        <v>4442</v>
      </c>
      <c r="Q863" t="s">
        <v>4443</v>
      </c>
    </row>
    <row r="864" spans="1:17" x14ac:dyDescent="0.25">
      <c r="A864" t="s">
        <v>61714</v>
      </c>
      <c r="B864" s="2"/>
      <c r="C864">
        <v>2025</v>
      </c>
      <c r="D864" t="s">
        <v>61715</v>
      </c>
      <c r="E864" t="s">
        <v>3862</v>
      </c>
      <c r="F864" t="s">
        <v>3862</v>
      </c>
      <c r="G864" t="s">
        <v>21</v>
      </c>
      <c r="H864" t="s">
        <v>4446</v>
      </c>
      <c r="J864" t="s">
        <v>3862</v>
      </c>
      <c r="K864" t="s">
        <v>4444</v>
      </c>
      <c r="L864" t="s">
        <v>3639</v>
      </c>
      <c r="N864">
        <v>6</v>
      </c>
      <c r="O864" t="s">
        <v>4445</v>
      </c>
      <c r="P864" t="s">
        <v>4447</v>
      </c>
      <c r="Q864" t="s">
        <v>4448</v>
      </c>
    </row>
    <row r="865" spans="1:17" x14ac:dyDescent="0.25">
      <c r="A865" t="s">
        <v>61714</v>
      </c>
      <c r="B865" s="2"/>
      <c r="C865">
        <v>2025</v>
      </c>
      <c r="D865" t="s">
        <v>61715</v>
      </c>
      <c r="E865" t="s">
        <v>3862</v>
      </c>
      <c r="F865" t="s">
        <v>3862</v>
      </c>
      <c r="G865" t="s">
        <v>21</v>
      </c>
      <c r="H865" t="s">
        <v>4450</v>
      </c>
      <c r="J865" t="s">
        <v>3862</v>
      </c>
      <c r="K865" t="s">
        <v>4449</v>
      </c>
      <c r="L865" t="s">
        <v>1843</v>
      </c>
      <c r="N865">
        <v>5</v>
      </c>
      <c r="O865" t="s">
        <v>4037</v>
      </c>
      <c r="P865" t="s">
        <v>4451</v>
      </c>
      <c r="Q865" t="s">
        <v>4452</v>
      </c>
    </row>
    <row r="866" spans="1:17" x14ac:dyDescent="0.25">
      <c r="A866" t="s">
        <v>61714</v>
      </c>
      <c r="B866" s="2"/>
      <c r="C866">
        <v>2025</v>
      </c>
      <c r="D866" t="s">
        <v>61715</v>
      </c>
      <c r="E866" t="s">
        <v>3862</v>
      </c>
      <c r="F866" t="s">
        <v>3862</v>
      </c>
      <c r="G866" t="s">
        <v>21</v>
      </c>
      <c r="H866" t="s">
        <v>4456</v>
      </c>
      <c r="J866" t="s">
        <v>3862</v>
      </c>
      <c r="K866" t="s">
        <v>4453</v>
      </c>
      <c r="L866" t="s">
        <v>4454</v>
      </c>
      <c r="N866">
        <v>5</v>
      </c>
      <c r="O866" t="s">
        <v>4455</v>
      </c>
      <c r="P866" t="s">
        <v>4457</v>
      </c>
      <c r="Q866" t="s">
        <v>4458</v>
      </c>
    </row>
    <row r="867" spans="1:17" x14ac:dyDescent="0.25">
      <c r="A867" t="s">
        <v>61714</v>
      </c>
      <c r="B867" s="2"/>
      <c r="C867">
        <v>2025</v>
      </c>
      <c r="D867" t="s">
        <v>61715</v>
      </c>
      <c r="E867" t="s">
        <v>3862</v>
      </c>
      <c r="F867" t="s">
        <v>3862</v>
      </c>
      <c r="G867" t="s">
        <v>21</v>
      </c>
      <c r="H867" t="s">
        <v>4460</v>
      </c>
      <c r="J867" t="s">
        <v>3862</v>
      </c>
      <c r="K867" t="s">
        <v>4459</v>
      </c>
      <c r="L867" t="s">
        <v>232</v>
      </c>
      <c r="N867">
        <v>5</v>
      </c>
      <c r="O867" t="s">
        <v>4139</v>
      </c>
      <c r="P867" t="s">
        <v>4461</v>
      </c>
      <c r="Q867" t="s">
        <v>4462</v>
      </c>
    </row>
    <row r="868" spans="1:17" x14ac:dyDescent="0.25">
      <c r="A868" t="s">
        <v>61714</v>
      </c>
      <c r="B868" s="2"/>
      <c r="C868">
        <v>2025</v>
      </c>
      <c r="D868" t="s">
        <v>61715</v>
      </c>
      <c r="E868" t="s">
        <v>3862</v>
      </c>
      <c r="F868" t="s">
        <v>3862</v>
      </c>
      <c r="G868" t="s">
        <v>21</v>
      </c>
      <c r="H868" t="s">
        <v>4465</v>
      </c>
      <c r="J868" t="s">
        <v>3862</v>
      </c>
      <c r="K868" t="s">
        <v>4463</v>
      </c>
      <c r="L868" t="s">
        <v>232</v>
      </c>
      <c r="N868">
        <v>5</v>
      </c>
      <c r="O868" t="s">
        <v>4464</v>
      </c>
      <c r="P868" t="s">
        <v>4466</v>
      </c>
      <c r="Q868" t="s">
        <v>4462</v>
      </c>
    </row>
    <row r="869" spans="1:17" x14ac:dyDescent="0.25">
      <c r="A869" t="s">
        <v>61714</v>
      </c>
      <c r="B869" s="2"/>
      <c r="C869">
        <v>2025</v>
      </c>
      <c r="D869" t="s">
        <v>61715</v>
      </c>
      <c r="E869" t="s">
        <v>3862</v>
      </c>
      <c r="F869" t="s">
        <v>3862</v>
      </c>
      <c r="G869" t="s">
        <v>21</v>
      </c>
      <c r="H869" t="s">
        <v>4469</v>
      </c>
      <c r="J869" t="s">
        <v>3862</v>
      </c>
      <c r="K869" t="s">
        <v>4467</v>
      </c>
      <c r="L869" t="s">
        <v>128</v>
      </c>
      <c r="N869">
        <v>5</v>
      </c>
      <c r="O869" t="s">
        <v>4468</v>
      </c>
      <c r="P869" t="s">
        <v>4470</v>
      </c>
      <c r="Q869" t="s">
        <v>4471</v>
      </c>
    </row>
    <row r="870" spans="1:17" x14ac:dyDescent="0.25">
      <c r="A870" t="s">
        <v>61714</v>
      </c>
      <c r="B870" s="2"/>
      <c r="C870">
        <v>2025</v>
      </c>
      <c r="D870" t="s">
        <v>61715</v>
      </c>
      <c r="E870" t="s">
        <v>3862</v>
      </c>
      <c r="F870" t="s">
        <v>3862</v>
      </c>
      <c r="G870" t="s">
        <v>21</v>
      </c>
      <c r="H870" t="s">
        <v>4473</v>
      </c>
      <c r="J870" t="s">
        <v>3862</v>
      </c>
      <c r="K870" t="s">
        <v>4472</v>
      </c>
      <c r="L870" t="s">
        <v>293</v>
      </c>
      <c r="N870">
        <v>5</v>
      </c>
      <c r="O870" t="s">
        <v>3238</v>
      </c>
      <c r="P870" t="s">
        <v>4474</v>
      </c>
      <c r="Q870" t="s">
        <v>4475</v>
      </c>
    </row>
    <row r="871" spans="1:17" x14ac:dyDescent="0.25">
      <c r="A871" t="s">
        <v>61714</v>
      </c>
      <c r="B871" s="2"/>
      <c r="C871">
        <v>2025</v>
      </c>
      <c r="D871" t="s">
        <v>61715</v>
      </c>
      <c r="E871" t="s">
        <v>3862</v>
      </c>
      <c r="F871" t="s">
        <v>3862</v>
      </c>
      <c r="G871" t="s">
        <v>21</v>
      </c>
      <c r="H871" t="s">
        <v>4478</v>
      </c>
      <c r="J871" t="s">
        <v>3862</v>
      </c>
      <c r="K871" t="s">
        <v>4476</v>
      </c>
      <c r="L871" t="s">
        <v>246</v>
      </c>
      <c r="N871">
        <v>5</v>
      </c>
      <c r="O871" t="s">
        <v>4477</v>
      </c>
      <c r="P871" t="s">
        <v>4479</v>
      </c>
      <c r="Q871" t="s">
        <v>4480</v>
      </c>
    </row>
    <row r="872" spans="1:17" x14ac:dyDescent="0.25">
      <c r="A872" t="s">
        <v>61714</v>
      </c>
      <c r="B872" s="2"/>
      <c r="C872">
        <v>2025</v>
      </c>
      <c r="D872" t="s">
        <v>61715</v>
      </c>
      <c r="E872" t="s">
        <v>3862</v>
      </c>
      <c r="F872" t="s">
        <v>3862</v>
      </c>
      <c r="G872" t="s">
        <v>21</v>
      </c>
      <c r="H872" t="s">
        <v>4482</v>
      </c>
      <c r="J872" t="s">
        <v>3862</v>
      </c>
      <c r="K872" t="s">
        <v>4481</v>
      </c>
      <c r="L872" t="s">
        <v>246</v>
      </c>
      <c r="N872">
        <v>5</v>
      </c>
      <c r="O872" t="s">
        <v>4226</v>
      </c>
      <c r="P872" t="s">
        <v>4483</v>
      </c>
      <c r="Q872" t="s">
        <v>4484</v>
      </c>
    </row>
    <row r="873" spans="1:17" x14ac:dyDescent="0.25">
      <c r="A873" t="s">
        <v>61714</v>
      </c>
      <c r="B873" s="2"/>
      <c r="C873">
        <v>2025</v>
      </c>
      <c r="D873" t="s">
        <v>61715</v>
      </c>
      <c r="E873" t="s">
        <v>3862</v>
      </c>
      <c r="F873" t="s">
        <v>3862</v>
      </c>
      <c r="G873" t="s">
        <v>21</v>
      </c>
      <c r="H873" t="s">
        <v>4487</v>
      </c>
      <c r="J873" t="s">
        <v>3862</v>
      </c>
      <c r="K873" t="s">
        <v>4485</v>
      </c>
      <c r="L873" t="s">
        <v>1895</v>
      </c>
      <c r="N873">
        <v>5</v>
      </c>
      <c r="O873" t="s">
        <v>4486</v>
      </c>
      <c r="P873" t="s">
        <v>4488</v>
      </c>
      <c r="Q873" t="s">
        <v>4489</v>
      </c>
    </row>
    <row r="874" spans="1:17" x14ac:dyDescent="0.25">
      <c r="A874" t="s">
        <v>61714</v>
      </c>
      <c r="B874" s="2"/>
      <c r="C874">
        <v>2025</v>
      </c>
      <c r="D874" t="s">
        <v>61715</v>
      </c>
      <c r="E874" t="s">
        <v>3862</v>
      </c>
      <c r="F874" t="s">
        <v>3862</v>
      </c>
      <c r="G874" t="s">
        <v>21</v>
      </c>
      <c r="H874" t="s">
        <v>4492</v>
      </c>
      <c r="J874" t="s">
        <v>3862</v>
      </c>
      <c r="K874" t="s">
        <v>4490</v>
      </c>
      <c r="L874" t="s">
        <v>2257</v>
      </c>
      <c r="N874">
        <v>4</v>
      </c>
      <c r="O874" t="s">
        <v>4491</v>
      </c>
      <c r="P874" t="s">
        <v>4493</v>
      </c>
      <c r="Q874" t="s">
        <v>4494</v>
      </c>
    </row>
    <row r="875" spans="1:17" x14ac:dyDescent="0.25">
      <c r="A875" t="s">
        <v>61714</v>
      </c>
      <c r="B875" s="2"/>
      <c r="C875">
        <v>2025</v>
      </c>
      <c r="D875" t="s">
        <v>61715</v>
      </c>
      <c r="E875" t="s">
        <v>3862</v>
      </c>
      <c r="F875" t="s">
        <v>3862</v>
      </c>
      <c r="G875" t="s">
        <v>21</v>
      </c>
      <c r="H875" t="s">
        <v>4497</v>
      </c>
      <c r="J875" t="s">
        <v>3862</v>
      </c>
      <c r="K875" t="s">
        <v>4495</v>
      </c>
      <c r="L875" t="s">
        <v>253</v>
      </c>
      <c r="N875">
        <v>4</v>
      </c>
      <c r="O875" t="s">
        <v>4496</v>
      </c>
      <c r="P875" t="s">
        <v>4498</v>
      </c>
      <c r="Q875" t="s">
        <v>4499</v>
      </c>
    </row>
    <row r="876" spans="1:17" x14ac:dyDescent="0.25">
      <c r="A876" t="s">
        <v>61714</v>
      </c>
      <c r="B876" s="2"/>
      <c r="C876">
        <v>2025</v>
      </c>
      <c r="D876" t="s">
        <v>61715</v>
      </c>
      <c r="E876" t="s">
        <v>3862</v>
      </c>
      <c r="F876" t="s">
        <v>3862</v>
      </c>
      <c r="G876" t="s">
        <v>21</v>
      </c>
      <c r="H876" t="s">
        <v>4502</v>
      </c>
      <c r="J876" t="s">
        <v>3862</v>
      </c>
      <c r="K876" t="s">
        <v>4500</v>
      </c>
      <c r="L876" t="s">
        <v>708</v>
      </c>
      <c r="N876">
        <v>4</v>
      </c>
      <c r="O876" t="s">
        <v>4501</v>
      </c>
      <c r="P876" t="s">
        <v>4503</v>
      </c>
      <c r="Q876" t="s">
        <v>4504</v>
      </c>
    </row>
    <row r="877" spans="1:17" x14ac:dyDescent="0.25">
      <c r="A877" t="s">
        <v>61714</v>
      </c>
      <c r="B877" s="2"/>
      <c r="C877">
        <v>2025</v>
      </c>
      <c r="D877" t="s">
        <v>61715</v>
      </c>
      <c r="E877" t="s">
        <v>3862</v>
      </c>
      <c r="F877" t="s">
        <v>3862</v>
      </c>
      <c r="G877" t="s">
        <v>21</v>
      </c>
      <c r="H877" t="s">
        <v>4506</v>
      </c>
      <c r="J877" t="s">
        <v>3862</v>
      </c>
      <c r="K877" t="s">
        <v>4505</v>
      </c>
      <c r="L877" t="s">
        <v>1931</v>
      </c>
      <c r="N877">
        <v>4</v>
      </c>
      <c r="O877" t="s">
        <v>4425</v>
      </c>
      <c r="P877" t="s">
        <v>4507</v>
      </c>
      <c r="Q877" t="s">
        <v>4508</v>
      </c>
    </row>
    <row r="878" spans="1:17" x14ac:dyDescent="0.25">
      <c r="A878" t="s">
        <v>61714</v>
      </c>
      <c r="B878" s="2"/>
      <c r="C878">
        <v>2025</v>
      </c>
      <c r="D878" t="s">
        <v>61715</v>
      </c>
      <c r="E878" t="s">
        <v>3862</v>
      </c>
      <c r="F878" t="s">
        <v>3862</v>
      </c>
      <c r="G878" t="s">
        <v>21</v>
      </c>
      <c r="H878" t="s">
        <v>4510</v>
      </c>
      <c r="J878" t="s">
        <v>3862</v>
      </c>
      <c r="K878" t="s">
        <v>4509</v>
      </c>
      <c r="L878" t="s">
        <v>133</v>
      </c>
      <c r="N878">
        <v>4</v>
      </c>
      <c r="O878" t="s">
        <v>4076</v>
      </c>
      <c r="P878" t="s">
        <v>4511</v>
      </c>
      <c r="Q878" t="s">
        <v>4512</v>
      </c>
    </row>
    <row r="879" spans="1:17" x14ac:dyDescent="0.25">
      <c r="A879" t="s">
        <v>61714</v>
      </c>
      <c r="B879" s="2"/>
      <c r="C879">
        <v>2025</v>
      </c>
      <c r="D879" t="s">
        <v>61715</v>
      </c>
      <c r="E879" t="s">
        <v>3862</v>
      </c>
      <c r="F879" t="s">
        <v>3862</v>
      </c>
      <c r="G879" t="s">
        <v>21</v>
      </c>
      <c r="H879" t="s">
        <v>4515</v>
      </c>
      <c r="J879" t="s">
        <v>3862</v>
      </c>
      <c r="K879" t="s">
        <v>4513</v>
      </c>
      <c r="L879" t="s">
        <v>1943</v>
      </c>
      <c r="N879">
        <v>4</v>
      </c>
      <c r="O879" t="s">
        <v>4514</v>
      </c>
      <c r="P879" t="s">
        <v>4516</v>
      </c>
      <c r="Q879" t="s">
        <v>4517</v>
      </c>
    </row>
    <row r="880" spans="1:17" x14ac:dyDescent="0.25">
      <c r="A880" t="s">
        <v>61714</v>
      </c>
      <c r="B880" s="2"/>
      <c r="C880">
        <v>2025</v>
      </c>
      <c r="D880" t="s">
        <v>61715</v>
      </c>
      <c r="E880" t="s">
        <v>3862</v>
      </c>
      <c r="F880" t="s">
        <v>3862</v>
      </c>
      <c r="G880" t="s">
        <v>21</v>
      </c>
      <c r="H880" t="s">
        <v>4520</v>
      </c>
      <c r="J880" t="s">
        <v>3862</v>
      </c>
      <c r="K880" t="s">
        <v>4518</v>
      </c>
      <c r="L880" t="s">
        <v>1943</v>
      </c>
      <c r="N880">
        <v>4</v>
      </c>
      <c r="O880" t="s">
        <v>4519</v>
      </c>
      <c r="P880" t="s">
        <v>4521</v>
      </c>
      <c r="Q880" t="s">
        <v>4522</v>
      </c>
    </row>
    <row r="881" spans="1:17" x14ac:dyDescent="0.25">
      <c r="A881" t="s">
        <v>61714</v>
      </c>
      <c r="B881" s="2"/>
      <c r="C881">
        <v>2025</v>
      </c>
      <c r="D881" t="s">
        <v>61715</v>
      </c>
      <c r="E881" t="s">
        <v>3862</v>
      </c>
      <c r="F881" t="s">
        <v>3862</v>
      </c>
      <c r="G881" t="s">
        <v>21</v>
      </c>
      <c r="H881" t="s">
        <v>4524</v>
      </c>
      <c r="J881" t="s">
        <v>3862</v>
      </c>
      <c r="K881" t="s">
        <v>4523</v>
      </c>
      <c r="L881" t="s">
        <v>1943</v>
      </c>
      <c r="N881">
        <v>4</v>
      </c>
      <c r="O881" t="s">
        <v>4519</v>
      </c>
      <c r="P881" t="s">
        <v>4521</v>
      </c>
      <c r="Q881" t="s">
        <v>4522</v>
      </c>
    </row>
    <row r="882" spans="1:17" x14ac:dyDescent="0.25">
      <c r="A882" t="s">
        <v>61714</v>
      </c>
      <c r="B882" s="2"/>
      <c r="C882">
        <v>2025</v>
      </c>
      <c r="D882" t="s">
        <v>61715</v>
      </c>
      <c r="E882" t="s">
        <v>3862</v>
      </c>
      <c r="F882" t="s">
        <v>3862</v>
      </c>
      <c r="G882" t="s">
        <v>21</v>
      </c>
      <c r="H882" t="s">
        <v>4526</v>
      </c>
      <c r="J882" t="s">
        <v>3862</v>
      </c>
      <c r="K882" t="s">
        <v>4525</v>
      </c>
      <c r="L882" t="s">
        <v>2127</v>
      </c>
      <c r="N882">
        <v>4</v>
      </c>
      <c r="O882" t="s">
        <v>4301</v>
      </c>
      <c r="P882" t="s">
        <v>4527</v>
      </c>
      <c r="Q882" t="s">
        <v>4528</v>
      </c>
    </row>
    <row r="883" spans="1:17" x14ac:dyDescent="0.25">
      <c r="A883" t="s">
        <v>61714</v>
      </c>
      <c r="B883" s="2"/>
      <c r="C883">
        <v>2025</v>
      </c>
      <c r="D883" t="s">
        <v>61715</v>
      </c>
      <c r="E883" t="s">
        <v>3862</v>
      </c>
      <c r="F883" t="s">
        <v>3862</v>
      </c>
      <c r="G883" t="s">
        <v>21</v>
      </c>
      <c r="H883" t="s">
        <v>4531</v>
      </c>
      <c r="J883" t="s">
        <v>3862</v>
      </c>
      <c r="K883" t="s">
        <v>4529</v>
      </c>
      <c r="L883" t="s">
        <v>2571</v>
      </c>
      <c r="N883">
        <v>4</v>
      </c>
      <c r="O883" t="s">
        <v>4530</v>
      </c>
      <c r="P883" t="s">
        <v>4532</v>
      </c>
      <c r="Q883" t="s">
        <v>4533</v>
      </c>
    </row>
    <row r="884" spans="1:17" x14ac:dyDescent="0.25">
      <c r="A884" t="s">
        <v>61714</v>
      </c>
      <c r="B884" s="2"/>
      <c r="C884">
        <v>2025</v>
      </c>
      <c r="D884" t="s">
        <v>61715</v>
      </c>
      <c r="E884" t="s">
        <v>3862</v>
      </c>
      <c r="F884" t="s">
        <v>3862</v>
      </c>
      <c r="G884" t="s">
        <v>21</v>
      </c>
      <c r="H884" t="s">
        <v>4536</v>
      </c>
      <c r="J884" t="s">
        <v>3862</v>
      </c>
      <c r="K884" t="s">
        <v>4534</v>
      </c>
      <c r="L884" t="s">
        <v>1252</v>
      </c>
      <c r="N884">
        <v>4</v>
      </c>
      <c r="O884" t="s">
        <v>4535</v>
      </c>
      <c r="P884" t="s">
        <v>4537</v>
      </c>
      <c r="Q884" t="s">
        <v>4538</v>
      </c>
    </row>
    <row r="885" spans="1:17" x14ac:dyDescent="0.25">
      <c r="A885" t="s">
        <v>61714</v>
      </c>
      <c r="B885" s="2"/>
      <c r="C885">
        <v>2025</v>
      </c>
      <c r="D885" t="s">
        <v>61715</v>
      </c>
      <c r="E885" t="s">
        <v>3862</v>
      </c>
      <c r="F885" t="s">
        <v>3862</v>
      </c>
      <c r="G885" t="s">
        <v>21</v>
      </c>
      <c r="H885" t="s">
        <v>4541</v>
      </c>
      <c r="J885" t="s">
        <v>3862</v>
      </c>
      <c r="K885" t="s">
        <v>4539</v>
      </c>
      <c r="L885" t="s">
        <v>1159</v>
      </c>
      <c r="N885">
        <v>4</v>
      </c>
      <c r="O885" t="s">
        <v>4540</v>
      </c>
      <c r="P885" t="s">
        <v>4542</v>
      </c>
      <c r="Q885" t="s">
        <v>4543</v>
      </c>
    </row>
    <row r="886" spans="1:17" x14ac:dyDescent="0.25">
      <c r="A886" t="s">
        <v>61714</v>
      </c>
      <c r="B886" s="2"/>
      <c r="C886">
        <v>2025</v>
      </c>
      <c r="D886" t="s">
        <v>61715</v>
      </c>
      <c r="E886" t="s">
        <v>3862</v>
      </c>
      <c r="F886" t="s">
        <v>3862</v>
      </c>
      <c r="G886" t="s">
        <v>21</v>
      </c>
      <c r="H886" t="s">
        <v>4546</v>
      </c>
      <c r="J886" t="s">
        <v>3862</v>
      </c>
      <c r="K886" t="s">
        <v>4544</v>
      </c>
      <c r="L886" t="s">
        <v>2442</v>
      </c>
      <c r="N886">
        <v>4</v>
      </c>
      <c r="O886" t="s">
        <v>4545</v>
      </c>
      <c r="P886" t="s">
        <v>4547</v>
      </c>
      <c r="Q886" t="s">
        <v>4548</v>
      </c>
    </row>
    <row r="887" spans="1:17" x14ac:dyDescent="0.25">
      <c r="A887" t="s">
        <v>61714</v>
      </c>
      <c r="B887" s="2"/>
      <c r="C887">
        <v>2025</v>
      </c>
      <c r="D887" t="s">
        <v>61715</v>
      </c>
      <c r="E887" t="s">
        <v>3862</v>
      </c>
      <c r="F887" t="s">
        <v>3862</v>
      </c>
      <c r="G887" t="s">
        <v>21</v>
      </c>
      <c r="H887" t="s">
        <v>4550</v>
      </c>
      <c r="J887" t="s">
        <v>3862</v>
      </c>
      <c r="K887" t="s">
        <v>4549</v>
      </c>
      <c r="L887" t="s">
        <v>1975</v>
      </c>
      <c r="N887">
        <v>4</v>
      </c>
      <c r="O887" t="s">
        <v>4027</v>
      </c>
      <c r="P887" t="s">
        <v>4551</v>
      </c>
      <c r="Q887" t="s">
        <v>4552</v>
      </c>
    </row>
    <row r="888" spans="1:17" x14ac:dyDescent="0.25">
      <c r="A888" t="s">
        <v>61714</v>
      </c>
      <c r="B888" s="2"/>
      <c r="C888">
        <v>2025</v>
      </c>
      <c r="D888" t="s">
        <v>61715</v>
      </c>
      <c r="E888" t="s">
        <v>3862</v>
      </c>
      <c r="F888" t="s">
        <v>3862</v>
      </c>
      <c r="G888" t="s">
        <v>21</v>
      </c>
      <c r="H888" t="s">
        <v>4555</v>
      </c>
      <c r="J888" t="s">
        <v>3862</v>
      </c>
      <c r="K888" t="s">
        <v>4553</v>
      </c>
      <c r="L888" t="s">
        <v>1969</v>
      </c>
      <c r="N888">
        <v>4</v>
      </c>
      <c r="O888" t="s">
        <v>4554</v>
      </c>
      <c r="P888" t="s">
        <v>4556</v>
      </c>
      <c r="Q888" t="s">
        <v>4557</v>
      </c>
    </row>
    <row r="889" spans="1:17" x14ac:dyDescent="0.25">
      <c r="A889" t="s">
        <v>61714</v>
      </c>
      <c r="B889" s="2"/>
      <c r="C889">
        <v>2025</v>
      </c>
      <c r="D889" t="s">
        <v>61715</v>
      </c>
      <c r="E889" t="s">
        <v>3862</v>
      </c>
      <c r="F889" t="s">
        <v>3862</v>
      </c>
      <c r="G889" t="s">
        <v>21</v>
      </c>
      <c r="H889" t="s">
        <v>4560</v>
      </c>
      <c r="J889" t="s">
        <v>3862</v>
      </c>
      <c r="K889" t="s">
        <v>4558</v>
      </c>
      <c r="L889" t="s">
        <v>1969</v>
      </c>
      <c r="N889">
        <v>4</v>
      </c>
      <c r="O889" t="s">
        <v>4559</v>
      </c>
      <c r="P889" t="s">
        <v>4561</v>
      </c>
      <c r="Q889" t="s">
        <v>4562</v>
      </c>
    </row>
    <row r="890" spans="1:17" x14ac:dyDescent="0.25">
      <c r="A890" t="s">
        <v>61714</v>
      </c>
      <c r="B890" s="2"/>
      <c r="C890">
        <v>2025</v>
      </c>
      <c r="D890" t="s">
        <v>61715</v>
      </c>
      <c r="E890" t="s">
        <v>3862</v>
      </c>
      <c r="F890" t="s">
        <v>3862</v>
      </c>
      <c r="G890" t="s">
        <v>21</v>
      </c>
      <c r="H890" t="s">
        <v>4565</v>
      </c>
      <c r="J890" t="s">
        <v>3862</v>
      </c>
      <c r="K890" t="s">
        <v>4563</v>
      </c>
      <c r="L890" t="s">
        <v>2002</v>
      </c>
      <c r="N890">
        <v>3</v>
      </c>
      <c r="O890" t="s">
        <v>4564</v>
      </c>
      <c r="P890" t="s">
        <v>4566</v>
      </c>
      <c r="Q890" t="s">
        <v>4567</v>
      </c>
    </row>
    <row r="891" spans="1:17" x14ac:dyDescent="0.25">
      <c r="A891" t="s">
        <v>61714</v>
      </c>
      <c r="B891" s="2"/>
      <c r="C891">
        <v>2025</v>
      </c>
      <c r="D891" t="s">
        <v>61715</v>
      </c>
      <c r="E891" t="s">
        <v>3862</v>
      </c>
      <c r="F891" t="s">
        <v>3862</v>
      </c>
      <c r="G891" t="s">
        <v>21</v>
      </c>
      <c r="H891" t="s">
        <v>4569</v>
      </c>
      <c r="J891" t="s">
        <v>3862</v>
      </c>
      <c r="K891" t="s">
        <v>4568</v>
      </c>
      <c r="L891" t="s">
        <v>620</v>
      </c>
      <c r="N891">
        <v>3</v>
      </c>
      <c r="O891" t="s">
        <v>4468</v>
      </c>
      <c r="P891" t="s">
        <v>4570</v>
      </c>
      <c r="Q891" t="s">
        <v>4571</v>
      </c>
    </row>
    <row r="892" spans="1:17" x14ac:dyDescent="0.25">
      <c r="A892" t="s">
        <v>61714</v>
      </c>
      <c r="B892" s="2"/>
      <c r="C892">
        <v>2025</v>
      </c>
      <c r="D892" t="s">
        <v>61715</v>
      </c>
      <c r="E892" t="s">
        <v>3862</v>
      </c>
      <c r="F892" t="s">
        <v>3862</v>
      </c>
      <c r="G892" t="s">
        <v>21</v>
      </c>
      <c r="H892" t="s">
        <v>4574</v>
      </c>
      <c r="J892" t="s">
        <v>3862</v>
      </c>
      <c r="K892" t="s">
        <v>4572</v>
      </c>
      <c r="L892" t="s">
        <v>636</v>
      </c>
      <c r="N892">
        <v>3</v>
      </c>
      <c r="O892" t="s">
        <v>4573</v>
      </c>
      <c r="P892" t="s">
        <v>4575</v>
      </c>
      <c r="Q892" t="s">
        <v>4576</v>
      </c>
    </row>
    <row r="893" spans="1:17" x14ac:dyDescent="0.25">
      <c r="A893" t="s">
        <v>61714</v>
      </c>
      <c r="B893" s="2"/>
      <c r="C893">
        <v>2025</v>
      </c>
      <c r="D893" t="s">
        <v>61715</v>
      </c>
      <c r="E893" t="s">
        <v>3862</v>
      </c>
      <c r="F893" t="s">
        <v>3862</v>
      </c>
      <c r="G893" t="s">
        <v>21</v>
      </c>
      <c r="H893" t="s">
        <v>4579</v>
      </c>
      <c r="J893" t="s">
        <v>3862</v>
      </c>
      <c r="K893" t="s">
        <v>4577</v>
      </c>
      <c r="L893" t="s">
        <v>4578</v>
      </c>
      <c r="N893">
        <v>3</v>
      </c>
      <c r="O893" t="s">
        <v>4226</v>
      </c>
      <c r="P893" t="s">
        <v>4580</v>
      </c>
      <c r="Q893" t="s">
        <v>4581</v>
      </c>
    </row>
    <row r="894" spans="1:17" x14ac:dyDescent="0.25">
      <c r="A894" t="s">
        <v>61714</v>
      </c>
      <c r="B894" s="2"/>
      <c r="C894">
        <v>2025</v>
      </c>
      <c r="D894" t="s">
        <v>61715</v>
      </c>
      <c r="E894" t="s">
        <v>3862</v>
      </c>
      <c r="F894" t="s">
        <v>3862</v>
      </c>
      <c r="G894" t="s">
        <v>21</v>
      </c>
      <c r="H894" t="s">
        <v>4584</v>
      </c>
      <c r="J894" t="s">
        <v>3862</v>
      </c>
      <c r="K894" t="s">
        <v>4582</v>
      </c>
      <c r="L894" t="s">
        <v>632</v>
      </c>
      <c r="N894">
        <v>3</v>
      </c>
      <c r="O894" t="s">
        <v>4583</v>
      </c>
      <c r="P894" t="s">
        <v>4585</v>
      </c>
      <c r="Q894" t="s">
        <v>4586</v>
      </c>
    </row>
    <row r="895" spans="1:17" x14ac:dyDescent="0.25">
      <c r="A895" t="s">
        <v>61714</v>
      </c>
      <c r="B895" s="2"/>
      <c r="C895">
        <v>2025</v>
      </c>
      <c r="D895" t="s">
        <v>61715</v>
      </c>
      <c r="E895" t="s">
        <v>3862</v>
      </c>
      <c r="F895" t="s">
        <v>3862</v>
      </c>
      <c r="G895" t="s">
        <v>21</v>
      </c>
      <c r="H895" t="s">
        <v>4589</v>
      </c>
      <c r="J895" t="s">
        <v>3862</v>
      </c>
      <c r="K895" t="s">
        <v>4587</v>
      </c>
      <c r="L895" t="s">
        <v>632</v>
      </c>
      <c r="N895">
        <v>3</v>
      </c>
      <c r="O895" t="s">
        <v>4588</v>
      </c>
      <c r="P895" t="s">
        <v>4590</v>
      </c>
      <c r="Q895" t="s">
        <v>4591</v>
      </c>
    </row>
    <row r="896" spans="1:17" x14ac:dyDescent="0.25">
      <c r="A896" t="s">
        <v>61714</v>
      </c>
      <c r="B896" s="2"/>
      <c r="C896">
        <v>2025</v>
      </c>
      <c r="D896" t="s">
        <v>61715</v>
      </c>
      <c r="E896" t="s">
        <v>3862</v>
      </c>
      <c r="F896" t="s">
        <v>3862</v>
      </c>
      <c r="G896" t="s">
        <v>21</v>
      </c>
      <c r="H896" t="s">
        <v>4593</v>
      </c>
      <c r="J896" t="s">
        <v>3862</v>
      </c>
      <c r="K896" t="s">
        <v>4592</v>
      </c>
      <c r="L896" t="s">
        <v>2013</v>
      </c>
      <c r="N896">
        <v>3</v>
      </c>
      <c r="O896" t="s">
        <v>4519</v>
      </c>
      <c r="P896" t="s">
        <v>4594</v>
      </c>
      <c r="Q896" t="s">
        <v>4595</v>
      </c>
    </row>
    <row r="897" spans="1:17" x14ac:dyDescent="0.25">
      <c r="A897" t="s">
        <v>61714</v>
      </c>
      <c r="B897" s="2"/>
      <c r="C897">
        <v>2025</v>
      </c>
      <c r="D897" t="s">
        <v>61715</v>
      </c>
      <c r="E897" t="s">
        <v>3862</v>
      </c>
      <c r="F897" t="s">
        <v>3862</v>
      </c>
      <c r="G897" t="s">
        <v>21</v>
      </c>
      <c r="H897" t="s">
        <v>4598</v>
      </c>
      <c r="J897" t="s">
        <v>3862</v>
      </c>
      <c r="K897" t="s">
        <v>4596</v>
      </c>
      <c r="L897" t="s">
        <v>2013</v>
      </c>
      <c r="N897">
        <v>3</v>
      </c>
      <c r="O897" t="s">
        <v>4597</v>
      </c>
      <c r="P897" t="s">
        <v>4599</v>
      </c>
      <c r="Q897" t="s">
        <v>4600</v>
      </c>
    </row>
    <row r="898" spans="1:17" x14ac:dyDescent="0.25">
      <c r="A898" t="s">
        <v>61714</v>
      </c>
      <c r="B898" s="2"/>
      <c r="C898">
        <v>2025</v>
      </c>
      <c r="D898" t="s">
        <v>61715</v>
      </c>
      <c r="E898" t="s">
        <v>3862</v>
      </c>
      <c r="F898" t="s">
        <v>3862</v>
      </c>
      <c r="G898" t="s">
        <v>21</v>
      </c>
      <c r="H898" t="s">
        <v>4603</v>
      </c>
      <c r="J898" t="s">
        <v>3862</v>
      </c>
      <c r="K898" t="s">
        <v>4601</v>
      </c>
      <c r="L898" t="s">
        <v>2786</v>
      </c>
      <c r="N898">
        <v>3</v>
      </c>
      <c r="O898" t="s">
        <v>4602</v>
      </c>
      <c r="P898" t="s">
        <v>4604</v>
      </c>
      <c r="Q898" t="s">
        <v>4605</v>
      </c>
    </row>
    <row r="899" spans="1:17" x14ac:dyDescent="0.25">
      <c r="A899" t="s">
        <v>61714</v>
      </c>
      <c r="B899" s="2"/>
      <c r="C899">
        <v>2025</v>
      </c>
      <c r="D899" t="s">
        <v>61715</v>
      </c>
      <c r="E899" t="s">
        <v>3862</v>
      </c>
      <c r="F899" t="s">
        <v>3862</v>
      </c>
      <c r="G899" t="s">
        <v>21</v>
      </c>
      <c r="H899" t="s">
        <v>4608</v>
      </c>
      <c r="J899" t="s">
        <v>3862</v>
      </c>
      <c r="K899" t="s">
        <v>4606</v>
      </c>
      <c r="L899" t="s">
        <v>1259</v>
      </c>
      <c r="N899">
        <v>3</v>
      </c>
      <c r="O899" t="s">
        <v>4607</v>
      </c>
      <c r="P899" t="s">
        <v>4609</v>
      </c>
      <c r="Q899" t="s">
        <v>4610</v>
      </c>
    </row>
    <row r="900" spans="1:17" x14ac:dyDescent="0.25">
      <c r="A900" t="s">
        <v>61714</v>
      </c>
      <c r="B900" s="2"/>
      <c r="C900">
        <v>2025</v>
      </c>
      <c r="D900" t="s">
        <v>61715</v>
      </c>
      <c r="E900" t="s">
        <v>3862</v>
      </c>
      <c r="F900" t="s">
        <v>3862</v>
      </c>
      <c r="G900" t="s">
        <v>21</v>
      </c>
      <c r="H900" t="s">
        <v>4613</v>
      </c>
      <c r="J900" t="s">
        <v>3862</v>
      </c>
      <c r="K900" t="s">
        <v>4611</v>
      </c>
      <c r="L900" t="s">
        <v>915</v>
      </c>
      <c r="N900">
        <v>3</v>
      </c>
      <c r="O900" t="s">
        <v>4612</v>
      </c>
      <c r="P900" t="s">
        <v>4614</v>
      </c>
      <c r="Q900" t="s">
        <v>4615</v>
      </c>
    </row>
    <row r="901" spans="1:17" x14ac:dyDescent="0.25">
      <c r="A901" t="s">
        <v>61714</v>
      </c>
      <c r="B901" s="2"/>
      <c r="C901">
        <v>2025</v>
      </c>
      <c r="D901" t="s">
        <v>61715</v>
      </c>
      <c r="E901" t="s">
        <v>3862</v>
      </c>
      <c r="F901" t="s">
        <v>3862</v>
      </c>
      <c r="G901" t="s">
        <v>21</v>
      </c>
      <c r="H901" t="s">
        <v>4618</v>
      </c>
      <c r="J901" t="s">
        <v>3862</v>
      </c>
      <c r="K901" t="s">
        <v>4616</v>
      </c>
      <c r="L901" t="s">
        <v>915</v>
      </c>
      <c r="N901">
        <v>3</v>
      </c>
      <c r="O901" t="s">
        <v>4617</v>
      </c>
      <c r="P901" t="s">
        <v>4619</v>
      </c>
      <c r="Q901" t="s">
        <v>4620</v>
      </c>
    </row>
    <row r="902" spans="1:17" x14ac:dyDescent="0.25">
      <c r="A902" t="s">
        <v>61714</v>
      </c>
      <c r="B902" s="2"/>
      <c r="C902">
        <v>2025</v>
      </c>
      <c r="D902" t="s">
        <v>61715</v>
      </c>
      <c r="E902" t="s">
        <v>3862</v>
      </c>
      <c r="F902" t="s">
        <v>3862</v>
      </c>
      <c r="G902" t="s">
        <v>21</v>
      </c>
      <c r="H902" t="s">
        <v>4622</v>
      </c>
      <c r="J902" t="s">
        <v>3862</v>
      </c>
      <c r="K902" t="s">
        <v>4621</v>
      </c>
      <c r="L902" t="s">
        <v>225</v>
      </c>
      <c r="N902">
        <v>3</v>
      </c>
      <c r="O902" t="s">
        <v>4148</v>
      </c>
      <c r="P902" t="s">
        <v>4623</v>
      </c>
      <c r="Q902" t="s">
        <v>4624</v>
      </c>
    </row>
    <row r="903" spans="1:17" x14ac:dyDescent="0.25">
      <c r="A903" t="s">
        <v>61714</v>
      </c>
      <c r="B903" s="2"/>
      <c r="C903">
        <v>2025</v>
      </c>
      <c r="D903" t="s">
        <v>61715</v>
      </c>
      <c r="E903" t="s">
        <v>3862</v>
      </c>
      <c r="F903" t="s">
        <v>3862</v>
      </c>
      <c r="G903" t="s">
        <v>21</v>
      </c>
      <c r="H903" t="s">
        <v>4627</v>
      </c>
      <c r="J903" t="s">
        <v>3862</v>
      </c>
      <c r="K903" t="s">
        <v>4625</v>
      </c>
      <c r="L903" t="s">
        <v>4626</v>
      </c>
      <c r="N903">
        <v>3</v>
      </c>
      <c r="O903" t="s">
        <v>4301</v>
      </c>
      <c r="P903" t="s">
        <v>4628</v>
      </c>
      <c r="Q903" t="s">
        <v>4629</v>
      </c>
    </row>
    <row r="904" spans="1:17" x14ac:dyDescent="0.25">
      <c r="A904" t="s">
        <v>61714</v>
      </c>
      <c r="B904" s="2"/>
      <c r="C904">
        <v>2025</v>
      </c>
      <c r="D904" t="s">
        <v>61715</v>
      </c>
      <c r="E904" t="s">
        <v>3862</v>
      </c>
      <c r="F904" t="s">
        <v>3862</v>
      </c>
      <c r="G904" t="s">
        <v>21</v>
      </c>
      <c r="H904" t="s">
        <v>4632</v>
      </c>
      <c r="J904" t="s">
        <v>3862</v>
      </c>
      <c r="K904" t="s">
        <v>4630</v>
      </c>
      <c r="L904" t="s">
        <v>144</v>
      </c>
      <c r="N904">
        <v>3</v>
      </c>
      <c r="O904" t="s">
        <v>4631</v>
      </c>
      <c r="P904" t="s">
        <v>4633</v>
      </c>
      <c r="Q904" t="s">
        <v>4634</v>
      </c>
    </row>
    <row r="905" spans="1:17" x14ac:dyDescent="0.25">
      <c r="A905" t="s">
        <v>61714</v>
      </c>
      <c r="B905" s="2"/>
      <c r="C905">
        <v>2025</v>
      </c>
      <c r="D905" t="s">
        <v>61715</v>
      </c>
      <c r="E905" t="s">
        <v>3862</v>
      </c>
      <c r="F905" t="s">
        <v>3862</v>
      </c>
      <c r="G905" t="s">
        <v>21</v>
      </c>
      <c r="H905" t="s">
        <v>4637</v>
      </c>
      <c r="J905" t="s">
        <v>3862</v>
      </c>
      <c r="K905" t="s">
        <v>4635</v>
      </c>
      <c r="L905" t="s">
        <v>2064</v>
      </c>
      <c r="N905">
        <v>3</v>
      </c>
      <c r="O905" t="s">
        <v>4636</v>
      </c>
      <c r="P905" t="s">
        <v>4638</v>
      </c>
      <c r="Q905" t="s">
        <v>4639</v>
      </c>
    </row>
    <row r="906" spans="1:17" x14ac:dyDescent="0.25">
      <c r="A906" t="s">
        <v>61714</v>
      </c>
      <c r="B906" s="2"/>
      <c r="C906">
        <v>2025</v>
      </c>
      <c r="D906" t="s">
        <v>61715</v>
      </c>
      <c r="E906" t="s">
        <v>3862</v>
      </c>
      <c r="F906" t="s">
        <v>3862</v>
      </c>
      <c r="G906" t="s">
        <v>21</v>
      </c>
      <c r="H906" t="s">
        <v>4641</v>
      </c>
      <c r="J906" t="s">
        <v>3862</v>
      </c>
      <c r="K906" t="s">
        <v>4640</v>
      </c>
      <c r="L906" t="s">
        <v>1975</v>
      </c>
      <c r="N906">
        <v>4</v>
      </c>
      <c r="O906" t="s">
        <v>4003</v>
      </c>
      <c r="P906" t="s">
        <v>4642</v>
      </c>
      <c r="Q906" t="s">
        <v>4643</v>
      </c>
    </row>
    <row r="907" spans="1:17" x14ac:dyDescent="0.25">
      <c r="A907" t="s">
        <v>61714</v>
      </c>
      <c r="B907" s="2"/>
      <c r="C907">
        <v>2025</v>
      </c>
      <c r="D907" t="s">
        <v>61715</v>
      </c>
      <c r="E907" t="s">
        <v>3862</v>
      </c>
      <c r="F907" t="s">
        <v>3862</v>
      </c>
      <c r="G907" t="s">
        <v>21</v>
      </c>
      <c r="H907" t="s">
        <v>4646</v>
      </c>
      <c r="J907" t="s">
        <v>3862</v>
      </c>
      <c r="K907" t="s">
        <v>4644</v>
      </c>
      <c r="L907" t="s">
        <v>354</v>
      </c>
      <c r="N907">
        <v>2</v>
      </c>
      <c r="O907" t="s">
        <v>4645</v>
      </c>
      <c r="P907" t="s">
        <v>4647</v>
      </c>
      <c r="Q907" t="s">
        <v>4648</v>
      </c>
    </row>
    <row r="908" spans="1:17" x14ac:dyDescent="0.25">
      <c r="A908" t="s">
        <v>61714</v>
      </c>
      <c r="B908" s="2"/>
      <c r="C908">
        <v>2025</v>
      </c>
      <c r="D908" t="s">
        <v>61715</v>
      </c>
      <c r="E908" t="s">
        <v>3862</v>
      </c>
      <c r="F908" t="s">
        <v>3862</v>
      </c>
      <c r="G908" t="s">
        <v>21</v>
      </c>
      <c r="H908" t="s">
        <v>4651</v>
      </c>
      <c r="J908" t="s">
        <v>3862</v>
      </c>
      <c r="K908" t="s">
        <v>4649</v>
      </c>
      <c r="L908" t="s">
        <v>161</v>
      </c>
      <c r="N908">
        <v>2</v>
      </c>
      <c r="O908" t="s">
        <v>4650</v>
      </c>
      <c r="P908" t="s">
        <v>4652</v>
      </c>
      <c r="Q908" t="s">
        <v>4653</v>
      </c>
    </row>
    <row r="909" spans="1:17" x14ac:dyDescent="0.25">
      <c r="A909" t="s">
        <v>61714</v>
      </c>
      <c r="B909" s="2"/>
      <c r="C909">
        <v>2025</v>
      </c>
      <c r="D909" t="s">
        <v>61715</v>
      </c>
      <c r="E909" t="s">
        <v>3862</v>
      </c>
      <c r="F909" t="s">
        <v>3862</v>
      </c>
      <c r="G909" t="s">
        <v>21</v>
      </c>
      <c r="H909" t="s">
        <v>4656</v>
      </c>
      <c r="J909" t="s">
        <v>3862</v>
      </c>
      <c r="K909" t="s">
        <v>4654</v>
      </c>
      <c r="L909" t="s">
        <v>354</v>
      </c>
      <c r="N909">
        <v>2</v>
      </c>
      <c r="O909" t="s">
        <v>4655</v>
      </c>
      <c r="P909" t="s">
        <v>4657</v>
      </c>
      <c r="Q909" t="s">
        <v>4658</v>
      </c>
    </row>
    <row r="910" spans="1:17" x14ac:dyDescent="0.25">
      <c r="A910" t="s">
        <v>61714</v>
      </c>
      <c r="B910" s="2"/>
      <c r="C910">
        <v>2025</v>
      </c>
      <c r="D910" t="s">
        <v>61715</v>
      </c>
      <c r="E910" t="s">
        <v>3862</v>
      </c>
      <c r="F910" t="s">
        <v>3862</v>
      </c>
      <c r="G910" t="s">
        <v>21</v>
      </c>
      <c r="H910" t="s">
        <v>4661</v>
      </c>
      <c r="J910" t="s">
        <v>3862</v>
      </c>
      <c r="K910" t="s">
        <v>4659</v>
      </c>
      <c r="L910" t="s">
        <v>716</v>
      </c>
      <c r="N910">
        <v>2</v>
      </c>
      <c r="O910" t="s">
        <v>4660</v>
      </c>
      <c r="P910" t="s">
        <v>4662</v>
      </c>
      <c r="Q910" t="s">
        <v>4663</v>
      </c>
    </row>
    <row r="911" spans="1:17" x14ac:dyDescent="0.25">
      <c r="A911" t="s">
        <v>61714</v>
      </c>
      <c r="B911" s="2"/>
      <c r="C911">
        <v>2025</v>
      </c>
      <c r="D911" t="s">
        <v>61715</v>
      </c>
      <c r="E911" t="s">
        <v>3862</v>
      </c>
      <c r="F911" t="s">
        <v>3862</v>
      </c>
      <c r="G911" t="s">
        <v>21</v>
      </c>
      <c r="H911" t="s">
        <v>4666</v>
      </c>
      <c r="J911" t="s">
        <v>3862</v>
      </c>
      <c r="K911" t="s">
        <v>4664</v>
      </c>
      <c r="L911" t="s">
        <v>716</v>
      </c>
      <c r="N911">
        <v>2</v>
      </c>
      <c r="O911" t="s">
        <v>4665</v>
      </c>
      <c r="P911" t="s">
        <v>4667</v>
      </c>
      <c r="Q911" t="s">
        <v>4668</v>
      </c>
    </row>
    <row r="912" spans="1:17" x14ac:dyDescent="0.25">
      <c r="A912" t="s">
        <v>61714</v>
      </c>
      <c r="B912" s="2"/>
      <c r="C912">
        <v>2025</v>
      </c>
      <c r="D912" t="s">
        <v>61715</v>
      </c>
      <c r="E912" t="s">
        <v>3862</v>
      </c>
      <c r="F912" t="s">
        <v>3862</v>
      </c>
      <c r="G912" t="s">
        <v>21</v>
      </c>
      <c r="H912" t="s">
        <v>4671</v>
      </c>
      <c r="J912" t="s">
        <v>3862</v>
      </c>
      <c r="K912" t="s">
        <v>4669</v>
      </c>
      <c r="L912" t="s">
        <v>840</v>
      </c>
      <c r="N912">
        <v>2</v>
      </c>
      <c r="O912" t="s">
        <v>4670</v>
      </c>
      <c r="P912" t="s">
        <v>4672</v>
      </c>
      <c r="Q912" t="s">
        <v>4673</v>
      </c>
    </row>
    <row r="913" spans="1:17" x14ac:dyDescent="0.25">
      <c r="A913" t="s">
        <v>61714</v>
      </c>
      <c r="B913" s="2"/>
      <c r="C913">
        <v>2025</v>
      </c>
      <c r="D913" t="s">
        <v>61715</v>
      </c>
      <c r="E913" t="s">
        <v>3862</v>
      </c>
      <c r="F913" t="s">
        <v>3862</v>
      </c>
      <c r="G913" t="s">
        <v>21</v>
      </c>
      <c r="H913" t="s">
        <v>4676</v>
      </c>
      <c r="J913" t="s">
        <v>3862</v>
      </c>
      <c r="K913" t="s">
        <v>4674</v>
      </c>
      <c r="L913" t="s">
        <v>840</v>
      </c>
      <c r="N913">
        <v>2</v>
      </c>
      <c r="O913" t="s">
        <v>4675</v>
      </c>
      <c r="P913" t="s">
        <v>4677</v>
      </c>
      <c r="Q913" t="s">
        <v>4678</v>
      </c>
    </row>
    <row r="914" spans="1:17" x14ac:dyDescent="0.25">
      <c r="A914" t="s">
        <v>61714</v>
      </c>
      <c r="B914" s="2"/>
      <c r="C914">
        <v>2025</v>
      </c>
      <c r="D914" t="s">
        <v>61715</v>
      </c>
      <c r="E914" t="s">
        <v>3862</v>
      </c>
      <c r="F914" t="s">
        <v>3862</v>
      </c>
      <c r="G914" t="s">
        <v>21</v>
      </c>
      <c r="H914" t="s">
        <v>4680</v>
      </c>
      <c r="J914" t="s">
        <v>3862</v>
      </c>
      <c r="K914" t="s">
        <v>4679</v>
      </c>
      <c r="L914" t="s">
        <v>649</v>
      </c>
      <c r="N914">
        <v>2</v>
      </c>
      <c r="O914" t="s">
        <v>4351</v>
      </c>
      <c r="P914" t="s">
        <v>4681</v>
      </c>
      <c r="Q914" t="s">
        <v>4682</v>
      </c>
    </row>
    <row r="915" spans="1:17" x14ac:dyDescent="0.25">
      <c r="A915" t="s">
        <v>61714</v>
      </c>
      <c r="B915" s="2"/>
      <c r="C915">
        <v>2025</v>
      </c>
      <c r="D915" t="s">
        <v>61715</v>
      </c>
      <c r="E915" t="s">
        <v>3862</v>
      </c>
      <c r="F915" t="s">
        <v>3862</v>
      </c>
      <c r="G915" t="s">
        <v>21</v>
      </c>
      <c r="H915" t="s">
        <v>4685</v>
      </c>
      <c r="J915" t="s">
        <v>3862</v>
      </c>
      <c r="K915" t="s">
        <v>4683</v>
      </c>
      <c r="L915" t="s">
        <v>360</v>
      </c>
      <c r="N915">
        <v>2</v>
      </c>
      <c r="O915" t="s">
        <v>4684</v>
      </c>
      <c r="P915" t="s">
        <v>4686</v>
      </c>
      <c r="Q915" t="s">
        <v>4687</v>
      </c>
    </row>
    <row r="916" spans="1:17" x14ac:dyDescent="0.25">
      <c r="A916" t="s">
        <v>61714</v>
      </c>
      <c r="B916" s="2"/>
      <c r="C916">
        <v>2025</v>
      </c>
      <c r="D916" t="s">
        <v>61715</v>
      </c>
      <c r="E916" t="s">
        <v>3862</v>
      </c>
      <c r="F916" t="s">
        <v>3862</v>
      </c>
      <c r="G916" t="s">
        <v>21</v>
      </c>
      <c r="H916" t="s">
        <v>4690</v>
      </c>
      <c r="J916" t="s">
        <v>3862</v>
      </c>
      <c r="K916" t="s">
        <v>4688</v>
      </c>
      <c r="L916" t="s">
        <v>360</v>
      </c>
      <c r="N916">
        <v>2</v>
      </c>
      <c r="O916" t="s">
        <v>4689</v>
      </c>
      <c r="P916" t="s">
        <v>4691</v>
      </c>
      <c r="Q916" t="s">
        <v>4692</v>
      </c>
    </row>
    <row r="917" spans="1:17" x14ac:dyDescent="0.25">
      <c r="A917" t="s">
        <v>61714</v>
      </c>
      <c r="B917" s="2"/>
      <c r="C917">
        <v>2025</v>
      </c>
      <c r="D917" t="s">
        <v>61715</v>
      </c>
      <c r="E917" t="s">
        <v>3862</v>
      </c>
      <c r="F917" t="s">
        <v>3862</v>
      </c>
      <c r="G917" t="s">
        <v>21</v>
      </c>
      <c r="H917" t="s">
        <v>4696</v>
      </c>
      <c r="J917" t="s">
        <v>4693</v>
      </c>
      <c r="K917" t="s">
        <v>4694</v>
      </c>
      <c r="L917" t="s">
        <v>492</v>
      </c>
      <c r="N917">
        <v>8</v>
      </c>
      <c r="O917" t="s">
        <v>4695</v>
      </c>
      <c r="P917" t="s">
        <v>4697</v>
      </c>
      <c r="Q917" t="s">
        <v>4698</v>
      </c>
    </row>
    <row r="918" spans="1:17" x14ac:dyDescent="0.25">
      <c r="A918" t="s">
        <v>61714</v>
      </c>
      <c r="B918" s="2"/>
      <c r="C918">
        <v>2025</v>
      </c>
      <c r="D918" t="s">
        <v>61715</v>
      </c>
      <c r="E918" t="s">
        <v>3862</v>
      </c>
      <c r="F918" t="s">
        <v>3862</v>
      </c>
      <c r="G918" t="s">
        <v>21</v>
      </c>
      <c r="H918" t="s">
        <v>4702</v>
      </c>
      <c r="J918" t="s">
        <v>4699</v>
      </c>
      <c r="K918" t="s">
        <v>4700</v>
      </c>
      <c r="L918" t="s">
        <v>2431</v>
      </c>
      <c r="N918">
        <v>5</v>
      </c>
      <c r="O918" t="s">
        <v>4701</v>
      </c>
      <c r="P918" t="s">
        <v>4703</v>
      </c>
      <c r="Q918" t="s">
        <v>4704</v>
      </c>
    </row>
    <row r="919" spans="1:17" x14ac:dyDescent="0.25">
      <c r="A919" t="s">
        <v>61714</v>
      </c>
      <c r="B919" s="2"/>
      <c r="C919">
        <v>2025</v>
      </c>
      <c r="D919" t="s">
        <v>61715</v>
      </c>
      <c r="E919" t="s">
        <v>3862</v>
      </c>
      <c r="F919" t="s">
        <v>3862</v>
      </c>
      <c r="G919" t="s">
        <v>21</v>
      </c>
      <c r="H919" t="s">
        <v>4708</v>
      </c>
      <c r="J919" t="s">
        <v>4705</v>
      </c>
      <c r="K919" t="s">
        <v>4706</v>
      </c>
      <c r="L919" t="s">
        <v>678</v>
      </c>
      <c r="N919">
        <v>11</v>
      </c>
      <c r="O919" t="s">
        <v>4707</v>
      </c>
      <c r="P919" t="s">
        <v>4709</v>
      </c>
      <c r="Q919" t="s">
        <v>4710</v>
      </c>
    </row>
    <row r="920" spans="1:17" x14ac:dyDescent="0.25">
      <c r="A920" t="s">
        <v>61714</v>
      </c>
      <c r="B920" s="2"/>
      <c r="C920">
        <v>2025</v>
      </c>
      <c r="D920" t="s">
        <v>61715</v>
      </c>
      <c r="E920" t="s">
        <v>3862</v>
      </c>
      <c r="F920" t="s">
        <v>3862</v>
      </c>
      <c r="G920" t="s">
        <v>21</v>
      </c>
      <c r="H920" t="s">
        <v>4713</v>
      </c>
      <c r="J920" t="s">
        <v>4705</v>
      </c>
      <c r="K920" t="s">
        <v>4711</v>
      </c>
      <c r="L920" t="s">
        <v>1364</v>
      </c>
      <c r="N920">
        <v>11</v>
      </c>
      <c r="O920" t="s">
        <v>4712</v>
      </c>
      <c r="P920" t="s">
        <v>4714</v>
      </c>
      <c r="Q920" t="s">
        <v>4715</v>
      </c>
    </row>
    <row r="921" spans="1:17" x14ac:dyDescent="0.25">
      <c r="A921" t="s">
        <v>61714</v>
      </c>
      <c r="B921" s="2"/>
      <c r="C921">
        <v>2025</v>
      </c>
      <c r="D921" t="s">
        <v>61715</v>
      </c>
      <c r="E921" t="s">
        <v>3862</v>
      </c>
      <c r="F921" t="s">
        <v>3862</v>
      </c>
      <c r="G921" t="s">
        <v>21</v>
      </c>
      <c r="H921" t="s">
        <v>4718</v>
      </c>
      <c r="J921" t="s">
        <v>4705</v>
      </c>
      <c r="K921" t="s">
        <v>4716</v>
      </c>
      <c r="L921" t="s">
        <v>940</v>
      </c>
      <c r="N921">
        <v>11</v>
      </c>
      <c r="O921" t="s">
        <v>4717</v>
      </c>
      <c r="P921" t="s">
        <v>4719</v>
      </c>
      <c r="Q921" t="s">
        <v>4720</v>
      </c>
    </row>
    <row r="922" spans="1:17" x14ac:dyDescent="0.25">
      <c r="A922" t="s">
        <v>61714</v>
      </c>
      <c r="B922" s="2"/>
      <c r="C922">
        <v>2025</v>
      </c>
      <c r="D922" t="s">
        <v>61715</v>
      </c>
      <c r="E922" t="s">
        <v>3862</v>
      </c>
      <c r="F922" t="s">
        <v>3862</v>
      </c>
      <c r="G922" t="s">
        <v>21</v>
      </c>
      <c r="H922" t="s">
        <v>4723</v>
      </c>
      <c r="J922" t="s">
        <v>4705</v>
      </c>
      <c r="K922" t="s">
        <v>4721</v>
      </c>
      <c r="L922" t="s">
        <v>955</v>
      </c>
      <c r="N922">
        <v>11</v>
      </c>
      <c r="O922" t="s">
        <v>4722</v>
      </c>
      <c r="P922" t="s">
        <v>4724</v>
      </c>
      <c r="Q922" t="s">
        <v>4725</v>
      </c>
    </row>
    <row r="923" spans="1:17" x14ac:dyDescent="0.25">
      <c r="A923" t="s">
        <v>61714</v>
      </c>
      <c r="B923" s="2"/>
      <c r="C923">
        <v>2025</v>
      </c>
      <c r="D923" t="s">
        <v>61715</v>
      </c>
      <c r="E923" t="s">
        <v>3862</v>
      </c>
      <c r="F923" t="s">
        <v>3862</v>
      </c>
      <c r="G923" t="s">
        <v>21</v>
      </c>
      <c r="H923" t="s">
        <v>4728</v>
      </c>
      <c r="J923" t="s">
        <v>4705</v>
      </c>
      <c r="K923" t="s">
        <v>4726</v>
      </c>
      <c r="L923" t="s">
        <v>186</v>
      </c>
      <c r="N923">
        <v>10</v>
      </c>
      <c r="O923" t="s">
        <v>4727</v>
      </c>
      <c r="P923" t="s">
        <v>4729</v>
      </c>
      <c r="Q923" t="s">
        <v>4730</v>
      </c>
    </row>
    <row r="924" spans="1:17" x14ac:dyDescent="0.25">
      <c r="A924" t="s">
        <v>61714</v>
      </c>
      <c r="B924" s="2"/>
      <c r="C924">
        <v>2025</v>
      </c>
      <c r="D924" t="s">
        <v>61715</v>
      </c>
      <c r="E924" t="s">
        <v>3862</v>
      </c>
      <c r="F924" t="s">
        <v>3862</v>
      </c>
      <c r="G924" t="s">
        <v>21</v>
      </c>
      <c r="H924" t="s">
        <v>4733</v>
      </c>
      <c r="J924" t="s">
        <v>4705</v>
      </c>
      <c r="K924" t="s">
        <v>4731</v>
      </c>
      <c r="L924" t="s">
        <v>4060</v>
      </c>
      <c r="N924">
        <v>10</v>
      </c>
      <c r="O924" t="s">
        <v>4732</v>
      </c>
      <c r="P924" t="s">
        <v>4734</v>
      </c>
      <c r="Q924" t="s">
        <v>4735</v>
      </c>
    </row>
    <row r="925" spans="1:17" x14ac:dyDescent="0.25">
      <c r="A925" t="s">
        <v>61714</v>
      </c>
      <c r="B925" s="2"/>
      <c r="C925">
        <v>2025</v>
      </c>
      <c r="D925" t="s">
        <v>61715</v>
      </c>
      <c r="E925" t="s">
        <v>3862</v>
      </c>
      <c r="F925" t="s">
        <v>3862</v>
      </c>
      <c r="G925" t="s">
        <v>21</v>
      </c>
      <c r="H925" t="s">
        <v>4738</v>
      </c>
      <c r="J925" t="s">
        <v>4705</v>
      </c>
      <c r="K925" t="s">
        <v>4736</v>
      </c>
      <c r="L925" t="s">
        <v>2520</v>
      </c>
      <c r="N925">
        <v>10</v>
      </c>
      <c r="O925" t="s">
        <v>4737</v>
      </c>
      <c r="P925" t="s">
        <v>4739</v>
      </c>
      <c r="Q925" t="s">
        <v>4740</v>
      </c>
    </row>
    <row r="926" spans="1:17" x14ac:dyDescent="0.25">
      <c r="A926" t="s">
        <v>61714</v>
      </c>
      <c r="B926" s="2"/>
      <c r="C926">
        <v>2025</v>
      </c>
      <c r="D926" t="s">
        <v>61715</v>
      </c>
      <c r="E926" t="s">
        <v>3862</v>
      </c>
      <c r="F926" t="s">
        <v>3862</v>
      </c>
      <c r="G926" t="s">
        <v>21</v>
      </c>
      <c r="H926" t="s">
        <v>4743</v>
      </c>
      <c r="J926" t="s">
        <v>4705</v>
      </c>
      <c r="K926" t="s">
        <v>4741</v>
      </c>
      <c r="L926" t="s">
        <v>62</v>
      </c>
      <c r="N926">
        <v>10</v>
      </c>
      <c r="O926" t="s">
        <v>4742</v>
      </c>
      <c r="P926" t="s">
        <v>4744</v>
      </c>
      <c r="Q926" t="s">
        <v>4745</v>
      </c>
    </row>
    <row r="927" spans="1:17" x14ac:dyDescent="0.25">
      <c r="A927" t="s">
        <v>61714</v>
      </c>
      <c r="B927" s="2"/>
      <c r="C927">
        <v>2025</v>
      </c>
      <c r="D927" t="s">
        <v>61715</v>
      </c>
      <c r="E927" t="s">
        <v>3862</v>
      </c>
      <c r="F927" t="s">
        <v>3862</v>
      </c>
      <c r="G927" t="s">
        <v>21</v>
      </c>
      <c r="H927" t="s">
        <v>4748</v>
      </c>
      <c r="J927" t="s">
        <v>4705</v>
      </c>
      <c r="K927" t="s">
        <v>4746</v>
      </c>
      <c r="L927" t="s">
        <v>702</v>
      </c>
      <c r="N927">
        <v>10</v>
      </c>
      <c r="O927" t="s">
        <v>4747</v>
      </c>
      <c r="P927" t="s">
        <v>4749</v>
      </c>
      <c r="Q927" t="s">
        <v>4750</v>
      </c>
    </row>
    <row r="928" spans="1:17" x14ac:dyDescent="0.25">
      <c r="A928" t="s">
        <v>61714</v>
      </c>
      <c r="B928" s="2"/>
      <c r="C928">
        <v>2025</v>
      </c>
      <c r="D928" t="s">
        <v>61715</v>
      </c>
      <c r="E928" t="s">
        <v>3862</v>
      </c>
      <c r="F928" t="s">
        <v>3862</v>
      </c>
      <c r="G928" t="s">
        <v>21</v>
      </c>
      <c r="H928" t="s">
        <v>4752</v>
      </c>
      <c r="J928" t="s">
        <v>4705</v>
      </c>
      <c r="K928" t="s">
        <v>4751</v>
      </c>
      <c r="L928" t="s">
        <v>3030</v>
      </c>
      <c r="N928">
        <v>9</v>
      </c>
      <c r="O928" t="s">
        <v>4519</v>
      </c>
      <c r="P928" t="s">
        <v>4753</v>
      </c>
      <c r="Q928" t="s">
        <v>4754</v>
      </c>
    </row>
    <row r="929" spans="1:17" x14ac:dyDescent="0.25">
      <c r="A929" t="s">
        <v>61714</v>
      </c>
      <c r="B929" s="2"/>
      <c r="C929">
        <v>2025</v>
      </c>
      <c r="D929" t="s">
        <v>61715</v>
      </c>
      <c r="E929" t="s">
        <v>3862</v>
      </c>
      <c r="F929" t="s">
        <v>3862</v>
      </c>
      <c r="G929" t="s">
        <v>21</v>
      </c>
      <c r="H929" t="s">
        <v>4757</v>
      </c>
      <c r="J929" t="s">
        <v>4705</v>
      </c>
      <c r="K929" t="s">
        <v>4755</v>
      </c>
      <c r="L929" t="s">
        <v>486</v>
      </c>
      <c r="N929">
        <v>8</v>
      </c>
      <c r="O929" t="s">
        <v>4756</v>
      </c>
      <c r="P929" t="s">
        <v>4758</v>
      </c>
      <c r="Q929" t="s">
        <v>4759</v>
      </c>
    </row>
    <row r="930" spans="1:17" x14ac:dyDescent="0.25">
      <c r="A930" t="s">
        <v>61714</v>
      </c>
      <c r="B930" s="2"/>
      <c r="C930">
        <v>2025</v>
      </c>
      <c r="D930" t="s">
        <v>61715</v>
      </c>
      <c r="E930" t="s">
        <v>3862</v>
      </c>
      <c r="F930" t="s">
        <v>3862</v>
      </c>
      <c r="G930" t="s">
        <v>21</v>
      </c>
      <c r="H930" t="s">
        <v>4763</v>
      </c>
      <c r="J930" t="s">
        <v>4705</v>
      </c>
      <c r="K930" t="s">
        <v>4760</v>
      </c>
      <c r="L930" t="s">
        <v>4761</v>
      </c>
      <c r="N930">
        <v>8</v>
      </c>
      <c r="O930" t="s">
        <v>4762</v>
      </c>
      <c r="P930" t="s">
        <v>4764</v>
      </c>
      <c r="Q930" t="s">
        <v>4765</v>
      </c>
    </row>
    <row r="931" spans="1:17" x14ac:dyDescent="0.25">
      <c r="A931" t="s">
        <v>61714</v>
      </c>
      <c r="B931" s="2"/>
      <c r="C931">
        <v>2025</v>
      </c>
      <c r="D931" t="s">
        <v>61715</v>
      </c>
      <c r="E931" t="s">
        <v>3862</v>
      </c>
      <c r="F931" t="s">
        <v>3862</v>
      </c>
      <c r="G931" t="s">
        <v>21</v>
      </c>
      <c r="H931" t="s">
        <v>4767</v>
      </c>
      <c r="J931" t="s">
        <v>4705</v>
      </c>
      <c r="K931" t="s">
        <v>4766</v>
      </c>
      <c r="L931" t="s">
        <v>80</v>
      </c>
      <c r="N931">
        <v>8</v>
      </c>
      <c r="O931" t="s">
        <v>4169</v>
      </c>
      <c r="P931" t="s">
        <v>4768</v>
      </c>
      <c r="Q931" t="s">
        <v>4769</v>
      </c>
    </row>
    <row r="932" spans="1:17" x14ac:dyDescent="0.25">
      <c r="A932" t="s">
        <v>61714</v>
      </c>
      <c r="B932" s="2"/>
      <c r="C932">
        <v>2025</v>
      </c>
      <c r="D932" t="s">
        <v>61715</v>
      </c>
      <c r="E932" t="s">
        <v>3862</v>
      </c>
      <c r="F932" t="s">
        <v>3862</v>
      </c>
      <c r="G932" t="s">
        <v>21</v>
      </c>
      <c r="H932" t="s">
        <v>4772</v>
      </c>
      <c r="J932" t="s">
        <v>4705</v>
      </c>
      <c r="K932" t="s">
        <v>4770</v>
      </c>
      <c r="L932" t="s">
        <v>1674</v>
      </c>
      <c r="N932">
        <v>8</v>
      </c>
      <c r="O932" t="s">
        <v>4771</v>
      </c>
      <c r="P932" t="s">
        <v>4773</v>
      </c>
      <c r="Q932" t="s">
        <v>4774</v>
      </c>
    </row>
    <row r="933" spans="1:17" x14ac:dyDescent="0.25">
      <c r="A933" t="s">
        <v>61714</v>
      </c>
      <c r="B933" s="2"/>
      <c r="C933">
        <v>2025</v>
      </c>
      <c r="D933" t="s">
        <v>61715</v>
      </c>
      <c r="E933" t="s">
        <v>3862</v>
      </c>
      <c r="F933" t="s">
        <v>3862</v>
      </c>
      <c r="G933" t="s">
        <v>21</v>
      </c>
      <c r="H933" t="s">
        <v>4778</v>
      </c>
      <c r="J933" t="s">
        <v>4705</v>
      </c>
      <c r="K933" t="s">
        <v>4775</v>
      </c>
      <c r="L933" t="s">
        <v>4776</v>
      </c>
      <c r="N933">
        <v>7</v>
      </c>
      <c r="O933" t="s">
        <v>4777</v>
      </c>
      <c r="P933" t="s">
        <v>4779</v>
      </c>
      <c r="Q933" t="s">
        <v>4780</v>
      </c>
    </row>
    <row r="934" spans="1:17" x14ac:dyDescent="0.25">
      <c r="A934" t="s">
        <v>61714</v>
      </c>
      <c r="B934" s="2"/>
      <c r="C934">
        <v>2025</v>
      </c>
      <c r="D934" t="s">
        <v>61715</v>
      </c>
      <c r="E934" t="s">
        <v>3862</v>
      </c>
      <c r="F934" t="s">
        <v>3862</v>
      </c>
      <c r="G934" t="s">
        <v>21</v>
      </c>
      <c r="H934" t="s">
        <v>4783</v>
      </c>
      <c r="J934" t="s">
        <v>4705</v>
      </c>
      <c r="K934" t="s">
        <v>4781</v>
      </c>
      <c r="L934" t="s">
        <v>749</v>
      </c>
      <c r="N934">
        <v>7</v>
      </c>
      <c r="O934" t="s">
        <v>4782</v>
      </c>
      <c r="P934" t="s">
        <v>4784</v>
      </c>
      <c r="Q934" t="s">
        <v>4785</v>
      </c>
    </row>
    <row r="935" spans="1:17" x14ac:dyDescent="0.25">
      <c r="A935" t="s">
        <v>61714</v>
      </c>
      <c r="B935" s="2"/>
      <c r="C935">
        <v>2025</v>
      </c>
      <c r="D935" t="s">
        <v>61715</v>
      </c>
      <c r="E935" t="s">
        <v>3862</v>
      </c>
      <c r="F935" t="s">
        <v>3862</v>
      </c>
      <c r="G935" t="s">
        <v>21</v>
      </c>
      <c r="H935" t="s">
        <v>4788</v>
      </c>
      <c r="J935" t="s">
        <v>4705</v>
      </c>
      <c r="K935" t="s">
        <v>4786</v>
      </c>
      <c r="L935" t="s">
        <v>1287</v>
      </c>
      <c r="N935">
        <v>7</v>
      </c>
      <c r="O935" t="s">
        <v>4787</v>
      </c>
      <c r="P935" t="s">
        <v>4789</v>
      </c>
      <c r="Q935" t="s">
        <v>4790</v>
      </c>
    </row>
    <row r="936" spans="1:17" x14ac:dyDescent="0.25">
      <c r="A936" t="s">
        <v>61714</v>
      </c>
      <c r="B936" s="2"/>
      <c r="C936">
        <v>2025</v>
      </c>
      <c r="D936" t="s">
        <v>61715</v>
      </c>
      <c r="E936" t="s">
        <v>3862</v>
      </c>
      <c r="F936" t="s">
        <v>3862</v>
      </c>
      <c r="G936" t="s">
        <v>21</v>
      </c>
      <c r="H936" t="s">
        <v>4792</v>
      </c>
      <c r="J936" t="s">
        <v>4705</v>
      </c>
      <c r="K936" t="s">
        <v>4791</v>
      </c>
      <c r="L936" t="s">
        <v>238</v>
      </c>
      <c r="N936">
        <v>6</v>
      </c>
      <c r="O936" t="s">
        <v>4737</v>
      </c>
      <c r="P936" t="s">
        <v>4793</v>
      </c>
      <c r="Q936" t="s">
        <v>4794</v>
      </c>
    </row>
    <row r="937" spans="1:17" x14ac:dyDescent="0.25">
      <c r="A937" t="s">
        <v>61714</v>
      </c>
      <c r="B937" s="2"/>
      <c r="C937">
        <v>2025</v>
      </c>
      <c r="D937" t="s">
        <v>61715</v>
      </c>
      <c r="E937" t="s">
        <v>3862</v>
      </c>
      <c r="F937" t="s">
        <v>3862</v>
      </c>
      <c r="G937" t="s">
        <v>21</v>
      </c>
      <c r="H937" t="s">
        <v>4797</v>
      </c>
      <c r="J937" t="s">
        <v>4705</v>
      </c>
      <c r="K937" t="s">
        <v>4795</v>
      </c>
      <c r="L937" t="s">
        <v>1111</v>
      </c>
      <c r="N937">
        <v>6</v>
      </c>
      <c r="O937" t="s">
        <v>4796</v>
      </c>
      <c r="P937" t="s">
        <v>4798</v>
      </c>
      <c r="Q937" t="s">
        <v>28</v>
      </c>
    </row>
    <row r="938" spans="1:17" x14ac:dyDescent="0.25">
      <c r="A938" t="s">
        <v>61714</v>
      </c>
      <c r="B938" s="2"/>
      <c r="C938">
        <v>2025</v>
      </c>
      <c r="D938" t="s">
        <v>61715</v>
      </c>
      <c r="E938" t="s">
        <v>3862</v>
      </c>
      <c r="F938" t="s">
        <v>3862</v>
      </c>
      <c r="G938" t="s">
        <v>21</v>
      </c>
      <c r="H938" t="s">
        <v>4801</v>
      </c>
      <c r="J938" t="s">
        <v>4705</v>
      </c>
      <c r="K938" t="s">
        <v>4799</v>
      </c>
      <c r="L938" t="s">
        <v>123</v>
      </c>
      <c r="N938">
        <v>5</v>
      </c>
      <c r="O938" t="s">
        <v>4800</v>
      </c>
      <c r="P938" t="s">
        <v>4802</v>
      </c>
      <c r="Q938" t="s">
        <v>4803</v>
      </c>
    </row>
    <row r="939" spans="1:17" x14ac:dyDescent="0.25">
      <c r="A939" t="s">
        <v>61714</v>
      </c>
      <c r="B939" s="2"/>
      <c r="C939">
        <v>2025</v>
      </c>
      <c r="D939" t="s">
        <v>61715</v>
      </c>
      <c r="E939" t="s">
        <v>3862</v>
      </c>
      <c r="F939" t="s">
        <v>3862</v>
      </c>
      <c r="G939" t="s">
        <v>21</v>
      </c>
      <c r="H939" t="s">
        <v>4806</v>
      </c>
      <c r="J939" t="s">
        <v>4705</v>
      </c>
      <c r="K939" t="s">
        <v>4804</v>
      </c>
      <c r="L939" t="s">
        <v>561</v>
      </c>
      <c r="N939">
        <v>5</v>
      </c>
      <c r="O939" t="s">
        <v>4805</v>
      </c>
      <c r="P939" t="s">
        <v>4807</v>
      </c>
      <c r="Q939" t="s">
        <v>4808</v>
      </c>
    </row>
    <row r="940" spans="1:17" x14ac:dyDescent="0.25">
      <c r="A940" t="s">
        <v>61714</v>
      </c>
      <c r="B940" s="2"/>
      <c r="C940">
        <v>2025</v>
      </c>
      <c r="D940" t="s">
        <v>61715</v>
      </c>
      <c r="E940" t="s">
        <v>3862</v>
      </c>
      <c r="F940" t="s">
        <v>3862</v>
      </c>
      <c r="G940" t="s">
        <v>21</v>
      </c>
      <c r="H940" t="s">
        <v>4811</v>
      </c>
      <c r="J940" t="s">
        <v>4705</v>
      </c>
      <c r="K940" t="s">
        <v>4809</v>
      </c>
      <c r="L940" t="s">
        <v>2420</v>
      </c>
      <c r="N940">
        <v>5</v>
      </c>
      <c r="O940" t="s">
        <v>4810</v>
      </c>
      <c r="P940" t="s">
        <v>4812</v>
      </c>
      <c r="Q940" t="s">
        <v>4813</v>
      </c>
    </row>
    <row r="941" spans="1:17" x14ac:dyDescent="0.25">
      <c r="A941" t="s">
        <v>61714</v>
      </c>
      <c r="B941" s="2"/>
      <c r="C941">
        <v>2025</v>
      </c>
      <c r="D941" t="s">
        <v>61715</v>
      </c>
      <c r="E941" t="s">
        <v>3862</v>
      </c>
      <c r="F941" t="s">
        <v>3862</v>
      </c>
      <c r="G941" t="s">
        <v>21</v>
      </c>
      <c r="H941" t="s">
        <v>4816</v>
      </c>
      <c r="J941" t="s">
        <v>4705</v>
      </c>
      <c r="K941" t="s">
        <v>4814</v>
      </c>
      <c r="L941" t="s">
        <v>1884</v>
      </c>
      <c r="N941">
        <v>5</v>
      </c>
      <c r="O941" t="s">
        <v>4815</v>
      </c>
      <c r="P941" t="s">
        <v>4817</v>
      </c>
      <c r="Q941" t="s">
        <v>4818</v>
      </c>
    </row>
    <row r="942" spans="1:17" x14ac:dyDescent="0.25">
      <c r="A942" t="s">
        <v>61714</v>
      </c>
      <c r="B942" s="2"/>
      <c r="C942">
        <v>2025</v>
      </c>
      <c r="D942" t="s">
        <v>61715</v>
      </c>
      <c r="E942" t="s">
        <v>3862</v>
      </c>
      <c r="F942" t="s">
        <v>3862</v>
      </c>
      <c r="G942" t="s">
        <v>21</v>
      </c>
      <c r="H942" t="s">
        <v>4821</v>
      </c>
      <c r="J942" t="s">
        <v>4705</v>
      </c>
      <c r="K942" t="s">
        <v>4819</v>
      </c>
      <c r="L942" t="s">
        <v>708</v>
      </c>
      <c r="N942">
        <v>4</v>
      </c>
      <c r="O942" t="s">
        <v>4820</v>
      </c>
      <c r="P942" t="s">
        <v>4822</v>
      </c>
      <c r="Q942" t="s">
        <v>4823</v>
      </c>
    </row>
    <row r="943" spans="1:17" x14ac:dyDescent="0.25">
      <c r="A943" t="s">
        <v>61714</v>
      </c>
      <c r="B943" s="2"/>
      <c r="C943">
        <v>2025</v>
      </c>
      <c r="D943" t="s">
        <v>61715</v>
      </c>
      <c r="E943" t="s">
        <v>3862</v>
      </c>
      <c r="F943" t="s">
        <v>3862</v>
      </c>
      <c r="G943" t="s">
        <v>21</v>
      </c>
      <c r="H943" t="s">
        <v>4826</v>
      </c>
      <c r="J943" t="s">
        <v>4705</v>
      </c>
      <c r="K943" t="s">
        <v>4824</v>
      </c>
      <c r="L943" t="s">
        <v>1159</v>
      </c>
      <c r="N943">
        <v>4</v>
      </c>
      <c r="O943" t="s">
        <v>4825</v>
      </c>
      <c r="P943" t="s">
        <v>4827</v>
      </c>
      <c r="Q943" t="s">
        <v>4828</v>
      </c>
    </row>
    <row r="944" spans="1:17" x14ac:dyDescent="0.25">
      <c r="A944" t="s">
        <v>61714</v>
      </c>
      <c r="B944" s="2"/>
      <c r="C944">
        <v>2025</v>
      </c>
      <c r="D944" t="s">
        <v>61715</v>
      </c>
      <c r="E944" t="s">
        <v>3862</v>
      </c>
      <c r="F944" t="s">
        <v>3862</v>
      </c>
      <c r="G944" t="s">
        <v>21</v>
      </c>
      <c r="H944" t="s">
        <v>4831</v>
      </c>
      <c r="J944" t="s">
        <v>4705</v>
      </c>
      <c r="K944" t="s">
        <v>4829</v>
      </c>
      <c r="L944" t="s">
        <v>1164</v>
      </c>
      <c r="N944">
        <v>4</v>
      </c>
      <c r="O944" t="s">
        <v>4830</v>
      </c>
      <c r="P944" t="s">
        <v>4832</v>
      </c>
      <c r="Q944" t="s">
        <v>4833</v>
      </c>
    </row>
    <row r="945" spans="1:17" x14ac:dyDescent="0.25">
      <c r="A945" t="s">
        <v>61714</v>
      </c>
      <c r="B945" s="2"/>
      <c r="C945">
        <v>2025</v>
      </c>
      <c r="D945" t="s">
        <v>61715</v>
      </c>
      <c r="E945" t="s">
        <v>3862</v>
      </c>
      <c r="F945" t="s">
        <v>3862</v>
      </c>
      <c r="G945" t="s">
        <v>21</v>
      </c>
      <c r="H945" t="s">
        <v>4836</v>
      </c>
      <c r="J945" t="s">
        <v>4705</v>
      </c>
      <c r="K945" t="s">
        <v>4834</v>
      </c>
      <c r="L945" t="s">
        <v>2013</v>
      </c>
      <c r="N945">
        <v>3</v>
      </c>
      <c r="O945" t="s">
        <v>4835</v>
      </c>
      <c r="P945" t="s">
        <v>4837</v>
      </c>
      <c r="Q945" t="s">
        <v>4838</v>
      </c>
    </row>
    <row r="946" spans="1:17" x14ac:dyDescent="0.25">
      <c r="A946" t="s">
        <v>61714</v>
      </c>
      <c r="B946" s="2"/>
      <c r="C946">
        <v>2025</v>
      </c>
      <c r="D946" t="s">
        <v>61715</v>
      </c>
      <c r="E946" t="s">
        <v>3862</v>
      </c>
      <c r="F946" t="s">
        <v>3862</v>
      </c>
      <c r="G946" t="s">
        <v>21</v>
      </c>
      <c r="H946" t="s">
        <v>4840</v>
      </c>
      <c r="J946" t="s">
        <v>4705</v>
      </c>
      <c r="K946" t="s">
        <v>4839</v>
      </c>
      <c r="L946" t="s">
        <v>689</v>
      </c>
      <c r="N946">
        <v>3</v>
      </c>
      <c r="O946" t="s">
        <v>4076</v>
      </c>
      <c r="P946" t="s">
        <v>4841</v>
      </c>
      <c r="Q946" t="s">
        <v>4842</v>
      </c>
    </row>
    <row r="947" spans="1:17" x14ac:dyDescent="0.25">
      <c r="A947" t="s">
        <v>61714</v>
      </c>
      <c r="B947" s="2"/>
      <c r="C947">
        <v>2025</v>
      </c>
      <c r="D947" t="s">
        <v>61715</v>
      </c>
      <c r="E947" t="s">
        <v>3862</v>
      </c>
      <c r="F947" t="s">
        <v>3862</v>
      </c>
      <c r="G947" t="s">
        <v>21</v>
      </c>
      <c r="H947" t="s">
        <v>4844</v>
      </c>
      <c r="J947" t="s">
        <v>4705</v>
      </c>
      <c r="K947" t="s">
        <v>4843</v>
      </c>
      <c r="L947" t="s">
        <v>689</v>
      </c>
      <c r="N947">
        <v>3</v>
      </c>
      <c r="O947" t="s">
        <v>4076</v>
      </c>
      <c r="P947" t="s">
        <v>4841</v>
      </c>
      <c r="Q947" t="s">
        <v>4842</v>
      </c>
    </row>
    <row r="948" spans="1:17" x14ac:dyDescent="0.25">
      <c r="A948" t="s">
        <v>61714</v>
      </c>
      <c r="B948" s="2"/>
      <c r="C948">
        <v>2025</v>
      </c>
      <c r="D948" t="s">
        <v>61715</v>
      </c>
      <c r="E948" t="s">
        <v>3862</v>
      </c>
      <c r="F948" t="s">
        <v>3862</v>
      </c>
      <c r="G948" t="s">
        <v>21</v>
      </c>
      <c r="H948" t="s">
        <v>4847</v>
      </c>
      <c r="J948" t="s">
        <v>251</v>
      </c>
      <c r="K948" t="s">
        <v>4845</v>
      </c>
      <c r="L948" t="s">
        <v>3331</v>
      </c>
      <c r="N948">
        <v>9</v>
      </c>
      <c r="O948" t="s">
        <v>4846</v>
      </c>
      <c r="P948" t="s">
        <v>4848</v>
      </c>
      <c r="Q948" t="s">
        <v>4849</v>
      </c>
    </row>
    <row r="949" spans="1:17" x14ac:dyDescent="0.25">
      <c r="A949" t="s">
        <v>61714</v>
      </c>
      <c r="B949" s="2"/>
      <c r="C949">
        <v>2025</v>
      </c>
      <c r="D949" t="s">
        <v>61715</v>
      </c>
      <c r="E949" t="s">
        <v>3862</v>
      </c>
      <c r="F949" t="s">
        <v>3862</v>
      </c>
      <c r="G949" t="s">
        <v>21</v>
      </c>
      <c r="H949" t="s">
        <v>4851</v>
      </c>
      <c r="J949" t="s">
        <v>251</v>
      </c>
      <c r="K949" t="s">
        <v>4850</v>
      </c>
      <c r="L949" t="s">
        <v>915</v>
      </c>
      <c r="N949">
        <v>3</v>
      </c>
      <c r="O949" t="s">
        <v>4545</v>
      </c>
      <c r="P949" t="s">
        <v>4852</v>
      </c>
      <c r="Q949" t="s">
        <v>4853</v>
      </c>
    </row>
    <row r="950" spans="1:17" x14ac:dyDescent="0.25">
      <c r="A950" t="s">
        <v>61714</v>
      </c>
      <c r="B950" s="2"/>
      <c r="C950">
        <v>2025</v>
      </c>
      <c r="D950" t="s">
        <v>61715</v>
      </c>
      <c r="E950" t="s">
        <v>3862</v>
      </c>
      <c r="F950" t="s">
        <v>3862</v>
      </c>
      <c r="G950" t="s">
        <v>21</v>
      </c>
      <c r="H950" t="s">
        <v>4856</v>
      </c>
      <c r="J950" t="s">
        <v>251</v>
      </c>
      <c r="K950" t="s">
        <v>4854</v>
      </c>
      <c r="L950" t="s">
        <v>218</v>
      </c>
      <c r="N950">
        <v>3</v>
      </c>
      <c r="O950" t="s">
        <v>4855</v>
      </c>
      <c r="P950" t="s">
        <v>4857</v>
      </c>
      <c r="Q950" t="s">
        <v>4858</v>
      </c>
    </row>
    <row r="951" spans="1:17" x14ac:dyDescent="0.25">
      <c r="A951" t="s">
        <v>61714</v>
      </c>
      <c r="B951" s="2"/>
      <c r="C951">
        <v>2025</v>
      </c>
      <c r="D951" t="s">
        <v>61715</v>
      </c>
      <c r="E951" t="s">
        <v>3862</v>
      </c>
      <c r="F951" t="s">
        <v>3862</v>
      </c>
      <c r="G951" t="s">
        <v>21</v>
      </c>
      <c r="H951" t="s">
        <v>4863</v>
      </c>
      <c r="J951" t="s">
        <v>4859</v>
      </c>
      <c r="K951" t="s">
        <v>4860</v>
      </c>
      <c r="L951" t="s">
        <v>4861</v>
      </c>
      <c r="N951">
        <v>11</v>
      </c>
      <c r="O951" t="s">
        <v>4862</v>
      </c>
      <c r="P951" t="s">
        <v>4864</v>
      </c>
      <c r="Q951" t="s">
        <v>4865</v>
      </c>
    </row>
    <row r="952" spans="1:17" x14ac:dyDescent="0.25">
      <c r="A952" t="s">
        <v>61714</v>
      </c>
      <c r="B952" s="2"/>
      <c r="C952">
        <v>2025</v>
      </c>
      <c r="D952" t="s">
        <v>61715</v>
      </c>
      <c r="E952" t="s">
        <v>3862</v>
      </c>
      <c r="F952" t="s">
        <v>3862</v>
      </c>
      <c r="G952" t="s">
        <v>21</v>
      </c>
      <c r="H952" t="s">
        <v>4868</v>
      </c>
      <c r="J952" t="s">
        <v>4859</v>
      </c>
      <c r="K952" t="s">
        <v>4866</v>
      </c>
      <c r="L952" t="s">
        <v>1386</v>
      </c>
      <c r="N952">
        <v>11</v>
      </c>
      <c r="O952" t="s">
        <v>4867</v>
      </c>
      <c r="P952" t="s">
        <v>4869</v>
      </c>
      <c r="Q952" t="s">
        <v>4870</v>
      </c>
    </row>
    <row r="953" spans="1:17" x14ac:dyDescent="0.25">
      <c r="A953" t="s">
        <v>61714</v>
      </c>
      <c r="B953" s="2"/>
      <c r="C953">
        <v>2025</v>
      </c>
      <c r="D953" t="s">
        <v>61715</v>
      </c>
      <c r="E953" t="s">
        <v>3862</v>
      </c>
      <c r="F953" t="s">
        <v>3862</v>
      </c>
      <c r="G953" t="s">
        <v>21</v>
      </c>
      <c r="H953" t="s">
        <v>4873</v>
      </c>
      <c r="J953" t="s">
        <v>4859</v>
      </c>
      <c r="K953" t="s">
        <v>4871</v>
      </c>
      <c r="L953" t="s">
        <v>191</v>
      </c>
      <c r="N953">
        <v>10</v>
      </c>
      <c r="O953" t="s">
        <v>4872</v>
      </c>
      <c r="P953" t="s">
        <v>4874</v>
      </c>
      <c r="Q953" t="s">
        <v>4875</v>
      </c>
    </row>
    <row r="954" spans="1:17" x14ac:dyDescent="0.25">
      <c r="A954" t="s">
        <v>61714</v>
      </c>
      <c r="B954" s="2"/>
      <c r="C954">
        <v>2025</v>
      </c>
      <c r="D954" t="s">
        <v>61715</v>
      </c>
      <c r="E954" t="s">
        <v>3862</v>
      </c>
      <c r="F954" t="s">
        <v>3862</v>
      </c>
      <c r="G954" t="s">
        <v>21</v>
      </c>
      <c r="H954" t="s">
        <v>4878</v>
      </c>
      <c r="J954" t="s">
        <v>4859</v>
      </c>
      <c r="K954" t="s">
        <v>4876</v>
      </c>
      <c r="L954" t="s">
        <v>2313</v>
      </c>
      <c r="N954">
        <v>10</v>
      </c>
      <c r="O954" t="s">
        <v>4877</v>
      </c>
      <c r="P954" t="s">
        <v>4879</v>
      </c>
      <c r="Q954" t="s">
        <v>4880</v>
      </c>
    </row>
    <row r="955" spans="1:17" x14ac:dyDescent="0.25">
      <c r="A955" t="s">
        <v>61714</v>
      </c>
      <c r="B955" s="2"/>
      <c r="C955">
        <v>2025</v>
      </c>
      <c r="D955" t="s">
        <v>61715</v>
      </c>
      <c r="E955" t="s">
        <v>3862</v>
      </c>
      <c r="F955" t="s">
        <v>3862</v>
      </c>
      <c r="G955" t="s">
        <v>21</v>
      </c>
      <c r="H955" t="s">
        <v>4882</v>
      </c>
      <c r="J955" t="s">
        <v>4859</v>
      </c>
      <c r="K955" t="s">
        <v>4881</v>
      </c>
      <c r="L955" t="s">
        <v>1241</v>
      </c>
      <c r="N955">
        <v>9</v>
      </c>
      <c r="O955" t="s">
        <v>4867</v>
      </c>
      <c r="P955" t="s">
        <v>4883</v>
      </c>
      <c r="Q955" t="s">
        <v>4884</v>
      </c>
    </row>
    <row r="956" spans="1:17" x14ac:dyDescent="0.25">
      <c r="A956" t="s">
        <v>61714</v>
      </c>
      <c r="B956" s="2"/>
      <c r="C956">
        <v>2025</v>
      </c>
      <c r="D956" t="s">
        <v>61715</v>
      </c>
      <c r="E956" t="s">
        <v>3862</v>
      </c>
      <c r="F956" t="s">
        <v>3862</v>
      </c>
      <c r="G956" t="s">
        <v>21</v>
      </c>
      <c r="H956" t="s">
        <v>4886</v>
      </c>
      <c r="J956" t="s">
        <v>4859</v>
      </c>
      <c r="K956" t="s">
        <v>4885</v>
      </c>
      <c r="L956" t="s">
        <v>1545</v>
      </c>
      <c r="N956">
        <v>9</v>
      </c>
      <c r="O956" t="s">
        <v>4859</v>
      </c>
      <c r="P956" t="s">
        <v>4887</v>
      </c>
      <c r="Q956" t="s">
        <v>4888</v>
      </c>
    </row>
    <row r="957" spans="1:17" x14ac:dyDescent="0.25">
      <c r="A957" t="s">
        <v>61714</v>
      </c>
      <c r="B957" s="2"/>
      <c r="C957">
        <v>2025</v>
      </c>
      <c r="D957" t="s">
        <v>61715</v>
      </c>
      <c r="E957" t="s">
        <v>3862</v>
      </c>
      <c r="F957" t="s">
        <v>3862</v>
      </c>
      <c r="G957" t="s">
        <v>21</v>
      </c>
      <c r="H957" t="s">
        <v>4891</v>
      </c>
      <c r="J957" t="s">
        <v>4859</v>
      </c>
      <c r="K957" t="s">
        <v>4889</v>
      </c>
      <c r="L957" t="s">
        <v>1567</v>
      </c>
      <c r="N957">
        <v>9</v>
      </c>
      <c r="O957" t="s">
        <v>4890</v>
      </c>
      <c r="P957" t="s">
        <v>4892</v>
      </c>
      <c r="Q957" t="s">
        <v>4893</v>
      </c>
    </row>
    <row r="958" spans="1:17" x14ac:dyDescent="0.25">
      <c r="A958" t="s">
        <v>61714</v>
      </c>
      <c r="B958" s="2"/>
      <c r="C958">
        <v>2025</v>
      </c>
      <c r="D958" t="s">
        <v>61715</v>
      </c>
      <c r="E958" t="s">
        <v>3862</v>
      </c>
      <c r="F958" t="s">
        <v>3862</v>
      </c>
      <c r="G958" t="s">
        <v>21</v>
      </c>
      <c r="H958" t="s">
        <v>4896</v>
      </c>
      <c r="J958" t="s">
        <v>4859</v>
      </c>
      <c r="K958" t="s">
        <v>4894</v>
      </c>
      <c r="L958" t="s">
        <v>492</v>
      </c>
      <c r="N958">
        <v>8</v>
      </c>
      <c r="O958" t="s">
        <v>4895</v>
      </c>
      <c r="P958" t="s">
        <v>4897</v>
      </c>
      <c r="Q958" t="s">
        <v>4898</v>
      </c>
    </row>
    <row r="959" spans="1:17" x14ac:dyDescent="0.25">
      <c r="A959" t="s">
        <v>61714</v>
      </c>
      <c r="B959" s="2"/>
      <c r="C959">
        <v>2025</v>
      </c>
      <c r="D959" t="s">
        <v>61715</v>
      </c>
      <c r="E959" t="s">
        <v>3862</v>
      </c>
      <c r="F959" t="s">
        <v>3862</v>
      </c>
      <c r="G959" t="s">
        <v>21</v>
      </c>
      <c r="H959" t="s">
        <v>4901</v>
      </c>
      <c r="J959" t="s">
        <v>4859</v>
      </c>
      <c r="K959" t="s">
        <v>4899</v>
      </c>
      <c r="L959" t="s">
        <v>497</v>
      </c>
      <c r="N959">
        <v>8</v>
      </c>
      <c r="O959" t="s">
        <v>4900</v>
      </c>
      <c r="P959" t="s">
        <v>4902</v>
      </c>
      <c r="Q959" t="s">
        <v>4903</v>
      </c>
    </row>
    <row r="960" spans="1:17" x14ac:dyDescent="0.25">
      <c r="A960" t="s">
        <v>61714</v>
      </c>
      <c r="B960" s="2"/>
      <c r="C960">
        <v>2025</v>
      </c>
      <c r="D960" t="s">
        <v>61715</v>
      </c>
      <c r="E960" t="s">
        <v>3862</v>
      </c>
      <c r="F960" t="s">
        <v>3862</v>
      </c>
      <c r="G960" t="s">
        <v>21</v>
      </c>
      <c r="H960" t="s">
        <v>4906</v>
      </c>
      <c r="J960" t="s">
        <v>4859</v>
      </c>
      <c r="K960" t="s">
        <v>4904</v>
      </c>
      <c r="L960" t="s">
        <v>469</v>
      </c>
      <c r="N960">
        <v>9</v>
      </c>
      <c r="O960" t="s">
        <v>4905</v>
      </c>
      <c r="P960" t="s">
        <v>4907</v>
      </c>
      <c r="Q960" t="s">
        <v>4908</v>
      </c>
    </row>
    <row r="961" spans="1:17" x14ac:dyDescent="0.25">
      <c r="A961" t="s">
        <v>61714</v>
      </c>
      <c r="B961" s="2"/>
      <c r="C961">
        <v>2025</v>
      </c>
      <c r="D961" t="s">
        <v>61715</v>
      </c>
      <c r="E961" t="s">
        <v>3862</v>
      </c>
      <c r="F961" t="s">
        <v>3862</v>
      </c>
      <c r="G961" t="s">
        <v>21</v>
      </c>
      <c r="H961" t="s">
        <v>4911</v>
      </c>
      <c r="J961" t="s">
        <v>4859</v>
      </c>
      <c r="K961" t="s">
        <v>4909</v>
      </c>
      <c r="L961" t="s">
        <v>1100</v>
      </c>
      <c r="N961">
        <v>6</v>
      </c>
      <c r="O961" t="s">
        <v>4910</v>
      </c>
      <c r="P961" t="s">
        <v>4912</v>
      </c>
      <c r="Q961" t="s">
        <v>4913</v>
      </c>
    </row>
    <row r="962" spans="1:17" x14ac:dyDescent="0.25">
      <c r="A962" t="s">
        <v>61714</v>
      </c>
      <c r="B962" s="2"/>
      <c r="C962">
        <v>2025</v>
      </c>
      <c r="D962" t="s">
        <v>61715</v>
      </c>
      <c r="E962" t="s">
        <v>3862</v>
      </c>
      <c r="F962" t="s">
        <v>3862</v>
      </c>
      <c r="G962" t="s">
        <v>21</v>
      </c>
      <c r="H962" t="s">
        <v>4916</v>
      </c>
      <c r="J962" t="s">
        <v>4859</v>
      </c>
      <c r="K962" t="s">
        <v>4914</v>
      </c>
      <c r="L962" t="s">
        <v>1100</v>
      </c>
      <c r="N962">
        <v>6</v>
      </c>
      <c r="O962" t="s">
        <v>4915</v>
      </c>
      <c r="P962" t="s">
        <v>4917</v>
      </c>
      <c r="Q962" t="s">
        <v>4918</v>
      </c>
    </row>
    <row r="963" spans="1:17" x14ac:dyDescent="0.25">
      <c r="A963" t="s">
        <v>61714</v>
      </c>
      <c r="B963" s="2"/>
      <c r="C963">
        <v>2025</v>
      </c>
      <c r="D963" t="s">
        <v>61715</v>
      </c>
      <c r="E963" t="s">
        <v>3862</v>
      </c>
      <c r="F963" t="s">
        <v>3862</v>
      </c>
      <c r="G963" t="s">
        <v>21</v>
      </c>
      <c r="H963" t="s">
        <v>4921</v>
      </c>
      <c r="J963" t="s">
        <v>4859</v>
      </c>
      <c r="K963" t="s">
        <v>4919</v>
      </c>
      <c r="L963" t="s">
        <v>246</v>
      </c>
      <c r="N963">
        <v>5</v>
      </c>
      <c r="O963" t="s">
        <v>4920</v>
      </c>
      <c r="P963" t="s">
        <v>4922</v>
      </c>
      <c r="Q963" t="s">
        <v>4923</v>
      </c>
    </row>
    <row r="964" spans="1:17" x14ac:dyDescent="0.25">
      <c r="A964" t="s">
        <v>61714</v>
      </c>
      <c r="B964" s="2"/>
      <c r="C964">
        <v>2025</v>
      </c>
      <c r="D964" t="s">
        <v>61715</v>
      </c>
      <c r="E964" t="s">
        <v>3862</v>
      </c>
      <c r="F964" t="s">
        <v>3862</v>
      </c>
      <c r="G964" t="s">
        <v>21</v>
      </c>
      <c r="H964" t="s">
        <v>4926</v>
      </c>
      <c r="J964" t="s">
        <v>4859</v>
      </c>
      <c r="K964" t="s">
        <v>4924</v>
      </c>
      <c r="L964" t="s">
        <v>1931</v>
      </c>
      <c r="N964">
        <v>4</v>
      </c>
      <c r="O964" t="s">
        <v>4925</v>
      </c>
      <c r="P964" t="s">
        <v>4927</v>
      </c>
      <c r="Q964" t="s">
        <v>4928</v>
      </c>
    </row>
    <row r="965" spans="1:17" x14ac:dyDescent="0.25">
      <c r="A965" t="s">
        <v>61714</v>
      </c>
      <c r="B965" s="2"/>
      <c r="C965">
        <v>2025</v>
      </c>
      <c r="D965" t="s">
        <v>61715</v>
      </c>
      <c r="E965" t="s">
        <v>3862</v>
      </c>
      <c r="F965" t="s">
        <v>3862</v>
      </c>
      <c r="G965" t="s">
        <v>21</v>
      </c>
      <c r="H965" t="s">
        <v>4931</v>
      </c>
      <c r="J965" t="s">
        <v>4859</v>
      </c>
      <c r="K965" t="s">
        <v>4929</v>
      </c>
      <c r="L965" t="s">
        <v>1170</v>
      </c>
      <c r="N965">
        <v>4</v>
      </c>
      <c r="O965" t="s">
        <v>4930</v>
      </c>
      <c r="P965" t="s">
        <v>4932</v>
      </c>
      <c r="Q965" t="s">
        <v>4933</v>
      </c>
    </row>
    <row r="966" spans="1:17" x14ac:dyDescent="0.25">
      <c r="A966" t="s">
        <v>61714</v>
      </c>
      <c r="B966" s="2"/>
      <c r="C966">
        <v>2025</v>
      </c>
      <c r="D966" t="s">
        <v>61715</v>
      </c>
      <c r="E966" t="s">
        <v>3862</v>
      </c>
      <c r="F966" t="s">
        <v>3862</v>
      </c>
      <c r="G966" t="s">
        <v>21</v>
      </c>
      <c r="H966" t="s">
        <v>4936</v>
      </c>
      <c r="J966" t="s">
        <v>4859</v>
      </c>
      <c r="K966" t="s">
        <v>4934</v>
      </c>
      <c r="L966" t="s">
        <v>620</v>
      </c>
      <c r="N966">
        <v>3</v>
      </c>
      <c r="O966" t="s">
        <v>4935</v>
      </c>
      <c r="P966" t="s">
        <v>4937</v>
      </c>
      <c r="Q966" t="s">
        <v>4938</v>
      </c>
    </row>
    <row r="967" spans="1:17" x14ac:dyDescent="0.25">
      <c r="A967" t="s">
        <v>61714</v>
      </c>
      <c r="B967" s="2"/>
      <c r="C967">
        <v>2025</v>
      </c>
      <c r="D967" t="s">
        <v>61715</v>
      </c>
      <c r="E967" t="s">
        <v>3862</v>
      </c>
      <c r="F967" t="s">
        <v>3862</v>
      </c>
      <c r="G967" t="s">
        <v>21</v>
      </c>
      <c r="H967" t="s">
        <v>4941</v>
      </c>
      <c r="J967" t="s">
        <v>4859</v>
      </c>
      <c r="K967" t="s">
        <v>4939</v>
      </c>
      <c r="L967" t="s">
        <v>611</v>
      </c>
      <c r="N967">
        <v>3</v>
      </c>
      <c r="O967" t="s">
        <v>4940</v>
      </c>
      <c r="P967" t="s">
        <v>4942</v>
      </c>
      <c r="Q967" t="s">
        <v>4943</v>
      </c>
    </row>
    <row r="968" spans="1:17" x14ac:dyDescent="0.25">
      <c r="A968" t="s">
        <v>61714</v>
      </c>
      <c r="B968" s="2"/>
      <c r="C968">
        <v>2025</v>
      </c>
      <c r="D968" t="s">
        <v>61715</v>
      </c>
      <c r="E968" t="s">
        <v>3862</v>
      </c>
      <c r="F968" t="s">
        <v>3862</v>
      </c>
      <c r="G968" t="s">
        <v>21</v>
      </c>
      <c r="H968" t="s">
        <v>4948</v>
      </c>
      <c r="J968" t="s">
        <v>4944</v>
      </c>
      <c r="K968" t="s">
        <v>4945</v>
      </c>
      <c r="L968" t="s">
        <v>4946</v>
      </c>
      <c r="N968">
        <v>6</v>
      </c>
      <c r="O968" t="s">
        <v>4947</v>
      </c>
      <c r="P968" t="s">
        <v>4949</v>
      </c>
      <c r="Q968" t="s">
        <v>4950</v>
      </c>
    </row>
    <row r="969" spans="1:17" x14ac:dyDescent="0.25">
      <c r="A969" t="s">
        <v>61714</v>
      </c>
      <c r="B969" s="2"/>
      <c r="C969">
        <v>2025</v>
      </c>
      <c r="D969" t="s">
        <v>61715</v>
      </c>
      <c r="E969" t="s">
        <v>3862</v>
      </c>
      <c r="F969" t="s">
        <v>3862</v>
      </c>
      <c r="G969" t="s">
        <v>21</v>
      </c>
      <c r="H969" t="s">
        <v>4953</v>
      </c>
      <c r="J969" t="s">
        <v>4944</v>
      </c>
      <c r="K969" t="s">
        <v>4951</v>
      </c>
      <c r="L969" t="s">
        <v>2571</v>
      </c>
      <c r="N969">
        <v>4</v>
      </c>
      <c r="O969" t="s">
        <v>4952</v>
      </c>
      <c r="P969" t="s">
        <v>4954</v>
      </c>
      <c r="Q969" t="s">
        <v>4955</v>
      </c>
    </row>
    <row r="970" spans="1:17" x14ac:dyDescent="0.25">
      <c r="A970" t="s">
        <v>61714</v>
      </c>
      <c r="B970" s="2"/>
      <c r="C970">
        <v>2025</v>
      </c>
      <c r="D970" t="s">
        <v>61715</v>
      </c>
      <c r="E970" t="s">
        <v>3862</v>
      </c>
      <c r="F970" t="s">
        <v>3862</v>
      </c>
      <c r="G970" t="s">
        <v>21</v>
      </c>
      <c r="H970" t="s">
        <v>4959</v>
      </c>
      <c r="J970" t="s">
        <v>4956</v>
      </c>
      <c r="K970" t="s">
        <v>4957</v>
      </c>
      <c r="L970" t="s">
        <v>474</v>
      </c>
      <c r="N970">
        <v>10</v>
      </c>
      <c r="O970" t="s">
        <v>4958</v>
      </c>
      <c r="P970" t="s">
        <v>4960</v>
      </c>
      <c r="Q970" t="s">
        <v>4961</v>
      </c>
    </row>
    <row r="971" spans="1:17" x14ac:dyDescent="0.25">
      <c r="A971" t="s">
        <v>61714</v>
      </c>
      <c r="B971" s="2"/>
      <c r="C971">
        <v>2025</v>
      </c>
      <c r="D971" t="s">
        <v>61715</v>
      </c>
      <c r="E971" t="s">
        <v>3862</v>
      </c>
      <c r="F971" t="s">
        <v>3862</v>
      </c>
      <c r="G971" t="s">
        <v>29</v>
      </c>
      <c r="H971" t="s">
        <v>4965</v>
      </c>
      <c r="J971" t="s">
        <v>4962</v>
      </c>
      <c r="K971" t="s">
        <v>4963</v>
      </c>
      <c r="L971" t="s">
        <v>1478</v>
      </c>
      <c r="N971">
        <v>10</v>
      </c>
      <c r="O971" t="s">
        <v>4964</v>
      </c>
      <c r="P971" t="s">
        <v>4966</v>
      </c>
      <c r="Q971" t="s">
        <v>4967</v>
      </c>
    </row>
    <row r="972" spans="1:17" x14ac:dyDescent="0.25">
      <c r="A972" t="s">
        <v>61714</v>
      </c>
      <c r="B972" s="2"/>
      <c r="C972">
        <v>2025</v>
      </c>
      <c r="D972" t="s">
        <v>61715</v>
      </c>
      <c r="E972" t="s">
        <v>3862</v>
      </c>
      <c r="F972" t="s">
        <v>3862</v>
      </c>
      <c r="G972" t="s">
        <v>29</v>
      </c>
      <c r="H972" t="s">
        <v>4970</v>
      </c>
      <c r="J972" t="s">
        <v>4588</v>
      </c>
      <c r="K972" t="s">
        <v>4968</v>
      </c>
      <c r="L972" t="s">
        <v>246</v>
      </c>
      <c r="N972">
        <v>5</v>
      </c>
      <c r="O972" t="s">
        <v>4969</v>
      </c>
      <c r="P972" t="s">
        <v>4971</v>
      </c>
      <c r="Q972" t="s">
        <v>4972</v>
      </c>
    </row>
    <row r="973" spans="1:17" x14ac:dyDescent="0.25">
      <c r="A973" t="s">
        <v>61714</v>
      </c>
      <c r="B973" s="2"/>
      <c r="C973">
        <v>2025</v>
      </c>
      <c r="D973" t="s">
        <v>61715</v>
      </c>
      <c r="E973" t="s">
        <v>3862</v>
      </c>
      <c r="F973" t="s">
        <v>3862</v>
      </c>
      <c r="G973" t="s">
        <v>3692</v>
      </c>
      <c r="H973" t="s">
        <v>4976</v>
      </c>
      <c r="J973" t="s">
        <v>4973</v>
      </c>
      <c r="K973" t="s">
        <v>4974</v>
      </c>
      <c r="L973" t="s">
        <v>1683</v>
      </c>
      <c r="N973">
        <v>8</v>
      </c>
      <c r="O973" t="s">
        <v>4975</v>
      </c>
      <c r="P973" t="s">
        <v>4977</v>
      </c>
      <c r="Q973" t="s">
        <v>4978</v>
      </c>
    </row>
    <row r="974" spans="1:17" x14ac:dyDescent="0.25">
      <c r="A974" t="s">
        <v>61714</v>
      </c>
      <c r="B974" s="2"/>
      <c r="C974">
        <v>2025</v>
      </c>
      <c r="D974" t="s">
        <v>61715</v>
      </c>
      <c r="E974" t="s">
        <v>3862</v>
      </c>
      <c r="F974" t="s">
        <v>3862</v>
      </c>
      <c r="G974" t="s">
        <v>3692</v>
      </c>
      <c r="H974" t="s">
        <v>4982</v>
      </c>
      <c r="J974" t="s">
        <v>4979</v>
      </c>
      <c r="K974" t="s">
        <v>4980</v>
      </c>
      <c r="L974" t="s">
        <v>852</v>
      </c>
      <c r="N974">
        <v>11</v>
      </c>
      <c r="O974" t="s">
        <v>4981</v>
      </c>
      <c r="P974" t="s">
        <v>4983</v>
      </c>
      <c r="Q974" t="s">
        <v>4984</v>
      </c>
    </row>
    <row r="975" spans="1:17" x14ac:dyDescent="0.25">
      <c r="A975" t="s">
        <v>61714</v>
      </c>
      <c r="B975" s="2"/>
      <c r="C975">
        <v>2025</v>
      </c>
      <c r="D975" t="s">
        <v>61715</v>
      </c>
      <c r="E975" t="s">
        <v>3862</v>
      </c>
      <c r="F975" t="s">
        <v>4699</v>
      </c>
      <c r="G975" t="s">
        <v>21</v>
      </c>
      <c r="H975" t="s">
        <v>4987</v>
      </c>
      <c r="J975" t="s">
        <v>4699</v>
      </c>
      <c r="K975" t="s">
        <v>4985</v>
      </c>
      <c r="L975" t="s">
        <v>1323</v>
      </c>
      <c r="N975">
        <v>11</v>
      </c>
      <c r="O975" t="s">
        <v>4986</v>
      </c>
      <c r="P975" t="s">
        <v>4988</v>
      </c>
      <c r="Q975" t="s">
        <v>4989</v>
      </c>
    </row>
    <row r="976" spans="1:17" x14ac:dyDescent="0.25">
      <c r="A976" t="s">
        <v>61714</v>
      </c>
      <c r="B976" s="2"/>
      <c r="C976">
        <v>2025</v>
      </c>
      <c r="D976" t="s">
        <v>61715</v>
      </c>
      <c r="E976" t="s">
        <v>3862</v>
      </c>
      <c r="F976" t="s">
        <v>4699</v>
      </c>
      <c r="G976" t="s">
        <v>21</v>
      </c>
      <c r="H976" t="s">
        <v>4992</v>
      </c>
      <c r="J976" t="s">
        <v>4699</v>
      </c>
      <c r="K976" t="s">
        <v>4990</v>
      </c>
      <c r="L976" t="s">
        <v>1323</v>
      </c>
      <c r="N976">
        <v>11</v>
      </c>
      <c r="O976" t="s">
        <v>4991</v>
      </c>
      <c r="P976" t="s">
        <v>4993</v>
      </c>
      <c r="Q976" t="s">
        <v>4994</v>
      </c>
    </row>
    <row r="977" spans="1:17" x14ac:dyDescent="0.25">
      <c r="A977" t="s">
        <v>61714</v>
      </c>
      <c r="B977" s="2"/>
      <c r="C977">
        <v>2025</v>
      </c>
      <c r="D977" t="s">
        <v>61715</v>
      </c>
      <c r="E977" t="s">
        <v>3862</v>
      </c>
      <c r="F977" t="s">
        <v>4699</v>
      </c>
      <c r="G977" t="s">
        <v>21</v>
      </c>
      <c r="H977" t="s">
        <v>4997</v>
      </c>
      <c r="J977" t="s">
        <v>4699</v>
      </c>
      <c r="K977" t="s">
        <v>4995</v>
      </c>
      <c r="L977" t="s">
        <v>4016</v>
      </c>
      <c r="N977">
        <v>11</v>
      </c>
      <c r="O977" t="s">
        <v>4996</v>
      </c>
      <c r="P977" t="s">
        <v>4998</v>
      </c>
      <c r="Q977" t="s">
        <v>4</v>
      </c>
    </row>
    <row r="978" spans="1:17" x14ac:dyDescent="0.25">
      <c r="A978" t="s">
        <v>61714</v>
      </c>
      <c r="B978" s="2"/>
      <c r="C978">
        <v>2025</v>
      </c>
      <c r="D978" t="s">
        <v>61715</v>
      </c>
      <c r="E978" t="s">
        <v>3862</v>
      </c>
      <c r="F978" t="s">
        <v>4699</v>
      </c>
      <c r="G978" t="s">
        <v>21</v>
      </c>
      <c r="H978" t="s">
        <v>5001</v>
      </c>
      <c r="J978" t="s">
        <v>4699</v>
      </c>
      <c r="K978" t="s">
        <v>4999</v>
      </c>
      <c r="L978" t="s">
        <v>305</v>
      </c>
      <c r="N978">
        <v>11</v>
      </c>
      <c r="O978" t="s">
        <v>5000</v>
      </c>
      <c r="P978" t="s">
        <v>5002</v>
      </c>
      <c r="Q978" t="s">
        <v>5003</v>
      </c>
    </row>
    <row r="979" spans="1:17" x14ac:dyDescent="0.25">
      <c r="A979" t="s">
        <v>61714</v>
      </c>
      <c r="B979" s="2"/>
      <c r="C979">
        <v>2025</v>
      </c>
      <c r="D979" t="s">
        <v>61715</v>
      </c>
      <c r="E979" t="s">
        <v>3862</v>
      </c>
      <c r="F979" t="s">
        <v>4699</v>
      </c>
      <c r="G979" t="s">
        <v>21</v>
      </c>
      <c r="H979" t="s">
        <v>5006</v>
      </c>
      <c r="J979" t="s">
        <v>4699</v>
      </c>
      <c r="K979" t="s">
        <v>5004</v>
      </c>
      <c r="L979" t="s">
        <v>62</v>
      </c>
      <c r="N979">
        <v>10</v>
      </c>
      <c r="O979" t="s">
        <v>5005</v>
      </c>
      <c r="P979" t="s">
        <v>5007</v>
      </c>
      <c r="Q979" t="s">
        <v>4</v>
      </c>
    </row>
    <row r="980" spans="1:17" x14ac:dyDescent="0.25">
      <c r="A980" t="s">
        <v>61714</v>
      </c>
      <c r="B980" s="2"/>
      <c r="C980">
        <v>2025</v>
      </c>
      <c r="D980" t="s">
        <v>61715</v>
      </c>
      <c r="E980" t="s">
        <v>3862</v>
      </c>
      <c r="F980" t="s">
        <v>4699</v>
      </c>
      <c r="G980" t="s">
        <v>21</v>
      </c>
      <c r="H980" t="s">
        <v>5010</v>
      </c>
      <c r="J980" t="s">
        <v>4699</v>
      </c>
      <c r="K980" t="s">
        <v>5008</v>
      </c>
      <c r="L980" t="s">
        <v>2565</v>
      </c>
      <c r="N980">
        <v>10</v>
      </c>
      <c r="O980" t="s">
        <v>5009</v>
      </c>
      <c r="P980" t="s">
        <v>5011</v>
      </c>
      <c r="Q980" t="s">
        <v>4</v>
      </c>
    </row>
    <row r="981" spans="1:17" x14ac:dyDescent="0.25">
      <c r="A981" t="s">
        <v>61714</v>
      </c>
      <c r="B981" s="2"/>
      <c r="C981">
        <v>2025</v>
      </c>
      <c r="D981" t="s">
        <v>61715</v>
      </c>
      <c r="E981" t="s">
        <v>3862</v>
      </c>
      <c r="F981" t="s">
        <v>4699</v>
      </c>
      <c r="G981" t="s">
        <v>21</v>
      </c>
      <c r="H981" t="s">
        <v>5014</v>
      </c>
      <c r="J981" t="s">
        <v>4699</v>
      </c>
      <c r="K981" t="s">
        <v>5012</v>
      </c>
      <c r="L981" t="s">
        <v>1241</v>
      </c>
      <c r="N981">
        <v>9</v>
      </c>
      <c r="O981" t="s">
        <v>5013</v>
      </c>
      <c r="P981" t="s">
        <v>5015</v>
      </c>
      <c r="Q981" t="s">
        <v>5016</v>
      </c>
    </row>
    <row r="982" spans="1:17" x14ac:dyDescent="0.25">
      <c r="A982" t="s">
        <v>61714</v>
      </c>
      <c r="B982" s="2"/>
      <c r="C982">
        <v>2025</v>
      </c>
      <c r="D982" t="s">
        <v>61715</v>
      </c>
      <c r="E982" t="s">
        <v>3862</v>
      </c>
      <c r="F982" t="s">
        <v>4699</v>
      </c>
      <c r="G982" t="s">
        <v>21</v>
      </c>
      <c r="H982" t="s">
        <v>5019</v>
      </c>
      <c r="J982" t="s">
        <v>4699</v>
      </c>
      <c r="K982" t="s">
        <v>5017</v>
      </c>
      <c r="L982" t="s">
        <v>1252</v>
      </c>
      <c r="N982">
        <v>4</v>
      </c>
      <c r="O982" t="s">
        <v>5018</v>
      </c>
      <c r="P982" t="s">
        <v>5020</v>
      </c>
      <c r="Q982" t="s">
        <v>5021</v>
      </c>
    </row>
    <row r="983" spans="1:17" x14ac:dyDescent="0.25">
      <c r="A983" t="s">
        <v>61714</v>
      </c>
      <c r="B983" s="2"/>
      <c r="C983">
        <v>2025</v>
      </c>
      <c r="D983" t="s">
        <v>61715</v>
      </c>
      <c r="E983" t="s">
        <v>3862</v>
      </c>
      <c r="F983" t="s">
        <v>4699</v>
      </c>
      <c r="G983" t="s">
        <v>21</v>
      </c>
      <c r="H983" t="s">
        <v>5024</v>
      </c>
      <c r="J983" t="s">
        <v>4699</v>
      </c>
      <c r="K983" t="s">
        <v>5022</v>
      </c>
      <c r="L983" t="s">
        <v>207</v>
      </c>
      <c r="N983">
        <v>4</v>
      </c>
      <c r="O983" t="s">
        <v>5023</v>
      </c>
      <c r="P983" t="s">
        <v>5025</v>
      </c>
      <c r="Q983" t="s">
        <v>5026</v>
      </c>
    </row>
    <row r="984" spans="1:17" x14ac:dyDescent="0.25">
      <c r="A984" t="s">
        <v>61714</v>
      </c>
      <c r="B984" s="2"/>
      <c r="C984">
        <v>2025</v>
      </c>
      <c r="D984" t="s">
        <v>61715</v>
      </c>
      <c r="E984" t="s">
        <v>3862</v>
      </c>
      <c r="F984" t="s">
        <v>4699</v>
      </c>
      <c r="G984" t="s">
        <v>21</v>
      </c>
      <c r="H984" t="s">
        <v>5029</v>
      </c>
      <c r="J984" t="s">
        <v>4699</v>
      </c>
      <c r="K984" t="s">
        <v>5027</v>
      </c>
      <c r="L984" t="s">
        <v>632</v>
      </c>
      <c r="N984">
        <v>3</v>
      </c>
      <c r="O984" t="s">
        <v>5028</v>
      </c>
      <c r="P984" t="s">
        <v>5030</v>
      </c>
      <c r="Q984" t="s">
        <v>5031</v>
      </c>
    </row>
    <row r="985" spans="1:17" x14ac:dyDescent="0.25">
      <c r="A985" t="s">
        <v>61714</v>
      </c>
      <c r="B985" s="2"/>
      <c r="C985">
        <v>2025</v>
      </c>
      <c r="D985" t="s">
        <v>61715</v>
      </c>
      <c r="E985" t="s">
        <v>3862</v>
      </c>
      <c r="F985" t="s">
        <v>4699</v>
      </c>
      <c r="G985" t="s">
        <v>21</v>
      </c>
      <c r="H985" t="s">
        <v>5034</v>
      </c>
      <c r="J985" t="s">
        <v>4699</v>
      </c>
      <c r="K985" t="s">
        <v>5032</v>
      </c>
      <c r="L985" t="s">
        <v>626</v>
      </c>
      <c r="N985">
        <v>3</v>
      </c>
      <c r="O985" t="s">
        <v>5033</v>
      </c>
      <c r="P985" t="s">
        <v>5035</v>
      </c>
      <c r="Q985" t="s">
        <v>5036</v>
      </c>
    </row>
    <row r="986" spans="1:17" x14ac:dyDescent="0.25">
      <c r="A986" t="s">
        <v>61714</v>
      </c>
      <c r="B986" s="2"/>
      <c r="C986">
        <v>2025</v>
      </c>
      <c r="D986" t="s">
        <v>61715</v>
      </c>
      <c r="E986" t="s">
        <v>3862</v>
      </c>
      <c r="F986" t="s">
        <v>4699</v>
      </c>
      <c r="G986" t="s">
        <v>21</v>
      </c>
      <c r="H986" t="s">
        <v>5039</v>
      </c>
      <c r="J986" t="s">
        <v>4699</v>
      </c>
      <c r="K986" t="s">
        <v>5037</v>
      </c>
      <c r="L986" t="s">
        <v>915</v>
      </c>
      <c r="N986">
        <v>3</v>
      </c>
      <c r="O986" t="s">
        <v>5038</v>
      </c>
      <c r="P986" t="s">
        <v>5040</v>
      </c>
      <c r="Q986" t="s">
        <v>5041</v>
      </c>
    </row>
    <row r="987" spans="1:17" x14ac:dyDescent="0.25">
      <c r="A987" t="s">
        <v>61714</v>
      </c>
      <c r="B987" s="2"/>
      <c r="C987">
        <v>2025</v>
      </c>
      <c r="D987" t="s">
        <v>61715</v>
      </c>
      <c r="E987" t="s">
        <v>3862</v>
      </c>
      <c r="F987" t="s">
        <v>4699</v>
      </c>
      <c r="G987" t="s">
        <v>21</v>
      </c>
      <c r="H987" t="s">
        <v>5044</v>
      </c>
      <c r="J987" t="s">
        <v>4705</v>
      </c>
      <c r="K987" t="s">
        <v>5042</v>
      </c>
      <c r="L987" t="s">
        <v>2127</v>
      </c>
      <c r="N987">
        <v>4</v>
      </c>
      <c r="O987" t="s">
        <v>5043</v>
      </c>
      <c r="P987" t="s">
        <v>5045</v>
      </c>
      <c r="Q987" t="s">
        <v>5046</v>
      </c>
    </row>
    <row r="988" spans="1:17" x14ac:dyDescent="0.25">
      <c r="A988" t="s">
        <v>61714</v>
      </c>
      <c r="B988" s="2"/>
      <c r="C988">
        <v>2025</v>
      </c>
      <c r="D988" t="s">
        <v>61715</v>
      </c>
      <c r="E988" t="s">
        <v>3862</v>
      </c>
      <c r="F988" t="s">
        <v>4699</v>
      </c>
      <c r="G988" t="s">
        <v>21</v>
      </c>
      <c r="H988" t="s">
        <v>5050</v>
      </c>
      <c r="J988" t="s">
        <v>5047</v>
      </c>
      <c r="K988" t="s">
        <v>5048</v>
      </c>
      <c r="L988" t="s">
        <v>743</v>
      </c>
      <c r="N988">
        <v>10</v>
      </c>
      <c r="O988" t="s">
        <v>5049</v>
      </c>
      <c r="P988" t="s">
        <v>5051</v>
      </c>
      <c r="Q988" t="s">
        <v>5052</v>
      </c>
    </row>
    <row r="989" spans="1:17" x14ac:dyDescent="0.25">
      <c r="A989" t="s">
        <v>61714</v>
      </c>
      <c r="B989" s="2"/>
      <c r="C989">
        <v>2025</v>
      </c>
      <c r="D989" t="s">
        <v>61715</v>
      </c>
      <c r="E989" t="s">
        <v>3862</v>
      </c>
      <c r="F989" t="s">
        <v>4699</v>
      </c>
      <c r="G989" t="s">
        <v>21</v>
      </c>
      <c r="H989" t="s">
        <v>5055</v>
      </c>
      <c r="J989" t="s">
        <v>5047</v>
      </c>
      <c r="K989" t="s">
        <v>5053</v>
      </c>
      <c r="L989" t="s">
        <v>864</v>
      </c>
      <c r="N989">
        <v>10</v>
      </c>
      <c r="O989" t="s">
        <v>5054</v>
      </c>
      <c r="P989" t="s">
        <v>5056</v>
      </c>
      <c r="Q989" t="s">
        <v>5057</v>
      </c>
    </row>
    <row r="990" spans="1:17" x14ac:dyDescent="0.25">
      <c r="A990" t="s">
        <v>61714</v>
      </c>
      <c r="B990" s="2"/>
      <c r="C990">
        <v>2025</v>
      </c>
      <c r="D990" t="s">
        <v>61715</v>
      </c>
      <c r="E990" t="s">
        <v>3862</v>
      </c>
      <c r="F990" t="s">
        <v>4699</v>
      </c>
      <c r="G990" t="s">
        <v>21</v>
      </c>
      <c r="H990" t="s">
        <v>5059</v>
      </c>
      <c r="J990" t="s">
        <v>5047</v>
      </c>
      <c r="K990" t="s">
        <v>5058</v>
      </c>
      <c r="L990" t="s">
        <v>517</v>
      </c>
      <c r="N990">
        <v>7</v>
      </c>
      <c r="O990" t="s">
        <v>5049</v>
      </c>
      <c r="P990" t="s">
        <v>5060</v>
      </c>
      <c r="Q990" t="s">
        <v>5061</v>
      </c>
    </row>
    <row r="991" spans="1:17" x14ac:dyDescent="0.25">
      <c r="A991" t="s">
        <v>61714</v>
      </c>
      <c r="B991" s="2"/>
      <c r="C991">
        <v>2025</v>
      </c>
      <c r="D991" t="s">
        <v>61715</v>
      </c>
      <c r="E991" t="s">
        <v>3862</v>
      </c>
      <c r="F991" t="s">
        <v>4699</v>
      </c>
      <c r="G991" t="s">
        <v>21</v>
      </c>
      <c r="H991" t="s">
        <v>5063</v>
      </c>
      <c r="J991" t="s">
        <v>5047</v>
      </c>
      <c r="K991" t="s">
        <v>5062</v>
      </c>
      <c r="L991" t="s">
        <v>1148</v>
      </c>
      <c r="N991">
        <v>5</v>
      </c>
      <c r="O991" t="s">
        <v>5049</v>
      </c>
      <c r="P991" t="s">
        <v>5064</v>
      </c>
      <c r="Q991" t="s">
        <v>5065</v>
      </c>
    </row>
    <row r="992" spans="1:17" x14ac:dyDescent="0.25">
      <c r="A992" t="s">
        <v>61714</v>
      </c>
      <c r="B992" s="2"/>
      <c r="C992">
        <v>2025</v>
      </c>
      <c r="D992" t="s">
        <v>61715</v>
      </c>
      <c r="E992" t="s">
        <v>3862</v>
      </c>
      <c r="F992" t="s">
        <v>4699</v>
      </c>
      <c r="G992" t="s">
        <v>21</v>
      </c>
      <c r="H992" t="s">
        <v>5068</v>
      </c>
      <c r="J992" t="s">
        <v>5047</v>
      </c>
      <c r="K992" t="s">
        <v>5066</v>
      </c>
      <c r="L992" t="s">
        <v>402</v>
      </c>
      <c r="N992">
        <v>5</v>
      </c>
      <c r="O992" t="s">
        <v>5067</v>
      </c>
      <c r="P992" t="s">
        <v>5069</v>
      </c>
      <c r="Q992" t="s">
        <v>5070</v>
      </c>
    </row>
    <row r="993" spans="1:17" x14ac:dyDescent="0.25">
      <c r="A993" t="s">
        <v>61714</v>
      </c>
      <c r="B993" s="2"/>
      <c r="C993">
        <v>2025</v>
      </c>
      <c r="D993" t="s">
        <v>61715</v>
      </c>
      <c r="E993" t="s">
        <v>3862</v>
      </c>
      <c r="F993" t="s">
        <v>4699</v>
      </c>
      <c r="G993" t="s">
        <v>21</v>
      </c>
      <c r="H993" t="s">
        <v>5072</v>
      </c>
      <c r="J993" t="s">
        <v>5047</v>
      </c>
      <c r="K993" t="s">
        <v>5071</v>
      </c>
      <c r="L993" t="s">
        <v>649</v>
      </c>
      <c r="N993">
        <v>2</v>
      </c>
      <c r="O993" t="s">
        <v>5067</v>
      </c>
      <c r="P993" t="s">
        <v>5073</v>
      </c>
      <c r="Q993" t="s">
        <v>5074</v>
      </c>
    </row>
    <row r="994" spans="1:17" x14ac:dyDescent="0.25">
      <c r="A994" t="s">
        <v>61714</v>
      </c>
      <c r="B994" s="2"/>
      <c r="C994">
        <v>2025</v>
      </c>
      <c r="D994" t="s">
        <v>61715</v>
      </c>
      <c r="E994" t="s">
        <v>3862</v>
      </c>
      <c r="F994" t="s">
        <v>4699</v>
      </c>
      <c r="G994" t="s">
        <v>29</v>
      </c>
      <c r="H994" t="s">
        <v>5077</v>
      </c>
      <c r="J994" t="s">
        <v>230</v>
      </c>
      <c r="K994" t="s">
        <v>5075</v>
      </c>
      <c r="L994" t="s">
        <v>2380</v>
      </c>
      <c r="N994">
        <v>2</v>
      </c>
      <c r="O994" t="s">
        <v>5076</v>
      </c>
      <c r="P994" t="s">
        <v>5078</v>
      </c>
      <c r="Q994" t="s">
        <v>5079</v>
      </c>
    </row>
    <row r="995" spans="1:17" x14ac:dyDescent="0.25">
      <c r="A995" t="s">
        <v>61714</v>
      </c>
      <c r="B995" s="2"/>
      <c r="C995">
        <v>2025</v>
      </c>
      <c r="D995" t="s">
        <v>61715</v>
      </c>
      <c r="E995" t="s">
        <v>3862</v>
      </c>
      <c r="F995" t="s">
        <v>4699</v>
      </c>
      <c r="G995" t="s">
        <v>29</v>
      </c>
      <c r="H995" t="s">
        <v>5082</v>
      </c>
      <c r="J995" t="s">
        <v>236</v>
      </c>
      <c r="K995" t="s">
        <v>5080</v>
      </c>
      <c r="L995" t="s">
        <v>654</v>
      </c>
      <c r="N995">
        <v>2</v>
      </c>
      <c r="O995" t="s">
        <v>5081</v>
      </c>
      <c r="P995" t="s">
        <v>5083</v>
      </c>
      <c r="Q995" t="s">
        <v>5084</v>
      </c>
    </row>
    <row r="996" spans="1:17" x14ac:dyDescent="0.25">
      <c r="A996" t="s">
        <v>61714</v>
      </c>
      <c r="B996" s="2"/>
      <c r="C996">
        <v>2025</v>
      </c>
      <c r="D996" t="s">
        <v>61715</v>
      </c>
      <c r="E996" t="s">
        <v>3862</v>
      </c>
      <c r="F996" t="s">
        <v>4944</v>
      </c>
      <c r="G996" t="s">
        <v>4</v>
      </c>
      <c r="H996" t="s">
        <v>5087</v>
      </c>
      <c r="J996" t="s">
        <v>4</v>
      </c>
      <c r="K996" t="s">
        <v>5085</v>
      </c>
      <c r="L996" t="s">
        <v>2674</v>
      </c>
      <c r="N996">
        <v>6</v>
      </c>
      <c r="O996" t="s">
        <v>5086</v>
      </c>
      <c r="P996" t="s">
        <v>5088</v>
      </c>
      <c r="Q996" t="s">
        <v>5089</v>
      </c>
    </row>
    <row r="997" spans="1:17" x14ac:dyDescent="0.25">
      <c r="A997" t="s">
        <v>61714</v>
      </c>
      <c r="B997" s="2"/>
      <c r="C997">
        <v>2025</v>
      </c>
      <c r="D997" t="s">
        <v>61715</v>
      </c>
      <c r="E997" t="s">
        <v>3862</v>
      </c>
      <c r="F997" t="s">
        <v>4944</v>
      </c>
      <c r="G997" t="s">
        <v>4</v>
      </c>
      <c r="H997" t="s">
        <v>5092</v>
      </c>
      <c r="J997" t="s">
        <v>4</v>
      </c>
      <c r="K997" t="s">
        <v>5090</v>
      </c>
      <c r="L997" t="s">
        <v>1746</v>
      </c>
      <c r="N997">
        <v>7</v>
      </c>
      <c r="O997" t="s">
        <v>5091</v>
      </c>
      <c r="P997" t="s">
        <v>5093</v>
      </c>
      <c r="Q997" t="s">
        <v>4</v>
      </c>
    </row>
    <row r="998" spans="1:17" x14ac:dyDescent="0.25">
      <c r="A998" t="s">
        <v>61714</v>
      </c>
      <c r="B998" s="2"/>
      <c r="C998">
        <v>2025</v>
      </c>
      <c r="D998" t="s">
        <v>61715</v>
      </c>
      <c r="E998" t="s">
        <v>3862</v>
      </c>
      <c r="F998" t="s">
        <v>4944</v>
      </c>
      <c r="G998" t="s">
        <v>4</v>
      </c>
      <c r="H998" t="s">
        <v>5096</v>
      </c>
      <c r="J998" t="s">
        <v>4</v>
      </c>
      <c r="K998" t="s">
        <v>5094</v>
      </c>
      <c r="L998" t="s">
        <v>649</v>
      </c>
      <c r="N998">
        <v>2</v>
      </c>
      <c r="O998" t="s">
        <v>5095</v>
      </c>
      <c r="P998" t="s">
        <v>5097</v>
      </c>
      <c r="Q998" t="s">
        <v>5098</v>
      </c>
    </row>
    <row r="999" spans="1:17" x14ac:dyDescent="0.25">
      <c r="A999" t="s">
        <v>61714</v>
      </c>
      <c r="B999" s="2"/>
      <c r="C999">
        <v>2025</v>
      </c>
      <c r="D999" t="s">
        <v>61715</v>
      </c>
      <c r="E999" t="s">
        <v>3862</v>
      </c>
      <c r="F999" t="s">
        <v>4944</v>
      </c>
      <c r="G999" t="s">
        <v>243</v>
      </c>
      <c r="H999" t="s">
        <v>5101</v>
      </c>
      <c r="J999" t="s">
        <v>244</v>
      </c>
      <c r="K999" t="s">
        <v>5099</v>
      </c>
      <c r="L999" t="s">
        <v>1148</v>
      </c>
      <c r="N999">
        <v>5</v>
      </c>
      <c r="O999" t="s">
        <v>5100</v>
      </c>
      <c r="P999" t="s">
        <v>5102</v>
      </c>
      <c r="Q999" t="s">
        <v>5103</v>
      </c>
    </row>
    <row r="1000" spans="1:17" x14ac:dyDescent="0.25">
      <c r="A1000" t="s">
        <v>61714</v>
      </c>
      <c r="B1000" s="2"/>
      <c r="C1000">
        <v>2025</v>
      </c>
      <c r="D1000" t="s">
        <v>61715</v>
      </c>
      <c r="E1000" t="s">
        <v>3862</v>
      </c>
      <c r="F1000" t="s">
        <v>4944</v>
      </c>
      <c r="G1000" t="s">
        <v>243</v>
      </c>
      <c r="H1000" t="s">
        <v>5107</v>
      </c>
      <c r="J1000" t="s">
        <v>5104</v>
      </c>
      <c r="K1000" t="s">
        <v>5105</v>
      </c>
      <c r="L1000" t="s">
        <v>2190</v>
      </c>
      <c r="N1000">
        <v>11</v>
      </c>
      <c r="O1000" t="s">
        <v>5106</v>
      </c>
      <c r="P1000" t="s">
        <v>5108</v>
      </c>
      <c r="Q1000" t="s">
        <v>5109</v>
      </c>
    </row>
    <row r="1001" spans="1:17" x14ac:dyDescent="0.25">
      <c r="A1001" t="s">
        <v>61714</v>
      </c>
      <c r="B1001" s="2"/>
      <c r="C1001">
        <v>2025</v>
      </c>
      <c r="D1001" t="s">
        <v>61715</v>
      </c>
      <c r="E1001" t="s">
        <v>3862</v>
      </c>
      <c r="F1001" t="s">
        <v>4944</v>
      </c>
      <c r="G1001" t="s">
        <v>21</v>
      </c>
      <c r="H1001" t="s">
        <v>5112</v>
      </c>
      <c r="J1001" t="s">
        <v>3862</v>
      </c>
      <c r="K1001" t="s">
        <v>5110</v>
      </c>
      <c r="L1001" t="s">
        <v>2690</v>
      </c>
      <c r="N1001">
        <v>5</v>
      </c>
      <c r="O1001" t="s">
        <v>5111</v>
      </c>
      <c r="P1001" t="s">
        <v>5113</v>
      </c>
      <c r="Q1001" t="s">
        <v>5114</v>
      </c>
    </row>
    <row r="1002" spans="1:17" x14ac:dyDescent="0.25">
      <c r="A1002" t="s">
        <v>61714</v>
      </c>
      <c r="B1002" s="2"/>
      <c r="C1002">
        <v>2025</v>
      </c>
      <c r="D1002" t="s">
        <v>61715</v>
      </c>
      <c r="E1002" t="s">
        <v>3862</v>
      </c>
      <c r="F1002" t="s">
        <v>4944</v>
      </c>
      <c r="G1002" t="s">
        <v>21</v>
      </c>
      <c r="H1002" t="s">
        <v>5116</v>
      </c>
      <c r="J1002" t="s">
        <v>4705</v>
      </c>
      <c r="K1002" t="s">
        <v>5115</v>
      </c>
      <c r="L1002" t="s">
        <v>2520</v>
      </c>
      <c r="N1002">
        <v>10</v>
      </c>
      <c r="O1002" t="s">
        <v>4944</v>
      </c>
      <c r="P1002" t="s">
        <v>5117</v>
      </c>
      <c r="Q1002" t="s">
        <v>5118</v>
      </c>
    </row>
    <row r="1003" spans="1:17" x14ac:dyDescent="0.25">
      <c r="A1003" t="s">
        <v>61714</v>
      </c>
      <c r="B1003" s="2"/>
      <c r="C1003">
        <v>2025</v>
      </c>
      <c r="D1003" t="s">
        <v>61715</v>
      </c>
      <c r="E1003" t="s">
        <v>3862</v>
      </c>
      <c r="F1003" t="s">
        <v>4944</v>
      </c>
      <c r="G1003" t="s">
        <v>21</v>
      </c>
      <c r="H1003" t="s">
        <v>5120</v>
      </c>
      <c r="J1003" t="s">
        <v>4705</v>
      </c>
      <c r="K1003" t="s">
        <v>5119</v>
      </c>
      <c r="L1003" t="s">
        <v>1241</v>
      </c>
      <c r="N1003">
        <v>9</v>
      </c>
      <c r="O1003" t="s">
        <v>582</v>
      </c>
      <c r="P1003" t="s">
        <v>5121</v>
      </c>
      <c r="Q1003" t="s">
        <v>5122</v>
      </c>
    </row>
    <row r="1004" spans="1:17" x14ac:dyDescent="0.25">
      <c r="A1004" t="s">
        <v>61714</v>
      </c>
      <c r="B1004" s="2"/>
      <c r="C1004">
        <v>2025</v>
      </c>
      <c r="D1004" t="s">
        <v>61715</v>
      </c>
      <c r="E1004" t="s">
        <v>3862</v>
      </c>
      <c r="F1004" t="s">
        <v>4944</v>
      </c>
      <c r="G1004" t="s">
        <v>21</v>
      </c>
      <c r="H1004" t="s">
        <v>5125</v>
      </c>
      <c r="J1004" t="s">
        <v>251</v>
      </c>
      <c r="K1004" t="s">
        <v>5123</v>
      </c>
      <c r="L1004" t="s">
        <v>128</v>
      </c>
      <c r="N1004">
        <v>5</v>
      </c>
      <c r="O1004" t="s">
        <v>5124</v>
      </c>
      <c r="P1004" t="s">
        <v>5126</v>
      </c>
      <c r="Q1004" t="s">
        <v>5127</v>
      </c>
    </row>
    <row r="1005" spans="1:17" x14ac:dyDescent="0.25">
      <c r="A1005" t="s">
        <v>61714</v>
      </c>
      <c r="B1005" s="2"/>
      <c r="C1005">
        <v>2025</v>
      </c>
      <c r="D1005" t="s">
        <v>61715</v>
      </c>
      <c r="E1005" t="s">
        <v>3862</v>
      </c>
      <c r="F1005" t="s">
        <v>4944</v>
      </c>
      <c r="G1005" t="s">
        <v>21</v>
      </c>
      <c r="H1005" t="s">
        <v>5130</v>
      </c>
      <c r="J1005" t="s">
        <v>5128</v>
      </c>
      <c r="K1005" t="s">
        <v>5129</v>
      </c>
      <c r="L1005" t="s">
        <v>540</v>
      </c>
      <c r="N1005">
        <v>6</v>
      </c>
      <c r="O1005" t="s">
        <v>5128</v>
      </c>
      <c r="P1005" t="s">
        <v>5131</v>
      </c>
      <c r="Q1005" t="s">
        <v>4</v>
      </c>
    </row>
    <row r="1006" spans="1:17" x14ac:dyDescent="0.25">
      <c r="A1006" t="s">
        <v>61714</v>
      </c>
      <c r="B1006" s="2"/>
      <c r="C1006">
        <v>2025</v>
      </c>
      <c r="D1006" t="s">
        <v>61715</v>
      </c>
      <c r="E1006" t="s">
        <v>3862</v>
      </c>
      <c r="F1006" t="s">
        <v>4944</v>
      </c>
      <c r="G1006" t="s">
        <v>21</v>
      </c>
      <c r="H1006" t="s">
        <v>5133</v>
      </c>
      <c r="J1006" t="s">
        <v>5128</v>
      </c>
      <c r="K1006" t="s">
        <v>5132</v>
      </c>
      <c r="L1006" t="s">
        <v>2058</v>
      </c>
      <c r="N1006">
        <v>3</v>
      </c>
      <c r="O1006" t="s">
        <v>5128</v>
      </c>
      <c r="P1006" t="s">
        <v>5134</v>
      </c>
      <c r="Q1006" t="s">
        <v>5135</v>
      </c>
    </row>
    <row r="1007" spans="1:17" x14ac:dyDescent="0.25">
      <c r="A1007" t="s">
        <v>61714</v>
      </c>
      <c r="B1007" s="2"/>
      <c r="C1007">
        <v>2025</v>
      </c>
      <c r="D1007" t="s">
        <v>61715</v>
      </c>
      <c r="E1007" t="s">
        <v>3862</v>
      </c>
      <c r="F1007" t="s">
        <v>4944</v>
      </c>
      <c r="G1007" t="s">
        <v>21</v>
      </c>
      <c r="H1007" t="s">
        <v>5139</v>
      </c>
      <c r="J1007" t="s">
        <v>5136</v>
      </c>
      <c r="K1007" t="s">
        <v>5137</v>
      </c>
      <c r="L1007" t="s">
        <v>1317</v>
      </c>
      <c r="N1007">
        <v>11</v>
      </c>
      <c r="O1007" t="s">
        <v>5138</v>
      </c>
      <c r="P1007" t="s">
        <v>5140</v>
      </c>
      <c r="Q1007" t="s">
        <v>5141</v>
      </c>
    </row>
    <row r="1008" spans="1:17" x14ac:dyDescent="0.25">
      <c r="A1008" t="s">
        <v>61714</v>
      </c>
      <c r="B1008" s="2"/>
      <c r="C1008">
        <v>2025</v>
      </c>
      <c r="D1008" t="s">
        <v>61715</v>
      </c>
      <c r="E1008" t="s">
        <v>3862</v>
      </c>
      <c r="F1008" t="s">
        <v>4944</v>
      </c>
      <c r="G1008" t="s">
        <v>21</v>
      </c>
      <c r="H1008" t="s">
        <v>5144</v>
      </c>
      <c r="J1008" t="s">
        <v>5136</v>
      </c>
      <c r="K1008" t="s">
        <v>5142</v>
      </c>
      <c r="L1008" t="s">
        <v>68</v>
      </c>
      <c r="N1008">
        <v>10</v>
      </c>
      <c r="O1008" t="s">
        <v>5143</v>
      </c>
      <c r="P1008" t="s">
        <v>5145</v>
      </c>
      <c r="Q1008" t="s">
        <v>5146</v>
      </c>
    </row>
    <row r="1009" spans="1:17" x14ac:dyDescent="0.25">
      <c r="A1009" t="s">
        <v>61714</v>
      </c>
      <c r="B1009" s="2"/>
      <c r="C1009">
        <v>2025</v>
      </c>
      <c r="D1009" t="s">
        <v>61715</v>
      </c>
      <c r="E1009" t="s">
        <v>3862</v>
      </c>
      <c r="F1009" t="s">
        <v>4944</v>
      </c>
      <c r="G1009" t="s">
        <v>21</v>
      </c>
      <c r="H1009" t="s">
        <v>5149</v>
      </c>
      <c r="J1009" t="s">
        <v>5136</v>
      </c>
      <c r="K1009" t="s">
        <v>5147</v>
      </c>
      <c r="L1009" t="s">
        <v>463</v>
      </c>
      <c r="N1009">
        <v>9</v>
      </c>
      <c r="O1009" t="s">
        <v>5148</v>
      </c>
      <c r="P1009" t="s">
        <v>5150</v>
      </c>
      <c r="Q1009" t="s">
        <v>5151</v>
      </c>
    </row>
    <row r="1010" spans="1:17" x14ac:dyDescent="0.25">
      <c r="A1010" t="s">
        <v>61714</v>
      </c>
      <c r="B1010" s="2"/>
      <c r="C1010">
        <v>2025</v>
      </c>
      <c r="D1010" t="s">
        <v>61715</v>
      </c>
      <c r="E1010" t="s">
        <v>3862</v>
      </c>
      <c r="F1010" t="s">
        <v>4944</v>
      </c>
      <c r="G1010" t="s">
        <v>21</v>
      </c>
      <c r="H1010" t="s">
        <v>5154</v>
      </c>
      <c r="J1010" t="s">
        <v>5136</v>
      </c>
      <c r="K1010" t="s">
        <v>5152</v>
      </c>
      <c r="L1010" t="s">
        <v>3154</v>
      </c>
      <c r="N1010">
        <v>7</v>
      </c>
      <c r="O1010" t="s">
        <v>5153</v>
      </c>
      <c r="P1010" t="s">
        <v>5155</v>
      </c>
      <c r="Q1010" t="s">
        <v>5156</v>
      </c>
    </row>
    <row r="1011" spans="1:17" x14ac:dyDescent="0.25">
      <c r="A1011" t="s">
        <v>61714</v>
      </c>
      <c r="B1011" s="2"/>
      <c r="C1011">
        <v>2025</v>
      </c>
      <c r="D1011" t="s">
        <v>61715</v>
      </c>
      <c r="E1011" t="s">
        <v>3862</v>
      </c>
      <c r="F1011" t="s">
        <v>4944</v>
      </c>
      <c r="G1011" t="s">
        <v>21</v>
      </c>
      <c r="H1011" t="s">
        <v>5159</v>
      </c>
      <c r="J1011" t="s">
        <v>5136</v>
      </c>
      <c r="K1011" t="s">
        <v>5157</v>
      </c>
      <c r="L1011" t="s">
        <v>24</v>
      </c>
      <c r="N1011">
        <v>6</v>
      </c>
      <c r="O1011" t="s">
        <v>5158</v>
      </c>
      <c r="P1011" t="s">
        <v>5160</v>
      </c>
      <c r="Q1011" t="s">
        <v>5161</v>
      </c>
    </row>
    <row r="1012" spans="1:17" x14ac:dyDescent="0.25">
      <c r="A1012" t="s">
        <v>61714</v>
      </c>
      <c r="B1012" s="2"/>
      <c r="C1012">
        <v>2025</v>
      </c>
      <c r="D1012" t="s">
        <v>61715</v>
      </c>
      <c r="E1012" t="s">
        <v>3862</v>
      </c>
      <c r="F1012" t="s">
        <v>4944</v>
      </c>
      <c r="G1012" t="s">
        <v>21</v>
      </c>
      <c r="H1012" t="s">
        <v>5163</v>
      </c>
      <c r="J1012" t="s">
        <v>5136</v>
      </c>
      <c r="K1012" t="s">
        <v>5162</v>
      </c>
      <c r="L1012" t="s">
        <v>1788</v>
      </c>
      <c r="N1012">
        <v>6</v>
      </c>
      <c r="O1012" t="s">
        <v>5153</v>
      </c>
      <c r="P1012" t="s">
        <v>5164</v>
      </c>
      <c r="Q1012" t="s">
        <v>5165</v>
      </c>
    </row>
    <row r="1013" spans="1:17" x14ac:dyDescent="0.25">
      <c r="A1013" t="s">
        <v>61714</v>
      </c>
      <c r="B1013" s="2"/>
      <c r="C1013">
        <v>2025</v>
      </c>
      <c r="D1013" t="s">
        <v>61715</v>
      </c>
      <c r="E1013" t="s">
        <v>3862</v>
      </c>
      <c r="F1013" t="s">
        <v>4944</v>
      </c>
      <c r="G1013" t="s">
        <v>21</v>
      </c>
      <c r="H1013" t="s">
        <v>5168</v>
      </c>
      <c r="J1013" t="s">
        <v>5136</v>
      </c>
      <c r="K1013" t="s">
        <v>5166</v>
      </c>
      <c r="L1013" t="s">
        <v>573</v>
      </c>
      <c r="N1013">
        <v>6</v>
      </c>
      <c r="O1013" t="s">
        <v>5167</v>
      </c>
      <c r="P1013" t="s">
        <v>5169</v>
      </c>
      <c r="Q1013" t="s">
        <v>5170</v>
      </c>
    </row>
    <row r="1014" spans="1:17" x14ac:dyDescent="0.25">
      <c r="A1014" t="s">
        <v>61714</v>
      </c>
      <c r="B1014" s="2"/>
      <c r="C1014">
        <v>2025</v>
      </c>
      <c r="D1014" t="s">
        <v>61715</v>
      </c>
      <c r="E1014" t="s">
        <v>3862</v>
      </c>
      <c r="F1014" t="s">
        <v>4944</v>
      </c>
      <c r="G1014" t="s">
        <v>21</v>
      </c>
      <c r="H1014" t="s">
        <v>5172</v>
      </c>
      <c r="J1014" t="s">
        <v>5136</v>
      </c>
      <c r="K1014" t="s">
        <v>5171</v>
      </c>
      <c r="L1014" t="s">
        <v>238</v>
      </c>
      <c r="N1014">
        <v>6</v>
      </c>
      <c r="O1014" t="s">
        <v>5148</v>
      </c>
      <c r="P1014" t="s">
        <v>5173</v>
      </c>
      <c r="Q1014" t="s">
        <v>5174</v>
      </c>
    </row>
    <row r="1015" spans="1:17" x14ac:dyDescent="0.25">
      <c r="A1015" t="s">
        <v>61714</v>
      </c>
      <c r="B1015" s="2"/>
      <c r="C1015">
        <v>2025</v>
      </c>
      <c r="D1015" t="s">
        <v>61715</v>
      </c>
      <c r="E1015" t="s">
        <v>3862</v>
      </c>
      <c r="F1015" t="s">
        <v>4944</v>
      </c>
      <c r="G1015" t="s">
        <v>21</v>
      </c>
      <c r="H1015" t="s">
        <v>5176</v>
      </c>
      <c r="J1015" t="s">
        <v>5136</v>
      </c>
      <c r="K1015" t="s">
        <v>5175</v>
      </c>
      <c r="L1015" t="s">
        <v>232</v>
      </c>
      <c r="N1015">
        <v>5</v>
      </c>
      <c r="O1015" t="s">
        <v>5148</v>
      </c>
      <c r="P1015" t="s">
        <v>5177</v>
      </c>
      <c r="Q1015" t="s">
        <v>5178</v>
      </c>
    </row>
    <row r="1016" spans="1:17" x14ac:dyDescent="0.25">
      <c r="A1016" t="s">
        <v>61714</v>
      </c>
      <c r="B1016" s="2"/>
      <c r="C1016">
        <v>2025</v>
      </c>
      <c r="D1016" t="s">
        <v>61715</v>
      </c>
      <c r="E1016" t="s">
        <v>3862</v>
      </c>
      <c r="F1016" t="s">
        <v>4944</v>
      </c>
      <c r="G1016" t="s">
        <v>21</v>
      </c>
      <c r="H1016" t="s">
        <v>5181</v>
      </c>
      <c r="J1016" t="s">
        <v>5136</v>
      </c>
      <c r="K1016" t="s">
        <v>5179</v>
      </c>
      <c r="L1016" t="s">
        <v>238</v>
      </c>
      <c r="N1016">
        <v>6</v>
      </c>
      <c r="O1016" t="s">
        <v>5180</v>
      </c>
      <c r="P1016" t="s">
        <v>5182</v>
      </c>
      <c r="Q1016" t="s">
        <v>5183</v>
      </c>
    </row>
    <row r="1017" spans="1:17" x14ac:dyDescent="0.25">
      <c r="A1017" t="s">
        <v>61714</v>
      </c>
      <c r="B1017" s="2"/>
      <c r="C1017">
        <v>2025</v>
      </c>
      <c r="D1017" t="s">
        <v>61715</v>
      </c>
      <c r="E1017" t="s">
        <v>3862</v>
      </c>
      <c r="F1017" t="s">
        <v>4944</v>
      </c>
      <c r="G1017" t="s">
        <v>21</v>
      </c>
      <c r="H1017" t="s">
        <v>5186</v>
      </c>
      <c r="J1017" t="s">
        <v>5136</v>
      </c>
      <c r="K1017" t="s">
        <v>5184</v>
      </c>
      <c r="L1017" t="s">
        <v>12</v>
      </c>
      <c r="N1017">
        <v>6</v>
      </c>
      <c r="O1017" t="s">
        <v>5185</v>
      </c>
      <c r="P1017" t="s">
        <v>5187</v>
      </c>
      <c r="Q1017" t="s">
        <v>5188</v>
      </c>
    </row>
    <row r="1018" spans="1:17" x14ac:dyDescent="0.25">
      <c r="A1018" t="s">
        <v>61714</v>
      </c>
      <c r="B1018" s="2"/>
      <c r="C1018">
        <v>2025</v>
      </c>
      <c r="D1018" t="s">
        <v>61715</v>
      </c>
      <c r="E1018" t="s">
        <v>3862</v>
      </c>
      <c r="F1018" t="s">
        <v>4944</v>
      </c>
      <c r="G1018" t="s">
        <v>21</v>
      </c>
      <c r="H1018" t="s">
        <v>569</v>
      </c>
      <c r="J1018" t="s">
        <v>5136</v>
      </c>
      <c r="K1018" t="s">
        <v>5189</v>
      </c>
      <c r="L1018" t="s">
        <v>232</v>
      </c>
      <c r="N1018">
        <v>5</v>
      </c>
      <c r="O1018" t="s">
        <v>5111</v>
      </c>
      <c r="P1018" t="s">
        <v>5190</v>
      </c>
      <c r="Q1018" t="s">
        <v>5191</v>
      </c>
    </row>
    <row r="1019" spans="1:17" x14ac:dyDescent="0.25">
      <c r="A1019" t="s">
        <v>61714</v>
      </c>
      <c r="B1019" s="2"/>
      <c r="C1019">
        <v>2025</v>
      </c>
      <c r="D1019" t="s">
        <v>61715</v>
      </c>
      <c r="E1019" t="s">
        <v>3862</v>
      </c>
      <c r="F1019" t="s">
        <v>4944</v>
      </c>
      <c r="G1019" t="s">
        <v>21</v>
      </c>
      <c r="H1019" t="s">
        <v>5194</v>
      </c>
      <c r="J1019" t="s">
        <v>5136</v>
      </c>
      <c r="K1019" t="s">
        <v>5192</v>
      </c>
      <c r="L1019" t="s">
        <v>2786</v>
      </c>
      <c r="N1019">
        <v>3</v>
      </c>
      <c r="O1019" t="s">
        <v>5193</v>
      </c>
      <c r="P1019" t="s">
        <v>5195</v>
      </c>
      <c r="Q1019" t="s">
        <v>5196</v>
      </c>
    </row>
    <row r="1020" spans="1:17" x14ac:dyDescent="0.25">
      <c r="A1020" t="s">
        <v>61714</v>
      </c>
      <c r="B1020" s="2"/>
      <c r="C1020">
        <v>2025</v>
      </c>
      <c r="D1020" t="s">
        <v>61715</v>
      </c>
      <c r="E1020" t="s">
        <v>3862</v>
      </c>
      <c r="F1020" t="s">
        <v>4944</v>
      </c>
      <c r="G1020" t="s">
        <v>21</v>
      </c>
      <c r="H1020" t="s">
        <v>5199</v>
      </c>
      <c r="J1020" t="s">
        <v>4944</v>
      </c>
      <c r="K1020" t="s">
        <v>5197</v>
      </c>
      <c r="L1020" t="s">
        <v>1529</v>
      </c>
      <c r="N1020">
        <v>9</v>
      </c>
      <c r="O1020" t="s">
        <v>5198</v>
      </c>
      <c r="P1020" t="s">
        <v>5200</v>
      </c>
      <c r="Q1020" t="s">
        <v>5201</v>
      </c>
    </row>
    <row r="1021" spans="1:17" x14ac:dyDescent="0.25">
      <c r="A1021" t="s">
        <v>61714</v>
      </c>
      <c r="B1021" s="2"/>
      <c r="C1021">
        <v>2025</v>
      </c>
      <c r="D1021" t="s">
        <v>61715</v>
      </c>
      <c r="E1021" t="s">
        <v>3862</v>
      </c>
      <c r="F1021" t="s">
        <v>4944</v>
      </c>
      <c r="G1021" t="s">
        <v>21</v>
      </c>
      <c r="H1021" t="s">
        <v>5203</v>
      </c>
      <c r="J1021" t="s">
        <v>4944</v>
      </c>
      <c r="K1021" t="s">
        <v>5202</v>
      </c>
      <c r="L1021" t="s">
        <v>875</v>
      </c>
      <c r="N1021">
        <v>9</v>
      </c>
      <c r="O1021" t="s">
        <v>518</v>
      </c>
      <c r="P1021" t="s">
        <v>5204</v>
      </c>
      <c r="Q1021" t="s">
        <v>5205</v>
      </c>
    </row>
    <row r="1022" spans="1:17" x14ac:dyDescent="0.25">
      <c r="A1022" t="s">
        <v>61714</v>
      </c>
      <c r="B1022" s="2"/>
      <c r="C1022">
        <v>2025</v>
      </c>
      <c r="D1022" t="s">
        <v>61715</v>
      </c>
      <c r="E1022" t="s">
        <v>3862</v>
      </c>
      <c r="F1022" t="s">
        <v>4944</v>
      </c>
      <c r="G1022" t="s">
        <v>21</v>
      </c>
      <c r="H1022" t="s">
        <v>5208</v>
      </c>
      <c r="J1022" t="s">
        <v>4944</v>
      </c>
      <c r="K1022" t="s">
        <v>5206</v>
      </c>
      <c r="L1022" t="s">
        <v>1029</v>
      </c>
      <c r="N1022">
        <v>8</v>
      </c>
      <c r="O1022" t="s">
        <v>5207</v>
      </c>
      <c r="P1022" t="s">
        <v>5209</v>
      </c>
      <c r="Q1022" t="s">
        <v>5210</v>
      </c>
    </row>
    <row r="1023" spans="1:17" x14ac:dyDescent="0.25">
      <c r="A1023" t="s">
        <v>61714</v>
      </c>
      <c r="B1023" s="2"/>
      <c r="C1023">
        <v>2025</v>
      </c>
      <c r="D1023" t="s">
        <v>61715</v>
      </c>
      <c r="E1023" t="s">
        <v>3862</v>
      </c>
      <c r="F1023" t="s">
        <v>4944</v>
      </c>
      <c r="G1023" t="s">
        <v>21</v>
      </c>
      <c r="H1023" t="s">
        <v>5213</v>
      </c>
      <c r="J1023" t="s">
        <v>4944</v>
      </c>
      <c r="K1023" t="s">
        <v>5211</v>
      </c>
      <c r="L1023" t="s">
        <v>86</v>
      </c>
      <c r="N1023">
        <v>8</v>
      </c>
      <c r="O1023" t="s">
        <v>5212</v>
      </c>
      <c r="P1023" t="s">
        <v>5214</v>
      </c>
      <c r="Q1023" t="s">
        <v>5215</v>
      </c>
    </row>
    <row r="1024" spans="1:17" x14ac:dyDescent="0.25">
      <c r="A1024" t="s">
        <v>61714</v>
      </c>
      <c r="B1024" s="2"/>
      <c r="C1024">
        <v>2025</v>
      </c>
      <c r="D1024" t="s">
        <v>61715</v>
      </c>
      <c r="E1024" t="s">
        <v>3862</v>
      </c>
      <c r="F1024" t="s">
        <v>4944</v>
      </c>
      <c r="G1024" t="s">
        <v>21</v>
      </c>
      <c r="H1024" t="s">
        <v>5217</v>
      </c>
      <c r="J1024" t="s">
        <v>4944</v>
      </c>
      <c r="K1024" t="s">
        <v>5216</v>
      </c>
      <c r="L1024" t="s">
        <v>91</v>
      </c>
      <c r="N1024">
        <v>8</v>
      </c>
      <c r="O1024" t="s">
        <v>403</v>
      </c>
      <c r="P1024" t="s">
        <v>5218</v>
      </c>
      <c r="Q1024" t="s">
        <v>5219</v>
      </c>
    </row>
    <row r="1025" spans="1:17" x14ac:dyDescent="0.25">
      <c r="A1025" t="s">
        <v>61714</v>
      </c>
      <c r="B1025" s="2"/>
      <c r="C1025">
        <v>2025</v>
      </c>
      <c r="D1025" t="s">
        <v>61715</v>
      </c>
      <c r="E1025" t="s">
        <v>3862</v>
      </c>
      <c r="F1025" t="s">
        <v>4944</v>
      </c>
      <c r="G1025" t="s">
        <v>21</v>
      </c>
      <c r="H1025" t="s">
        <v>5222</v>
      </c>
      <c r="J1025" t="s">
        <v>4944</v>
      </c>
      <c r="K1025" t="s">
        <v>5220</v>
      </c>
      <c r="L1025" t="s">
        <v>512</v>
      </c>
      <c r="N1025">
        <v>7</v>
      </c>
      <c r="O1025" t="s">
        <v>5221</v>
      </c>
      <c r="P1025" t="s">
        <v>5223</v>
      </c>
      <c r="Q1025" t="s">
        <v>5224</v>
      </c>
    </row>
    <row r="1026" spans="1:17" x14ac:dyDescent="0.25">
      <c r="A1026" t="s">
        <v>61714</v>
      </c>
      <c r="B1026" s="2"/>
      <c r="C1026">
        <v>2025</v>
      </c>
      <c r="D1026" t="s">
        <v>61715</v>
      </c>
      <c r="E1026" t="s">
        <v>3862</v>
      </c>
      <c r="F1026" t="s">
        <v>4944</v>
      </c>
      <c r="G1026" t="s">
        <v>21</v>
      </c>
      <c r="H1026" t="s">
        <v>5226</v>
      </c>
      <c r="J1026" t="s">
        <v>4944</v>
      </c>
      <c r="K1026" t="s">
        <v>5225</v>
      </c>
      <c r="L1026" t="s">
        <v>749</v>
      </c>
      <c r="N1026">
        <v>7</v>
      </c>
      <c r="O1026" t="s">
        <v>403</v>
      </c>
      <c r="P1026" t="s">
        <v>5227</v>
      </c>
      <c r="Q1026" t="s">
        <v>5228</v>
      </c>
    </row>
    <row r="1027" spans="1:17" x14ac:dyDescent="0.25">
      <c r="A1027" t="s">
        <v>61714</v>
      </c>
      <c r="B1027" s="2"/>
      <c r="C1027">
        <v>2025</v>
      </c>
      <c r="D1027" t="s">
        <v>61715</v>
      </c>
      <c r="E1027" t="s">
        <v>3862</v>
      </c>
      <c r="F1027" t="s">
        <v>4944</v>
      </c>
      <c r="G1027" t="s">
        <v>21</v>
      </c>
      <c r="H1027" t="s">
        <v>5230</v>
      </c>
      <c r="J1027" t="s">
        <v>4944</v>
      </c>
      <c r="K1027" t="s">
        <v>5229</v>
      </c>
      <c r="L1027" t="s">
        <v>517</v>
      </c>
      <c r="N1027">
        <v>7</v>
      </c>
      <c r="O1027" t="s">
        <v>4944</v>
      </c>
      <c r="P1027" t="s">
        <v>5231</v>
      </c>
      <c r="Q1027" t="s">
        <v>5232</v>
      </c>
    </row>
    <row r="1028" spans="1:17" x14ac:dyDescent="0.25">
      <c r="A1028" t="s">
        <v>61714</v>
      </c>
      <c r="B1028" s="2"/>
      <c r="C1028">
        <v>2025</v>
      </c>
      <c r="D1028" t="s">
        <v>61715</v>
      </c>
      <c r="E1028" t="s">
        <v>3862</v>
      </c>
      <c r="F1028" t="s">
        <v>4944</v>
      </c>
      <c r="G1028" t="s">
        <v>21</v>
      </c>
      <c r="H1028" t="s">
        <v>5235</v>
      </c>
      <c r="J1028" t="s">
        <v>4944</v>
      </c>
      <c r="K1028" t="s">
        <v>5233</v>
      </c>
      <c r="L1028" t="s">
        <v>105</v>
      </c>
      <c r="N1028">
        <v>6</v>
      </c>
      <c r="O1028" t="s">
        <v>5234</v>
      </c>
      <c r="P1028" t="s">
        <v>5236</v>
      </c>
      <c r="Q1028" t="s">
        <v>5237</v>
      </c>
    </row>
    <row r="1029" spans="1:17" x14ac:dyDescent="0.25">
      <c r="A1029" t="s">
        <v>61714</v>
      </c>
      <c r="B1029" s="2"/>
      <c r="C1029">
        <v>2025</v>
      </c>
      <c r="D1029" t="s">
        <v>61715</v>
      </c>
      <c r="E1029" t="s">
        <v>3862</v>
      </c>
      <c r="F1029" t="s">
        <v>4944</v>
      </c>
      <c r="G1029" t="s">
        <v>21</v>
      </c>
      <c r="H1029" t="s">
        <v>5239</v>
      </c>
      <c r="J1029" t="s">
        <v>4944</v>
      </c>
      <c r="K1029" t="s">
        <v>5238</v>
      </c>
      <c r="L1029" t="s">
        <v>2499</v>
      </c>
      <c r="N1029">
        <v>6</v>
      </c>
      <c r="O1029" t="s">
        <v>582</v>
      </c>
      <c r="P1029" t="s">
        <v>5240</v>
      </c>
      <c r="Q1029" t="s">
        <v>5241</v>
      </c>
    </row>
    <row r="1030" spans="1:17" x14ac:dyDescent="0.25">
      <c r="A1030" t="s">
        <v>61714</v>
      </c>
      <c r="B1030" s="2"/>
      <c r="C1030">
        <v>2025</v>
      </c>
      <c r="D1030" t="s">
        <v>61715</v>
      </c>
      <c r="E1030" t="s">
        <v>3862</v>
      </c>
      <c r="F1030" t="s">
        <v>4944</v>
      </c>
      <c r="G1030" t="s">
        <v>21</v>
      </c>
      <c r="H1030" t="s">
        <v>5244</v>
      </c>
      <c r="J1030" t="s">
        <v>4944</v>
      </c>
      <c r="K1030" t="s">
        <v>5242</v>
      </c>
      <c r="L1030" t="s">
        <v>12</v>
      </c>
      <c r="N1030">
        <v>6</v>
      </c>
      <c r="O1030" t="s">
        <v>5243</v>
      </c>
      <c r="P1030" t="s">
        <v>5245</v>
      </c>
      <c r="Q1030" t="s">
        <v>5246</v>
      </c>
    </row>
    <row r="1031" spans="1:17" x14ac:dyDescent="0.25">
      <c r="A1031" t="s">
        <v>61714</v>
      </c>
      <c r="B1031" s="2"/>
      <c r="C1031">
        <v>2025</v>
      </c>
      <c r="D1031" t="s">
        <v>61715</v>
      </c>
      <c r="E1031" t="s">
        <v>3862</v>
      </c>
      <c r="F1031" t="s">
        <v>4944</v>
      </c>
      <c r="G1031" t="s">
        <v>21</v>
      </c>
      <c r="H1031" t="s">
        <v>5249</v>
      </c>
      <c r="J1031" t="s">
        <v>4944</v>
      </c>
      <c r="K1031" t="s">
        <v>5247</v>
      </c>
      <c r="L1031" t="s">
        <v>2690</v>
      </c>
      <c r="N1031">
        <v>5</v>
      </c>
      <c r="O1031" t="s">
        <v>5248</v>
      </c>
      <c r="P1031" t="s">
        <v>5250</v>
      </c>
      <c r="Q1031" t="s">
        <v>5251</v>
      </c>
    </row>
    <row r="1032" spans="1:17" x14ac:dyDescent="0.25">
      <c r="A1032" t="s">
        <v>61714</v>
      </c>
      <c r="B1032" s="2"/>
      <c r="C1032">
        <v>2025</v>
      </c>
      <c r="D1032" t="s">
        <v>61715</v>
      </c>
      <c r="E1032" t="s">
        <v>3862</v>
      </c>
      <c r="F1032" t="s">
        <v>4944</v>
      </c>
      <c r="G1032" t="s">
        <v>21</v>
      </c>
      <c r="H1032" t="s">
        <v>5254</v>
      </c>
      <c r="J1032" t="s">
        <v>4944</v>
      </c>
      <c r="K1032" t="s">
        <v>5252</v>
      </c>
      <c r="L1032" t="s">
        <v>128</v>
      </c>
      <c r="N1032">
        <v>5</v>
      </c>
      <c r="O1032" t="s">
        <v>5253</v>
      </c>
      <c r="P1032" t="s">
        <v>5255</v>
      </c>
      <c r="Q1032" t="s">
        <v>5256</v>
      </c>
    </row>
    <row r="1033" spans="1:17" x14ac:dyDescent="0.25">
      <c r="A1033" t="s">
        <v>61714</v>
      </c>
      <c r="B1033" s="2"/>
      <c r="C1033">
        <v>2025</v>
      </c>
      <c r="D1033" t="s">
        <v>61715</v>
      </c>
      <c r="E1033" t="s">
        <v>3862</v>
      </c>
      <c r="F1033" t="s">
        <v>4944</v>
      </c>
      <c r="G1033" t="s">
        <v>21</v>
      </c>
      <c r="H1033" t="s">
        <v>5259</v>
      </c>
      <c r="J1033" t="s">
        <v>4944</v>
      </c>
      <c r="K1033" t="s">
        <v>5257</v>
      </c>
      <c r="L1033" t="s">
        <v>2420</v>
      </c>
      <c r="N1033">
        <v>5</v>
      </c>
      <c r="O1033" t="s">
        <v>5258</v>
      </c>
      <c r="P1033" t="s">
        <v>5260</v>
      </c>
      <c r="Q1033" t="s">
        <v>5261</v>
      </c>
    </row>
    <row r="1034" spans="1:17" x14ac:dyDescent="0.25">
      <c r="A1034" t="s">
        <v>61714</v>
      </c>
      <c r="B1034" s="2"/>
      <c r="C1034">
        <v>2025</v>
      </c>
      <c r="D1034" t="s">
        <v>61715</v>
      </c>
      <c r="E1034" t="s">
        <v>3862</v>
      </c>
      <c r="F1034" t="s">
        <v>4944</v>
      </c>
      <c r="G1034" t="s">
        <v>21</v>
      </c>
      <c r="H1034" t="s">
        <v>5264</v>
      </c>
      <c r="J1034" t="s">
        <v>4944</v>
      </c>
      <c r="K1034" t="s">
        <v>5262</v>
      </c>
      <c r="L1034" t="s">
        <v>592</v>
      </c>
      <c r="N1034">
        <v>4</v>
      </c>
      <c r="O1034" t="s">
        <v>5263</v>
      </c>
      <c r="P1034" t="s">
        <v>5265</v>
      </c>
      <c r="Q1034" t="s">
        <v>5266</v>
      </c>
    </row>
    <row r="1035" spans="1:17" x14ac:dyDescent="0.25">
      <c r="A1035" t="s">
        <v>61714</v>
      </c>
      <c r="B1035" s="2"/>
      <c r="C1035">
        <v>2025</v>
      </c>
      <c r="D1035" t="s">
        <v>61715</v>
      </c>
      <c r="E1035" t="s">
        <v>3862</v>
      </c>
      <c r="F1035" t="s">
        <v>4944</v>
      </c>
      <c r="G1035" t="s">
        <v>21</v>
      </c>
      <c r="H1035" t="s">
        <v>5269</v>
      </c>
      <c r="J1035" t="s">
        <v>4944</v>
      </c>
      <c r="K1035" t="s">
        <v>5267</v>
      </c>
      <c r="L1035" t="s">
        <v>2830</v>
      </c>
      <c r="N1035">
        <v>4</v>
      </c>
      <c r="O1035" t="s">
        <v>5268</v>
      </c>
      <c r="P1035" t="s">
        <v>5270</v>
      </c>
      <c r="Q1035" t="s">
        <v>5271</v>
      </c>
    </row>
    <row r="1036" spans="1:17" x14ac:dyDescent="0.25">
      <c r="A1036" t="s">
        <v>61714</v>
      </c>
      <c r="B1036" s="2"/>
      <c r="C1036">
        <v>2025</v>
      </c>
      <c r="D1036" t="s">
        <v>61715</v>
      </c>
      <c r="E1036" t="s">
        <v>3862</v>
      </c>
      <c r="F1036" t="s">
        <v>4944</v>
      </c>
      <c r="G1036" t="s">
        <v>21</v>
      </c>
      <c r="H1036" t="s">
        <v>5274</v>
      </c>
      <c r="J1036" t="s">
        <v>4944</v>
      </c>
      <c r="K1036" t="s">
        <v>5272</v>
      </c>
      <c r="L1036" t="s">
        <v>2127</v>
      </c>
      <c r="N1036">
        <v>4</v>
      </c>
      <c r="O1036" t="s">
        <v>5273</v>
      </c>
      <c r="P1036" t="s">
        <v>5275</v>
      </c>
      <c r="Q1036" t="s">
        <v>5276</v>
      </c>
    </row>
    <row r="1037" spans="1:17" x14ac:dyDescent="0.25">
      <c r="A1037" t="s">
        <v>61714</v>
      </c>
      <c r="B1037" s="2"/>
      <c r="C1037">
        <v>2025</v>
      </c>
      <c r="D1037" t="s">
        <v>61715</v>
      </c>
      <c r="E1037" t="s">
        <v>3862</v>
      </c>
      <c r="F1037" t="s">
        <v>4944</v>
      </c>
      <c r="G1037" t="s">
        <v>21</v>
      </c>
      <c r="H1037" t="s">
        <v>5279</v>
      </c>
      <c r="J1037" t="s">
        <v>4944</v>
      </c>
      <c r="K1037" t="s">
        <v>5277</v>
      </c>
      <c r="L1037" t="s">
        <v>225</v>
      </c>
      <c r="N1037">
        <v>3</v>
      </c>
      <c r="O1037" t="s">
        <v>5278</v>
      </c>
      <c r="P1037" t="s">
        <v>5280</v>
      </c>
      <c r="Q1037" t="s">
        <v>5281</v>
      </c>
    </row>
    <row r="1038" spans="1:17" x14ac:dyDescent="0.25">
      <c r="A1038" t="s">
        <v>61714</v>
      </c>
      <c r="B1038" s="2"/>
      <c r="C1038">
        <v>2025</v>
      </c>
      <c r="D1038" t="s">
        <v>61715</v>
      </c>
      <c r="E1038" t="s">
        <v>3862</v>
      </c>
      <c r="F1038" t="s">
        <v>4944</v>
      </c>
      <c r="G1038" t="s">
        <v>21</v>
      </c>
      <c r="H1038" t="s">
        <v>5283</v>
      </c>
      <c r="J1038" t="s">
        <v>4944</v>
      </c>
      <c r="K1038" t="s">
        <v>5282</v>
      </c>
      <c r="L1038" t="s">
        <v>2058</v>
      </c>
      <c r="N1038">
        <v>3</v>
      </c>
      <c r="O1038" t="s">
        <v>518</v>
      </c>
      <c r="P1038" t="s">
        <v>5284</v>
      </c>
      <c r="Q1038" t="s">
        <v>5285</v>
      </c>
    </row>
    <row r="1039" spans="1:17" x14ac:dyDescent="0.25">
      <c r="A1039" t="s">
        <v>61714</v>
      </c>
      <c r="B1039" s="2"/>
      <c r="C1039">
        <v>2025</v>
      </c>
      <c r="D1039" t="s">
        <v>61715</v>
      </c>
      <c r="E1039" t="s">
        <v>3862</v>
      </c>
      <c r="F1039" t="s">
        <v>4944</v>
      </c>
      <c r="G1039" t="s">
        <v>21</v>
      </c>
      <c r="H1039" t="s">
        <v>5288</v>
      </c>
      <c r="J1039" t="s">
        <v>4944</v>
      </c>
      <c r="K1039" t="s">
        <v>5286</v>
      </c>
      <c r="L1039" t="s">
        <v>2380</v>
      </c>
      <c r="N1039">
        <v>2</v>
      </c>
      <c r="O1039" t="s">
        <v>5287</v>
      </c>
      <c r="P1039" t="s">
        <v>5289</v>
      </c>
      <c r="Q1039" t="s">
        <v>5290</v>
      </c>
    </row>
    <row r="1040" spans="1:17" x14ac:dyDescent="0.25">
      <c r="A1040" t="s">
        <v>61714</v>
      </c>
      <c r="B1040" s="2"/>
      <c r="C1040">
        <v>2025</v>
      </c>
      <c r="D1040" t="s">
        <v>61715</v>
      </c>
      <c r="E1040" t="s">
        <v>3862</v>
      </c>
      <c r="F1040" t="s">
        <v>4944</v>
      </c>
      <c r="G1040" t="s">
        <v>21</v>
      </c>
      <c r="H1040" t="s">
        <v>5293</v>
      </c>
      <c r="J1040" t="s">
        <v>22</v>
      </c>
      <c r="K1040" t="s">
        <v>5291</v>
      </c>
      <c r="L1040" t="s">
        <v>723</v>
      </c>
      <c r="N1040">
        <v>3</v>
      </c>
      <c r="O1040" t="s">
        <v>5292</v>
      </c>
      <c r="P1040" t="s">
        <v>5294</v>
      </c>
      <c r="Q1040" t="s">
        <v>5295</v>
      </c>
    </row>
    <row r="1041" spans="1:17" x14ac:dyDescent="0.25">
      <c r="A1041" t="s">
        <v>61714</v>
      </c>
      <c r="B1041" s="2"/>
      <c r="C1041">
        <v>2025</v>
      </c>
      <c r="D1041" t="s">
        <v>61715</v>
      </c>
      <c r="E1041" t="s">
        <v>3862</v>
      </c>
      <c r="F1041" t="s">
        <v>4944</v>
      </c>
      <c r="G1041" t="s">
        <v>21</v>
      </c>
      <c r="H1041" t="s">
        <v>5298</v>
      </c>
      <c r="J1041" t="s">
        <v>5047</v>
      </c>
      <c r="K1041" t="s">
        <v>5296</v>
      </c>
      <c r="L1041" t="s">
        <v>805</v>
      </c>
      <c r="N1041">
        <v>7</v>
      </c>
      <c r="O1041" t="s">
        <v>5297</v>
      </c>
      <c r="P1041" t="s">
        <v>5299</v>
      </c>
      <c r="Q1041" t="s">
        <v>5300</v>
      </c>
    </row>
    <row r="1042" spans="1:17" x14ac:dyDescent="0.25">
      <c r="A1042" t="s">
        <v>61714</v>
      </c>
      <c r="B1042" s="2"/>
      <c r="C1042">
        <v>2025</v>
      </c>
      <c r="D1042" t="s">
        <v>61715</v>
      </c>
      <c r="E1042" t="s">
        <v>3862</v>
      </c>
      <c r="F1042" t="s">
        <v>4944</v>
      </c>
      <c r="G1042" t="s">
        <v>21</v>
      </c>
      <c r="H1042" t="s">
        <v>5303</v>
      </c>
      <c r="J1042" t="s">
        <v>5301</v>
      </c>
      <c r="K1042" t="s">
        <v>5302</v>
      </c>
      <c r="L1042" t="s">
        <v>4002</v>
      </c>
      <c r="N1042">
        <v>11</v>
      </c>
      <c r="O1042" t="s">
        <v>5301</v>
      </c>
      <c r="P1042" t="s">
        <v>5304</v>
      </c>
      <c r="Q1042" t="s">
        <v>5305</v>
      </c>
    </row>
    <row r="1043" spans="1:17" x14ac:dyDescent="0.25">
      <c r="A1043" t="s">
        <v>61714</v>
      </c>
      <c r="B1043" s="2"/>
      <c r="C1043">
        <v>2025</v>
      </c>
      <c r="D1043" t="s">
        <v>61715</v>
      </c>
      <c r="E1043" t="s">
        <v>3862</v>
      </c>
      <c r="F1043" t="s">
        <v>4944</v>
      </c>
      <c r="G1043" t="s">
        <v>21</v>
      </c>
      <c r="H1043" t="s">
        <v>5307</v>
      </c>
      <c r="J1043" t="s">
        <v>5301</v>
      </c>
      <c r="K1043" t="s">
        <v>5306</v>
      </c>
      <c r="L1043" t="s">
        <v>1756</v>
      </c>
      <c r="N1043">
        <v>7</v>
      </c>
      <c r="O1043" t="s">
        <v>5301</v>
      </c>
      <c r="P1043" t="s">
        <v>5308</v>
      </c>
      <c r="Q1043" t="s">
        <v>4</v>
      </c>
    </row>
    <row r="1044" spans="1:17" x14ac:dyDescent="0.25">
      <c r="A1044" t="s">
        <v>61714</v>
      </c>
      <c r="B1044" s="2"/>
      <c r="C1044">
        <v>2025</v>
      </c>
      <c r="D1044" t="s">
        <v>61715</v>
      </c>
      <c r="E1044" t="s">
        <v>3862</v>
      </c>
      <c r="F1044" t="s">
        <v>4944</v>
      </c>
      <c r="G1044" t="s">
        <v>21</v>
      </c>
      <c r="H1044" t="s">
        <v>5310</v>
      </c>
      <c r="J1044" t="s">
        <v>5301</v>
      </c>
      <c r="K1044" t="s">
        <v>5309</v>
      </c>
      <c r="L1044" t="s">
        <v>517</v>
      </c>
      <c r="N1044">
        <v>7</v>
      </c>
      <c r="O1044" t="s">
        <v>5301</v>
      </c>
      <c r="P1044" t="s">
        <v>5311</v>
      </c>
      <c r="Q1044" t="s">
        <v>5312</v>
      </c>
    </row>
    <row r="1045" spans="1:17" x14ac:dyDescent="0.25">
      <c r="A1045" t="s">
        <v>61714</v>
      </c>
      <c r="B1045" s="2"/>
      <c r="C1045">
        <v>2025</v>
      </c>
      <c r="D1045" t="s">
        <v>61715</v>
      </c>
      <c r="E1045" t="s">
        <v>3862</v>
      </c>
      <c r="F1045" t="s">
        <v>4944</v>
      </c>
      <c r="G1045" t="s">
        <v>21</v>
      </c>
      <c r="H1045" t="s">
        <v>5315</v>
      </c>
      <c r="J1045" t="s">
        <v>5301</v>
      </c>
      <c r="K1045" t="s">
        <v>5313</v>
      </c>
      <c r="L1045" t="s">
        <v>1287</v>
      </c>
      <c r="N1045">
        <v>7</v>
      </c>
      <c r="O1045" t="s">
        <v>5314</v>
      </c>
      <c r="P1045" t="s">
        <v>5316</v>
      </c>
      <c r="Q1045" t="s">
        <v>5317</v>
      </c>
    </row>
    <row r="1046" spans="1:17" x14ac:dyDescent="0.25">
      <c r="A1046" t="s">
        <v>61714</v>
      </c>
      <c r="B1046" s="2"/>
      <c r="C1046">
        <v>2025</v>
      </c>
      <c r="D1046" t="s">
        <v>61715</v>
      </c>
      <c r="E1046" t="s">
        <v>3862</v>
      </c>
      <c r="F1046" t="s">
        <v>4944</v>
      </c>
      <c r="G1046" t="s">
        <v>21</v>
      </c>
      <c r="H1046" t="s">
        <v>5320</v>
      </c>
      <c r="J1046" t="s">
        <v>5301</v>
      </c>
      <c r="K1046" t="s">
        <v>5318</v>
      </c>
      <c r="L1046" t="s">
        <v>534</v>
      </c>
      <c r="N1046">
        <v>6</v>
      </c>
      <c r="O1046" t="s">
        <v>5319</v>
      </c>
      <c r="P1046" t="s">
        <v>5321</v>
      </c>
      <c r="Q1046" t="s">
        <v>5322</v>
      </c>
    </row>
    <row r="1047" spans="1:17" x14ac:dyDescent="0.25">
      <c r="A1047" t="s">
        <v>61714</v>
      </c>
      <c r="B1047" s="2"/>
      <c r="C1047">
        <v>2025</v>
      </c>
      <c r="D1047" t="s">
        <v>61715</v>
      </c>
      <c r="E1047" t="s">
        <v>3862</v>
      </c>
      <c r="F1047" t="s">
        <v>4944</v>
      </c>
      <c r="G1047" t="s">
        <v>21</v>
      </c>
      <c r="H1047" t="s">
        <v>5325</v>
      </c>
      <c r="J1047" t="s">
        <v>5301</v>
      </c>
      <c r="K1047" t="s">
        <v>5323</v>
      </c>
      <c r="L1047" t="s">
        <v>409</v>
      </c>
      <c r="N1047">
        <v>5</v>
      </c>
      <c r="O1047" t="s">
        <v>5324</v>
      </c>
      <c r="P1047" t="s">
        <v>5326</v>
      </c>
      <c r="Q1047" t="s">
        <v>5327</v>
      </c>
    </row>
    <row r="1048" spans="1:17" x14ac:dyDescent="0.25">
      <c r="A1048" t="s">
        <v>61714</v>
      </c>
      <c r="B1048" s="2"/>
      <c r="C1048">
        <v>2025</v>
      </c>
      <c r="D1048" t="s">
        <v>61715</v>
      </c>
      <c r="E1048" t="s">
        <v>3862</v>
      </c>
      <c r="F1048" t="s">
        <v>4944</v>
      </c>
      <c r="G1048" t="s">
        <v>21</v>
      </c>
      <c r="H1048" t="s">
        <v>5330</v>
      </c>
      <c r="J1048" t="s">
        <v>5301</v>
      </c>
      <c r="K1048" t="s">
        <v>5328</v>
      </c>
      <c r="L1048" t="s">
        <v>2179</v>
      </c>
      <c r="N1048">
        <v>4</v>
      </c>
      <c r="O1048" t="s">
        <v>5329</v>
      </c>
      <c r="P1048" t="s">
        <v>5331</v>
      </c>
      <c r="Q1048" t="s">
        <v>5332</v>
      </c>
    </row>
    <row r="1049" spans="1:17" x14ac:dyDescent="0.25">
      <c r="A1049" t="s">
        <v>61714</v>
      </c>
      <c r="B1049" s="2"/>
      <c r="C1049">
        <v>2025</v>
      </c>
      <c r="D1049" t="s">
        <v>61715</v>
      </c>
      <c r="E1049" t="s">
        <v>3862</v>
      </c>
      <c r="F1049" t="s">
        <v>4944</v>
      </c>
      <c r="G1049" t="s">
        <v>21</v>
      </c>
      <c r="H1049" t="s">
        <v>5335</v>
      </c>
      <c r="J1049" t="s">
        <v>5301</v>
      </c>
      <c r="K1049" t="s">
        <v>5333</v>
      </c>
      <c r="L1049" t="s">
        <v>1259</v>
      </c>
      <c r="N1049">
        <v>3</v>
      </c>
      <c r="O1049" t="s">
        <v>5334</v>
      </c>
      <c r="P1049" t="s">
        <v>5336</v>
      </c>
      <c r="Q1049" t="s">
        <v>5337</v>
      </c>
    </row>
    <row r="1050" spans="1:17" x14ac:dyDescent="0.25">
      <c r="A1050" t="s">
        <v>61714</v>
      </c>
      <c r="B1050" s="2"/>
      <c r="C1050">
        <v>2025</v>
      </c>
      <c r="D1050" t="s">
        <v>61715</v>
      </c>
      <c r="E1050" t="s">
        <v>3862</v>
      </c>
      <c r="F1050" t="s">
        <v>4944</v>
      </c>
      <c r="G1050" t="s">
        <v>21</v>
      </c>
      <c r="H1050" t="s">
        <v>5339</v>
      </c>
      <c r="J1050" t="s">
        <v>5301</v>
      </c>
      <c r="K1050" t="s">
        <v>5338</v>
      </c>
      <c r="L1050" t="s">
        <v>840</v>
      </c>
      <c r="N1050">
        <v>2</v>
      </c>
      <c r="O1050" t="s">
        <v>5329</v>
      </c>
      <c r="P1050" t="s">
        <v>5340</v>
      </c>
      <c r="Q1050" t="s">
        <v>5341</v>
      </c>
    </row>
    <row r="1051" spans="1:17" x14ac:dyDescent="0.25">
      <c r="A1051" t="s">
        <v>61714</v>
      </c>
      <c r="B1051" s="2"/>
      <c r="C1051">
        <v>2025</v>
      </c>
      <c r="D1051" t="s">
        <v>61715</v>
      </c>
      <c r="E1051" t="s">
        <v>3862</v>
      </c>
      <c r="F1051" t="s">
        <v>4944</v>
      </c>
      <c r="G1051" t="s">
        <v>21</v>
      </c>
      <c r="H1051" t="s">
        <v>5343</v>
      </c>
      <c r="J1051" t="s">
        <v>5301</v>
      </c>
      <c r="K1051" t="s">
        <v>5342</v>
      </c>
      <c r="L1051" t="s">
        <v>390</v>
      </c>
      <c r="N1051">
        <v>2</v>
      </c>
      <c r="O1051" t="s">
        <v>5329</v>
      </c>
      <c r="P1051" t="s">
        <v>5344</v>
      </c>
      <c r="Q1051" t="s">
        <v>5345</v>
      </c>
    </row>
    <row r="1052" spans="1:17" x14ac:dyDescent="0.25">
      <c r="A1052" t="s">
        <v>61714</v>
      </c>
      <c r="B1052" s="2"/>
      <c r="C1052">
        <v>2025</v>
      </c>
      <c r="D1052" t="s">
        <v>61715</v>
      </c>
      <c r="E1052" t="s">
        <v>3862</v>
      </c>
      <c r="F1052" t="s">
        <v>4944</v>
      </c>
      <c r="G1052" t="s">
        <v>29</v>
      </c>
      <c r="H1052" t="s">
        <v>5348</v>
      </c>
      <c r="J1052" t="s">
        <v>1285</v>
      </c>
      <c r="K1052" t="s">
        <v>5346</v>
      </c>
      <c r="L1052" t="s">
        <v>1848</v>
      </c>
      <c r="N1052">
        <v>5</v>
      </c>
      <c r="O1052" t="s">
        <v>5347</v>
      </c>
      <c r="P1052" t="s">
        <v>5349</v>
      </c>
      <c r="Q1052" t="s">
        <v>5350</v>
      </c>
    </row>
    <row r="1053" spans="1:17" x14ac:dyDescent="0.25">
      <c r="A1053" t="s">
        <v>61714</v>
      </c>
      <c r="B1053" s="2"/>
      <c r="C1053">
        <v>2025</v>
      </c>
      <c r="D1053" t="s">
        <v>61715</v>
      </c>
      <c r="E1053" t="s">
        <v>3862</v>
      </c>
      <c r="F1053" t="s">
        <v>5351</v>
      </c>
      <c r="G1053" t="s">
        <v>4</v>
      </c>
      <c r="H1053" t="s">
        <v>5354</v>
      </c>
      <c r="J1053" t="s">
        <v>4</v>
      </c>
      <c r="K1053" t="s">
        <v>5352</v>
      </c>
      <c r="L1053" t="s">
        <v>1049</v>
      </c>
      <c r="N1053">
        <v>8</v>
      </c>
      <c r="O1053" t="s">
        <v>5353</v>
      </c>
      <c r="P1053" t="s">
        <v>5355</v>
      </c>
      <c r="Q1053" t="s">
        <v>4</v>
      </c>
    </row>
    <row r="1054" spans="1:17" x14ac:dyDescent="0.25">
      <c r="A1054" t="s">
        <v>61714</v>
      </c>
      <c r="B1054" s="2"/>
      <c r="C1054">
        <v>2025</v>
      </c>
      <c r="D1054" t="s">
        <v>61715</v>
      </c>
      <c r="E1054" t="s">
        <v>3862</v>
      </c>
      <c r="F1054" t="s">
        <v>5351</v>
      </c>
      <c r="G1054" t="s">
        <v>4</v>
      </c>
      <c r="H1054" t="s">
        <v>5358</v>
      </c>
      <c r="J1054" t="s">
        <v>4</v>
      </c>
      <c r="K1054" t="s">
        <v>5356</v>
      </c>
      <c r="L1054" t="s">
        <v>749</v>
      </c>
      <c r="N1054">
        <v>7</v>
      </c>
      <c r="O1054" t="s">
        <v>5357</v>
      </c>
      <c r="P1054" t="s">
        <v>5359</v>
      </c>
      <c r="Q1054" t="s">
        <v>4</v>
      </c>
    </row>
    <row r="1055" spans="1:17" x14ac:dyDescent="0.25">
      <c r="A1055" t="s">
        <v>61714</v>
      </c>
      <c r="B1055" s="2"/>
      <c r="C1055">
        <v>2025</v>
      </c>
      <c r="D1055" t="s">
        <v>61715</v>
      </c>
      <c r="E1055" t="s">
        <v>3862</v>
      </c>
      <c r="F1055" t="s">
        <v>5351</v>
      </c>
      <c r="G1055" t="s">
        <v>4</v>
      </c>
      <c r="H1055" t="s">
        <v>5362</v>
      </c>
      <c r="J1055" t="s">
        <v>4</v>
      </c>
      <c r="K1055" t="s">
        <v>5360</v>
      </c>
      <c r="L1055" t="s">
        <v>1804</v>
      </c>
      <c r="N1055">
        <v>6</v>
      </c>
      <c r="O1055" t="s">
        <v>5361</v>
      </c>
      <c r="P1055" t="s">
        <v>5363</v>
      </c>
      <c r="Q1055" t="s">
        <v>4</v>
      </c>
    </row>
    <row r="1056" spans="1:17" x14ac:dyDescent="0.25">
      <c r="A1056" t="s">
        <v>61714</v>
      </c>
      <c r="B1056" s="2"/>
      <c r="C1056">
        <v>2025</v>
      </c>
      <c r="D1056" t="s">
        <v>61715</v>
      </c>
      <c r="E1056" t="s">
        <v>3862</v>
      </c>
      <c r="F1056" t="s">
        <v>5351</v>
      </c>
      <c r="G1056" t="s">
        <v>4</v>
      </c>
      <c r="H1056" t="s">
        <v>739</v>
      </c>
      <c r="J1056" t="s">
        <v>4</v>
      </c>
      <c r="K1056" t="s">
        <v>5364</v>
      </c>
      <c r="L1056" t="s">
        <v>2409</v>
      </c>
      <c r="N1056">
        <v>5</v>
      </c>
      <c r="O1056" t="s">
        <v>5365</v>
      </c>
      <c r="P1056" t="s">
        <v>5366</v>
      </c>
      <c r="Q1056" t="s">
        <v>5367</v>
      </c>
    </row>
    <row r="1057" spans="1:17" x14ac:dyDescent="0.25">
      <c r="A1057" t="s">
        <v>61714</v>
      </c>
      <c r="B1057" s="2"/>
      <c r="C1057">
        <v>2025</v>
      </c>
      <c r="D1057" t="s">
        <v>61715</v>
      </c>
      <c r="E1057" t="s">
        <v>3862</v>
      </c>
      <c r="F1057" t="s">
        <v>5351</v>
      </c>
      <c r="G1057" t="s">
        <v>4</v>
      </c>
      <c r="H1057" t="s">
        <v>5370</v>
      </c>
      <c r="J1057" t="s">
        <v>4</v>
      </c>
      <c r="K1057" t="s">
        <v>5368</v>
      </c>
      <c r="L1057" t="s">
        <v>360</v>
      </c>
      <c r="N1057">
        <v>2</v>
      </c>
      <c r="O1057" t="s">
        <v>5369</v>
      </c>
      <c r="P1057" t="s">
        <v>5371</v>
      </c>
      <c r="Q1057" t="s">
        <v>5372</v>
      </c>
    </row>
    <row r="1058" spans="1:17" x14ac:dyDescent="0.25">
      <c r="A1058" t="s">
        <v>61714</v>
      </c>
      <c r="B1058" s="2"/>
      <c r="C1058">
        <v>2025</v>
      </c>
      <c r="D1058" t="s">
        <v>61715</v>
      </c>
      <c r="E1058" t="s">
        <v>3862</v>
      </c>
      <c r="F1058" t="s">
        <v>5351</v>
      </c>
      <c r="G1058" t="s">
        <v>243</v>
      </c>
      <c r="H1058" t="s">
        <v>5375</v>
      </c>
      <c r="J1058" t="s">
        <v>5104</v>
      </c>
      <c r="K1058" t="s">
        <v>5373</v>
      </c>
      <c r="L1058" t="s">
        <v>805</v>
      </c>
      <c r="N1058">
        <v>7</v>
      </c>
      <c r="O1058" t="s">
        <v>5374</v>
      </c>
      <c r="P1058" t="s">
        <v>5376</v>
      </c>
      <c r="Q1058" t="s">
        <v>5377</v>
      </c>
    </row>
    <row r="1059" spans="1:17" x14ac:dyDescent="0.25">
      <c r="A1059" t="s">
        <v>61714</v>
      </c>
      <c r="B1059" s="2"/>
      <c r="C1059">
        <v>2025</v>
      </c>
      <c r="D1059" t="s">
        <v>61715</v>
      </c>
      <c r="E1059" t="s">
        <v>3862</v>
      </c>
      <c r="F1059" t="s">
        <v>5351</v>
      </c>
      <c r="G1059" t="s">
        <v>21</v>
      </c>
      <c r="H1059" t="s">
        <v>5380</v>
      </c>
      <c r="J1059" t="s">
        <v>3976</v>
      </c>
      <c r="K1059" t="s">
        <v>5379</v>
      </c>
      <c r="L1059" t="s">
        <v>2857</v>
      </c>
      <c r="N1059">
        <v>11</v>
      </c>
      <c r="O1059" t="s">
        <v>3976</v>
      </c>
      <c r="P1059" t="s">
        <v>5381</v>
      </c>
      <c r="Q1059" t="s">
        <v>5382</v>
      </c>
    </row>
    <row r="1060" spans="1:17" x14ac:dyDescent="0.25">
      <c r="A1060" t="s">
        <v>61714</v>
      </c>
      <c r="B1060" s="2"/>
      <c r="C1060">
        <v>2025</v>
      </c>
      <c r="D1060" t="s">
        <v>61715</v>
      </c>
      <c r="E1060" t="s">
        <v>3862</v>
      </c>
      <c r="F1060" t="s">
        <v>5351</v>
      </c>
      <c r="G1060" t="s">
        <v>21</v>
      </c>
      <c r="H1060" t="s">
        <v>5385</v>
      </c>
      <c r="J1060" t="s">
        <v>3976</v>
      </c>
      <c r="K1060" t="s">
        <v>5383</v>
      </c>
      <c r="L1060" t="s">
        <v>940</v>
      </c>
      <c r="N1060">
        <v>11</v>
      </c>
      <c r="O1060" t="s">
        <v>5384</v>
      </c>
      <c r="P1060" t="s">
        <v>5386</v>
      </c>
      <c r="Q1060" t="s">
        <v>5378</v>
      </c>
    </row>
    <row r="1061" spans="1:17" x14ac:dyDescent="0.25">
      <c r="A1061" t="s">
        <v>61714</v>
      </c>
      <c r="B1061" s="2"/>
      <c r="C1061">
        <v>2025</v>
      </c>
      <c r="D1061" t="s">
        <v>61715</v>
      </c>
      <c r="E1061" t="s">
        <v>3862</v>
      </c>
      <c r="F1061" t="s">
        <v>5351</v>
      </c>
      <c r="G1061" t="s">
        <v>21</v>
      </c>
      <c r="H1061" t="s">
        <v>5388</v>
      </c>
      <c r="J1061" t="s">
        <v>3976</v>
      </c>
      <c r="K1061" t="s">
        <v>5387</v>
      </c>
      <c r="L1061" t="s">
        <v>940</v>
      </c>
      <c r="N1061">
        <v>11</v>
      </c>
      <c r="O1061" t="s">
        <v>3976</v>
      </c>
      <c r="P1061" t="s">
        <v>5389</v>
      </c>
      <c r="Q1061" t="s">
        <v>5378</v>
      </c>
    </row>
    <row r="1062" spans="1:17" x14ac:dyDescent="0.25">
      <c r="A1062" t="s">
        <v>61714</v>
      </c>
      <c r="B1062" s="2"/>
      <c r="C1062">
        <v>2025</v>
      </c>
      <c r="D1062" t="s">
        <v>61715</v>
      </c>
      <c r="E1062" t="s">
        <v>3862</v>
      </c>
      <c r="F1062" t="s">
        <v>5351</v>
      </c>
      <c r="G1062" t="s">
        <v>21</v>
      </c>
      <c r="H1062" t="s">
        <v>5392</v>
      </c>
      <c r="J1062" t="s">
        <v>3976</v>
      </c>
      <c r="K1062" t="s">
        <v>5390</v>
      </c>
      <c r="L1062" t="s">
        <v>1412</v>
      </c>
      <c r="N1062">
        <v>10</v>
      </c>
      <c r="O1062" t="s">
        <v>5391</v>
      </c>
      <c r="P1062" t="s">
        <v>5393</v>
      </c>
      <c r="Q1062" t="s">
        <v>5394</v>
      </c>
    </row>
    <row r="1063" spans="1:17" x14ac:dyDescent="0.25">
      <c r="A1063" t="s">
        <v>61714</v>
      </c>
      <c r="B1063" s="2"/>
      <c r="C1063">
        <v>2025</v>
      </c>
      <c r="D1063" t="s">
        <v>61715</v>
      </c>
      <c r="E1063" t="s">
        <v>3862</v>
      </c>
      <c r="F1063" t="s">
        <v>5351</v>
      </c>
      <c r="G1063" t="s">
        <v>21</v>
      </c>
      <c r="H1063" t="s">
        <v>5396</v>
      </c>
      <c r="J1063" t="s">
        <v>3976</v>
      </c>
      <c r="K1063" t="s">
        <v>5395</v>
      </c>
      <c r="L1063" t="s">
        <v>51</v>
      </c>
      <c r="N1063">
        <v>10</v>
      </c>
      <c r="O1063" t="s">
        <v>5391</v>
      </c>
      <c r="P1063" t="s">
        <v>5397</v>
      </c>
      <c r="Q1063" t="s">
        <v>5398</v>
      </c>
    </row>
    <row r="1064" spans="1:17" x14ac:dyDescent="0.25">
      <c r="A1064" t="s">
        <v>61714</v>
      </c>
      <c r="B1064" s="2"/>
      <c r="C1064">
        <v>2025</v>
      </c>
      <c r="D1064" t="s">
        <v>61715</v>
      </c>
      <c r="E1064" t="s">
        <v>3862</v>
      </c>
      <c r="F1064" t="s">
        <v>5351</v>
      </c>
      <c r="G1064" t="s">
        <v>21</v>
      </c>
      <c r="H1064" t="s">
        <v>5401</v>
      </c>
      <c r="J1064" t="s">
        <v>3976</v>
      </c>
      <c r="K1064" t="s">
        <v>5399</v>
      </c>
      <c r="L1064" t="s">
        <v>463</v>
      </c>
      <c r="N1064">
        <v>9</v>
      </c>
      <c r="O1064" t="s">
        <v>5400</v>
      </c>
      <c r="P1064" t="s">
        <v>5402</v>
      </c>
      <c r="Q1064" t="s">
        <v>5403</v>
      </c>
    </row>
    <row r="1065" spans="1:17" x14ac:dyDescent="0.25">
      <c r="A1065" t="s">
        <v>61714</v>
      </c>
      <c r="B1065" s="2"/>
      <c r="C1065">
        <v>2025</v>
      </c>
      <c r="D1065" t="s">
        <v>61715</v>
      </c>
      <c r="E1065" t="s">
        <v>3862</v>
      </c>
      <c r="F1065" t="s">
        <v>5351</v>
      </c>
      <c r="G1065" t="s">
        <v>21</v>
      </c>
      <c r="H1065" t="s">
        <v>5406</v>
      </c>
      <c r="J1065" t="s">
        <v>3976</v>
      </c>
      <c r="K1065" t="s">
        <v>5404</v>
      </c>
      <c r="L1065" t="s">
        <v>1512</v>
      </c>
      <c r="N1065">
        <v>9</v>
      </c>
      <c r="O1065" t="s">
        <v>5405</v>
      </c>
      <c r="P1065" t="s">
        <v>5407</v>
      </c>
      <c r="Q1065" t="s">
        <v>5408</v>
      </c>
    </row>
    <row r="1066" spans="1:17" x14ac:dyDescent="0.25">
      <c r="A1066" t="s">
        <v>61714</v>
      </c>
      <c r="B1066" s="2"/>
      <c r="C1066">
        <v>2025</v>
      </c>
      <c r="D1066" t="s">
        <v>61715</v>
      </c>
      <c r="E1066" t="s">
        <v>3862</v>
      </c>
      <c r="F1066" t="s">
        <v>5351</v>
      </c>
      <c r="G1066" t="s">
        <v>21</v>
      </c>
      <c r="H1066" t="s">
        <v>5410</v>
      </c>
      <c r="J1066" t="s">
        <v>3976</v>
      </c>
      <c r="K1066" t="s">
        <v>5409</v>
      </c>
      <c r="L1066" t="s">
        <v>80</v>
      </c>
      <c r="N1066">
        <v>8</v>
      </c>
      <c r="O1066" t="s">
        <v>3976</v>
      </c>
      <c r="P1066" t="s">
        <v>5411</v>
      </c>
      <c r="Q1066" t="s">
        <v>5412</v>
      </c>
    </row>
    <row r="1067" spans="1:17" x14ac:dyDescent="0.25">
      <c r="A1067" t="s">
        <v>61714</v>
      </c>
      <c r="B1067" s="2"/>
      <c r="C1067">
        <v>2025</v>
      </c>
      <c r="D1067" t="s">
        <v>61715</v>
      </c>
      <c r="E1067" t="s">
        <v>3862</v>
      </c>
      <c r="F1067" t="s">
        <v>5351</v>
      </c>
      <c r="G1067" t="s">
        <v>21</v>
      </c>
      <c r="H1067" t="s">
        <v>5414</v>
      </c>
      <c r="J1067" t="s">
        <v>3976</v>
      </c>
      <c r="K1067" t="s">
        <v>5413</v>
      </c>
      <c r="L1067" t="s">
        <v>502</v>
      </c>
      <c r="N1067">
        <v>8</v>
      </c>
      <c r="O1067" t="s">
        <v>3976</v>
      </c>
      <c r="P1067" t="s">
        <v>5415</v>
      </c>
      <c r="Q1067" t="s">
        <v>5378</v>
      </c>
    </row>
    <row r="1068" spans="1:17" x14ac:dyDescent="0.25">
      <c r="A1068" t="s">
        <v>61714</v>
      </c>
      <c r="B1068" s="2"/>
      <c r="C1068">
        <v>2025</v>
      </c>
      <c r="D1068" t="s">
        <v>61715</v>
      </c>
      <c r="E1068" t="s">
        <v>3862</v>
      </c>
      <c r="F1068" t="s">
        <v>5351</v>
      </c>
      <c r="G1068" t="s">
        <v>21</v>
      </c>
      <c r="H1068" t="s">
        <v>5418</v>
      </c>
      <c r="J1068" t="s">
        <v>3976</v>
      </c>
      <c r="K1068" t="s">
        <v>5416</v>
      </c>
      <c r="L1068" t="s">
        <v>343</v>
      </c>
      <c r="N1068">
        <v>8</v>
      </c>
      <c r="O1068" t="s">
        <v>5417</v>
      </c>
      <c r="P1068" t="s">
        <v>5419</v>
      </c>
      <c r="Q1068" t="s">
        <v>5420</v>
      </c>
    </row>
    <row r="1069" spans="1:17" x14ac:dyDescent="0.25">
      <c r="A1069" t="s">
        <v>61714</v>
      </c>
      <c r="B1069" s="2"/>
      <c r="C1069">
        <v>2025</v>
      </c>
      <c r="D1069" t="s">
        <v>61715</v>
      </c>
      <c r="E1069" t="s">
        <v>3862</v>
      </c>
      <c r="F1069" t="s">
        <v>5351</v>
      </c>
      <c r="G1069" t="s">
        <v>21</v>
      </c>
      <c r="H1069" t="s">
        <v>5422</v>
      </c>
      <c r="J1069" t="s">
        <v>3976</v>
      </c>
      <c r="K1069" t="s">
        <v>5421</v>
      </c>
      <c r="L1069" t="s">
        <v>2700</v>
      </c>
      <c r="N1069">
        <v>5</v>
      </c>
      <c r="O1069" t="s">
        <v>5405</v>
      </c>
      <c r="P1069" t="s">
        <v>5423</v>
      </c>
      <c r="Q1069" t="s">
        <v>5424</v>
      </c>
    </row>
    <row r="1070" spans="1:17" x14ac:dyDescent="0.25">
      <c r="A1070" t="s">
        <v>61714</v>
      </c>
      <c r="B1070" s="2"/>
      <c r="C1070">
        <v>2025</v>
      </c>
      <c r="D1070" t="s">
        <v>61715</v>
      </c>
      <c r="E1070" t="s">
        <v>3862</v>
      </c>
      <c r="F1070" t="s">
        <v>5351</v>
      </c>
      <c r="G1070" t="s">
        <v>21</v>
      </c>
      <c r="H1070" t="s">
        <v>5427</v>
      </c>
      <c r="J1070" t="s">
        <v>3976</v>
      </c>
      <c r="K1070" t="s">
        <v>5425</v>
      </c>
      <c r="L1070" t="s">
        <v>2257</v>
      </c>
      <c r="N1070">
        <v>4</v>
      </c>
      <c r="O1070" t="s">
        <v>5426</v>
      </c>
      <c r="P1070" t="s">
        <v>5428</v>
      </c>
      <c r="Q1070" t="s">
        <v>5429</v>
      </c>
    </row>
    <row r="1071" spans="1:17" x14ac:dyDescent="0.25">
      <c r="A1071" t="s">
        <v>61714</v>
      </c>
      <c r="B1071" s="2"/>
      <c r="C1071">
        <v>2025</v>
      </c>
      <c r="D1071" t="s">
        <v>61715</v>
      </c>
      <c r="E1071" t="s">
        <v>3862</v>
      </c>
      <c r="F1071" t="s">
        <v>5351</v>
      </c>
      <c r="G1071" t="s">
        <v>21</v>
      </c>
      <c r="H1071" t="s">
        <v>5431</v>
      </c>
      <c r="J1071" t="s">
        <v>3976</v>
      </c>
      <c r="K1071" t="s">
        <v>5430</v>
      </c>
      <c r="L1071" t="s">
        <v>179</v>
      </c>
      <c r="N1071">
        <v>4</v>
      </c>
      <c r="O1071" t="s">
        <v>3976</v>
      </c>
      <c r="P1071" t="s">
        <v>5432</v>
      </c>
      <c r="Q1071" t="s">
        <v>5433</v>
      </c>
    </row>
    <row r="1072" spans="1:17" x14ac:dyDescent="0.25">
      <c r="A1072" t="s">
        <v>61714</v>
      </c>
      <c r="B1072" s="2"/>
      <c r="C1072">
        <v>2025</v>
      </c>
      <c r="D1072" t="s">
        <v>61715</v>
      </c>
      <c r="E1072" t="s">
        <v>3862</v>
      </c>
      <c r="F1072" t="s">
        <v>5351</v>
      </c>
      <c r="G1072" t="s">
        <v>21</v>
      </c>
      <c r="H1072" t="s">
        <v>5436</v>
      </c>
      <c r="J1072" t="s">
        <v>3976</v>
      </c>
      <c r="K1072" t="s">
        <v>5434</v>
      </c>
      <c r="L1072" t="s">
        <v>360</v>
      </c>
      <c r="N1072">
        <v>2</v>
      </c>
      <c r="O1072" t="s">
        <v>5435</v>
      </c>
      <c r="P1072" t="s">
        <v>5437</v>
      </c>
      <c r="Q1072" t="s">
        <v>5438</v>
      </c>
    </row>
    <row r="1073" spans="1:17" x14ac:dyDescent="0.25">
      <c r="A1073" t="s">
        <v>61714</v>
      </c>
      <c r="B1073" s="2"/>
      <c r="C1073">
        <v>2025</v>
      </c>
      <c r="D1073" t="s">
        <v>61715</v>
      </c>
      <c r="E1073" t="s">
        <v>3862</v>
      </c>
      <c r="F1073" t="s">
        <v>5351</v>
      </c>
      <c r="G1073" t="s">
        <v>21</v>
      </c>
      <c r="H1073" t="s">
        <v>5441</v>
      </c>
      <c r="J1073" t="s">
        <v>3862</v>
      </c>
      <c r="K1073" t="s">
        <v>5439</v>
      </c>
      <c r="L1073" t="s">
        <v>846</v>
      </c>
      <c r="N1073">
        <v>10</v>
      </c>
      <c r="O1073" t="s">
        <v>5440</v>
      </c>
      <c r="P1073" t="s">
        <v>5442</v>
      </c>
      <c r="Q1073" t="s">
        <v>5443</v>
      </c>
    </row>
    <row r="1074" spans="1:17" x14ac:dyDescent="0.25">
      <c r="A1074" t="s">
        <v>61714</v>
      </c>
      <c r="B1074" s="2"/>
      <c r="C1074">
        <v>2025</v>
      </c>
      <c r="D1074" t="s">
        <v>61715</v>
      </c>
      <c r="E1074" t="s">
        <v>3862</v>
      </c>
      <c r="F1074" t="s">
        <v>5351</v>
      </c>
      <c r="G1074" t="s">
        <v>21</v>
      </c>
      <c r="H1074" t="s">
        <v>5446</v>
      </c>
      <c r="J1074" t="s">
        <v>3862</v>
      </c>
      <c r="K1074" t="s">
        <v>5444</v>
      </c>
      <c r="L1074" t="s">
        <v>1029</v>
      </c>
      <c r="N1074">
        <v>8</v>
      </c>
      <c r="O1074" t="s">
        <v>5445</v>
      </c>
      <c r="P1074" t="s">
        <v>5447</v>
      </c>
      <c r="Q1074" t="s">
        <v>5448</v>
      </c>
    </row>
    <row r="1075" spans="1:17" x14ac:dyDescent="0.25">
      <c r="A1075" t="s">
        <v>61714</v>
      </c>
      <c r="B1075" s="2"/>
      <c r="C1075">
        <v>2025</v>
      </c>
      <c r="D1075" t="s">
        <v>61715</v>
      </c>
      <c r="E1075" t="s">
        <v>3862</v>
      </c>
      <c r="F1075" t="s">
        <v>5351</v>
      </c>
      <c r="G1075" t="s">
        <v>21</v>
      </c>
      <c r="H1075" t="s">
        <v>5451</v>
      </c>
      <c r="J1075" t="s">
        <v>3862</v>
      </c>
      <c r="K1075" t="s">
        <v>5449</v>
      </c>
      <c r="L1075" t="s">
        <v>3639</v>
      </c>
      <c r="N1075">
        <v>6</v>
      </c>
      <c r="O1075" t="s">
        <v>5450</v>
      </c>
      <c r="P1075" t="s">
        <v>5452</v>
      </c>
      <c r="Q1075" t="s">
        <v>5453</v>
      </c>
    </row>
    <row r="1076" spans="1:17" x14ac:dyDescent="0.25">
      <c r="A1076" t="s">
        <v>61714</v>
      </c>
      <c r="B1076" s="2"/>
      <c r="C1076">
        <v>2025</v>
      </c>
      <c r="D1076" t="s">
        <v>61715</v>
      </c>
      <c r="E1076" t="s">
        <v>3862</v>
      </c>
      <c r="F1076" t="s">
        <v>5351</v>
      </c>
      <c r="G1076" t="s">
        <v>21</v>
      </c>
      <c r="H1076" t="s">
        <v>5456</v>
      </c>
      <c r="J1076" t="s">
        <v>3862</v>
      </c>
      <c r="K1076" t="s">
        <v>5454</v>
      </c>
      <c r="L1076" t="s">
        <v>1931</v>
      </c>
      <c r="N1076">
        <v>4</v>
      </c>
      <c r="O1076" t="s">
        <v>5455</v>
      </c>
      <c r="P1076" t="s">
        <v>5457</v>
      </c>
      <c r="Q1076" t="s">
        <v>5458</v>
      </c>
    </row>
    <row r="1077" spans="1:17" x14ac:dyDescent="0.25">
      <c r="A1077" t="s">
        <v>61714</v>
      </c>
      <c r="B1077" s="2"/>
      <c r="C1077">
        <v>2025</v>
      </c>
      <c r="D1077" t="s">
        <v>61715</v>
      </c>
      <c r="E1077" t="s">
        <v>3862</v>
      </c>
      <c r="F1077" t="s">
        <v>5351</v>
      </c>
      <c r="G1077" t="s">
        <v>21</v>
      </c>
      <c r="H1077" t="s">
        <v>5461</v>
      </c>
      <c r="J1077" t="s">
        <v>3862</v>
      </c>
      <c r="K1077" t="s">
        <v>5459</v>
      </c>
      <c r="L1077" t="s">
        <v>3248</v>
      </c>
      <c r="N1077">
        <v>4</v>
      </c>
      <c r="O1077" t="s">
        <v>5460</v>
      </c>
      <c r="P1077" t="s">
        <v>5462</v>
      </c>
      <c r="Q1077" t="s">
        <v>5463</v>
      </c>
    </row>
    <row r="1078" spans="1:17" x14ac:dyDescent="0.25">
      <c r="A1078" t="s">
        <v>61714</v>
      </c>
      <c r="B1078" s="2"/>
      <c r="C1078">
        <v>2025</v>
      </c>
      <c r="D1078" t="s">
        <v>61715</v>
      </c>
      <c r="E1078" t="s">
        <v>3862</v>
      </c>
      <c r="F1078" t="s">
        <v>5351</v>
      </c>
      <c r="G1078" t="s">
        <v>21</v>
      </c>
      <c r="H1078" t="s">
        <v>5466</v>
      </c>
      <c r="J1078" t="s">
        <v>3862</v>
      </c>
      <c r="K1078" t="s">
        <v>5464</v>
      </c>
      <c r="L1078" t="s">
        <v>723</v>
      </c>
      <c r="N1078">
        <v>3</v>
      </c>
      <c r="O1078" t="s">
        <v>5465</v>
      </c>
      <c r="P1078" t="s">
        <v>5467</v>
      </c>
      <c r="Q1078" t="s">
        <v>5468</v>
      </c>
    </row>
    <row r="1079" spans="1:17" x14ac:dyDescent="0.25">
      <c r="A1079" t="s">
        <v>61714</v>
      </c>
      <c r="B1079" s="2"/>
      <c r="C1079">
        <v>2025</v>
      </c>
      <c r="D1079" t="s">
        <v>61715</v>
      </c>
      <c r="E1079" t="s">
        <v>3862</v>
      </c>
      <c r="F1079" t="s">
        <v>5351</v>
      </c>
      <c r="G1079" t="s">
        <v>21</v>
      </c>
      <c r="H1079" t="s">
        <v>5470</v>
      </c>
      <c r="J1079" t="s">
        <v>3862</v>
      </c>
      <c r="K1079" t="s">
        <v>5469</v>
      </c>
      <c r="L1079" t="s">
        <v>2058</v>
      </c>
      <c r="N1079">
        <v>3</v>
      </c>
      <c r="O1079" t="s">
        <v>835</v>
      </c>
      <c r="P1079" t="s">
        <v>5471</v>
      </c>
      <c r="Q1079" t="s">
        <v>5472</v>
      </c>
    </row>
    <row r="1080" spans="1:17" x14ac:dyDescent="0.25">
      <c r="A1080" t="s">
        <v>61714</v>
      </c>
      <c r="B1080" s="2"/>
      <c r="C1080">
        <v>2025</v>
      </c>
      <c r="D1080" t="s">
        <v>61715</v>
      </c>
      <c r="E1080" t="s">
        <v>3862</v>
      </c>
      <c r="F1080" t="s">
        <v>5351</v>
      </c>
      <c r="G1080" t="s">
        <v>21</v>
      </c>
      <c r="H1080" t="s">
        <v>5475</v>
      </c>
      <c r="J1080" t="s">
        <v>3862</v>
      </c>
      <c r="K1080" t="s">
        <v>5473</v>
      </c>
      <c r="L1080" t="s">
        <v>397</v>
      </c>
      <c r="N1080">
        <v>3</v>
      </c>
      <c r="O1080" t="s">
        <v>5474</v>
      </c>
      <c r="P1080" t="s">
        <v>5476</v>
      </c>
      <c r="Q1080" t="s">
        <v>5477</v>
      </c>
    </row>
    <row r="1081" spans="1:17" x14ac:dyDescent="0.25">
      <c r="A1081" t="s">
        <v>61714</v>
      </c>
      <c r="B1081" s="2"/>
      <c r="C1081">
        <v>2025</v>
      </c>
      <c r="D1081" t="s">
        <v>61715</v>
      </c>
      <c r="E1081" t="s">
        <v>3862</v>
      </c>
      <c r="F1081" t="s">
        <v>5351</v>
      </c>
      <c r="G1081" t="s">
        <v>21</v>
      </c>
      <c r="H1081" t="s">
        <v>5479</v>
      </c>
      <c r="J1081" t="s">
        <v>3862</v>
      </c>
      <c r="K1081" t="s">
        <v>5478</v>
      </c>
      <c r="L1081" t="s">
        <v>397</v>
      </c>
      <c r="N1081">
        <v>3</v>
      </c>
      <c r="O1081" t="s">
        <v>5474</v>
      </c>
      <c r="P1081" t="s">
        <v>5476</v>
      </c>
      <c r="Q1081" t="s">
        <v>5480</v>
      </c>
    </row>
    <row r="1082" spans="1:17" x14ac:dyDescent="0.25">
      <c r="A1082" t="s">
        <v>61714</v>
      </c>
      <c r="B1082" s="2"/>
      <c r="C1082">
        <v>2025</v>
      </c>
      <c r="D1082" t="s">
        <v>61715</v>
      </c>
      <c r="E1082" t="s">
        <v>3862</v>
      </c>
      <c r="F1082" t="s">
        <v>5351</v>
      </c>
      <c r="G1082" t="s">
        <v>21</v>
      </c>
      <c r="H1082" t="s">
        <v>661</v>
      </c>
      <c r="J1082" t="s">
        <v>3862</v>
      </c>
      <c r="K1082" t="s">
        <v>5481</v>
      </c>
      <c r="L1082" t="s">
        <v>840</v>
      </c>
      <c r="N1082">
        <v>2</v>
      </c>
      <c r="O1082" t="s">
        <v>5482</v>
      </c>
      <c r="P1082" t="s">
        <v>5483</v>
      </c>
      <c r="Q1082" t="s">
        <v>5484</v>
      </c>
    </row>
    <row r="1083" spans="1:17" x14ac:dyDescent="0.25">
      <c r="A1083" t="s">
        <v>61714</v>
      </c>
      <c r="B1083" s="2"/>
      <c r="C1083">
        <v>2025</v>
      </c>
      <c r="D1083" t="s">
        <v>61715</v>
      </c>
      <c r="E1083" t="s">
        <v>3862</v>
      </c>
      <c r="F1083" t="s">
        <v>5351</v>
      </c>
      <c r="G1083" t="s">
        <v>21</v>
      </c>
      <c r="H1083" t="s">
        <v>5488</v>
      </c>
      <c r="J1083" t="s">
        <v>5485</v>
      </c>
      <c r="K1083" t="s">
        <v>5486</v>
      </c>
      <c r="L1083" t="s">
        <v>2830</v>
      </c>
      <c r="N1083">
        <v>4</v>
      </c>
      <c r="O1083" t="s">
        <v>5487</v>
      </c>
      <c r="P1083" t="s">
        <v>5489</v>
      </c>
      <c r="Q1083" t="s">
        <v>5490</v>
      </c>
    </row>
    <row r="1084" spans="1:17" x14ac:dyDescent="0.25">
      <c r="A1084" t="s">
        <v>61714</v>
      </c>
      <c r="B1084" s="2"/>
      <c r="C1084">
        <v>2025</v>
      </c>
      <c r="D1084" t="s">
        <v>61715</v>
      </c>
      <c r="E1084" t="s">
        <v>3862</v>
      </c>
      <c r="F1084" t="s">
        <v>5351</v>
      </c>
      <c r="G1084" t="s">
        <v>21</v>
      </c>
      <c r="H1084" t="s">
        <v>5494</v>
      </c>
      <c r="J1084" t="s">
        <v>5491</v>
      </c>
      <c r="K1084" t="s">
        <v>5492</v>
      </c>
      <c r="L1084" t="s">
        <v>1756</v>
      </c>
      <c r="N1084">
        <v>7</v>
      </c>
      <c r="O1084" t="s">
        <v>5493</v>
      </c>
      <c r="P1084" t="s">
        <v>5495</v>
      </c>
      <c r="Q1084" t="s">
        <v>5496</v>
      </c>
    </row>
    <row r="1085" spans="1:17" x14ac:dyDescent="0.25">
      <c r="A1085" t="s">
        <v>61714</v>
      </c>
      <c r="B1085" s="2"/>
      <c r="C1085">
        <v>2025</v>
      </c>
      <c r="D1085" t="s">
        <v>61715</v>
      </c>
      <c r="E1085" t="s">
        <v>3862</v>
      </c>
      <c r="F1085" t="s">
        <v>5351</v>
      </c>
      <c r="G1085" t="s">
        <v>21</v>
      </c>
      <c r="H1085" t="s">
        <v>5044</v>
      </c>
      <c r="J1085" t="s">
        <v>5491</v>
      </c>
      <c r="K1085" t="s">
        <v>5497</v>
      </c>
      <c r="L1085" t="s">
        <v>915</v>
      </c>
      <c r="N1085">
        <v>3</v>
      </c>
      <c r="O1085" t="s">
        <v>5498</v>
      </c>
      <c r="P1085" t="s">
        <v>5499</v>
      </c>
      <c r="Q1085" t="s">
        <v>5500</v>
      </c>
    </row>
    <row r="1086" spans="1:17" x14ac:dyDescent="0.25">
      <c r="A1086" t="s">
        <v>61714</v>
      </c>
      <c r="B1086" s="2"/>
      <c r="C1086">
        <v>2025</v>
      </c>
      <c r="D1086" t="s">
        <v>61715</v>
      </c>
      <c r="E1086" t="s">
        <v>3862</v>
      </c>
      <c r="F1086" t="s">
        <v>5351</v>
      </c>
      <c r="G1086" t="s">
        <v>21</v>
      </c>
      <c r="H1086" t="s">
        <v>5503</v>
      </c>
      <c r="J1086" t="s">
        <v>2464</v>
      </c>
      <c r="K1086" t="s">
        <v>5501</v>
      </c>
      <c r="L1086" t="s">
        <v>80</v>
      </c>
      <c r="N1086">
        <v>8</v>
      </c>
      <c r="O1086" t="s">
        <v>5502</v>
      </c>
      <c r="P1086" t="s">
        <v>5504</v>
      </c>
      <c r="Q1086" t="s">
        <v>5505</v>
      </c>
    </row>
    <row r="1087" spans="1:17" x14ac:dyDescent="0.25">
      <c r="A1087" t="s">
        <v>61714</v>
      </c>
      <c r="B1087" s="2"/>
      <c r="C1087">
        <v>2025</v>
      </c>
      <c r="D1087" t="s">
        <v>61715</v>
      </c>
      <c r="E1087" t="s">
        <v>3862</v>
      </c>
      <c r="F1087" t="s">
        <v>5351</v>
      </c>
      <c r="G1087" t="s">
        <v>21</v>
      </c>
      <c r="H1087" t="s">
        <v>5508</v>
      </c>
      <c r="J1087" t="s">
        <v>5351</v>
      </c>
      <c r="K1087" t="s">
        <v>5506</v>
      </c>
      <c r="L1087" t="s">
        <v>923</v>
      </c>
      <c r="N1087">
        <v>11</v>
      </c>
      <c r="O1087" t="s">
        <v>5507</v>
      </c>
      <c r="P1087" t="s">
        <v>5509</v>
      </c>
      <c r="Q1087" t="s">
        <v>5510</v>
      </c>
    </row>
    <row r="1088" spans="1:17" x14ac:dyDescent="0.25">
      <c r="A1088" t="s">
        <v>61714</v>
      </c>
      <c r="B1088" s="2"/>
      <c r="C1088">
        <v>2025</v>
      </c>
      <c r="D1088" t="s">
        <v>61715</v>
      </c>
      <c r="E1088" t="s">
        <v>3862</v>
      </c>
      <c r="F1088" t="s">
        <v>5351</v>
      </c>
      <c r="G1088" t="s">
        <v>21</v>
      </c>
      <c r="H1088" t="s">
        <v>5512</v>
      </c>
      <c r="J1088" t="s">
        <v>5351</v>
      </c>
      <c r="K1088" t="s">
        <v>5511</v>
      </c>
      <c r="L1088" t="s">
        <v>4861</v>
      </c>
      <c r="N1088">
        <v>11</v>
      </c>
      <c r="O1088" t="s">
        <v>5507</v>
      </c>
      <c r="P1088" t="s">
        <v>5513</v>
      </c>
      <c r="Q1088" t="s">
        <v>5514</v>
      </c>
    </row>
    <row r="1089" spans="1:17" x14ac:dyDescent="0.25">
      <c r="A1089" t="s">
        <v>61714</v>
      </c>
      <c r="B1089" s="2"/>
      <c r="C1089">
        <v>2025</v>
      </c>
      <c r="D1089" t="s">
        <v>61715</v>
      </c>
      <c r="E1089" t="s">
        <v>3862</v>
      </c>
      <c r="F1089" t="s">
        <v>5351</v>
      </c>
      <c r="G1089" t="s">
        <v>21</v>
      </c>
      <c r="H1089" t="s">
        <v>5518</v>
      </c>
      <c r="J1089" t="s">
        <v>5351</v>
      </c>
      <c r="K1089" t="s">
        <v>5515</v>
      </c>
      <c r="L1089" t="s">
        <v>5516</v>
      </c>
      <c r="N1089">
        <v>10</v>
      </c>
      <c r="O1089" t="s">
        <v>5517</v>
      </c>
      <c r="P1089" t="s">
        <v>5519</v>
      </c>
      <c r="Q1089" t="s">
        <v>5378</v>
      </c>
    </row>
    <row r="1090" spans="1:17" x14ac:dyDescent="0.25">
      <c r="A1090" t="s">
        <v>61714</v>
      </c>
      <c r="B1090" s="2"/>
      <c r="C1090">
        <v>2025</v>
      </c>
      <c r="D1090" t="s">
        <v>61715</v>
      </c>
      <c r="E1090" t="s">
        <v>3862</v>
      </c>
      <c r="F1090" t="s">
        <v>5351</v>
      </c>
      <c r="G1090" t="s">
        <v>21</v>
      </c>
      <c r="H1090" t="s">
        <v>5522</v>
      </c>
      <c r="J1090" t="s">
        <v>5351</v>
      </c>
      <c r="K1090" t="s">
        <v>5520</v>
      </c>
      <c r="L1090" t="s">
        <v>4066</v>
      </c>
      <c r="N1090">
        <v>10</v>
      </c>
      <c r="O1090" t="s">
        <v>5521</v>
      </c>
      <c r="P1090" t="s">
        <v>5523</v>
      </c>
      <c r="Q1090" t="s">
        <v>5524</v>
      </c>
    </row>
    <row r="1091" spans="1:17" x14ac:dyDescent="0.25">
      <c r="A1091" t="s">
        <v>61714</v>
      </c>
      <c r="B1091" s="2"/>
      <c r="C1091">
        <v>2025</v>
      </c>
      <c r="D1091" t="s">
        <v>61715</v>
      </c>
      <c r="E1091" t="s">
        <v>3862</v>
      </c>
      <c r="F1091" t="s">
        <v>5351</v>
      </c>
      <c r="G1091" t="s">
        <v>21</v>
      </c>
      <c r="H1091" t="s">
        <v>5527</v>
      </c>
      <c r="J1091" t="s">
        <v>5351</v>
      </c>
      <c r="K1091" t="s">
        <v>5525</v>
      </c>
      <c r="L1091" t="s">
        <v>966</v>
      </c>
      <c r="N1091">
        <v>10</v>
      </c>
      <c r="O1091" t="s">
        <v>5526</v>
      </c>
      <c r="P1091" t="s">
        <v>5528</v>
      </c>
      <c r="Q1091" t="s">
        <v>5529</v>
      </c>
    </row>
    <row r="1092" spans="1:17" x14ac:dyDescent="0.25">
      <c r="A1092" t="s">
        <v>61714</v>
      </c>
      <c r="B1092" s="2"/>
      <c r="C1092">
        <v>2025</v>
      </c>
      <c r="D1092" t="s">
        <v>61715</v>
      </c>
      <c r="E1092" t="s">
        <v>3862</v>
      </c>
      <c r="F1092" t="s">
        <v>5351</v>
      </c>
      <c r="G1092" t="s">
        <v>21</v>
      </c>
      <c r="H1092" t="s">
        <v>5531</v>
      </c>
      <c r="J1092" t="s">
        <v>5351</v>
      </c>
      <c r="K1092" t="s">
        <v>5530</v>
      </c>
      <c r="L1092" t="s">
        <v>966</v>
      </c>
      <c r="N1092">
        <v>10</v>
      </c>
      <c r="O1092" t="s">
        <v>5507</v>
      </c>
      <c r="P1092" t="s">
        <v>5532</v>
      </c>
      <c r="Q1092" t="s">
        <v>5533</v>
      </c>
    </row>
    <row r="1093" spans="1:17" x14ac:dyDescent="0.25">
      <c r="A1093" t="s">
        <v>61714</v>
      </c>
      <c r="B1093" s="2"/>
      <c r="C1093">
        <v>2025</v>
      </c>
      <c r="D1093" t="s">
        <v>61715</v>
      </c>
      <c r="E1093" t="s">
        <v>3862</v>
      </c>
      <c r="F1093" t="s">
        <v>5351</v>
      </c>
      <c r="G1093" t="s">
        <v>21</v>
      </c>
      <c r="H1093" t="s">
        <v>5536</v>
      </c>
      <c r="J1093" t="s">
        <v>5351</v>
      </c>
      <c r="K1093" t="s">
        <v>5534</v>
      </c>
      <c r="L1093" t="s">
        <v>966</v>
      </c>
      <c r="N1093">
        <v>10</v>
      </c>
      <c r="O1093" t="s">
        <v>5535</v>
      </c>
      <c r="P1093" t="s">
        <v>5537</v>
      </c>
      <c r="Q1093" t="s">
        <v>5538</v>
      </c>
    </row>
    <row r="1094" spans="1:17" x14ac:dyDescent="0.25">
      <c r="A1094" t="s">
        <v>61714</v>
      </c>
      <c r="B1094" s="2"/>
      <c r="C1094">
        <v>2025</v>
      </c>
      <c r="D1094" t="s">
        <v>61715</v>
      </c>
      <c r="E1094" t="s">
        <v>3862</v>
      </c>
      <c r="F1094" t="s">
        <v>5351</v>
      </c>
      <c r="G1094" t="s">
        <v>21</v>
      </c>
      <c r="H1094" t="s">
        <v>5541</v>
      </c>
      <c r="J1094" t="s">
        <v>5351</v>
      </c>
      <c r="K1094" t="s">
        <v>5539</v>
      </c>
      <c r="L1094" t="s">
        <v>1489</v>
      </c>
      <c r="N1094">
        <v>9</v>
      </c>
      <c r="O1094" t="s">
        <v>5540</v>
      </c>
      <c r="P1094" t="s">
        <v>5542</v>
      </c>
      <c r="Q1094" t="s">
        <v>5543</v>
      </c>
    </row>
    <row r="1095" spans="1:17" x14ac:dyDescent="0.25">
      <c r="A1095" t="s">
        <v>61714</v>
      </c>
      <c r="B1095" s="2"/>
      <c r="C1095">
        <v>2025</v>
      </c>
      <c r="D1095" t="s">
        <v>61715</v>
      </c>
      <c r="E1095" t="s">
        <v>3862</v>
      </c>
      <c r="F1095" t="s">
        <v>5351</v>
      </c>
      <c r="G1095" t="s">
        <v>21</v>
      </c>
      <c r="H1095" t="s">
        <v>5546</v>
      </c>
      <c r="J1095" t="s">
        <v>5351</v>
      </c>
      <c r="K1095" t="s">
        <v>5544</v>
      </c>
      <c r="L1095" t="s">
        <v>1241</v>
      </c>
      <c r="N1095">
        <v>9</v>
      </c>
      <c r="O1095" t="s">
        <v>5545</v>
      </c>
      <c r="P1095" t="s">
        <v>5547</v>
      </c>
      <c r="Q1095" t="s">
        <v>5548</v>
      </c>
    </row>
    <row r="1096" spans="1:17" x14ac:dyDescent="0.25">
      <c r="A1096" t="s">
        <v>61714</v>
      </c>
      <c r="B1096" s="2"/>
      <c r="C1096">
        <v>2025</v>
      </c>
      <c r="D1096" t="s">
        <v>61715</v>
      </c>
      <c r="E1096" t="s">
        <v>3862</v>
      </c>
      <c r="F1096" t="s">
        <v>5351</v>
      </c>
      <c r="G1096" t="s">
        <v>21</v>
      </c>
      <c r="H1096" t="s">
        <v>5552</v>
      </c>
      <c r="J1096" t="s">
        <v>5351</v>
      </c>
      <c r="K1096" t="s">
        <v>5549</v>
      </c>
      <c r="L1096" t="s">
        <v>5550</v>
      </c>
      <c r="N1096">
        <v>9</v>
      </c>
      <c r="O1096" t="s">
        <v>5551</v>
      </c>
      <c r="P1096" t="s">
        <v>5553</v>
      </c>
      <c r="Q1096" t="s">
        <v>5378</v>
      </c>
    </row>
    <row r="1097" spans="1:17" x14ac:dyDescent="0.25">
      <c r="A1097" t="s">
        <v>61714</v>
      </c>
      <c r="B1097" s="2"/>
      <c r="C1097">
        <v>2025</v>
      </c>
      <c r="D1097" t="s">
        <v>61715</v>
      </c>
      <c r="E1097" t="s">
        <v>3862</v>
      </c>
      <c r="F1097" t="s">
        <v>5351</v>
      </c>
      <c r="G1097" t="s">
        <v>21</v>
      </c>
      <c r="H1097" t="s">
        <v>5555</v>
      </c>
      <c r="J1097" t="s">
        <v>5351</v>
      </c>
      <c r="K1097" t="s">
        <v>5554</v>
      </c>
      <c r="L1097" t="s">
        <v>1624</v>
      </c>
      <c r="N1097">
        <v>8</v>
      </c>
      <c r="O1097" t="s">
        <v>5551</v>
      </c>
      <c r="P1097" t="s">
        <v>5556</v>
      </c>
      <c r="Q1097" t="s">
        <v>5557</v>
      </c>
    </row>
    <row r="1098" spans="1:17" x14ac:dyDescent="0.25">
      <c r="A1098" t="s">
        <v>61714</v>
      </c>
      <c r="B1098" s="2"/>
      <c r="C1098">
        <v>2025</v>
      </c>
      <c r="D1098" t="s">
        <v>61715</v>
      </c>
      <c r="E1098" t="s">
        <v>3862</v>
      </c>
      <c r="F1098" t="s">
        <v>5351</v>
      </c>
      <c r="G1098" t="s">
        <v>21</v>
      </c>
      <c r="H1098" t="s">
        <v>5560</v>
      </c>
      <c r="J1098" t="s">
        <v>5351</v>
      </c>
      <c r="K1098" t="s">
        <v>5558</v>
      </c>
      <c r="L1098" t="s">
        <v>4214</v>
      </c>
      <c r="N1098">
        <v>8</v>
      </c>
      <c r="O1098" t="s">
        <v>5559</v>
      </c>
      <c r="P1098" t="s">
        <v>5561</v>
      </c>
      <c r="Q1098" t="s">
        <v>5378</v>
      </c>
    </row>
    <row r="1099" spans="1:17" x14ac:dyDescent="0.25">
      <c r="A1099" t="s">
        <v>61714</v>
      </c>
      <c r="B1099" s="2"/>
      <c r="C1099">
        <v>2025</v>
      </c>
      <c r="D1099" t="s">
        <v>61715</v>
      </c>
      <c r="E1099" t="s">
        <v>3862</v>
      </c>
      <c r="F1099" t="s">
        <v>5351</v>
      </c>
      <c r="G1099" t="s">
        <v>21</v>
      </c>
      <c r="H1099" t="s">
        <v>5564</v>
      </c>
      <c r="J1099" t="s">
        <v>5351</v>
      </c>
      <c r="K1099" t="s">
        <v>5562</v>
      </c>
      <c r="L1099" t="s">
        <v>881</v>
      </c>
      <c r="N1099">
        <v>8</v>
      </c>
      <c r="O1099" t="s">
        <v>5563</v>
      </c>
      <c r="P1099" t="s">
        <v>5565</v>
      </c>
      <c r="Q1099" t="s">
        <v>5566</v>
      </c>
    </row>
    <row r="1100" spans="1:17" x14ac:dyDescent="0.25">
      <c r="A1100" t="s">
        <v>61714</v>
      </c>
      <c r="B1100" s="2"/>
      <c r="C1100">
        <v>2025</v>
      </c>
      <c r="D1100" t="s">
        <v>61715</v>
      </c>
      <c r="E1100" t="s">
        <v>3862</v>
      </c>
      <c r="F1100" t="s">
        <v>5351</v>
      </c>
      <c r="G1100" t="s">
        <v>21</v>
      </c>
      <c r="H1100" t="s">
        <v>5569</v>
      </c>
      <c r="J1100" t="s">
        <v>5351</v>
      </c>
      <c r="K1100" t="s">
        <v>5567</v>
      </c>
      <c r="L1100" t="s">
        <v>5568</v>
      </c>
      <c r="N1100">
        <v>8</v>
      </c>
      <c r="O1100" t="s">
        <v>5551</v>
      </c>
      <c r="P1100" t="s">
        <v>5570</v>
      </c>
      <c r="Q1100" t="s">
        <v>5378</v>
      </c>
    </row>
    <row r="1101" spans="1:17" x14ac:dyDescent="0.25">
      <c r="A1101" t="s">
        <v>61714</v>
      </c>
      <c r="B1101" s="2"/>
      <c r="C1101">
        <v>2025</v>
      </c>
      <c r="D1101" t="s">
        <v>61715</v>
      </c>
      <c r="E1101" t="s">
        <v>3862</v>
      </c>
      <c r="F1101" t="s">
        <v>5351</v>
      </c>
      <c r="G1101" t="s">
        <v>21</v>
      </c>
      <c r="H1101" t="s">
        <v>5572</v>
      </c>
      <c r="J1101" t="s">
        <v>5351</v>
      </c>
      <c r="K1101" t="s">
        <v>5571</v>
      </c>
      <c r="L1101" t="s">
        <v>281</v>
      </c>
      <c r="N1101">
        <v>7</v>
      </c>
      <c r="O1101" t="s">
        <v>5369</v>
      </c>
      <c r="P1101" t="s">
        <v>5573</v>
      </c>
      <c r="Q1101" t="s">
        <v>5574</v>
      </c>
    </row>
    <row r="1102" spans="1:17" x14ac:dyDescent="0.25">
      <c r="A1102" t="s">
        <v>61714</v>
      </c>
      <c r="B1102" s="2"/>
      <c r="C1102">
        <v>2025</v>
      </c>
      <c r="D1102" t="s">
        <v>61715</v>
      </c>
      <c r="E1102" t="s">
        <v>3862</v>
      </c>
      <c r="F1102" t="s">
        <v>5351</v>
      </c>
      <c r="G1102" t="s">
        <v>21</v>
      </c>
      <c r="H1102" t="s">
        <v>5577</v>
      </c>
      <c r="J1102" t="s">
        <v>5351</v>
      </c>
      <c r="K1102" t="s">
        <v>5575</v>
      </c>
      <c r="L1102" t="s">
        <v>2499</v>
      </c>
      <c r="N1102">
        <v>6</v>
      </c>
      <c r="O1102" t="s">
        <v>5576</v>
      </c>
      <c r="P1102" t="s">
        <v>5578</v>
      </c>
      <c r="Q1102" t="s">
        <v>5579</v>
      </c>
    </row>
    <row r="1103" spans="1:17" x14ac:dyDescent="0.25">
      <c r="A1103" t="s">
        <v>61714</v>
      </c>
      <c r="B1103" s="2"/>
      <c r="C1103">
        <v>2025</v>
      </c>
      <c r="D1103" t="s">
        <v>61715</v>
      </c>
      <c r="E1103" t="s">
        <v>3862</v>
      </c>
      <c r="F1103" t="s">
        <v>5351</v>
      </c>
      <c r="G1103" t="s">
        <v>21</v>
      </c>
      <c r="H1103" t="s">
        <v>5582</v>
      </c>
      <c r="J1103" t="s">
        <v>5351</v>
      </c>
      <c r="K1103" t="s">
        <v>5580</v>
      </c>
      <c r="L1103" t="s">
        <v>232</v>
      </c>
      <c r="N1103">
        <v>5</v>
      </c>
      <c r="O1103" t="s">
        <v>5581</v>
      </c>
      <c r="P1103" t="s">
        <v>5583</v>
      </c>
      <c r="Q1103" t="s">
        <v>5584</v>
      </c>
    </row>
    <row r="1104" spans="1:17" x14ac:dyDescent="0.25">
      <c r="A1104" t="s">
        <v>61714</v>
      </c>
      <c r="B1104" s="2"/>
      <c r="C1104">
        <v>2025</v>
      </c>
      <c r="D1104" t="s">
        <v>61715</v>
      </c>
      <c r="E1104" t="s">
        <v>3862</v>
      </c>
      <c r="F1104" t="s">
        <v>5351</v>
      </c>
      <c r="G1104" t="s">
        <v>21</v>
      </c>
      <c r="H1104" t="s">
        <v>5587</v>
      </c>
      <c r="J1104" t="s">
        <v>5351</v>
      </c>
      <c r="K1104" t="s">
        <v>5585</v>
      </c>
      <c r="L1104" t="s">
        <v>1937</v>
      </c>
      <c r="N1104">
        <v>4</v>
      </c>
      <c r="O1104" t="s">
        <v>5586</v>
      </c>
      <c r="P1104" t="s">
        <v>5588</v>
      </c>
      <c r="Q1104" t="s">
        <v>5574</v>
      </c>
    </row>
    <row r="1105" spans="1:17" x14ac:dyDescent="0.25">
      <c r="A1105" t="s">
        <v>61714</v>
      </c>
      <c r="B1105" s="2"/>
      <c r="C1105">
        <v>2025</v>
      </c>
      <c r="D1105" t="s">
        <v>61715</v>
      </c>
      <c r="E1105" t="s">
        <v>3862</v>
      </c>
      <c r="F1105" t="s">
        <v>5351</v>
      </c>
      <c r="G1105" t="s">
        <v>21</v>
      </c>
      <c r="H1105" t="s">
        <v>5590</v>
      </c>
      <c r="J1105" t="s">
        <v>5351</v>
      </c>
      <c r="K1105" t="s">
        <v>5589</v>
      </c>
      <c r="L1105" t="s">
        <v>139</v>
      </c>
      <c r="N1105">
        <v>4</v>
      </c>
      <c r="O1105" t="s">
        <v>5551</v>
      </c>
      <c r="P1105" t="s">
        <v>5591</v>
      </c>
      <c r="Q1105" t="s">
        <v>5592</v>
      </c>
    </row>
    <row r="1106" spans="1:17" x14ac:dyDescent="0.25">
      <c r="A1106" t="s">
        <v>61714</v>
      </c>
      <c r="B1106" s="2"/>
      <c r="C1106">
        <v>2025</v>
      </c>
      <c r="D1106" t="s">
        <v>61715</v>
      </c>
      <c r="E1106" t="s">
        <v>3862</v>
      </c>
      <c r="F1106" t="s">
        <v>5351</v>
      </c>
      <c r="G1106" t="s">
        <v>21</v>
      </c>
      <c r="H1106" t="s">
        <v>5594</v>
      </c>
      <c r="J1106" t="s">
        <v>5351</v>
      </c>
      <c r="K1106" t="s">
        <v>5593</v>
      </c>
      <c r="L1106" t="s">
        <v>3248</v>
      </c>
      <c r="N1106">
        <v>4</v>
      </c>
      <c r="O1106" t="s">
        <v>5540</v>
      </c>
      <c r="P1106" t="s">
        <v>5595</v>
      </c>
      <c r="Q1106" t="s">
        <v>5596</v>
      </c>
    </row>
    <row r="1107" spans="1:17" x14ac:dyDescent="0.25">
      <c r="A1107" t="s">
        <v>61714</v>
      </c>
      <c r="B1107" s="2"/>
      <c r="C1107">
        <v>2025</v>
      </c>
      <c r="D1107" t="s">
        <v>61715</v>
      </c>
      <c r="E1107" t="s">
        <v>3862</v>
      </c>
      <c r="F1107" t="s">
        <v>5351</v>
      </c>
      <c r="G1107" t="s">
        <v>21</v>
      </c>
      <c r="H1107" t="s">
        <v>5599</v>
      </c>
      <c r="J1107" t="s">
        <v>5351</v>
      </c>
      <c r="K1107" t="s">
        <v>5597</v>
      </c>
      <c r="L1107" t="s">
        <v>4626</v>
      </c>
      <c r="N1107">
        <v>3</v>
      </c>
      <c r="O1107" t="s">
        <v>5598</v>
      </c>
      <c r="P1107" t="s">
        <v>5600</v>
      </c>
      <c r="Q1107" t="s">
        <v>5601</v>
      </c>
    </row>
    <row r="1108" spans="1:17" x14ac:dyDescent="0.25">
      <c r="A1108" t="s">
        <v>61714</v>
      </c>
      <c r="B1108" s="2"/>
      <c r="C1108">
        <v>2025</v>
      </c>
      <c r="D1108" t="s">
        <v>61715</v>
      </c>
      <c r="E1108" t="s">
        <v>3862</v>
      </c>
      <c r="F1108" t="s">
        <v>5351</v>
      </c>
      <c r="G1108" t="s">
        <v>21</v>
      </c>
      <c r="H1108" t="s">
        <v>5604</v>
      </c>
      <c r="J1108" t="s">
        <v>5351</v>
      </c>
      <c r="K1108" t="s">
        <v>5602</v>
      </c>
      <c r="L1108" t="s">
        <v>2409</v>
      </c>
      <c r="N1108">
        <v>5</v>
      </c>
      <c r="O1108" t="s">
        <v>5603</v>
      </c>
      <c r="P1108" t="s">
        <v>5605</v>
      </c>
      <c r="Q1108" t="s">
        <v>5378</v>
      </c>
    </row>
    <row r="1109" spans="1:17" x14ac:dyDescent="0.25">
      <c r="A1109" t="s">
        <v>61714</v>
      </c>
      <c r="B1109" s="2"/>
      <c r="C1109">
        <v>2025</v>
      </c>
      <c r="D1109" t="s">
        <v>61715</v>
      </c>
      <c r="E1109" t="s">
        <v>3862</v>
      </c>
      <c r="F1109" t="s">
        <v>5351</v>
      </c>
      <c r="G1109" t="s">
        <v>21</v>
      </c>
      <c r="H1109" t="s">
        <v>5608</v>
      </c>
      <c r="J1109" t="s">
        <v>5351</v>
      </c>
      <c r="K1109" t="s">
        <v>5606</v>
      </c>
      <c r="L1109" t="s">
        <v>840</v>
      </c>
      <c r="N1109">
        <v>2</v>
      </c>
      <c r="O1109" t="s">
        <v>5607</v>
      </c>
      <c r="P1109" t="s">
        <v>5609</v>
      </c>
      <c r="Q1109" t="s">
        <v>5574</v>
      </c>
    </row>
    <row r="1110" spans="1:17" x14ac:dyDescent="0.25">
      <c r="A1110" t="s">
        <v>61714</v>
      </c>
      <c r="B1110" s="2"/>
      <c r="C1110">
        <v>2025</v>
      </c>
      <c r="D1110" t="s">
        <v>61715</v>
      </c>
      <c r="E1110" t="s">
        <v>3862</v>
      </c>
      <c r="F1110" t="s">
        <v>5351</v>
      </c>
      <c r="G1110" t="s">
        <v>21</v>
      </c>
      <c r="H1110" t="s">
        <v>5612</v>
      </c>
      <c r="J1110" t="s">
        <v>5351</v>
      </c>
      <c r="K1110" t="s">
        <v>5610</v>
      </c>
      <c r="L1110" t="s">
        <v>840</v>
      </c>
      <c r="N1110">
        <v>2</v>
      </c>
      <c r="O1110" t="s">
        <v>5611</v>
      </c>
      <c r="P1110" t="s">
        <v>5613</v>
      </c>
      <c r="Q1110" t="s">
        <v>5614</v>
      </c>
    </row>
    <row r="1111" spans="1:17" x14ac:dyDescent="0.25">
      <c r="A1111" t="s">
        <v>61714</v>
      </c>
      <c r="B1111" s="2"/>
      <c r="C1111">
        <v>2025</v>
      </c>
      <c r="D1111" t="s">
        <v>61715</v>
      </c>
      <c r="E1111" t="s">
        <v>3862</v>
      </c>
      <c r="F1111" t="s">
        <v>5351</v>
      </c>
      <c r="G1111" t="s">
        <v>21</v>
      </c>
      <c r="H1111" t="s">
        <v>5616</v>
      </c>
      <c r="J1111" t="s">
        <v>5351</v>
      </c>
      <c r="K1111" t="s">
        <v>5615</v>
      </c>
      <c r="L1111" t="s">
        <v>390</v>
      </c>
      <c r="N1111">
        <v>2</v>
      </c>
      <c r="O1111" t="s">
        <v>5581</v>
      </c>
      <c r="P1111" t="s">
        <v>5617</v>
      </c>
      <c r="Q1111" t="s">
        <v>5618</v>
      </c>
    </row>
    <row r="1112" spans="1:17" x14ac:dyDescent="0.25">
      <c r="A1112" t="s">
        <v>61714</v>
      </c>
      <c r="B1112" s="2"/>
      <c r="C1112">
        <v>2025</v>
      </c>
      <c r="D1112" t="s">
        <v>61715</v>
      </c>
      <c r="E1112" t="s">
        <v>3862</v>
      </c>
      <c r="F1112" t="s">
        <v>5351</v>
      </c>
      <c r="G1112" t="s">
        <v>21</v>
      </c>
      <c r="H1112" t="s">
        <v>569</v>
      </c>
      <c r="J1112" t="s">
        <v>5351</v>
      </c>
      <c r="K1112" t="s">
        <v>5619</v>
      </c>
      <c r="L1112" t="s">
        <v>909</v>
      </c>
      <c r="N1112">
        <v>2</v>
      </c>
      <c r="O1112" t="s">
        <v>5620</v>
      </c>
      <c r="P1112" t="s">
        <v>5621</v>
      </c>
      <c r="Q1112" t="s">
        <v>5622</v>
      </c>
    </row>
    <row r="1113" spans="1:17" x14ac:dyDescent="0.25">
      <c r="A1113" t="s">
        <v>61714</v>
      </c>
      <c r="B1113" s="2"/>
      <c r="C1113">
        <v>2025</v>
      </c>
      <c r="D1113" t="s">
        <v>61715</v>
      </c>
      <c r="E1113" t="s">
        <v>3862</v>
      </c>
      <c r="F1113" t="s">
        <v>5351</v>
      </c>
      <c r="G1113" t="s">
        <v>21</v>
      </c>
      <c r="H1113" t="s">
        <v>5625</v>
      </c>
      <c r="J1113" t="s">
        <v>5445</v>
      </c>
      <c r="K1113" t="s">
        <v>5623</v>
      </c>
      <c r="L1113" t="s">
        <v>2857</v>
      </c>
      <c r="N1113">
        <v>11</v>
      </c>
      <c r="O1113" t="s">
        <v>5624</v>
      </c>
      <c r="P1113" t="s">
        <v>5626</v>
      </c>
      <c r="Q1113" t="s">
        <v>5627</v>
      </c>
    </row>
    <row r="1114" spans="1:17" x14ac:dyDescent="0.25">
      <c r="A1114" t="s">
        <v>61714</v>
      </c>
      <c r="B1114" s="2"/>
      <c r="C1114">
        <v>2025</v>
      </c>
      <c r="D1114" t="s">
        <v>61715</v>
      </c>
      <c r="E1114" t="s">
        <v>3862</v>
      </c>
      <c r="F1114" t="s">
        <v>5351</v>
      </c>
      <c r="G1114" t="s">
        <v>21</v>
      </c>
      <c r="H1114" t="s">
        <v>5629</v>
      </c>
      <c r="J1114" t="s">
        <v>5445</v>
      </c>
      <c r="K1114" t="s">
        <v>5628</v>
      </c>
      <c r="L1114" t="s">
        <v>1746</v>
      </c>
      <c r="N1114">
        <v>7</v>
      </c>
      <c r="O1114" t="s">
        <v>5445</v>
      </c>
      <c r="P1114" t="s">
        <v>5630</v>
      </c>
      <c r="Q1114" t="s">
        <v>5631</v>
      </c>
    </row>
    <row r="1115" spans="1:17" x14ac:dyDescent="0.25">
      <c r="A1115" t="s">
        <v>61714</v>
      </c>
      <c r="B1115" s="2"/>
      <c r="C1115">
        <v>2025</v>
      </c>
      <c r="D1115" t="s">
        <v>61715</v>
      </c>
      <c r="E1115" t="s">
        <v>3862</v>
      </c>
      <c r="F1115" t="s">
        <v>5351</v>
      </c>
      <c r="G1115" t="s">
        <v>21</v>
      </c>
      <c r="H1115" t="s">
        <v>5633</v>
      </c>
      <c r="J1115" t="s">
        <v>5445</v>
      </c>
      <c r="K1115" t="s">
        <v>5632</v>
      </c>
      <c r="L1115" t="s">
        <v>24</v>
      </c>
      <c r="N1115">
        <v>6</v>
      </c>
      <c r="O1115" t="s">
        <v>5445</v>
      </c>
      <c r="P1115" t="s">
        <v>5634</v>
      </c>
      <c r="Q1115" t="s">
        <v>5635</v>
      </c>
    </row>
    <row r="1116" spans="1:17" x14ac:dyDescent="0.25">
      <c r="A1116" t="s">
        <v>61714</v>
      </c>
      <c r="B1116" s="2"/>
      <c r="C1116">
        <v>2025</v>
      </c>
      <c r="D1116" t="s">
        <v>61715</v>
      </c>
      <c r="E1116" t="s">
        <v>3862</v>
      </c>
      <c r="F1116" t="s">
        <v>5351</v>
      </c>
      <c r="G1116" t="s">
        <v>21</v>
      </c>
      <c r="H1116" t="s">
        <v>5638</v>
      </c>
      <c r="J1116" t="s">
        <v>5445</v>
      </c>
      <c r="K1116" t="s">
        <v>5636</v>
      </c>
      <c r="L1116" t="s">
        <v>1111</v>
      </c>
      <c r="N1116">
        <v>6</v>
      </c>
      <c r="O1116" t="s">
        <v>5637</v>
      </c>
      <c r="P1116" t="s">
        <v>5639</v>
      </c>
      <c r="Q1116" t="s">
        <v>5640</v>
      </c>
    </row>
    <row r="1117" spans="1:17" x14ac:dyDescent="0.25">
      <c r="A1117" t="s">
        <v>61714</v>
      </c>
      <c r="B1117" s="2"/>
      <c r="C1117">
        <v>2025</v>
      </c>
      <c r="D1117" t="s">
        <v>61715</v>
      </c>
      <c r="E1117" t="s">
        <v>3862</v>
      </c>
      <c r="F1117" t="s">
        <v>5351</v>
      </c>
      <c r="G1117" t="s">
        <v>21</v>
      </c>
      <c r="H1117" t="s">
        <v>5643</v>
      </c>
      <c r="J1117" t="s">
        <v>5445</v>
      </c>
      <c r="K1117" t="s">
        <v>5641</v>
      </c>
      <c r="L1117" t="s">
        <v>123</v>
      </c>
      <c r="N1117">
        <v>5</v>
      </c>
      <c r="O1117" t="s">
        <v>5642</v>
      </c>
      <c r="P1117" t="s">
        <v>5644</v>
      </c>
      <c r="Q1117" t="s">
        <v>5645</v>
      </c>
    </row>
    <row r="1118" spans="1:17" x14ac:dyDescent="0.25">
      <c r="A1118" t="s">
        <v>61714</v>
      </c>
      <c r="B1118" s="2"/>
      <c r="C1118">
        <v>2025</v>
      </c>
      <c r="D1118" t="s">
        <v>61715</v>
      </c>
      <c r="E1118" t="s">
        <v>3862</v>
      </c>
      <c r="F1118" t="s">
        <v>5351</v>
      </c>
      <c r="G1118" t="s">
        <v>21</v>
      </c>
      <c r="H1118" t="s">
        <v>5648</v>
      </c>
      <c r="J1118" t="s">
        <v>5445</v>
      </c>
      <c r="K1118" t="s">
        <v>5646</v>
      </c>
      <c r="L1118" t="s">
        <v>2409</v>
      </c>
      <c r="N1118">
        <v>5</v>
      </c>
      <c r="O1118" t="s">
        <v>5647</v>
      </c>
      <c r="P1118" t="s">
        <v>5649</v>
      </c>
      <c r="Q1118" t="s">
        <v>5650</v>
      </c>
    </row>
    <row r="1119" spans="1:17" x14ac:dyDescent="0.25">
      <c r="A1119" t="s">
        <v>61714</v>
      </c>
      <c r="B1119" s="2"/>
      <c r="C1119">
        <v>2025</v>
      </c>
      <c r="D1119" t="s">
        <v>61715</v>
      </c>
      <c r="E1119" t="s">
        <v>3862</v>
      </c>
      <c r="F1119" t="s">
        <v>5351</v>
      </c>
      <c r="G1119" t="s">
        <v>21</v>
      </c>
      <c r="H1119" t="s">
        <v>5653</v>
      </c>
      <c r="J1119" t="s">
        <v>5445</v>
      </c>
      <c r="K1119" t="s">
        <v>5651</v>
      </c>
      <c r="L1119" t="s">
        <v>150</v>
      </c>
      <c r="N1119">
        <v>3</v>
      </c>
      <c r="O1119" t="s">
        <v>5652</v>
      </c>
      <c r="P1119" t="s">
        <v>5654</v>
      </c>
      <c r="Q1119" t="s">
        <v>5655</v>
      </c>
    </row>
    <row r="1120" spans="1:17" x14ac:dyDescent="0.25">
      <c r="A1120" t="s">
        <v>61714</v>
      </c>
      <c r="B1120" s="2"/>
      <c r="C1120">
        <v>2025</v>
      </c>
      <c r="D1120" t="s">
        <v>61715</v>
      </c>
      <c r="E1120" t="s">
        <v>3862</v>
      </c>
      <c r="F1120" t="s">
        <v>5351</v>
      </c>
      <c r="G1120" t="s">
        <v>21</v>
      </c>
      <c r="H1120" t="s">
        <v>5658</v>
      </c>
      <c r="J1120" t="s">
        <v>2481</v>
      </c>
      <c r="K1120" t="s">
        <v>5656</v>
      </c>
      <c r="L1120" t="s">
        <v>915</v>
      </c>
      <c r="N1120">
        <v>3</v>
      </c>
      <c r="O1120" t="s">
        <v>5657</v>
      </c>
      <c r="P1120" t="s">
        <v>5659</v>
      </c>
      <c r="Q1120" t="s">
        <v>5660</v>
      </c>
    </row>
    <row r="1121" spans="1:17" x14ac:dyDescent="0.25">
      <c r="A1121" t="s">
        <v>61714</v>
      </c>
      <c r="B1121" s="2"/>
      <c r="C1121">
        <v>2025</v>
      </c>
      <c r="D1121" t="s">
        <v>61715</v>
      </c>
      <c r="E1121" t="s">
        <v>3862</v>
      </c>
      <c r="F1121" t="s">
        <v>5351</v>
      </c>
      <c r="G1121" t="s">
        <v>21</v>
      </c>
      <c r="H1121" t="s">
        <v>5663</v>
      </c>
      <c r="J1121" t="s">
        <v>3519</v>
      </c>
      <c r="K1121" t="s">
        <v>5661</v>
      </c>
      <c r="L1121" t="s">
        <v>555</v>
      </c>
      <c r="N1121">
        <v>5</v>
      </c>
      <c r="O1121" t="s">
        <v>5662</v>
      </c>
      <c r="P1121" t="s">
        <v>5664</v>
      </c>
      <c r="Q1121" t="s">
        <v>5665</v>
      </c>
    </row>
    <row r="1122" spans="1:17" x14ac:dyDescent="0.25">
      <c r="A1122" t="s">
        <v>61714</v>
      </c>
      <c r="B1122" s="2"/>
      <c r="C1122">
        <v>2025</v>
      </c>
      <c r="D1122" t="s">
        <v>61715</v>
      </c>
      <c r="E1122" t="s">
        <v>3862</v>
      </c>
      <c r="F1122" t="s">
        <v>5351</v>
      </c>
      <c r="G1122" t="s">
        <v>29</v>
      </c>
      <c r="H1122" t="s">
        <v>5669</v>
      </c>
      <c r="J1122" t="s">
        <v>5666</v>
      </c>
      <c r="K1122" t="s">
        <v>5667</v>
      </c>
      <c r="L1122" t="s">
        <v>1164</v>
      </c>
      <c r="N1122">
        <v>4</v>
      </c>
      <c r="O1122" t="s">
        <v>5668</v>
      </c>
      <c r="P1122" t="s">
        <v>5670</v>
      </c>
      <c r="Q1122" t="s">
        <v>5671</v>
      </c>
    </row>
    <row r="1123" spans="1:17" x14ac:dyDescent="0.25">
      <c r="A1123" t="s">
        <v>61714</v>
      </c>
      <c r="B1123" s="2"/>
      <c r="C1123">
        <v>2025</v>
      </c>
      <c r="D1123" t="s">
        <v>61715</v>
      </c>
      <c r="E1123" t="s">
        <v>3862</v>
      </c>
      <c r="F1123" t="s">
        <v>5351</v>
      </c>
      <c r="G1123" t="s">
        <v>29</v>
      </c>
      <c r="H1123" t="s">
        <v>661</v>
      </c>
      <c r="J1123" t="s">
        <v>5672</v>
      </c>
      <c r="K1123" t="s">
        <v>5673</v>
      </c>
      <c r="L1123" t="s">
        <v>1106</v>
      </c>
      <c r="N1123">
        <v>7</v>
      </c>
      <c r="O1123" t="s">
        <v>5674</v>
      </c>
      <c r="P1123" t="s">
        <v>5675</v>
      </c>
      <c r="Q1123" t="s">
        <v>5676</v>
      </c>
    </row>
    <row r="1124" spans="1:17" x14ac:dyDescent="0.25">
      <c r="A1124" t="s">
        <v>61714</v>
      </c>
      <c r="B1124" s="2"/>
      <c r="C1124">
        <v>2025</v>
      </c>
      <c r="D1124" t="s">
        <v>61715</v>
      </c>
      <c r="E1124" t="s">
        <v>3862</v>
      </c>
      <c r="F1124" t="s">
        <v>5677</v>
      </c>
      <c r="G1124" t="s">
        <v>4</v>
      </c>
      <c r="H1124" t="s">
        <v>5680</v>
      </c>
      <c r="J1124" t="s">
        <v>4</v>
      </c>
      <c r="K1124" t="s">
        <v>5678</v>
      </c>
      <c r="L1124" t="s">
        <v>2454</v>
      </c>
      <c r="N1124">
        <v>2</v>
      </c>
      <c r="O1124" t="s">
        <v>5679</v>
      </c>
      <c r="P1124" t="s">
        <v>5681</v>
      </c>
      <c r="Q1124" t="s">
        <v>5682</v>
      </c>
    </row>
    <row r="1125" spans="1:17" x14ac:dyDescent="0.25">
      <c r="A1125" t="s">
        <v>61714</v>
      </c>
      <c r="B1125" s="2"/>
      <c r="C1125">
        <v>2025</v>
      </c>
      <c r="D1125" t="s">
        <v>61715</v>
      </c>
      <c r="E1125" t="s">
        <v>3862</v>
      </c>
      <c r="F1125" t="s">
        <v>5677</v>
      </c>
      <c r="G1125" t="s">
        <v>4</v>
      </c>
      <c r="H1125" t="s">
        <v>5685</v>
      </c>
      <c r="J1125" t="s">
        <v>4</v>
      </c>
      <c r="K1125" t="s">
        <v>5683</v>
      </c>
      <c r="L1125" t="s">
        <v>360</v>
      </c>
      <c r="N1125">
        <v>2</v>
      </c>
      <c r="O1125" t="s">
        <v>5684</v>
      </c>
      <c r="P1125" t="s">
        <v>5686</v>
      </c>
      <c r="Q1125" t="s">
        <v>5687</v>
      </c>
    </row>
    <row r="1126" spans="1:17" x14ac:dyDescent="0.25">
      <c r="A1126" t="s">
        <v>61714</v>
      </c>
      <c r="B1126" s="2"/>
      <c r="C1126">
        <v>2025</v>
      </c>
      <c r="D1126" t="s">
        <v>61715</v>
      </c>
      <c r="E1126" t="s">
        <v>3862</v>
      </c>
      <c r="F1126" t="s">
        <v>5677</v>
      </c>
      <c r="G1126" t="s">
        <v>4</v>
      </c>
      <c r="H1126" t="s">
        <v>5690</v>
      </c>
      <c r="J1126" t="s">
        <v>4</v>
      </c>
      <c r="K1126" t="s">
        <v>5688</v>
      </c>
      <c r="L1126" t="s">
        <v>598</v>
      </c>
      <c r="N1126">
        <v>4</v>
      </c>
      <c r="O1126" t="s">
        <v>5689</v>
      </c>
      <c r="P1126" t="s">
        <v>5691</v>
      </c>
      <c r="Q1126" t="s">
        <v>4</v>
      </c>
    </row>
    <row r="1127" spans="1:17" x14ac:dyDescent="0.25">
      <c r="A1127" t="s">
        <v>61714</v>
      </c>
      <c r="B1127" s="2"/>
      <c r="C1127">
        <v>2025</v>
      </c>
      <c r="D1127" t="s">
        <v>61715</v>
      </c>
      <c r="E1127" t="s">
        <v>3862</v>
      </c>
      <c r="F1127" t="s">
        <v>5677</v>
      </c>
      <c r="G1127" t="s">
        <v>21</v>
      </c>
      <c r="H1127" t="s">
        <v>5695</v>
      </c>
      <c r="J1127" t="s">
        <v>5692</v>
      </c>
      <c r="K1127" t="s">
        <v>5693</v>
      </c>
      <c r="L1127" t="s">
        <v>1323</v>
      </c>
      <c r="N1127">
        <v>11</v>
      </c>
      <c r="O1127" t="s">
        <v>5694</v>
      </c>
      <c r="P1127" t="s">
        <v>5696</v>
      </c>
      <c r="Q1127" t="s">
        <v>5697</v>
      </c>
    </row>
    <row r="1128" spans="1:17" x14ac:dyDescent="0.25">
      <c r="A1128" t="s">
        <v>61714</v>
      </c>
      <c r="B1128" s="2"/>
      <c r="C1128">
        <v>2025</v>
      </c>
      <c r="D1128" t="s">
        <v>61715</v>
      </c>
      <c r="E1128" t="s">
        <v>3862</v>
      </c>
      <c r="F1128" t="s">
        <v>5677</v>
      </c>
      <c r="G1128" t="s">
        <v>21</v>
      </c>
      <c r="H1128" t="s">
        <v>5700</v>
      </c>
      <c r="J1128" t="s">
        <v>5692</v>
      </c>
      <c r="K1128" t="s">
        <v>5698</v>
      </c>
      <c r="L1128" t="s">
        <v>1489</v>
      </c>
      <c r="N1128">
        <v>9</v>
      </c>
      <c r="O1128" t="s">
        <v>5699</v>
      </c>
      <c r="P1128" t="s">
        <v>5701</v>
      </c>
      <c r="Q1128" t="s">
        <v>5702</v>
      </c>
    </row>
    <row r="1129" spans="1:17" x14ac:dyDescent="0.25">
      <c r="A1129" t="s">
        <v>61714</v>
      </c>
      <c r="B1129" s="2"/>
      <c r="C1129">
        <v>2025</v>
      </c>
      <c r="D1129" t="s">
        <v>61715</v>
      </c>
      <c r="E1129" t="s">
        <v>3862</v>
      </c>
      <c r="F1129" t="s">
        <v>5677</v>
      </c>
      <c r="G1129" t="s">
        <v>21</v>
      </c>
      <c r="H1129" t="s">
        <v>5705</v>
      </c>
      <c r="J1129" t="s">
        <v>5692</v>
      </c>
      <c r="K1129" t="s">
        <v>5703</v>
      </c>
      <c r="L1129" t="s">
        <v>632</v>
      </c>
      <c r="N1129">
        <v>3</v>
      </c>
      <c r="O1129" t="s">
        <v>5704</v>
      </c>
      <c r="P1129" t="s">
        <v>5706</v>
      </c>
      <c r="Q1129" t="s">
        <v>5707</v>
      </c>
    </row>
    <row r="1130" spans="1:17" x14ac:dyDescent="0.25">
      <c r="A1130" t="s">
        <v>61714</v>
      </c>
      <c r="B1130" s="2"/>
      <c r="C1130">
        <v>2025</v>
      </c>
      <c r="D1130" t="s">
        <v>61715</v>
      </c>
      <c r="E1130" t="s">
        <v>3862</v>
      </c>
      <c r="F1130" t="s">
        <v>5677</v>
      </c>
      <c r="G1130" t="s">
        <v>21</v>
      </c>
      <c r="H1130" t="s">
        <v>5711</v>
      </c>
      <c r="J1130" t="s">
        <v>5692</v>
      </c>
      <c r="K1130" t="s">
        <v>5708</v>
      </c>
      <c r="L1130" t="s">
        <v>5709</v>
      </c>
      <c r="N1130">
        <v>2</v>
      </c>
      <c r="O1130" t="s">
        <v>5710</v>
      </c>
      <c r="P1130" t="s">
        <v>5712</v>
      </c>
      <c r="Q1130" t="s">
        <v>5713</v>
      </c>
    </row>
    <row r="1131" spans="1:17" x14ac:dyDescent="0.25">
      <c r="A1131" t="s">
        <v>61714</v>
      </c>
      <c r="B1131" s="2"/>
      <c r="C1131">
        <v>2025</v>
      </c>
      <c r="D1131" t="s">
        <v>61715</v>
      </c>
      <c r="E1131" t="s">
        <v>3862</v>
      </c>
      <c r="F1131" t="s">
        <v>5677</v>
      </c>
      <c r="G1131" t="s">
        <v>21</v>
      </c>
      <c r="H1131" t="s">
        <v>5717</v>
      </c>
      <c r="J1131" t="s">
        <v>5714</v>
      </c>
      <c r="K1131" t="s">
        <v>5715</v>
      </c>
      <c r="L1131" t="s">
        <v>34</v>
      </c>
      <c r="N1131">
        <v>11</v>
      </c>
      <c r="O1131" t="s">
        <v>5716</v>
      </c>
      <c r="P1131" t="s">
        <v>5718</v>
      </c>
      <c r="Q1131" t="s">
        <v>5719</v>
      </c>
    </row>
    <row r="1132" spans="1:17" x14ac:dyDescent="0.25">
      <c r="A1132" t="s">
        <v>61714</v>
      </c>
      <c r="B1132" s="2"/>
      <c r="C1132">
        <v>2025</v>
      </c>
      <c r="D1132" t="s">
        <v>61715</v>
      </c>
      <c r="E1132" t="s">
        <v>3862</v>
      </c>
      <c r="F1132" t="s">
        <v>5677</v>
      </c>
      <c r="G1132" t="s">
        <v>21</v>
      </c>
      <c r="H1132" t="s">
        <v>5722</v>
      </c>
      <c r="J1132" t="s">
        <v>5714</v>
      </c>
      <c r="K1132" t="s">
        <v>5720</v>
      </c>
      <c r="L1132" t="s">
        <v>702</v>
      </c>
      <c r="N1132">
        <v>10</v>
      </c>
      <c r="O1132" t="s">
        <v>5721</v>
      </c>
      <c r="P1132" t="s">
        <v>5723</v>
      </c>
      <c r="Q1132" t="s">
        <v>5724</v>
      </c>
    </row>
    <row r="1133" spans="1:17" x14ac:dyDescent="0.25">
      <c r="A1133" t="s">
        <v>61714</v>
      </c>
      <c r="B1133" s="2"/>
      <c r="C1133">
        <v>2025</v>
      </c>
      <c r="D1133" t="s">
        <v>61715</v>
      </c>
      <c r="E1133" t="s">
        <v>3862</v>
      </c>
      <c r="F1133" t="s">
        <v>5677</v>
      </c>
      <c r="G1133" t="s">
        <v>21</v>
      </c>
      <c r="H1133" t="s">
        <v>5727</v>
      </c>
      <c r="J1133" t="s">
        <v>5714</v>
      </c>
      <c r="K1133" t="s">
        <v>5725</v>
      </c>
      <c r="L1133" t="s">
        <v>1529</v>
      </c>
      <c r="N1133">
        <v>9</v>
      </c>
      <c r="O1133" t="s">
        <v>5726</v>
      </c>
      <c r="P1133" t="s">
        <v>5728</v>
      </c>
      <c r="Q1133" t="s">
        <v>5729</v>
      </c>
    </row>
    <row r="1134" spans="1:17" x14ac:dyDescent="0.25">
      <c r="A1134" t="s">
        <v>61714</v>
      </c>
      <c r="B1134" s="2"/>
      <c r="C1134">
        <v>2025</v>
      </c>
      <c r="D1134" t="s">
        <v>61715</v>
      </c>
      <c r="E1134" t="s">
        <v>3862</v>
      </c>
      <c r="F1134" t="s">
        <v>5677</v>
      </c>
      <c r="G1134" t="s">
        <v>21</v>
      </c>
      <c r="H1134" t="s">
        <v>5732</v>
      </c>
      <c r="J1134" t="s">
        <v>5714</v>
      </c>
      <c r="K1134" t="s">
        <v>5730</v>
      </c>
      <c r="L1134" t="s">
        <v>1013</v>
      </c>
      <c r="N1134">
        <v>8</v>
      </c>
      <c r="O1134" t="s">
        <v>5731</v>
      </c>
      <c r="P1134" t="s">
        <v>5733</v>
      </c>
      <c r="Q1134" t="s">
        <v>5734</v>
      </c>
    </row>
    <row r="1135" spans="1:17" x14ac:dyDescent="0.25">
      <c r="A1135" t="s">
        <v>61714</v>
      </c>
      <c r="B1135" s="2"/>
      <c r="C1135">
        <v>2025</v>
      </c>
      <c r="D1135" t="s">
        <v>61715</v>
      </c>
      <c r="E1135" t="s">
        <v>3862</v>
      </c>
      <c r="F1135" t="s">
        <v>5677</v>
      </c>
      <c r="G1135" t="s">
        <v>21</v>
      </c>
      <c r="H1135" t="s">
        <v>5737</v>
      </c>
      <c r="J1135" t="s">
        <v>5714</v>
      </c>
      <c r="K1135" t="s">
        <v>5735</v>
      </c>
      <c r="L1135" t="s">
        <v>1612</v>
      </c>
      <c r="N1135">
        <v>8</v>
      </c>
      <c r="O1135" t="s">
        <v>5736</v>
      </c>
      <c r="P1135" t="s">
        <v>5738</v>
      </c>
      <c r="Q1135" t="s">
        <v>5739</v>
      </c>
    </row>
    <row r="1136" spans="1:17" x14ac:dyDescent="0.25">
      <c r="A1136" t="s">
        <v>61714</v>
      </c>
      <c r="B1136" s="2"/>
      <c r="C1136">
        <v>2025</v>
      </c>
      <c r="D1136" t="s">
        <v>61715</v>
      </c>
      <c r="E1136" t="s">
        <v>3862</v>
      </c>
      <c r="F1136" t="s">
        <v>5677</v>
      </c>
      <c r="G1136" t="s">
        <v>21</v>
      </c>
      <c r="H1136" t="s">
        <v>5741</v>
      </c>
      <c r="J1136" t="s">
        <v>5714</v>
      </c>
      <c r="K1136" t="s">
        <v>5740</v>
      </c>
      <c r="L1136" t="s">
        <v>502</v>
      </c>
      <c r="N1136">
        <v>8</v>
      </c>
      <c r="O1136" t="s">
        <v>5721</v>
      </c>
      <c r="P1136" t="s">
        <v>5742</v>
      </c>
      <c r="Q1136" t="s">
        <v>5743</v>
      </c>
    </row>
    <row r="1137" spans="1:17" x14ac:dyDescent="0.25">
      <c r="A1137" t="s">
        <v>61714</v>
      </c>
      <c r="B1137" s="2"/>
      <c r="C1137">
        <v>2025</v>
      </c>
      <c r="D1137" t="s">
        <v>61715</v>
      </c>
      <c r="E1137" t="s">
        <v>3862</v>
      </c>
      <c r="F1137" t="s">
        <v>5677</v>
      </c>
      <c r="G1137" t="s">
        <v>21</v>
      </c>
      <c r="H1137" t="s">
        <v>5745</v>
      </c>
      <c r="J1137" t="s">
        <v>5714</v>
      </c>
      <c r="K1137" t="s">
        <v>5744</v>
      </c>
      <c r="L1137" t="s">
        <v>86</v>
      </c>
      <c r="N1137">
        <v>8</v>
      </c>
      <c r="O1137" t="s">
        <v>5721</v>
      </c>
      <c r="P1137" t="s">
        <v>5746</v>
      </c>
      <c r="Q1137" t="s">
        <v>5747</v>
      </c>
    </row>
    <row r="1138" spans="1:17" x14ac:dyDescent="0.25">
      <c r="A1138" t="s">
        <v>61714</v>
      </c>
      <c r="B1138" s="2"/>
      <c r="C1138">
        <v>2025</v>
      </c>
      <c r="D1138" t="s">
        <v>61715</v>
      </c>
      <c r="E1138" t="s">
        <v>3862</v>
      </c>
      <c r="F1138" t="s">
        <v>5677</v>
      </c>
      <c r="G1138" t="s">
        <v>21</v>
      </c>
      <c r="H1138" t="s">
        <v>5749</v>
      </c>
      <c r="J1138" t="s">
        <v>5714</v>
      </c>
      <c r="K1138" t="s">
        <v>5748</v>
      </c>
      <c r="L1138" t="s">
        <v>749</v>
      </c>
      <c r="N1138">
        <v>7</v>
      </c>
      <c r="O1138" t="s">
        <v>5736</v>
      </c>
      <c r="P1138" t="s">
        <v>5750</v>
      </c>
      <c r="Q1138" t="s">
        <v>5751</v>
      </c>
    </row>
    <row r="1139" spans="1:17" x14ac:dyDescent="0.25">
      <c r="A1139" t="s">
        <v>61714</v>
      </c>
      <c r="B1139" s="2"/>
      <c r="C1139">
        <v>2025</v>
      </c>
      <c r="D1139" t="s">
        <v>61715</v>
      </c>
      <c r="E1139" t="s">
        <v>3862</v>
      </c>
      <c r="F1139" t="s">
        <v>5677</v>
      </c>
      <c r="G1139" t="s">
        <v>21</v>
      </c>
      <c r="H1139" t="s">
        <v>5753</v>
      </c>
      <c r="J1139" t="s">
        <v>5714</v>
      </c>
      <c r="K1139" t="s">
        <v>5752</v>
      </c>
      <c r="L1139" t="s">
        <v>540</v>
      </c>
      <c r="N1139">
        <v>6</v>
      </c>
      <c r="O1139" t="s">
        <v>5736</v>
      </c>
      <c r="P1139" t="s">
        <v>5754</v>
      </c>
      <c r="Q1139" t="s">
        <v>5755</v>
      </c>
    </row>
    <row r="1140" spans="1:17" x14ac:dyDescent="0.25">
      <c r="A1140" t="s">
        <v>61714</v>
      </c>
      <c r="B1140" s="2"/>
      <c r="C1140">
        <v>2025</v>
      </c>
      <c r="D1140" t="s">
        <v>61715</v>
      </c>
      <c r="E1140" t="s">
        <v>3862</v>
      </c>
      <c r="F1140" t="s">
        <v>5677</v>
      </c>
      <c r="G1140" t="s">
        <v>21</v>
      </c>
      <c r="H1140" t="s">
        <v>5758</v>
      </c>
      <c r="J1140" t="s">
        <v>5714</v>
      </c>
      <c r="K1140" t="s">
        <v>5756</v>
      </c>
      <c r="L1140" t="s">
        <v>1969</v>
      </c>
      <c r="N1140">
        <v>4</v>
      </c>
      <c r="O1140" t="s">
        <v>5757</v>
      </c>
      <c r="P1140" t="s">
        <v>5759</v>
      </c>
      <c r="Q1140" t="s">
        <v>5760</v>
      </c>
    </row>
    <row r="1141" spans="1:17" x14ac:dyDescent="0.25">
      <c r="A1141" t="s">
        <v>61714</v>
      </c>
      <c r="B1141" s="2"/>
      <c r="C1141">
        <v>2025</v>
      </c>
      <c r="D1141" t="s">
        <v>61715</v>
      </c>
      <c r="E1141" t="s">
        <v>3862</v>
      </c>
      <c r="F1141" t="s">
        <v>5677</v>
      </c>
      <c r="G1141" t="s">
        <v>21</v>
      </c>
      <c r="H1141" t="s">
        <v>5762</v>
      </c>
      <c r="J1141" t="s">
        <v>5714</v>
      </c>
      <c r="K1141" t="s">
        <v>5761</v>
      </c>
      <c r="L1141" t="s">
        <v>904</v>
      </c>
      <c r="N1141">
        <v>4</v>
      </c>
      <c r="O1141" t="s">
        <v>5731</v>
      </c>
      <c r="P1141" t="s">
        <v>5763</v>
      </c>
      <c r="Q1141" t="s">
        <v>5764</v>
      </c>
    </row>
    <row r="1142" spans="1:17" x14ac:dyDescent="0.25">
      <c r="A1142" t="s">
        <v>61714</v>
      </c>
      <c r="B1142" s="2"/>
      <c r="C1142">
        <v>2025</v>
      </c>
      <c r="D1142" t="s">
        <v>61715</v>
      </c>
      <c r="E1142" t="s">
        <v>3862</v>
      </c>
      <c r="F1142" t="s">
        <v>5677</v>
      </c>
      <c r="G1142" t="s">
        <v>21</v>
      </c>
      <c r="H1142" t="s">
        <v>5766</v>
      </c>
      <c r="J1142" t="s">
        <v>5714</v>
      </c>
      <c r="K1142" t="s">
        <v>5765</v>
      </c>
      <c r="L1142" t="s">
        <v>1259</v>
      </c>
      <c r="N1142">
        <v>3</v>
      </c>
      <c r="O1142" t="s">
        <v>5731</v>
      </c>
      <c r="P1142" t="s">
        <v>5767</v>
      </c>
      <c r="Q1142" t="s">
        <v>5764</v>
      </c>
    </row>
    <row r="1143" spans="1:17" x14ac:dyDescent="0.25">
      <c r="A1143" t="s">
        <v>61714</v>
      </c>
      <c r="B1143" s="2"/>
      <c r="C1143">
        <v>2025</v>
      </c>
      <c r="D1143" t="s">
        <v>61715</v>
      </c>
      <c r="E1143" t="s">
        <v>3862</v>
      </c>
      <c r="F1143" t="s">
        <v>5677</v>
      </c>
      <c r="G1143" t="s">
        <v>21</v>
      </c>
      <c r="H1143" t="s">
        <v>5769</v>
      </c>
      <c r="J1143" t="s">
        <v>5714</v>
      </c>
      <c r="K1143" t="s">
        <v>5768</v>
      </c>
      <c r="L1143" t="s">
        <v>2058</v>
      </c>
      <c r="N1143">
        <v>3</v>
      </c>
      <c r="O1143" t="s">
        <v>5736</v>
      </c>
      <c r="P1143" t="s">
        <v>5770</v>
      </c>
      <c r="Q1143" t="s">
        <v>5771</v>
      </c>
    </row>
    <row r="1144" spans="1:17" x14ac:dyDescent="0.25">
      <c r="A1144" t="s">
        <v>61714</v>
      </c>
      <c r="B1144" s="2"/>
      <c r="C1144">
        <v>2025</v>
      </c>
      <c r="D1144" t="s">
        <v>61715</v>
      </c>
      <c r="E1144" t="s">
        <v>3862</v>
      </c>
      <c r="F1144" t="s">
        <v>5677</v>
      </c>
      <c r="G1144" t="s">
        <v>21</v>
      </c>
      <c r="H1144" t="s">
        <v>5773</v>
      </c>
      <c r="J1144" t="s">
        <v>5714</v>
      </c>
      <c r="K1144" t="s">
        <v>5772</v>
      </c>
      <c r="L1144" t="s">
        <v>654</v>
      </c>
      <c r="N1144">
        <v>2</v>
      </c>
      <c r="O1144" t="s">
        <v>5731</v>
      </c>
      <c r="P1144" t="s">
        <v>5774</v>
      </c>
      <c r="Q1144" t="s">
        <v>5775</v>
      </c>
    </row>
    <row r="1145" spans="1:17" x14ac:dyDescent="0.25">
      <c r="A1145" t="s">
        <v>61714</v>
      </c>
      <c r="B1145" s="2"/>
      <c r="C1145">
        <v>2025</v>
      </c>
      <c r="D1145" t="s">
        <v>61715</v>
      </c>
      <c r="E1145" t="s">
        <v>3862</v>
      </c>
      <c r="F1145" t="s">
        <v>5677</v>
      </c>
      <c r="G1145" t="s">
        <v>21</v>
      </c>
      <c r="H1145" t="s">
        <v>5778</v>
      </c>
      <c r="J1145" t="s">
        <v>4705</v>
      </c>
      <c r="K1145" t="s">
        <v>5776</v>
      </c>
      <c r="L1145" t="s">
        <v>785</v>
      </c>
      <c r="N1145">
        <v>11</v>
      </c>
      <c r="O1145" t="s">
        <v>5777</v>
      </c>
      <c r="P1145" t="s">
        <v>5779</v>
      </c>
      <c r="Q1145" t="s">
        <v>5780</v>
      </c>
    </row>
    <row r="1146" spans="1:17" x14ac:dyDescent="0.25">
      <c r="A1146" t="s">
        <v>61714</v>
      </c>
      <c r="B1146" s="2"/>
      <c r="C1146">
        <v>2025</v>
      </c>
      <c r="D1146" t="s">
        <v>61715</v>
      </c>
      <c r="E1146" t="s">
        <v>3862</v>
      </c>
      <c r="F1146" t="s">
        <v>5677</v>
      </c>
      <c r="G1146" t="s">
        <v>21</v>
      </c>
      <c r="H1146" t="s">
        <v>5783</v>
      </c>
      <c r="J1146" t="s">
        <v>4705</v>
      </c>
      <c r="K1146" t="s">
        <v>5781</v>
      </c>
      <c r="L1146" t="s">
        <v>3744</v>
      </c>
      <c r="N1146">
        <v>11</v>
      </c>
      <c r="O1146" t="s">
        <v>5782</v>
      </c>
      <c r="P1146" t="s">
        <v>5784</v>
      </c>
      <c r="Q1146" t="s">
        <v>5785</v>
      </c>
    </row>
    <row r="1147" spans="1:17" x14ac:dyDescent="0.25">
      <c r="A1147" t="s">
        <v>61714</v>
      </c>
      <c r="B1147" s="2"/>
      <c r="C1147">
        <v>2025</v>
      </c>
      <c r="D1147" t="s">
        <v>61715</v>
      </c>
      <c r="E1147" t="s">
        <v>3862</v>
      </c>
      <c r="F1147" t="s">
        <v>5677</v>
      </c>
      <c r="G1147" t="s">
        <v>21</v>
      </c>
      <c r="H1147" t="s">
        <v>5787</v>
      </c>
      <c r="J1147" t="s">
        <v>4705</v>
      </c>
      <c r="K1147" t="s">
        <v>5786</v>
      </c>
      <c r="L1147" t="s">
        <v>1921</v>
      </c>
      <c r="N1147">
        <v>4</v>
      </c>
      <c r="O1147" t="s">
        <v>4935</v>
      </c>
      <c r="P1147" t="s">
        <v>5788</v>
      </c>
      <c r="Q1147" t="s">
        <v>5789</v>
      </c>
    </row>
    <row r="1148" spans="1:17" x14ac:dyDescent="0.25">
      <c r="A1148" t="s">
        <v>61714</v>
      </c>
      <c r="B1148" s="2"/>
      <c r="C1148">
        <v>2025</v>
      </c>
      <c r="D1148" t="s">
        <v>61715</v>
      </c>
      <c r="E1148" t="s">
        <v>3862</v>
      </c>
      <c r="F1148" t="s">
        <v>5677</v>
      </c>
      <c r="G1148" t="s">
        <v>21</v>
      </c>
      <c r="H1148" t="s">
        <v>5792</v>
      </c>
      <c r="J1148" t="s">
        <v>4705</v>
      </c>
      <c r="K1148" t="s">
        <v>5790</v>
      </c>
      <c r="L1148" t="s">
        <v>1164</v>
      </c>
      <c r="N1148">
        <v>4</v>
      </c>
      <c r="O1148" t="s">
        <v>5791</v>
      </c>
      <c r="P1148" t="s">
        <v>5793</v>
      </c>
      <c r="Q1148" t="s">
        <v>5794</v>
      </c>
    </row>
    <row r="1149" spans="1:17" x14ac:dyDescent="0.25">
      <c r="A1149" t="s">
        <v>61714</v>
      </c>
      <c r="B1149" s="2"/>
      <c r="C1149">
        <v>2025</v>
      </c>
      <c r="D1149" t="s">
        <v>61715</v>
      </c>
      <c r="E1149" t="s">
        <v>3862</v>
      </c>
      <c r="F1149" t="s">
        <v>5677</v>
      </c>
      <c r="G1149" t="s">
        <v>21</v>
      </c>
      <c r="H1149" t="s">
        <v>5797</v>
      </c>
      <c r="J1149" t="s">
        <v>4705</v>
      </c>
      <c r="K1149" t="s">
        <v>5795</v>
      </c>
      <c r="L1149" t="s">
        <v>611</v>
      </c>
      <c r="N1149">
        <v>3</v>
      </c>
      <c r="O1149" t="s">
        <v>5796</v>
      </c>
      <c r="P1149" t="s">
        <v>5798</v>
      </c>
      <c r="Q1149" t="s">
        <v>5799</v>
      </c>
    </row>
    <row r="1150" spans="1:17" x14ac:dyDescent="0.25">
      <c r="A1150" t="s">
        <v>61714</v>
      </c>
      <c r="B1150" s="2"/>
      <c r="C1150">
        <v>2025</v>
      </c>
      <c r="D1150" t="s">
        <v>61715</v>
      </c>
      <c r="E1150" t="s">
        <v>3862</v>
      </c>
      <c r="F1150" t="s">
        <v>5677</v>
      </c>
      <c r="G1150" t="s">
        <v>21</v>
      </c>
      <c r="H1150" t="s">
        <v>5802</v>
      </c>
      <c r="J1150" t="s">
        <v>251</v>
      </c>
      <c r="K1150" t="s">
        <v>5800</v>
      </c>
      <c r="L1150" t="s">
        <v>57</v>
      </c>
      <c r="N1150">
        <v>10</v>
      </c>
      <c r="O1150" t="s">
        <v>5801</v>
      </c>
      <c r="P1150" t="s">
        <v>5803</v>
      </c>
      <c r="Q1150" t="s">
        <v>5804</v>
      </c>
    </row>
    <row r="1151" spans="1:17" x14ac:dyDescent="0.25">
      <c r="A1151" t="s">
        <v>61714</v>
      </c>
      <c r="B1151" s="2"/>
      <c r="C1151">
        <v>2025</v>
      </c>
      <c r="D1151" t="s">
        <v>61715</v>
      </c>
      <c r="E1151" t="s">
        <v>3862</v>
      </c>
      <c r="F1151" t="s">
        <v>5677</v>
      </c>
      <c r="G1151" t="s">
        <v>21</v>
      </c>
      <c r="H1151" t="s">
        <v>5807</v>
      </c>
      <c r="J1151" t="s">
        <v>251</v>
      </c>
      <c r="K1151" t="s">
        <v>5805</v>
      </c>
      <c r="L1151" t="s">
        <v>2786</v>
      </c>
      <c r="N1151">
        <v>3</v>
      </c>
      <c r="O1151" t="s">
        <v>5806</v>
      </c>
      <c r="P1151" t="s">
        <v>5808</v>
      </c>
      <c r="Q1151" t="s">
        <v>5809</v>
      </c>
    </row>
    <row r="1152" spans="1:17" x14ac:dyDescent="0.25">
      <c r="A1152" t="s">
        <v>61714</v>
      </c>
      <c r="B1152" s="2"/>
      <c r="C1152">
        <v>2025</v>
      </c>
      <c r="D1152" t="s">
        <v>61715</v>
      </c>
      <c r="E1152" t="s">
        <v>3862</v>
      </c>
      <c r="F1152" t="s">
        <v>5677</v>
      </c>
      <c r="G1152" t="s">
        <v>21</v>
      </c>
      <c r="H1152" t="s">
        <v>5812</v>
      </c>
      <c r="J1152" t="s">
        <v>5677</v>
      </c>
      <c r="K1152" t="s">
        <v>5810</v>
      </c>
      <c r="L1152" t="s">
        <v>3066</v>
      </c>
      <c r="N1152">
        <v>11</v>
      </c>
      <c r="O1152" t="s">
        <v>5811</v>
      </c>
      <c r="P1152" t="s">
        <v>5813</v>
      </c>
      <c r="Q1152" t="s">
        <v>5814</v>
      </c>
    </row>
    <row r="1153" spans="1:17" x14ac:dyDescent="0.25">
      <c r="A1153" t="s">
        <v>61714</v>
      </c>
      <c r="B1153" s="2"/>
      <c r="C1153">
        <v>2025</v>
      </c>
      <c r="D1153" t="s">
        <v>61715</v>
      </c>
      <c r="E1153" t="s">
        <v>3862</v>
      </c>
      <c r="F1153" t="s">
        <v>5677</v>
      </c>
      <c r="G1153" t="s">
        <v>21</v>
      </c>
      <c r="H1153" t="s">
        <v>5817</v>
      </c>
      <c r="J1153" t="s">
        <v>5677</v>
      </c>
      <c r="K1153" t="s">
        <v>5815</v>
      </c>
      <c r="L1153" t="s">
        <v>40</v>
      </c>
      <c r="N1153">
        <v>11</v>
      </c>
      <c r="O1153" t="s">
        <v>5816</v>
      </c>
      <c r="P1153" t="s">
        <v>5818</v>
      </c>
      <c r="Q1153" t="s">
        <v>5819</v>
      </c>
    </row>
    <row r="1154" spans="1:17" x14ac:dyDescent="0.25">
      <c r="A1154" t="s">
        <v>61714</v>
      </c>
      <c r="B1154" s="2"/>
      <c r="C1154">
        <v>2025</v>
      </c>
      <c r="D1154" t="s">
        <v>61715</v>
      </c>
      <c r="E1154" t="s">
        <v>3862</v>
      </c>
      <c r="F1154" t="s">
        <v>5677</v>
      </c>
      <c r="G1154" t="s">
        <v>21</v>
      </c>
      <c r="H1154" t="s">
        <v>5822</v>
      </c>
      <c r="J1154" t="s">
        <v>5677</v>
      </c>
      <c r="K1154" t="s">
        <v>5820</v>
      </c>
      <c r="L1154" t="s">
        <v>40</v>
      </c>
      <c r="N1154">
        <v>11</v>
      </c>
      <c r="O1154" t="s">
        <v>5821</v>
      </c>
      <c r="P1154" t="s">
        <v>5823</v>
      </c>
      <c r="Q1154" t="s">
        <v>5824</v>
      </c>
    </row>
    <row r="1155" spans="1:17" x14ac:dyDescent="0.25">
      <c r="A1155" t="s">
        <v>61714</v>
      </c>
      <c r="B1155" s="2"/>
      <c r="C1155">
        <v>2025</v>
      </c>
      <c r="D1155" t="s">
        <v>61715</v>
      </c>
      <c r="E1155" t="s">
        <v>3862</v>
      </c>
      <c r="F1155" t="s">
        <v>5677</v>
      </c>
      <c r="G1155" t="s">
        <v>21</v>
      </c>
      <c r="H1155" t="s">
        <v>5827</v>
      </c>
      <c r="J1155" t="s">
        <v>5677</v>
      </c>
      <c r="K1155" t="s">
        <v>5825</v>
      </c>
      <c r="L1155" t="s">
        <v>852</v>
      </c>
      <c r="N1155">
        <v>11</v>
      </c>
      <c r="O1155" t="s">
        <v>5826</v>
      </c>
      <c r="P1155" t="s">
        <v>5828</v>
      </c>
      <c r="Q1155" t="s">
        <v>5829</v>
      </c>
    </row>
    <row r="1156" spans="1:17" x14ac:dyDescent="0.25">
      <c r="A1156" t="s">
        <v>61714</v>
      </c>
      <c r="B1156" s="2"/>
      <c r="C1156">
        <v>2025</v>
      </c>
      <c r="D1156" t="s">
        <v>61715</v>
      </c>
      <c r="E1156" t="s">
        <v>3862</v>
      </c>
      <c r="F1156" t="s">
        <v>5677</v>
      </c>
      <c r="G1156" t="s">
        <v>21</v>
      </c>
      <c r="H1156" t="s">
        <v>5832</v>
      </c>
      <c r="J1156" t="s">
        <v>5677</v>
      </c>
      <c r="K1156" t="s">
        <v>5830</v>
      </c>
      <c r="L1156" t="s">
        <v>2190</v>
      </c>
      <c r="N1156">
        <v>11</v>
      </c>
      <c r="O1156" t="s">
        <v>5831</v>
      </c>
      <c r="P1156" t="s">
        <v>5833</v>
      </c>
      <c r="Q1156" t="s">
        <v>5834</v>
      </c>
    </row>
    <row r="1157" spans="1:17" x14ac:dyDescent="0.25">
      <c r="A1157" t="s">
        <v>61714</v>
      </c>
      <c r="B1157" s="2"/>
      <c r="C1157">
        <v>2025</v>
      </c>
      <c r="D1157" t="s">
        <v>61715</v>
      </c>
      <c r="E1157" t="s">
        <v>3862</v>
      </c>
      <c r="F1157" t="s">
        <v>5677</v>
      </c>
      <c r="G1157" t="s">
        <v>21</v>
      </c>
      <c r="H1157" t="s">
        <v>5837</v>
      </c>
      <c r="J1157" t="s">
        <v>5677</v>
      </c>
      <c r="K1157" t="s">
        <v>5835</v>
      </c>
      <c r="L1157" t="s">
        <v>934</v>
      </c>
      <c r="N1157">
        <v>11</v>
      </c>
      <c r="O1157" t="s">
        <v>5836</v>
      </c>
      <c r="P1157" t="s">
        <v>5838</v>
      </c>
      <c r="Q1157" t="s">
        <v>4</v>
      </c>
    </row>
    <row r="1158" spans="1:17" x14ac:dyDescent="0.25">
      <c r="A1158" t="s">
        <v>61714</v>
      </c>
      <c r="B1158" s="2"/>
      <c r="C1158">
        <v>2025</v>
      </c>
      <c r="D1158" t="s">
        <v>61715</v>
      </c>
      <c r="E1158" t="s">
        <v>3862</v>
      </c>
      <c r="F1158" t="s">
        <v>5677</v>
      </c>
      <c r="G1158" t="s">
        <v>21</v>
      </c>
      <c r="H1158" t="s">
        <v>5840</v>
      </c>
      <c r="J1158" t="s">
        <v>5677</v>
      </c>
      <c r="K1158" t="s">
        <v>5839</v>
      </c>
      <c r="L1158" t="s">
        <v>1370</v>
      </c>
      <c r="N1158">
        <v>11</v>
      </c>
      <c r="O1158" t="s">
        <v>582</v>
      </c>
      <c r="P1158" t="s">
        <v>5841</v>
      </c>
      <c r="Q1158" t="s">
        <v>5842</v>
      </c>
    </row>
    <row r="1159" spans="1:17" x14ac:dyDescent="0.25">
      <c r="A1159" t="s">
        <v>61714</v>
      </c>
      <c r="B1159" s="2"/>
      <c r="C1159">
        <v>2025</v>
      </c>
      <c r="D1159" t="s">
        <v>61715</v>
      </c>
      <c r="E1159" t="s">
        <v>3862</v>
      </c>
      <c r="F1159" t="s">
        <v>5677</v>
      </c>
      <c r="G1159" t="s">
        <v>21</v>
      </c>
      <c r="H1159" t="s">
        <v>5845</v>
      </c>
      <c r="J1159" t="s">
        <v>5677</v>
      </c>
      <c r="K1159" t="s">
        <v>5843</v>
      </c>
      <c r="L1159" t="s">
        <v>858</v>
      </c>
      <c r="N1159">
        <v>11</v>
      </c>
      <c r="O1159" t="s">
        <v>5844</v>
      </c>
      <c r="P1159" t="s">
        <v>5846</v>
      </c>
      <c r="Q1159" t="s">
        <v>3334</v>
      </c>
    </row>
    <row r="1160" spans="1:17" x14ac:dyDescent="0.25">
      <c r="A1160" t="s">
        <v>61714</v>
      </c>
      <c r="B1160" s="2"/>
      <c r="C1160">
        <v>2025</v>
      </c>
      <c r="D1160" t="s">
        <v>61715</v>
      </c>
      <c r="E1160" t="s">
        <v>3862</v>
      </c>
      <c r="F1160" t="s">
        <v>5677</v>
      </c>
      <c r="G1160" t="s">
        <v>21</v>
      </c>
      <c r="H1160" t="s">
        <v>5848</v>
      </c>
      <c r="J1160" t="s">
        <v>5677</v>
      </c>
      <c r="K1160" t="s">
        <v>5847</v>
      </c>
      <c r="L1160" t="s">
        <v>858</v>
      </c>
      <c r="N1160">
        <v>11</v>
      </c>
      <c r="O1160" t="s">
        <v>5677</v>
      </c>
      <c r="P1160" t="s">
        <v>5849</v>
      </c>
      <c r="Q1160" t="s">
        <v>4</v>
      </c>
    </row>
    <row r="1161" spans="1:17" x14ac:dyDescent="0.25">
      <c r="A1161" t="s">
        <v>61714</v>
      </c>
      <c r="B1161" s="2"/>
      <c r="C1161">
        <v>2025</v>
      </c>
      <c r="D1161" t="s">
        <v>61715</v>
      </c>
      <c r="E1161" t="s">
        <v>3862</v>
      </c>
      <c r="F1161" t="s">
        <v>5677</v>
      </c>
      <c r="G1161" t="s">
        <v>21</v>
      </c>
      <c r="H1161" t="s">
        <v>5852</v>
      </c>
      <c r="J1161" t="s">
        <v>5677</v>
      </c>
      <c r="K1161" t="s">
        <v>5850</v>
      </c>
      <c r="L1161" t="s">
        <v>5516</v>
      </c>
      <c r="N1161">
        <v>10</v>
      </c>
      <c r="O1161" t="s">
        <v>5851</v>
      </c>
      <c r="P1161" t="s">
        <v>5853</v>
      </c>
      <c r="Q1161" t="s">
        <v>5854</v>
      </c>
    </row>
    <row r="1162" spans="1:17" x14ac:dyDescent="0.25">
      <c r="A1162" t="s">
        <v>61714</v>
      </c>
      <c r="B1162" s="2"/>
      <c r="C1162">
        <v>2025</v>
      </c>
      <c r="D1162" t="s">
        <v>61715</v>
      </c>
      <c r="E1162" t="s">
        <v>3862</v>
      </c>
      <c r="F1162" t="s">
        <v>5677</v>
      </c>
      <c r="G1162" t="s">
        <v>21</v>
      </c>
      <c r="H1162" t="s">
        <v>5857</v>
      </c>
      <c r="J1162" t="s">
        <v>5677</v>
      </c>
      <c r="K1162" t="s">
        <v>5855</v>
      </c>
      <c r="L1162" t="s">
        <v>186</v>
      </c>
      <c r="N1162">
        <v>10</v>
      </c>
      <c r="O1162" t="s">
        <v>5856</v>
      </c>
      <c r="P1162" t="s">
        <v>5858</v>
      </c>
      <c r="Q1162" t="s">
        <v>5859</v>
      </c>
    </row>
    <row r="1163" spans="1:17" x14ac:dyDescent="0.25">
      <c r="A1163" t="s">
        <v>61714</v>
      </c>
      <c r="B1163" s="2"/>
      <c r="C1163">
        <v>2025</v>
      </c>
      <c r="D1163" t="s">
        <v>61715</v>
      </c>
      <c r="E1163" t="s">
        <v>3862</v>
      </c>
      <c r="F1163" t="s">
        <v>5677</v>
      </c>
      <c r="G1163" t="s">
        <v>21</v>
      </c>
      <c r="H1163" t="s">
        <v>5861</v>
      </c>
      <c r="J1163" t="s">
        <v>5677</v>
      </c>
      <c r="K1163" t="s">
        <v>5860</v>
      </c>
      <c r="L1163" t="s">
        <v>426</v>
      </c>
      <c r="N1163">
        <v>10</v>
      </c>
      <c r="O1163" t="s">
        <v>5816</v>
      </c>
      <c r="P1163" t="s">
        <v>5862</v>
      </c>
      <c r="Q1163" t="s">
        <v>5863</v>
      </c>
    </row>
    <row r="1164" spans="1:17" x14ac:dyDescent="0.25">
      <c r="A1164" t="s">
        <v>61714</v>
      </c>
      <c r="B1164" s="2"/>
      <c r="C1164">
        <v>2025</v>
      </c>
      <c r="D1164" t="s">
        <v>61715</v>
      </c>
      <c r="E1164" t="s">
        <v>3862</v>
      </c>
      <c r="F1164" t="s">
        <v>5677</v>
      </c>
      <c r="G1164" t="s">
        <v>21</v>
      </c>
      <c r="H1164" t="s">
        <v>5866</v>
      </c>
      <c r="J1164" t="s">
        <v>5677</v>
      </c>
      <c r="K1164" t="s">
        <v>5864</v>
      </c>
      <c r="L1164" t="s">
        <v>4081</v>
      </c>
      <c r="N1164">
        <v>10</v>
      </c>
      <c r="O1164" t="s">
        <v>5865</v>
      </c>
      <c r="P1164" t="s">
        <v>5867</v>
      </c>
      <c r="Q1164" t="s">
        <v>5868</v>
      </c>
    </row>
    <row r="1165" spans="1:17" x14ac:dyDescent="0.25">
      <c r="A1165" t="s">
        <v>61714</v>
      </c>
      <c r="B1165" s="2"/>
      <c r="C1165">
        <v>2025</v>
      </c>
      <c r="D1165" t="s">
        <v>61715</v>
      </c>
      <c r="E1165" t="s">
        <v>3862</v>
      </c>
      <c r="F1165" t="s">
        <v>5677</v>
      </c>
      <c r="G1165" t="s">
        <v>21</v>
      </c>
      <c r="H1165" t="s">
        <v>5871</v>
      </c>
      <c r="J1165" t="s">
        <v>5677</v>
      </c>
      <c r="K1165" t="s">
        <v>5869</v>
      </c>
      <c r="L1165" t="s">
        <v>57</v>
      </c>
      <c r="N1165">
        <v>10</v>
      </c>
      <c r="O1165" t="s">
        <v>5870</v>
      </c>
      <c r="P1165" t="s">
        <v>5872</v>
      </c>
      <c r="Q1165" t="s">
        <v>4</v>
      </c>
    </row>
    <row r="1166" spans="1:17" x14ac:dyDescent="0.25">
      <c r="A1166" t="s">
        <v>61714</v>
      </c>
      <c r="B1166" s="2"/>
      <c r="C1166">
        <v>2025</v>
      </c>
      <c r="D1166" t="s">
        <v>61715</v>
      </c>
      <c r="E1166" t="s">
        <v>3862</v>
      </c>
      <c r="F1166" t="s">
        <v>5677</v>
      </c>
      <c r="G1166" t="s">
        <v>21</v>
      </c>
      <c r="H1166" t="s">
        <v>5875</v>
      </c>
      <c r="J1166" t="s">
        <v>5677</v>
      </c>
      <c r="K1166" t="s">
        <v>5873</v>
      </c>
      <c r="L1166" t="s">
        <v>2520</v>
      </c>
      <c r="N1166">
        <v>10</v>
      </c>
      <c r="O1166" t="s">
        <v>5874</v>
      </c>
      <c r="P1166" t="s">
        <v>5876</v>
      </c>
      <c r="Q1166" t="s">
        <v>5877</v>
      </c>
    </row>
    <row r="1167" spans="1:17" x14ac:dyDescent="0.25">
      <c r="A1167" t="s">
        <v>61714</v>
      </c>
      <c r="B1167" s="2"/>
      <c r="C1167">
        <v>2025</v>
      </c>
      <c r="D1167" t="s">
        <v>61715</v>
      </c>
      <c r="E1167" t="s">
        <v>3862</v>
      </c>
      <c r="F1167" t="s">
        <v>5677</v>
      </c>
      <c r="G1167" t="s">
        <v>21</v>
      </c>
      <c r="H1167" t="s">
        <v>5880</v>
      </c>
      <c r="J1167" t="s">
        <v>5677</v>
      </c>
      <c r="K1167" t="s">
        <v>5878</v>
      </c>
      <c r="L1167" t="s">
        <v>1501</v>
      </c>
      <c r="N1167">
        <v>9</v>
      </c>
      <c r="O1167" t="s">
        <v>5879</v>
      </c>
      <c r="P1167" t="s">
        <v>5881</v>
      </c>
      <c r="Q1167" t="s">
        <v>5882</v>
      </c>
    </row>
    <row r="1168" spans="1:17" x14ac:dyDescent="0.25">
      <c r="A1168" t="s">
        <v>61714</v>
      </c>
      <c r="B1168" s="2"/>
      <c r="C1168">
        <v>2025</v>
      </c>
      <c r="D1168" t="s">
        <v>61715</v>
      </c>
      <c r="E1168" t="s">
        <v>3862</v>
      </c>
      <c r="F1168" t="s">
        <v>5677</v>
      </c>
      <c r="G1168" t="s">
        <v>21</v>
      </c>
      <c r="H1168" t="s">
        <v>5884</v>
      </c>
      <c r="J1168" t="s">
        <v>5677</v>
      </c>
      <c r="K1168" t="s">
        <v>5883</v>
      </c>
      <c r="L1168" t="s">
        <v>1501</v>
      </c>
      <c r="N1168">
        <v>9</v>
      </c>
      <c r="O1168" t="s">
        <v>5684</v>
      </c>
      <c r="P1168" t="s">
        <v>5885</v>
      </c>
      <c r="Q1168" t="s">
        <v>5886</v>
      </c>
    </row>
    <row r="1169" spans="1:17" x14ac:dyDescent="0.25">
      <c r="A1169" t="s">
        <v>61714</v>
      </c>
      <c r="B1169" s="2"/>
      <c r="C1169">
        <v>2025</v>
      </c>
      <c r="D1169" t="s">
        <v>61715</v>
      </c>
      <c r="E1169" t="s">
        <v>3862</v>
      </c>
      <c r="F1169" t="s">
        <v>5677</v>
      </c>
      <c r="G1169" t="s">
        <v>21</v>
      </c>
      <c r="H1169" t="s">
        <v>5889</v>
      </c>
      <c r="J1169" t="s">
        <v>5677</v>
      </c>
      <c r="K1169" t="s">
        <v>5887</v>
      </c>
      <c r="L1169" t="s">
        <v>4158</v>
      </c>
      <c r="N1169">
        <v>9</v>
      </c>
      <c r="O1169" t="s">
        <v>5888</v>
      </c>
      <c r="P1169" t="s">
        <v>5890</v>
      </c>
      <c r="Q1169" t="s">
        <v>4</v>
      </c>
    </row>
    <row r="1170" spans="1:17" x14ac:dyDescent="0.25">
      <c r="A1170" t="s">
        <v>61714</v>
      </c>
      <c r="B1170" s="2"/>
      <c r="C1170">
        <v>2025</v>
      </c>
      <c r="D1170" t="s">
        <v>61715</v>
      </c>
      <c r="E1170" t="s">
        <v>3862</v>
      </c>
      <c r="F1170" t="s">
        <v>5677</v>
      </c>
      <c r="G1170" t="s">
        <v>21</v>
      </c>
      <c r="H1170" t="s">
        <v>5893</v>
      </c>
      <c r="J1170" t="s">
        <v>5677</v>
      </c>
      <c r="K1170" t="s">
        <v>5891</v>
      </c>
      <c r="L1170" t="s">
        <v>68</v>
      </c>
      <c r="N1170">
        <v>10</v>
      </c>
      <c r="O1170" t="s">
        <v>5892</v>
      </c>
      <c r="P1170" t="s">
        <v>5894</v>
      </c>
      <c r="Q1170" t="s">
        <v>5895</v>
      </c>
    </row>
    <row r="1171" spans="1:17" x14ac:dyDescent="0.25">
      <c r="A1171" t="s">
        <v>61714</v>
      </c>
      <c r="B1171" s="2"/>
      <c r="C1171">
        <v>2025</v>
      </c>
      <c r="D1171" t="s">
        <v>61715</v>
      </c>
      <c r="E1171" t="s">
        <v>3862</v>
      </c>
      <c r="F1171" t="s">
        <v>5677</v>
      </c>
      <c r="G1171" t="s">
        <v>21</v>
      </c>
      <c r="H1171" t="s">
        <v>5897</v>
      </c>
      <c r="J1171" t="s">
        <v>5677</v>
      </c>
      <c r="K1171" t="s">
        <v>5896</v>
      </c>
      <c r="L1171" t="s">
        <v>986</v>
      </c>
      <c r="N1171">
        <v>9</v>
      </c>
      <c r="O1171" t="s">
        <v>4189</v>
      </c>
      <c r="P1171" t="s">
        <v>5898</v>
      </c>
      <c r="Q1171" t="s">
        <v>5899</v>
      </c>
    </row>
    <row r="1172" spans="1:17" x14ac:dyDescent="0.25">
      <c r="A1172" t="s">
        <v>61714</v>
      </c>
      <c r="B1172" s="2"/>
      <c r="C1172">
        <v>2025</v>
      </c>
      <c r="D1172" t="s">
        <v>61715</v>
      </c>
      <c r="E1172" t="s">
        <v>3862</v>
      </c>
      <c r="F1172" t="s">
        <v>5677</v>
      </c>
      <c r="G1172" t="s">
        <v>21</v>
      </c>
      <c r="H1172" t="s">
        <v>5902</v>
      </c>
      <c r="J1172" t="s">
        <v>5677</v>
      </c>
      <c r="K1172" t="s">
        <v>5900</v>
      </c>
      <c r="L1172" t="s">
        <v>480</v>
      </c>
      <c r="N1172">
        <v>9</v>
      </c>
      <c r="O1172" t="s">
        <v>5901</v>
      </c>
      <c r="P1172" t="s">
        <v>5903</v>
      </c>
      <c r="Q1172" t="s">
        <v>5904</v>
      </c>
    </row>
    <row r="1173" spans="1:17" x14ac:dyDescent="0.25">
      <c r="A1173" t="s">
        <v>61714</v>
      </c>
      <c r="B1173" s="2"/>
      <c r="C1173">
        <v>2025</v>
      </c>
      <c r="D1173" t="s">
        <v>61715</v>
      </c>
      <c r="E1173" t="s">
        <v>3862</v>
      </c>
      <c r="F1173" t="s">
        <v>5677</v>
      </c>
      <c r="G1173" t="s">
        <v>21</v>
      </c>
      <c r="H1173" t="s">
        <v>5907</v>
      </c>
      <c r="J1173" t="s">
        <v>5677</v>
      </c>
      <c r="K1173" t="s">
        <v>5905</v>
      </c>
      <c r="L1173" t="s">
        <v>875</v>
      </c>
      <c r="N1173">
        <v>9</v>
      </c>
      <c r="O1173" t="s">
        <v>5906</v>
      </c>
      <c r="P1173" t="s">
        <v>5908</v>
      </c>
      <c r="Q1173" t="s">
        <v>5909</v>
      </c>
    </row>
    <row r="1174" spans="1:17" x14ac:dyDescent="0.25">
      <c r="A1174" t="s">
        <v>61714</v>
      </c>
      <c r="B1174" s="2"/>
      <c r="C1174">
        <v>2025</v>
      </c>
      <c r="D1174" t="s">
        <v>61715</v>
      </c>
      <c r="E1174" t="s">
        <v>3862</v>
      </c>
      <c r="F1174" t="s">
        <v>5677</v>
      </c>
      <c r="G1174" t="s">
        <v>21</v>
      </c>
      <c r="H1174" t="s">
        <v>5912</v>
      </c>
      <c r="J1174" t="s">
        <v>5677</v>
      </c>
      <c r="K1174" t="s">
        <v>5910</v>
      </c>
      <c r="L1174" t="s">
        <v>196</v>
      </c>
      <c r="N1174">
        <v>9</v>
      </c>
      <c r="O1174" t="s">
        <v>5911</v>
      </c>
      <c r="P1174" t="s">
        <v>5913</v>
      </c>
      <c r="Q1174" t="s">
        <v>5914</v>
      </c>
    </row>
    <row r="1175" spans="1:17" x14ac:dyDescent="0.25">
      <c r="A1175" t="s">
        <v>61714</v>
      </c>
      <c r="B1175" s="2"/>
      <c r="C1175">
        <v>2025</v>
      </c>
      <c r="D1175" t="s">
        <v>61715</v>
      </c>
      <c r="E1175" t="s">
        <v>3862</v>
      </c>
      <c r="F1175" t="s">
        <v>5677</v>
      </c>
      <c r="G1175" t="s">
        <v>21</v>
      </c>
      <c r="H1175" t="s">
        <v>5917</v>
      </c>
      <c r="J1175" t="s">
        <v>5677</v>
      </c>
      <c r="K1175" t="s">
        <v>5915</v>
      </c>
      <c r="L1175" t="s">
        <v>486</v>
      </c>
      <c r="N1175">
        <v>8</v>
      </c>
      <c r="O1175" t="s">
        <v>5916</v>
      </c>
      <c r="P1175" t="s">
        <v>5918</v>
      </c>
      <c r="Q1175" t="s">
        <v>5919</v>
      </c>
    </row>
    <row r="1176" spans="1:17" x14ac:dyDescent="0.25">
      <c r="A1176" t="s">
        <v>61714</v>
      </c>
      <c r="B1176" s="2"/>
      <c r="C1176">
        <v>2025</v>
      </c>
      <c r="D1176" t="s">
        <v>61715</v>
      </c>
      <c r="E1176" t="s">
        <v>3862</v>
      </c>
      <c r="F1176" t="s">
        <v>5677</v>
      </c>
      <c r="G1176" t="s">
        <v>21</v>
      </c>
      <c r="H1176" t="s">
        <v>5921</v>
      </c>
      <c r="J1176" t="s">
        <v>5677</v>
      </c>
      <c r="K1176" t="s">
        <v>5920</v>
      </c>
      <c r="L1176" t="s">
        <v>1013</v>
      </c>
      <c r="N1176">
        <v>8</v>
      </c>
      <c r="O1176" t="s">
        <v>5901</v>
      </c>
      <c r="P1176" t="s">
        <v>5922</v>
      </c>
      <c r="Q1176" t="s">
        <v>5923</v>
      </c>
    </row>
    <row r="1177" spans="1:17" x14ac:dyDescent="0.25">
      <c r="A1177" t="s">
        <v>61714</v>
      </c>
      <c r="B1177" s="2"/>
      <c r="C1177">
        <v>2025</v>
      </c>
      <c r="D1177" t="s">
        <v>61715</v>
      </c>
      <c r="E1177" t="s">
        <v>3862</v>
      </c>
      <c r="F1177" t="s">
        <v>5677</v>
      </c>
      <c r="G1177" t="s">
        <v>21</v>
      </c>
      <c r="H1177" t="s">
        <v>5926</v>
      </c>
      <c r="J1177" t="s">
        <v>5677</v>
      </c>
      <c r="K1177" t="s">
        <v>5924</v>
      </c>
      <c r="L1177" t="s">
        <v>1013</v>
      </c>
      <c r="N1177">
        <v>8</v>
      </c>
      <c r="O1177" t="s">
        <v>5925</v>
      </c>
      <c r="P1177" t="s">
        <v>5927</v>
      </c>
      <c r="Q1177" t="s">
        <v>5928</v>
      </c>
    </row>
    <row r="1178" spans="1:17" x14ac:dyDescent="0.25">
      <c r="A1178" t="s">
        <v>61714</v>
      </c>
      <c r="B1178" s="2"/>
      <c r="C1178">
        <v>2025</v>
      </c>
      <c r="D1178" t="s">
        <v>61715</v>
      </c>
      <c r="E1178" t="s">
        <v>3862</v>
      </c>
      <c r="F1178" t="s">
        <v>5677</v>
      </c>
      <c r="G1178" t="s">
        <v>21</v>
      </c>
      <c r="H1178" t="s">
        <v>5931</v>
      </c>
      <c r="J1178" t="s">
        <v>5677</v>
      </c>
      <c r="K1178" t="s">
        <v>5929</v>
      </c>
      <c r="L1178" t="s">
        <v>1024</v>
      </c>
      <c r="N1178">
        <v>8</v>
      </c>
      <c r="O1178" t="s">
        <v>5930</v>
      </c>
      <c r="P1178" t="s">
        <v>5932</v>
      </c>
      <c r="Q1178" t="s">
        <v>5933</v>
      </c>
    </row>
    <row r="1179" spans="1:17" x14ac:dyDescent="0.25">
      <c r="A1179" t="s">
        <v>61714</v>
      </c>
      <c r="B1179" s="2"/>
      <c r="C1179">
        <v>2025</v>
      </c>
      <c r="D1179" t="s">
        <v>61715</v>
      </c>
      <c r="E1179" t="s">
        <v>3862</v>
      </c>
      <c r="F1179" t="s">
        <v>5677</v>
      </c>
      <c r="G1179" t="s">
        <v>21</v>
      </c>
      <c r="H1179" t="s">
        <v>5936</v>
      </c>
      <c r="J1179" t="s">
        <v>5677</v>
      </c>
      <c r="K1179" t="s">
        <v>5934</v>
      </c>
      <c r="L1179" t="s">
        <v>4761</v>
      </c>
      <c r="N1179">
        <v>8</v>
      </c>
      <c r="O1179" t="s">
        <v>5935</v>
      </c>
      <c r="P1179" t="s">
        <v>5937</v>
      </c>
      <c r="Q1179" t="s">
        <v>5938</v>
      </c>
    </row>
    <row r="1180" spans="1:17" x14ac:dyDescent="0.25">
      <c r="A1180" t="s">
        <v>61714</v>
      </c>
      <c r="B1180" s="2"/>
      <c r="C1180">
        <v>2025</v>
      </c>
      <c r="D1180" t="s">
        <v>61715</v>
      </c>
      <c r="E1180" t="s">
        <v>3862</v>
      </c>
      <c r="F1180" t="s">
        <v>5677</v>
      </c>
      <c r="G1180" t="s">
        <v>21</v>
      </c>
      <c r="H1180" t="s">
        <v>5941</v>
      </c>
      <c r="J1180" t="s">
        <v>5677</v>
      </c>
      <c r="K1180" t="s">
        <v>5939</v>
      </c>
      <c r="L1180" t="s">
        <v>4214</v>
      </c>
      <c r="N1180">
        <v>8</v>
      </c>
      <c r="O1180" t="s">
        <v>5940</v>
      </c>
      <c r="P1180" t="s">
        <v>5942</v>
      </c>
      <c r="Q1180" t="s">
        <v>5943</v>
      </c>
    </row>
    <row r="1181" spans="1:17" x14ac:dyDescent="0.25">
      <c r="A1181" t="s">
        <v>61714</v>
      </c>
      <c r="B1181" s="2"/>
      <c r="C1181">
        <v>2025</v>
      </c>
      <c r="D1181" t="s">
        <v>61715</v>
      </c>
      <c r="E1181" t="s">
        <v>3862</v>
      </c>
      <c r="F1181" t="s">
        <v>5677</v>
      </c>
      <c r="G1181" t="s">
        <v>21</v>
      </c>
      <c r="H1181" t="s">
        <v>5945</v>
      </c>
      <c r="J1181" t="s">
        <v>5677</v>
      </c>
      <c r="K1181" t="s">
        <v>5944</v>
      </c>
      <c r="L1181" t="s">
        <v>1049</v>
      </c>
      <c r="N1181">
        <v>8</v>
      </c>
      <c r="O1181" t="s">
        <v>5865</v>
      </c>
      <c r="P1181" t="s">
        <v>5946</v>
      </c>
      <c r="Q1181" t="s">
        <v>5947</v>
      </c>
    </row>
    <row r="1182" spans="1:17" x14ac:dyDescent="0.25">
      <c r="A1182" t="s">
        <v>61714</v>
      </c>
      <c r="B1182" s="2"/>
      <c r="C1182">
        <v>2025</v>
      </c>
      <c r="D1182" t="s">
        <v>61715</v>
      </c>
      <c r="E1182" t="s">
        <v>3862</v>
      </c>
      <c r="F1182" t="s">
        <v>5677</v>
      </c>
      <c r="G1182" t="s">
        <v>21</v>
      </c>
      <c r="H1182" t="s">
        <v>5950</v>
      </c>
      <c r="J1182" t="s">
        <v>5677</v>
      </c>
      <c r="K1182" t="s">
        <v>5948</v>
      </c>
      <c r="L1182" t="s">
        <v>1674</v>
      </c>
      <c r="N1182">
        <v>8</v>
      </c>
      <c r="O1182" t="s">
        <v>5949</v>
      </c>
      <c r="P1182" t="s">
        <v>5951</v>
      </c>
      <c r="Q1182" t="s">
        <v>5952</v>
      </c>
    </row>
    <row r="1183" spans="1:17" x14ac:dyDescent="0.25">
      <c r="A1183" t="s">
        <v>61714</v>
      </c>
      <c r="B1183" s="2"/>
      <c r="C1183">
        <v>2025</v>
      </c>
      <c r="D1183" t="s">
        <v>61715</v>
      </c>
      <c r="E1183" t="s">
        <v>3862</v>
      </c>
      <c r="F1183" t="s">
        <v>5677</v>
      </c>
      <c r="G1183" t="s">
        <v>21</v>
      </c>
      <c r="H1183" t="s">
        <v>5955</v>
      </c>
      <c r="J1183" t="s">
        <v>5677</v>
      </c>
      <c r="K1183" t="s">
        <v>5953</v>
      </c>
      <c r="L1183" t="s">
        <v>1683</v>
      </c>
      <c r="N1183">
        <v>8</v>
      </c>
      <c r="O1183" t="s">
        <v>5954</v>
      </c>
      <c r="P1183" t="s">
        <v>5956</v>
      </c>
      <c r="Q1183" t="s">
        <v>5957</v>
      </c>
    </row>
    <row r="1184" spans="1:17" x14ac:dyDescent="0.25">
      <c r="A1184" t="s">
        <v>61714</v>
      </c>
      <c r="B1184" s="2"/>
      <c r="C1184">
        <v>2025</v>
      </c>
      <c r="D1184" t="s">
        <v>61715</v>
      </c>
      <c r="E1184" t="s">
        <v>3862</v>
      </c>
      <c r="F1184" t="s">
        <v>5677</v>
      </c>
      <c r="G1184" t="s">
        <v>21</v>
      </c>
      <c r="H1184" t="s">
        <v>5960</v>
      </c>
      <c r="J1184" t="s">
        <v>5677</v>
      </c>
      <c r="K1184" t="s">
        <v>5958</v>
      </c>
      <c r="L1184" t="s">
        <v>1706</v>
      </c>
      <c r="N1184">
        <v>8</v>
      </c>
      <c r="O1184" t="s">
        <v>5959</v>
      </c>
      <c r="P1184" t="s">
        <v>5961</v>
      </c>
      <c r="Q1184" t="s">
        <v>5962</v>
      </c>
    </row>
    <row r="1185" spans="1:17" x14ac:dyDescent="0.25">
      <c r="A1185" t="s">
        <v>61714</v>
      </c>
      <c r="B1185" s="2"/>
      <c r="C1185">
        <v>2025</v>
      </c>
      <c r="D1185" t="s">
        <v>61715</v>
      </c>
      <c r="E1185" t="s">
        <v>3862</v>
      </c>
      <c r="F1185" t="s">
        <v>5677</v>
      </c>
      <c r="G1185" t="s">
        <v>21</v>
      </c>
      <c r="H1185" t="s">
        <v>5965</v>
      </c>
      <c r="J1185" t="s">
        <v>5677</v>
      </c>
      <c r="K1185" t="s">
        <v>5963</v>
      </c>
      <c r="L1185" t="s">
        <v>810</v>
      </c>
      <c r="N1185">
        <v>7</v>
      </c>
      <c r="O1185" t="s">
        <v>5964</v>
      </c>
      <c r="P1185" t="s">
        <v>5966</v>
      </c>
      <c r="Q1185" t="s">
        <v>5967</v>
      </c>
    </row>
    <row r="1186" spans="1:17" x14ac:dyDescent="0.25">
      <c r="A1186" t="s">
        <v>61714</v>
      </c>
      <c r="B1186" s="2"/>
      <c r="C1186">
        <v>2025</v>
      </c>
      <c r="D1186" t="s">
        <v>61715</v>
      </c>
      <c r="E1186" t="s">
        <v>3862</v>
      </c>
      <c r="F1186" t="s">
        <v>5677</v>
      </c>
      <c r="G1186" t="s">
        <v>21</v>
      </c>
      <c r="H1186" t="s">
        <v>5971</v>
      </c>
      <c r="J1186" t="s">
        <v>5677</v>
      </c>
      <c r="K1186" t="s">
        <v>5968</v>
      </c>
      <c r="L1186" t="s">
        <v>5969</v>
      </c>
      <c r="N1186">
        <v>7</v>
      </c>
      <c r="O1186" t="s">
        <v>5970</v>
      </c>
      <c r="P1186" t="s">
        <v>5972</v>
      </c>
      <c r="Q1186" t="s">
        <v>5973</v>
      </c>
    </row>
    <row r="1187" spans="1:17" x14ac:dyDescent="0.25">
      <c r="A1187" t="s">
        <v>61714</v>
      </c>
      <c r="B1187" s="2"/>
      <c r="C1187">
        <v>2025</v>
      </c>
      <c r="D1187" t="s">
        <v>61715</v>
      </c>
      <c r="E1187" t="s">
        <v>3862</v>
      </c>
      <c r="F1187" t="s">
        <v>5677</v>
      </c>
      <c r="G1187" t="s">
        <v>21</v>
      </c>
      <c r="H1187" t="s">
        <v>5976</v>
      </c>
      <c r="J1187" t="s">
        <v>5677</v>
      </c>
      <c r="K1187" t="s">
        <v>5974</v>
      </c>
      <c r="L1187" t="s">
        <v>1106</v>
      </c>
      <c r="N1187">
        <v>7</v>
      </c>
      <c r="O1187" t="s">
        <v>5975</v>
      </c>
      <c r="P1187" t="s">
        <v>5977</v>
      </c>
      <c r="Q1187" t="s">
        <v>5978</v>
      </c>
    </row>
    <row r="1188" spans="1:17" x14ac:dyDescent="0.25">
      <c r="A1188" t="s">
        <v>61714</v>
      </c>
      <c r="B1188" s="2"/>
      <c r="C1188">
        <v>2025</v>
      </c>
      <c r="D1188" t="s">
        <v>61715</v>
      </c>
      <c r="E1188" t="s">
        <v>3862</v>
      </c>
      <c r="F1188" t="s">
        <v>5677</v>
      </c>
      <c r="G1188" t="s">
        <v>21</v>
      </c>
      <c r="H1188" t="s">
        <v>5981</v>
      </c>
      <c r="J1188" t="s">
        <v>5677</v>
      </c>
      <c r="K1188" t="s">
        <v>5979</v>
      </c>
      <c r="L1188" t="s">
        <v>5568</v>
      </c>
      <c r="N1188">
        <v>8</v>
      </c>
      <c r="O1188" t="s">
        <v>5980</v>
      </c>
      <c r="P1188" t="s">
        <v>5982</v>
      </c>
      <c r="Q1188" t="s">
        <v>5983</v>
      </c>
    </row>
    <row r="1189" spans="1:17" x14ac:dyDescent="0.25">
      <c r="A1189" t="s">
        <v>61714</v>
      </c>
      <c r="B1189" s="2"/>
      <c r="C1189">
        <v>2025</v>
      </c>
      <c r="D1189" t="s">
        <v>61715</v>
      </c>
      <c r="E1189" t="s">
        <v>3862</v>
      </c>
      <c r="F1189" t="s">
        <v>5677</v>
      </c>
      <c r="G1189" t="s">
        <v>21</v>
      </c>
      <c r="H1189" t="s">
        <v>5985</v>
      </c>
      <c r="J1189" t="s">
        <v>5677</v>
      </c>
      <c r="K1189" t="s">
        <v>5984</v>
      </c>
      <c r="L1189" t="s">
        <v>512</v>
      </c>
      <c r="N1189">
        <v>7</v>
      </c>
      <c r="O1189" t="s">
        <v>5836</v>
      </c>
      <c r="P1189" t="s">
        <v>5986</v>
      </c>
      <c r="Q1189" t="s">
        <v>5987</v>
      </c>
    </row>
    <row r="1190" spans="1:17" x14ac:dyDescent="0.25">
      <c r="A1190" t="s">
        <v>61714</v>
      </c>
      <c r="B1190" s="2"/>
      <c r="C1190">
        <v>2025</v>
      </c>
      <c r="D1190" t="s">
        <v>61715</v>
      </c>
      <c r="E1190" t="s">
        <v>3862</v>
      </c>
      <c r="F1190" t="s">
        <v>5677</v>
      </c>
      <c r="G1190" t="s">
        <v>21</v>
      </c>
      <c r="H1190" t="s">
        <v>5990</v>
      </c>
      <c r="J1190" t="s">
        <v>5677</v>
      </c>
      <c r="K1190" t="s">
        <v>5988</v>
      </c>
      <c r="L1190" t="s">
        <v>2913</v>
      </c>
      <c r="N1190">
        <v>7</v>
      </c>
      <c r="O1190" t="s">
        <v>5989</v>
      </c>
      <c r="P1190" t="s">
        <v>5991</v>
      </c>
      <c r="Q1190" t="s">
        <v>5992</v>
      </c>
    </row>
    <row r="1191" spans="1:17" x14ac:dyDescent="0.25">
      <c r="A1191" t="s">
        <v>61714</v>
      </c>
      <c r="B1191" s="2"/>
      <c r="C1191">
        <v>2025</v>
      </c>
      <c r="D1191" t="s">
        <v>61715</v>
      </c>
      <c r="E1191" t="s">
        <v>3862</v>
      </c>
      <c r="F1191" t="s">
        <v>5677</v>
      </c>
      <c r="G1191" t="s">
        <v>21</v>
      </c>
      <c r="H1191" t="s">
        <v>5995</v>
      </c>
      <c r="J1191" t="s">
        <v>5677</v>
      </c>
      <c r="K1191" t="s">
        <v>5993</v>
      </c>
      <c r="L1191" t="s">
        <v>730</v>
      </c>
      <c r="N1191">
        <v>7</v>
      </c>
      <c r="O1191" t="s">
        <v>5994</v>
      </c>
      <c r="P1191" t="s">
        <v>5996</v>
      </c>
      <c r="Q1191" t="s">
        <v>5997</v>
      </c>
    </row>
    <row r="1192" spans="1:17" x14ac:dyDescent="0.25">
      <c r="A1192" t="s">
        <v>61714</v>
      </c>
      <c r="B1192" s="2"/>
      <c r="C1192">
        <v>2025</v>
      </c>
      <c r="D1192" t="s">
        <v>61715</v>
      </c>
      <c r="E1192" t="s">
        <v>3862</v>
      </c>
      <c r="F1192" t="s">
        <v>5677</v>
      </c>
      <c r="G1192" t="s">
        <v>21</v>
      </c>
      <c r="H1192" t="s">
        <v>6000</v>
      </c>
      <c r="J1192" t="s">
        <v>5677</v>
      </c>
      <c r="K1192" t="s">
        <v>5998</v>
      </c>
      <c r="L1192" t="s">
        <v>2924</v>
      </c>
      <c r="N1192">
        <v>6</v>
      </c>
      <c r="O1192" t="s">
        <v>5999</v>
      </c>
      <c r="P1192" t="s">
        <v>6001</v>
      </c>
      <c r="Q1192" t="s">
        <v>6002</v>
      </c>
    </row>
    <row r="1193" spans="1:17" x14ac:dyDescent="0.25">
      <c r="A1193" t="s">
        <v>61714</v>
      </c>
      <c r="B1193" s="2"/>
      <c r="C1193">
        <v>2025</v>
      </c>
      <c r="D1193" t="s">
        <v>61715</v>
      </c>
      <c r="E1193" t="s">
        <v>3862</v>
      </c>
      <c r="F1193" t="s">
        <v>5677</v>
      </c>
      <c r="G1193" t="s">
        <v>21</v>
      </c>
      <c r="H1193" t="s">
        <v>6005</v>
      </c>
      <c r="J1193" t="s">
        <v>5677</v>
      </c>
      <c r="K1193" t="s">
        <v>6003</v>
      </c>
      <c r="L1193" t="s">
        <v>555</v>
      </c>
      <c r="N1193">
        <v>5</v>
      </c>
      <c r="O1193" t="s">
        <v>6004</v>
      </c>
      <c r="P1193" t="s">
        <v>6006</v>
      </c>
      <c r="Q1193" t="s">
        <v>6007</v>
      </c>
    </row>
    <row r="1194" spans="1:17" x14ac:dyDescent="0.25">
      <c r="A1194" t="s">
        <v>61714</v>
      </c>
      <c r="B1194" s="2"/>
      <c r="C1194">
        <v>2025</v>
      </c>
      <c r="D1194" t="s">
        <v>61715</v>
      </c>
      <c r="E1194" t="s">
        <v>3862</v>
      </c>
      <c r="F1194" t="s">
        <v>5677</v>
      </c>
      <c r="G1194" t="s">
        <v>21</v>
      </c>
      <c r="H1194" t="s">
        <v>6010</v>
      </c>
      <c r="J1194" t="s">
        <v>5677</v>
      </c>
      <c r="K1194" t="s">
        <v>6008</v>
      </c>
      <c r="L1194" t="s">
        <v>4454</v>
      </c>
      <c r="N1194">
        <v>5</v>
      </c>
      <c r="O1194" t="s">
        <v>6009</v>
      </c>
      <c r="P1194" t="s">
        <v>6011</v>
      </c>
      <c r="Q1194" t="s">
        <v>6012</v>
      </c>
    </row>
    <row r="1195" spans="1:17" x14ac:dyDescent="0.25">
      <c r="A1195" t="s">
        <v>61714</v>
      </c>
      <c r="B1195" s="2"/>
      <c r="C1195">
        <v>2025</v>
      </c>
      <c r="D1195" t="s">
        <v>61715</v>
      </c>
      <c r="E1195" t="s">
        <v>3862</v>
      </c>
      <c r="F1195" t="s">
        <v>5677</v>
      </c>
      <c r="G1195" t="s">
        <v>21</v>
      </c>
      <c r="H1195" t="s">
        <v>6015</v>
      </c>
      <c r="J1195" t="s">
        <v>5677</v>
      </c>
      <c r="K1195" t="s">
        <v>6013</v>
      </c>
      <c r="L1195" t="s">
        <v>2409</v>
      </c>
      <c r="N1195">
        <v>5</v>
      </c>
      <c r="O1195" t="s">
        <v>6014</v>
      </c>
      <c r="P1195" t="s">
        <v>6016</v>
      </c>
      <c r="Q1195" t="s">
        <v>6017</v>
      </c>
    </row>
    <row r="1196" spans="1:17" x14ac:dyDescent="0.25">
      <c r="A1196" t="s">
        <v>61714</v>
      </c>
      <c r="B1196" s="2"/>
      <c r="C1196">
        <v>2025</v>
      </c>
      <c r="D1196" t="s">
        <v>61715</v>
      </c>
      <c r="E1196" t="s">
        <v>3862</v>
      </c>
      <c r="F1196" t="s">
        <v>5677</v>
      </c>
      <c r="G1196" t="s">
        <v>21</v>
      </c>
      <c r="H1196" t="s">
        <v>6019</v>
      </c>
      <c r="J1196" t="s">
        <v>5677</v>
      </c>
      <c r="K1196" t="s">
        <v>6018</v>
      </c>
      <c r="L1196" t="s">
        <v>1868</v>
      </c>
      <c r="N1196">
        <v>5</v>
      </c>
      <c r="O1196" t="s">
        <v>5836</v>
      </c>
      <c r="P1196" t="s">
        <v>6020</v>
      </c>
      <c r="Q1196" t="s">
        <v>6021</v>
      </c>
    </row>
    <row r="1197" spans="1:17" x14ac:dyDescent="0.25">
      <c r="A1197" t="s">
        <v>61714</v>
      </c>
      <c r="B1197" s="2"/>
      <c r="C1197">
        <v>2025</v>
      </c>
      <c r="D1197" t="s">
        <v>61715</v>
      </c>
      <c r="E1197" t="s">
        <v>3862</v>
      </c>
      <c r="F1197" t="s">
        <v>5677</v>
      </c>
      <c r="G1197" t="s">
        <v>21</v>
      </c>
      <c r="H1197" t="s">
        <v>6024</v>
      </c>
      <c r="J1197" t="s">
        <v>5677</v>
      </c>
      <c r="K1197" t="s">
        <v>6022</v>
      </c>
      <c r="L1197" t="s">
        <v>246</v>
      </c>
      <c r="N1197">
        <v>5</v>
      </c>
      <c r="O1197" t="s">
        <v>6023</v>
      </c>
      <c r="P1197" t="s">
        <v>6025</v>
      </c>
      <c r="Q1197" t="s">
        <v>6026</v>
      </c>
    </row>
    <row r="1198" spans="1:17" x14ac:dyDescent="0.25">
      <c r="A1198" t="s">
        <v>61714</v>
      </c>
      <c r="B1198" s="2"/>
      <c r="C1198">
        <v>2025</v>
      </c>
      <c r="D1198" t="s">
        <v>61715</v>
      </c>
      <c r="E1198" t="s">
        <v>3862</v>
      </c>
      <c r="F1198" t="s">
        <v>5677</v>
      </c>
      <c r="G1198" t="s">
        <v>21</v>
      </c>
      <c r="H1198" t="s">
        <v>6029</v>
      </c>
      <c r="J1198" t="s">
        <v>5677</v>
      </c>
      <c r="K1198" t="s">
        <v>6027</v>
      </c>
      <c r="L1198" t="s">
        <v>567</v>
      </c>
      <c r="N1198">
        <v>4</v>
      </c>
      <c r="O1198" t="s">
        <v>6028</v>
      </c>
      <c r="P1198" t="s">
        <v>6030</v>
      </c>
      <c r="Q1198" t="s">
        <v>6031</v>
      </c>
    </row>
    <row r="1199" spans="1:17" x14ac:dyDescent="0.25">
      <c r="A1199" t="s">
        <v>61714</v>
      </c>
      <c r="B1199" s="2"/>
      <c r="C1199">
        <v>2025</v>
      </c>
      <c r="D1199" t="s">
        <v>61715</v>
      </c>
      <c r="E1199" t="s">
        <v>3862</v>
      </c>
      <c r="F1199" t="s">
        <v>5677</v>
      </c>
      <c r="G1199" t="s">
        <v>21</v>
      </c>
      <c r="H1199" t="s">
        <v>6034</v>
      </c>
      <c r="J1199" t="s">
        <v>5677</v>
      </c>
      <c r="K1199" t="s">
        <v>6032</v>
      </c>
      <c r="L1199" t="s">
        <v>3248</v>
      </c>
      <c r="N1199">
        <v>4</v>
      </c>
      <c r="O1199" t="s">
        <v>6033</v>
      </c>
      <c r="P1199" t="s">
        <v>6035</v>
      </c>
      <c r="Q1199" t="s">
        <v>6036</v>
      </c>
    </row>
    <row r="1200" spans="1:17" x14ac:dyDescent="0.25">
      <c r="A1200" t="s">
        <v>61714</v>
      </c>
      <c r="B1200" s="2"/>
      <c r="C1200">
        <v>2025</v>
      </c>
      <c r="D1200" t="s">
        <v>61715</v>
      </c>
      <c r="E1200" t="s">
        <v>3862</v>
      </c>
      <c r="F1200" t="s">
        <v>5677</v>
      </c>
      <c r="G1200" t="s">
        <v>21</v>
      </c>
      <c r="H1200" t="s">
        <v>6039</v>
      </c>
      <c r="J1200" t="s">
        <v>5677</v>
      </c>
      <c r="K1200" t="s">
        <v>6037</v>
      </c>
      <c r="L1200" t="s">
        <v>598</v>
      </c>
      <c r="N1200">
        <v>4</v>
      </c>
      <c r="O1200" t="s">
        <v>6038</v>
      </c>
      <c r="P1200" t="s">
        <v>5691</v>
      </c>
      <c r="Q1200" t="s">
        <v>4</v>
      </c>
    </row>
    <row r="1201" spans="1:17" x14ac:dyDescent="0.25">
      <c r="A1201" t="s">
        <v>61714</v>
      </c>
      <c r="B1201" s="2"/>
      <c r="C1201">
        <v>2025</v>
      </c>
      <c r="D1201" t="s">
        <v>61715</v>
      </c>
      <c r="E1201" t="s">
        <v>3862</v>
      </c>
      <c r="F1201" t="s">
        <v>5677</v>
      </c>
      <c r="G1201" t="s">
        <v>21</v>
      </c>
      <c r="H1201" t="s">
        <v>6042</v>
      </c>
      <c r="J1201" t="s">
        <v>5677</v>
      </c>
      <c r="K1201" t="s">
        <v>6040</v>
      </c>
      <c r="L1201" t="s">
        <v>632</v>
      </c>
      <c r="N1201">
        <v>3</v>
      </c>
      <c r="O1201" t="s">
        <v>6041</v>
      </c>
      <c r="P1201" t="s">
        <v>6043</v>
      </c>
      <c r="Q1201" t="s">
        <v>6044</v>
      </c>
    </row>
    <row r="1202" spans="1:17" x14ac:dyDescent="0.25">
      <c r="A1202" t="s">
        <v>61714</v>
      </c>
      <c r="B1202" s="2"/>
      <c r="C1202">
        <v>2025</v>
      </c>
      <c r="D1202" t="s">
        <v>61715</v>
      </c>
      <c r="E1202" t="s">
        <v>3862</v>
      </c>
      <c r="F1202" t="s">
        <v>5677</v>
      </c>
      <c r="G1202" t="s">
        <v>21</v>
      </c>
      <c r="H1202" t="s">
        <v>6047</v>
      </c>
      <c r="J1202" t="s">
        <v>5677</v>
      </c>
      <c r="K1202" t="s">
        <v>6045</v>
      </c>
      <c r="L1202" t="s">
        <v>144</v>
      </c>
      <c r="N1202">
        <v>3</v>
      </c>
      <c r="O1202" t="s">
        <v>6046</v>
      </c>
      <c r="P1202" t="s">
        <v>6048</v>
      </c>
      <c r="Q1202" t="s">
        <v>6049</v>
      </c>
    </row>
    <row r="1203" spans="1:17" x14ac:dyDescent="0.25">
      <c r="A1203" t="s">
        <v>61714</v>
      </c>
      <c r="B1203" s="2"/>
      <c r="C1203">
        <v>2025</v>
      </c>
      <c r="D1203" t="s">
        <v>61715</v>
      </c>
      <c r="E1203" t="s">
        <v>3862</v>
      </c>
      <c r="F1203" t="s">
        <v>5677</v>
      </c>
      <c r="G1203" t="s">
        <v>21</v>
      </c>
      <c r="H1203" t="s">
        <v>6051</v>
      </c>
      <c r="J1203" t="s">
        <v>5677</v>
      </c>
      <c r="K1203" t="s">
        <v>6050</v>
      </c>
      <c r="L1203" t="s">
        <v>144</v>
      </c>
      <c r="N1203">
        <v>3</v>
      </c>
      <c r="O1203" t="s">
        <v>3962</v>
      </c>
      <c r="P1203" t="s">
        <v>6052</v>
      </c>
      <c r="Q1203" t="s">
        <v>6053</v>
      </c>
    </row>
    <row r="1204" spans="1:17" x14ac:dyDescent="0.25">
      <c r="A1204" t="s">
        <v>61714</v>
      </c>
      <c r="B1204" s="2"/>
      <c r="C1204">
        <v>2025</v>
      </c>
      <c r="D1204" t="s">
        <v>61715</v>
      </c>
      <c r="E1204" t="s">
        <v>3862</v>
      </c>
      <c r="F1204" t="s">
        <v>5677</v>
      </c>
      <c r="G1204" t="s">
        <v>21</v>
      </c>
      <c r="H1204" t="s">
        <v>6056</v>
      </c>
      <c r="J1204" t="s">
        <v>5677</v>
      </c>
      <c r="K1204" t="s">
        <v>6054</v>
      </c>
      <c r="L1204" t="s">
        <v>161</v>
      </c>
      <c r="N1204">
        <v>2</v>
      </c>
      <c r="O1204" t="s">
        <v>6055</v>
      </c>
      <c r="P1204" t="s">
        <v>6057</v>
      </c>
      <c r="Q1204" t="s">
        <v>6058</v>
      </c>
    </row>
    <row r="1205" spans="1:17" x14ac:dyDescent="0.25">
      <c r="A1205" t="s">
        <v>61714</v>
      </c>
      <c r="B1205" s="2"/>
      <c r="C1205">
        <v>2025</v>
      </c>
      <c r="D1205" t="s">
        <v>61715</v>
      </c>
      <c r="E1205" t="s">
        <v>3862</v>
      </c>
      <c r="F1205" t="s">
        <v>5677</v>
      </c>
      <c r="G1205" t="s">
        <v>21</v>
      </c>
      <c r="H1205" t="s">
        <v>6061</v>
      </c>
      <c r="J1205" t="s">
        <v>5677</v>
      </c>
      <c r="K1205" t="s">
        <v>6059</v>
      </c>
      <c r="L1205" t="s">
        <v>5709</v>
      </c>
      <c r="N1205">
        <v>2</v>
      </c>
      <c r="O1205" t="s">
        <v>6060</v>
      </c>
      <c r="P1205" t="s">
        <v>6062</v>
      </c>
      <c r="Q1205" t="s">
        <v>6063</v>
      </c>
    </row>
    <row r="1206" spans="1:17" x14ac:dyDescent="0.25">
      <c r="A1206" t="s">
        <v>61714</v>
      </c>
      <c r="B1206" s="2"/>
      <c r="C1206">
        <v>2025</v>
      </c>
      <c r="D1206" t="s">
        <v>61715</v>
      </c>
      <c r="E1206" t="s">
        <v>3862</v>
      </c>
      <c r="F1206" t="s">
        <v>5677</v>
      </c>
      <c r="G1206" t="s">
        <v>21</v>
      </c>
      <c r="H1206" t="s">
        <v>6066</v>
      </c>
      <c r="J1206" t="s">
        <v>5677</v>
      </c>
      <c r="K1206" t="s">
        <v>6064</v>
      </c>
      <c r="L1206" t="s">
        <v>1235</v>
      </c>
      <c r="N1206">
        <v>2</v>
      </c>
      <c r="O1206" t="s">
        <v>6065</v>
      </c>
      <c r="P1206" t="s">
        <v>6067</v>
      </c>
      <c r="Q1206" t="s">
        <v>6068</v>
      </c>
    </row>
    <row r="1207" spans="1:17" x14ac:dyDescent="0.25">
      <c r="A1207" t="s">
        <v>61714</v>
      </c>
      <c r="B1207" s="2"/>
      <c r="C1207">
        <v>2025</v>
      </c>
      <c r="D1207" t="s">
        <v>61715</v>
      </c>
      <c r="E1207" t="s">
        <v>3862</v>
      </c>
      <c r="F1207" t="s">
        <v>5677</v>
      </c>
      <c r="G1207" t="s">
        <v>21</v>
      </c>
      <c r="H1207" t="s">
        <v>6071</v>
      </c>
      <c r="J1207" t="s">
        <v>5677</v>
      </c>
      <c r="K1207" t="s">
        <v>6069</v>
      </c>
      <c r="L1207" t="s">
        <v>1895</v>
      </c>
      <c r="N1207">
        <v>5</v>
      </c>
      <c r="O1207" t="s">
        <v>6070</v>
      </c>
      <c r="P1207" t="s">
        <v>6072</v>
      </c>
      <c r="Q1207" t="s">
        <v>6073</v>
      </c>
    </row>
    <row r="1208" spans="1:17" x14ac:dyDescent="0.25">
      <c r="A1208" t="s">
        <v>61714</v>
      </c>
      <c r="B1208" s="2"/>
      <c r="C1208">
        <v>2025</v>
      </c>
      <c r="D1208" t="s">
        <v>61715</v>
      </c>
      <c r="E1208" t="s">
        <v>3862</v>
      </c>
      <c r="F1208" t="s">
        <v>5677</v>
      </c>
      <c r="G1208" t="s">
        <v>21</v>
      </c>
      <c r="H1208" t="s">
        <v>6077</v>
      </c>
      <c r="J1208" t="s">
        <v>6074</v>
      </c>
      <c r="K1208" t="s">
        <v>6075</v>
      </c>
      <c r="L1208" t="s">
        <v>1370</v>
      </c>
      <c r="N1208">
        <v>11</v>
      </c>
      <c r="O1208" t="s">
        <v>6076</v>
      </c>
      <c r="P1208" t="s">
        <v>6078</v>
      </c>
      <c r="Q1208" t="s">
        <v>6079</v>
      </c>
    </row>
    <row r="1209" spans="1:17" x14ac:dyDescent="0.25">
      <c r="A1209" t="s">
        <v>61714</v>
      </c>
      <c r="B1209" s="2"/>
      <c r="C1209">
        <v>2025</v>
      </c>
      <c r="D1209" t="s">
        <v>61715</v>
      </c>
      <c r="E1209" t="s">
        <v>3862</v>
      </c>
      <c r="F1209" t="s">
        <v>5677</v>
      </c>
      <c r="G1209" t="s">
        <v>21</v>
      </c>
      <c r="H1209" t="s">
        <v>6082</v>
      </c>
      <c r="J1209" t="s">
        <v>6074</v>
      </c>
      <c r="K1209" t="s">
        <v>6080</v>
      </c>
      <c r="L1209" t="s">
        <v>2360</v>
      </c>
      <c r="N1209">
        <v>11</v>
      </c>
      <c r="O1209" t="s">
        <v>6081</v>
      </c>
      <c r="P1209" t="s">
        <v>6083</v>
      </c>
      <c r="Q1209" t="s">
        <v>6084</v>
      </c>
    </row>
    <row r="1210" spans="1:17" x14ac:dyDescent="0.25">
      <c r="A1210" t="s">
        <v>61714</v>
      </c>
      <c r="B1210" s="2"/>
      <c r="C1210">
        <v>2025</v>
      </c>
      <c r="D1210" t="s">
        <v>61715</v>
      </c>
      <c r="E1210" t="s">
        <v>3862</v>
      </c>
      <c r="F1210" t="s">
        <v>5677</v>
      </c>
      <c r="G1210" t="s">
        <v>21</v>
      </c>
      <c r="H1210" t="s">
        <v>6087</v>
      </c>
      <c r="J1210" t="s">
        <v>6074</v>
      </c>
      <c r="K1210" t="s">
        <v>6085</v>
      </c>
      <c r="L1210" t="s">
        <v>846</v>
      </c>
      <c r="N1210">
        <v>10</v>
      </c>
      <c r="O1210" t="s">
        <v>6086</v>
      </c>
      <c r="P1210" t="s">
        <v>6088</v>
      </c>
      <c r="Q1210" t="s">
        <v>4</v>
      </c>
    </row>
    <row r="1211" spans="1:17" x14ac:dyDescent="0.25">
      <c r="A1211" t="s">
        <v>61714</v>
      </c>
      <c r="B1211" s="2"/>
      <c r="C1211">
        <v>2025</v>
      </c>
      <c r="D1211" t="s">
        <v>61715</v>
      </c>
      <c r="E1211" t="s">
        <v>3862</v>
      </c>
      <c r="F1211" t="s">
        <v>5677</v>
      </c>
      <c r="G1211" t="s">
        <v>21</v>
      </c>
      <c r="H1211" t="s">
        <v>6091</v>
      </c>
      <c r="J1211" t="s">
        <v>6074</v>
      </c>
      <c r="K1211" t="s">
        <v>6089</v>
      </c>
      <c r="L1211" t="s">
        <v>1478</v>
      </c>
      <c r="N1211">
        <v>10</v>
      </c>
      <c r="O1211" t="s">
        <v>6090</v>
      </c>
      <c r="P1211" t="s">
        <v>6092</v>
      </c>
      <c r="Q1211" t="s">
        <v>6093</v>
      </c>
    </row>
    <row r="1212" spans="1:17" x14ac:dyDescent="0.25">
      <c r="A1212" t="s">
        <v>61714</v>
      </c>
      <c r="B1212" s="2"/>
      <c r="C1212">
        <v>2025</v>
      </c>
      <c r="D1212" t="s">
        <v>61715</v>
      </c>
      <c r="E1212" t="s">
        <v>3862</v>
      </c>
      <c r="F1212" t="s">
        <v>5677</v>
      </c>
      <c r="G1212" t="s">
        <v>21</v>
      </c>
      <c r="H1212" t="s">
        <v>6095</v>
      </c>
      <c r="J1212" t="s">
        <v>6074</v>
      </c>
      <c r="K1212" t="s">
        <v>6094</v>
      </c>
      <c r="L1212" t="s">
        <v>1567</v>
      </c>
      <c r="N1212">
        <v>9</v>
      </c>
      <c r="O1212" t="s">
        <v>6090</v>
      </c>
      <c r="P1212" t="s">
        <v>6096</v>
      </c>
      <c r="Q1212" t="s">
        <v>6097</v>
      </c>
    </row>
    <row r="1213" spans="1:17" x14ac:dyDescent="0.25">
      <c r="A1213" t="s">
        <v>61714</v>
      </c>
      <c r="B1213" s="2"/>
      <c r="C1213">
        <v>2025</v>
      </c>
      <c r="D1213" t="s">
        <v>61715</v>
      </c>
      <c r="E1213" t="s">
        <v>3862</v>
      </c>
      <c r="F1213" t="s">
        <v>5677</v>
      </c>
      <c r="G1213" t="s">
        <v>21</v>
      </c>
      <c r="H1213" t="s">
        <v>6099</v>
      </c>
      <c r="J1213" t="s">
        <v>6074</v>
      </c>
      <c r="K1213" t="s">
        <v>6098</v>
      </c>
      <c r="L1213" t="s">
        <v>196</v>
      </c>
      <c r="N1213">
        <v>9</v>
      </c>
      <c r="O1213" t="s">
        <v>6086</v>
      </c>
      <c r="P1213" t="s">
        <v>6100</v>
      </c>
      <c r="Q1213" t="s">
        <v>6101</v>
      </c>
    </row>
    <row r="1214" spans="1:17" x14ac:dyDescent="0.25">
      <c r="A1214" t="s">
        <v>61714</v>
      </c>
      <c r="B1214" s="2"/>
      <c r="C1214">
        <v>2025</v>
      </c>
      <c r="D1214" t="s">
        <v>61715</v>
      </c>
      <c r="E1214" t="s">
        <v>3862</v>
      </c>
      <c r="F1214" t="s">
        <v>5677</v>
      </c>
      <c r="G1214" t="s">
        <v>21</v>
      </c>
      <c r="H1214" t="s">
        <v>6103</v>
      </c>
      <c r="J1214" t="s">
        <v>6074</v>
      </c>
      <c r="K1214" t="s">
        <v>6102</v>
      </c>
      <c r="L1214" t="s">
        <v>507</v>
      </c>
      <c r="N1214">
        <v>8</v>
      </c>
      <c r="O1214" t="s">
        <v>6090</v>
      </c>
      <c r="P1214" t="s">
        <v>6104</v>
      </c>
      <c r="Q1214" t="s">
        <v>6105</v>
      </c>
    </row>
    <row r="1215" spans="1:17" x14ac:dyDescent="0.25">
      <c r="A1215" t="s">
        <v>61714</v>
      </c>
      <c r="B1215" s="2"/>
      <c r="C1215">
        <v>2025</v>
      </c>
      <c r="D1215" t="s">
        <v>61715</v>
      </c>
      <c r="E1215" t="s">
        <v>3862</v>
      </c>
      <c r="F1215" t="s">
        <v>5677</v>
      </c>
      <c r="G1215" t="s">
        <v>21</v>
      </c>
      <c r="H1215" t="s">
        <v>6107</v>
      </c>
      <c r="J1215" t="s">
        <v>6074</v>
      </c>
      <c r="K1215" t="s">
        <v>6106</v>
      </c>
      <c r="L1215" t="s">
        <v>1720</v>
      </c>
      <c r="N1215">
        <v>7</v>
      </c>
      <c r="O1215" t="s">
        <v>6090</v>
      </c>
      <c r="P1215" t="s">
        <v>6108</v>
      </c>
      <c r="Q1215" t="s">
        <v>6109</v>
      </c>
    </row>
    <row r="1216" spans="1:17" x14ac:dyDescent="0.25">
      <c r="A1216" t="s">
        <v>61714</v>
      </c>
      <c r="B1216" s="2"/>
      <c r="C1216">
        <v>2025</v>
      </c>
      <c r="D1216" t="s">
        <v>61715</v>
      </c>
      <c r="E1216" t="s">
        <v>3862</v>
      </c>
      <c r="F1216" t="s">
        <v>5677</v>
      </c>
      <c r="G1216" t="s">
        <v>21</v>
      </c>
      <c r="H1216" t="s">
        <v>6111</v>
      </c>
      <c r="J1216" t="s">
        <v>6074</v>
      </c>
      <c r="K1216" t="s">
        <v>6110</v>
      </c>
      <c r="L1216" t="s">
        <v>730</v>
      </c>
      <c r="N1216">
        <v>7</v>
      </c>
      <c r="O1216" t="s">
        <v>6086</v>
      </c>
      <c r="P1216" t="s">
        <v>6112</v>
      </c>
      <c r="Q1216" t="s">
        <v>6113</v>
      </c>
    </row>
    <row r="1217" spans="1:17" x14ac:dyDescent="0.25">
      <c r="A1217" t="s">
        <v>61714</v>
      </c>
      <c r="B1217" s="2"/>
      <c r="C1217">
        <v>2025</v>
      </c>
      <c r="D1217" t="s">
        <v>61715</v>
      </c>
      <c r="E1217" t="s">
        <v>3862</v>
      </c>
      <c r="F1217" t="s">
        <v>5677</v>
      </c>
      <c r="G1217" t="s">
        <v>21</v>
      </c>
      <c r="H1217" t="s">
        <v>6115</v>
      </c>
      <c r="J1217" t="s">
        <v>6074</v>
      </c>
      <c r="K1217" t="s">
        <v>6114</v>
      </c>
      <c r="L1217" t="s">
        <v>534</v>
      </c>
      <c r="N1217">
        <v>6</v>
      </c>
      <c r="O1217" t="s">
        <v>6086</v>
      </c>
      <c r="P1217" t="s">
        <v>6116</v>
      </c>
      <c r="Q1217" t="s">
        <v>6117</v>
      </c>
    </row>
    <row r="1218" spans="1:17" x14ac:dyDescent="0.25">
      <c r="A1218" t="s">
        <v>61714</v>
      </c>
      <c r="B1218" s="2"/>
      <c r="C1218">
        <v>2025</v>
      </c>
      <c r="D1218" t="s">
        <v>61715</v>
      </c>
      <c r="E1218" t="s">
        <v>3862</v>
      </c>
      <c r="F1218" t="s">
        <v>5677</v>
      </c>
      <c r="G1218" t="s">
        <v>21</v>
      </c>
      <c r="H1218" t="s">
        <v>6120</v>
      </c>
      <c r="J1218" t="s">
        <v>6074</v>
      </c>
      <c r="K1218" t="s">
        <v>6118</v>
      </c>
      <c r="L1218" t="s">
        <v>2343</v>
      </c>
      <c r="N1218">
        <v>6</v>
      </c>
      <c r="O1218" t="s">
        <v>6119</v>
      </c>
      <c r="P1218" t="s">
        <v>6121</v>
      </c>
      <c r="Q1218" t="s">
        <v>6122</v>
      </c>
    </row>
    <row r="1219" spans="1:17" x14ac:dyDescent="0.25">
      <c r="A1219" t="s">
        <v>61714</v>
      </c>
      <c r="B1219" s="2"/>
      <c r="C1219">
        <v>2025</v>
      </c>
      <c r="D1219" t="s">
        <v>61715</v>
      </c>
      <c r="E1219" t="s">
        <v>3862</v>
      </c>
      <c r="F1219" t="s">
        <v>5677</v>
      </c>
      <c r="G1219" t="s">
        <v>21</v>
      </c>
      <c r="H1219" t="s">
        <v>6124</v>
      </c>
      <c r="J1219" t="s">
        <v>6074</v>
      </c>
      <c r="K1219" t="s">
        <v>6123</v>
      </c>
      <c r="L1219" t="s">
        <v>567</v>
      </c>
      <c r="N1219">
        <v>4</v>
      </c>
      <c r="O1219" t="s">
        <v>6090</v>
      </c>
      <c r="P1219" t="s">
        <v>6125</v>
      </c>
      <c r="Q1219" t="s">
        <v>6126</v>
      </c>
    </row>
    <row r="1220" spans="1:17" x14ac:dyDescent="0.25">
      <c r="A1220" t="s">
        <v>61714</v>
      </c>
      <c r="B1220" s="2"/>
      <c r="C1220">
        <v>2025</v>
      </c>
      <c r="D1220" t="s">
        <v>61715</v>
      </c>
      <c r="E1220" t="s">
        <v>3862</v>
      </c>
      <c r="F1220" t="s">
        <v>5677</v>
      </c>
      <c r="G1220" t="s">
        <v>21</v>
      </c>
      <c r="H1220" t="s">
        <v>6128</v>
      </c>
      <c r="J1220" t="s">
        <v>6074</v>
      </c>
      <c r="K1220" t="s">
        <v>6127</v>
      </c>
      <c r="L1220" t="s">
        <v>1296</v>
      </c>
      <c r="N1220">
        <v>4</v>
      </c>
      <c r="O1220" t="s">
        <v>6086</v>
      </c>
      <c r="P1220" t="s">
        <v>6129</v>
      </c>
      <c r="Q1220" t="s">
        <v>6130</v>
      </c>
    </row>
    <row r="1221" spans="1:17" x14ac:dyDescent="0.25">
      <c r="A1221" t="s">
        <v>61714</v>
      </c>
      <c r="B1221" s="2"/>
      <c r="C1221">
        <v>2025</v>
      </c>
      <c r="D1221" t="s">
        <v>61715</v>
      </c>
      <c r="E1221" t="s">
        <v>3862</v>
      </c>
      <c r="F1221" t="s">
        <v>5677</v>
      </c>
      <c r="G1221" t="s">
        <v>21</v>
      </c>
      <c r="H1221" t="s">
        <v>6132</v>
      </c>
      <c r="J1221" t="s">
        <v>6074</v>
      </c>
      <c r="K1221" t="s">
        <v>6131</v>
      </c>
      <c r="L1221" t="s">
        <v>2127</v>
      </c>
      <c r="N1221">
        <v>4</v>
      </c>
      <c r="O1221" t="s">
        <v>6090</v>
      </c>
      <c r="P1221" t="s">
        <v>6133</v>
      </c>
      <c r="Q1221" t="s">
        <v>6134</v>
      </c>
    </row>
    <row r="1222" spans="1:17" x14ac:dyDescent="0.25">
      <c r="A1222" t="s">
        <v>61714</v>
      </c>
      <c r="B1222" s="2"/>
      <c r="C1222">
        <v>2025</v>
      </c>
      <c r="D1222" t="s">
        <v>61715</v>
      </c>
      <c r="E1222" t="s">
        <v>3862</v>
      </c>
      <c r="F1222" t="s">
        <v>5677</v>
      </c>
      <c r="G1222" t="s">
        <v>21</v>
      </c>
      <c r="H1222" t="s">
        <v>6137</v>
      </c>
      <c r="J1222" t="s">
        <v>6074</v>
      </c>
      <c r="K1222" t="s">
        <v>6135</v>
      </c>
      <c r="L1222" t="s">
        <v>2127</v>
      </c>
      <c r="N1222">
        <v>4</v>
      </c>
      <c r="O1222" t="s">
        <v>6136</v>
      </c>
      <c r="P1222" t="s">
        <v>6138</v>
      </c>
      <c r="Q1222" t="s">
        <v>6139</v>
      </c>
    </row>
    <row r="1223" spans="1:17" x14ac:dyDescent="0.25">
      <c r="A1223" t="s">
        <v>61714</v>
      </c>
      <c r="B1223" s="2"/>
      <c r="C1223">
        <v>2025</v>
      </c>
      <c r="D1223" t="s">
        <v>61715</v>
      </c>
      <c r="E1223" t="s">
        <v>3862</v>
      </c>
      <c r="F1223" t="s">
        <v>5677</v>
      </c>
      <c r="G1223" t="s">
        <v>21</v>
      </c>
      <c r="H1223" t="s">
        <v>6142</v>
      </c>
      <c r="J1223" t="s">
        <v>6074</v>
      </c>
      <c r="K1223" t="s">
        <v>6140</v>
      </c>
      <c r="L1223" t="s">
        <v>1159</v>
      </c>
      <c r="N1223">
        <v>4</v>
      </c>
      <c r="O1223" t="s">
        <v>6141</v>
      </c>
      <c r="P1223" t="s">
        <v>6143</v>
      </c>
      <c r="Q1223" t="s">
        <v>6144</v>
      </c>
    </row>
    <row r="1224" spans="1:17" x14ac:dyDescent="0.25">
      <c r="A1224" t="s">
        <v>61714</v>
      </c>
      <c r="B1224" s="2"/>
      <c r="C1224">
        <v>2025</v>
      </c>
      <c r="D1224" t="s">
        <v>61715</v>
      </c>
      <c r="E1224" t="s">
        <v>3862</v>
      </c>
      <c r="F1224" t="s">
        <v>5677</v>
      </c>
      <c r="G1224" t="s">
        <v>21</v>
      </c>
      <c r="H1224" t="s">
        <v>6147</v>
      </c>
      <c r="J1224" t="s">
        <v>6074</v>
      </c>
      <c r="K1224" t="s">
        <v>6145</v>
      </c>
      <c r="L1224" t="s">
        <v>1164</v>
      </c>
      <c r="N1224">
        <v>4</v>
      </c>
      <c r="O1224" t="s">
        <v>6146</v>
      </c>
      <c r="P1224" t="s">
        <v>6148</v>
      </c>
      <c r="Q1224" t="s">
        <v>6149</v>
      </c>
    </row>
    <row r="1225" spans="1:17" x14ac:dyDescent="0.25">
      <c r="A1225" t="s">
        <v>61714</v>
      </c>
      <c r="B1225" s="2"/>
      <c r="C1225">
        <v>2025</v>
      </c>
      <c r="D1225" t="s">
        <v>61715</v>
      </c>
      <c r="E1225" t="s">
        <v>3862</v>
      </c>
      <c r="F1225" t="s">
        <v>5677</v>
      </c>
      <c r="G1225" t="s">
        <v>21</v>
      </c>
      <c r="H1225" t="s">
        <v>6152</v>
      </c>
      <c r="J1225" t="s">
        <v>6074</v>
      </c>
      <c r="K1225" t="s">
        <v>6150</v>
      </c>
      <c r="L1225" t="s">
        <v>2448</v>
      </c>
      <c r="N1225">
        <v>4</v>
      </c>
      <c r="O1225" t="s">
        <v>6151</v>
      </c>
      <c r="P1225" t="s">
        <v>6153</v>
      </c>
      <c r="Q1225" t="s">
        <v>6154</v>
      </c>
    </row>
    <row r="1226" spans="1:17" x14ac:dyDescent="0.25">
      <c r="A1226" t="s">
        <v>61714</v>
      </c>
      <c r="B1226" s="2"/>
      <c r="C1226">
        <v>2025</v>
      </c>
      <c r="D1226" t="s">
        <v>61715</v>
      </c>
      <c r="E1226" t="s">
        <v>3862</v>
      </c>
      <c r="F1226" t="s">
        <v>5677</v>
      </c>
      <c r="G1226" t="s">
        <v>21</v>
      </c>
      <c r="H1226" t="s">
        <v>6156</v>
      </c>
      <c r="J1226" t="s">
        <v>6074</v>
      </c>
      <c r="K1226" t="s">
        <v>6155</v>
      </c>
      <c r="L1226" t="s">
        <v>4578</v>
      </c>
      <c r="N1226">
        <v>3</v>
      </c>
      <c r="O1226" t="s">
        <v>6146</v>
      </c>
      <c r="P1226" t="s">
        <v>6157</v>
      </c>
      <c r="Q1226" t="s">
        <v>6158</v>
      </c>
    </row>
    <row r="1227" spans="1:17" x14ac:dyDescent="0.25">
      <c r="A1227" t="s">
        <v>61714</v>
      </c>
      <c r="B1227" s="2"/>
      <c r="C1227">
        <v>2025</v>
      </c>
      <c r="D1227" t="s">
        <v>61715</v>
      </c>
      <c r="E1227" t="s">
        <v>3862</v>
      </c>
      <c r="F1227" t="s">
        <v>5677</v>
      </c>
      <c r="G1227" t="s">
        <v>21</v>
      </c>
      <c r="H1227" t="s">
        <v>6161</v>
      </c>
      <c r="J1227" t="s">
        <v>6074</v>
      </c>
      <c r="K1227" t="s">
        <v>6159</v>
      </c>
      <c r="L1227" t="s">
        <v>212</v>
      </c>
      <c r="N1227">
        <v>3</v>
      </c>
      <c r="O1227" t="s">
        <v>6160</v>
      </c>
      <c r="P1227" t="s">
        <v>6162</v>
      </c>
      <c r="Q1227" t="s">
        <v>6163</v>
      </c>
    </row>
    <row r="1228" spans="1:17" x14ac:dyDescent="0.25">
      <c r="A1228" t="s">
        <v>61714</v>
      </c>
      <c r="B1228" s="2"/>
      <c r="C1228">
        <v>2025</v>
      </c>
      <c r="D1228" t="s">
        <v>61715</v>
      </c>
      <c r="E1228" t="s">
        <v>3862</v>
      </c>
      <c r="F1228" t="s">
        <v>5677</v>
      </c>
      <c r="G1228" t="s">
        <v>29</v>
      </c>
      <c r="H1228" t="s">
        <v>6167</v>
      </c>
      <c r="J1228" t="s">
        <v>1285</v>
      </c>
      <c r="K1228" t="s">
        <v>6164</v>
      </c>
      <c r="L1228" t="s">
        <v>6165</v>
      </c>
      <c r="N1228">
        <v>3</v>
      </c>
      <c r="O1228" t="s">
        <v>6166</v>
      </c>
      <c r="P1228" t="s">
        <v>6168</v>
      </c>
      <c r="Q1228" t="s">
        <v>6169</v>
      </c>
    </row>
    <row r="1229" spans="1:17" x14ac:dyDescent="0.25">
      <c r="A1229" t="s">
        <v>61714</v>
      </c>
      <c r="B1229" s="2"/>
      <c r="C1229">
        <v>2025</v>
      </c>
      <c r="D1229" t="s">
        <v>61715</v>
      </c>
      <c r="E1229" t="s">
        <v>3862</v>
      </c>
      <c r="F1229" t="s">
        <v>6170</v>
      </c>
      <c r="G1229" t="s">
        <v>4</v>
      </c>
      <c r="H1229" t="s">
        <v>6173</v>
      </c>
      <c r="J1229" t="s">
        <v>4</v>
      </c>
      <c r="K1229" t="s">
        <v>6171</v>
      </c>
      <c r="L1229" t="s">
        <v>1296</v>
      </c>
      <c r="N1229">
        <v>4</v>
      </c>
      <c r="O1229" t="s">
        <v>6172</v>
      </c>
      <c r="P1229" t="s">
        <v>6174</v>
      </c>
      <c r="Q1229" t="s">
        <v>6175</v>
      </c>
    </row>
    <row r="1230" spans="1:17" x14ac:dyDescent="0.25">
      <c r="A1230" t="s">
        <v>61714</v>
      </c>
      <c r="B1230" s="2"/>
      <c r="C1230">
        <v>2025</v>
      </c>
      <c r="D1230" t="s">
        <v>61715</v>
      </c>
      <c r="E1230" t="s">
        <v>3862</v>
      </c>
      <c r="F1230" t="s">
        <v>6170</v>
      </c>
      <c r="G1230" t="s">
        <v>4</v>
      </c>
      <c r="H1230" t="s">
        <v>6177</v>
      </c>
      <c r="J1230" t="s">
        <v>4</v>
      </c>
      <c r="K1230" t="s">
        <v>6176</v>
      </c>
      <c r="L1230" t="s">
        <v>1235</v>
      </c>
      <c r="N1230">
        <v>2</v>
      </c>
      <c r="O1230" t="s">
        <v>1458</v>
      </c>
      <c r="P1230" t="s">
        <v>6178</v>
      </c>
      <c r="Q1230" t="s">
        <v>4</v>
      </c>
    </row>
    <row r="1231" spans="1:17" x14ac:dyDescent="0.25">
      <c r="A1231" t="s">
        <v>61714</v>
      </c>
      <c r="B1231" s="2"/>
      <c r="C1231">
        <v>2025</v>
      </c>
      <c r="D1231" t="s">
        <v>61715</v>
      </c>
      <c r="E1231" t="s">
        <v>3862</v>
      </c>
      <c r="F1231" t="s">
        <v>6170</v>
      </c>
      <c r="G1231" t="s">
        <v>21</v>
      </c>
      <c r="H1231" t="s">
        <v>6181</v>
      </c>
      <c r="J1231" t="s">
        <v>728</v>
      </c>
      <c r="K1231" t="s">
        <v>6179</v>
      </c>
      <c r="L1231" t="s">
        <v>1170</v>
      </c>
      <c r="N1231">
        <v>4</v>
      </c>
      <c r="O1231" t="s">
        <v>6180</v>
      </c>
      <c r="P1231" t="s">
        <v>6182</v>
      </c>
      <c r="Q1231" t="s">
        <v>6183</v>
      </c>
    </row>
    <row r="1232" spans="1:17" x14ac:dyDescent="0.25">
      <c r="A1232" t="s">
        <v>61714</v>
      </c>
      <c r="B1232" s="2"/>
      <c r="C1232">
        <v>2025</v>
      </c>
      <c r="D1232" t="s">
        <v>61715</v>
      </c>
      <c r="E1232" t="s">
        <v>3862</v>
      </c>
      <c r="F1232" t="s">
        <v>6170</v>
      </c>
      <c r="G1232" t="s">
        <v>21</v>
      </c>
      <c r="H1232" t="s">
        <v>6186</v>
      </c>
      <c r="J1232" t="s">
        <v>6170</v>
      </c>
      <c r="K1232" t="s">
        <v>6184</v>
      </c>
      <c r="L1232" t="s">
        <v>4861</v>
      </c>
      <c r="N1232">
        <v>11</v>
      </c>
      <c r="O1232" t="s">
        <v>6185</v>
      </c>
      <c r="P1232" t="s">
        <v>6187</v>
      </c>
      <c r="Q1232" t="s">
        <v>6188</v>
      </c>
    </row>
    <row r="1233" spans="1:17" x14ac:dyDescent="0.25">
      <c r="A1233" t="s">
        <v>61714</v>
      </c>
      <c r="B1233" s="2"/>
      <c r="C1233">
        <v>2025</v>
      </c>
      <c r="D1233" t="s">
        <v>61715</v>
      </c>
      <c r="E1233" t="s">
        <v>3862</v>
      </c>
      <c r="F1233" t="s">
        <v>6170</v>
      </c>
      <c r="G1233" t="s">
        <v>21</v>
      </c>
      <c r="H1233" t="s">
        <v>6191</v>
      </c>
      <c r="J1233" t="s">
        <v>6170</v>
      </c>
      <c r="K1233" t="s">
        <v>6189</v>
      </c>
      <c r="L1233" t="s">
        <v>4016</v>
      </c>
      <c r="N1233">
        <v>11</v>
      </c>
      <c r="O1233" t="s">
        <v>6190</v>
      </c>
      <c r="P1233" t="s">
        <v>6192</v>
      </c>
      <c r="Q1233" t="s">
        <v>6193</v>
      </c>
    </row>
    <row r="1234" spans="1:17" x14ac:dyDescent="0.25">
      <c r="A1234" t="s">
        <v>61714</v>
      </c>
      <c r="B1234" s="2"/>
      <c r="C1234">
        <v>2025</v>
      </c>
      <c r="D1234" t="s">
        <v>61715</v>
      </c>
      <c r="E1234" t="s">
        <v>3862</v>
      </c>
      <c r="F1234" t="s">
        <v>6170</v>
      </c>
      <c r="G1234" t="s">
        <v>21</v>
      </c>
      <c r="H1234" t="s">
        <v>6196</v>
      </c>
      <c r="J1234" t="s">
        <v>6170</v>
      </c>
      <c r="K1234" t="s">
        <v>6194</v>
      </c>
      <c r="L1234" t="s">
        <v>3102</v>
      </c>
      <c r="N1234">
        <v>10</v>
      </c>
      <c r="O1234" t="s">
        <v>6195</v>
      </c>
      <c r="P1234" t="s">
        <v>6197</v>
      </c>
      <c r="Q1234" t="s">
        <v>6198</v>
      </c>
    </row>
    <row r="1235" spans="1:17" x14ac:dyDescent="0.25">
      <c r="A1235" t="s">
        <v>61714</v>
      </c>
      <c r="B1235" s="2"/>
      <c r="C1235">
        <v>2025</v>
      </c>
      <c r="D1235" t="s">
        <v>61715</v>
      </c>
      <c r="E1235" t="s">
        <v>3862</v>
      </c>
      <c r="F1235" t="s">
        <v>6170</v>
      </c>
      <c r="G1235" t="s">
        <v>21</v>
      </c>
      <c r="H1235" t="s">
        <v>6201</v>
      </c>
      <c r="J1235" t="s">
        <v>6170</v>
      </c>
      <c r="K1235" t="s">
        <v>6199</v>
      </c>
      <c r="L1235" t="s">
        <v>68</v>
      </c>
      <c r="N1235">
        <v>10</v>
      </c>
      <c r="O1235" t="s">
        <v>6200</v>
      </c>
      <c r="P1235" t="s">
        <v>6202</v>
      </c>
      <c r="Q1235" t="s">
        <v>6203</v>
      </c>
    </row>
    <row r="1236" spans="1:17" x14ac:dyDescent="0.25">
      <c r="A1236" t="s">
        <v>61714</v>
      </c>
      <c r="B1236" s="2"/>
      <c r="C1236">
        <v>2025</v>
      </c>
      <c r="D1236" t="s">
        <v>61715</v>
      </c>
      <c r="E1236" t="s">
        <v>3862</v>
      </c>
      <c r="F1236" t="s">
        <v>6170</v>
      </c>
      <c r="G1236" t="s">
        <v>21</v>
      </c>
      <c r="H1236" t="s">
        <v>6206</v>
      </c>
      <c r="J1236" t="s">
        <v>6170</v>
      </c>
      <c r="K1236" t="s">
        <v>6204</v>
      </c>
      <c r="L1236" t="s">
        <v>702</v>
      </c>
      <c r="N1236">
        <v>10</v>
      </c>
      <c r="O1236" t="s">
        <v>6205</v>
      </c>
      <c r="P1236" t="s">
        <v>6207</v>
      </c>
      <c r="Q1236" t="s">
        <v>6208</v>
      </c>
    </row>
    <row r="1237" spans="1:17" x14ac:dyDescent="0.25">
      <c r="A1237" t="s">
        <v>61714</v>
      </c>
      <c r="B1237" s="2"/>
      <c r="C1237">
        <v>2025</v>
      </c>
      <c r="D1237" t="s">
        <v>61715</v>
      </c>
      <c r="E1237" t="s">
        <v>3862</v>
      </c>
      <c r="F1237" t="s">
        <v>6170</v>
      </c>
      <c r="G1237" t="s">
        <v>21</v>
      </c>
      <c r="H1237" t="s">
        <v>6210</v>
      </c>
      <c r="J1237" t="s">
        <v>6170</v>
      </c>
      <c r="K1237" t="s">
        <v>6209</v>
      </c>
      <c r="L1237" t="s">
        <v>702</v>
      </c>
      <c r="N1237">
        <v>10</v>
      </c>
      <c r="O1237" t="s">
        <v>367</v>
      </c>
      <c r="P1237" t="s">
        <v>6207</v>
      </c>
      <c r="Q1237" t="s">
        <v>6208</v>
      </c>
    </row>
    <row r="1238" spans="1:17" x14ac:dyDescent="0.25">
      <c r="A1238" t="s">
        <v>61714</v>
      </c>
      <c r="B1238" s="2"/>
      <c r="C1238">
        <v>2025</v>
      </c>
      <c r="D1238" t="s">
        <v>61715</v>
      </c>
      <c r="E1238" t="s">
        <v>3862</v>
      </c>
      <c r="F1238" t="s">
        <v>6170</v>
      </c>
      <c r="G1238" t="s">
        <v>21</v>
      </c>
      <c r="H1238" t="s">
        <v>6213</v>
      </c>
      <c r="J1238" t="s">
        <v>6170</v>
      </c>
      <c r="K1238" t="s">
        <v>6211</v>
      </c>
      <c r="L1238" t="s">
        <v>196</v>
      </c>
      <c r="N1238">
        <v>9</v>
      </c>
      <c r="O1238" t="s">
        <v>6212</v>
      </c>
      <c r="P1238" t="s">
        <v>6214</v>
      </c>
      <c r="Q1238" t="s">
        <v>6215</v>
      </c>
    </row>
    <row r="1239" spans="1:17" x14ac:dyDescent="0.25">
      <c r="A1239" t="s">
        <v>61714</v>
      </c>
      <c r="B1239" s="2"/>
      <c r="C1239">
        <v>2025</v>
      </c>
      <c r="D1239" t="s">
        <v>61715</v>
      </c>
      <c r="E1239" t="s">
        <v>3862</v>
      </c>
      <c r="F1239" t="s">
        <v>6170</v>
      </c>
      <c r="G1239" t="s">
        <v>21</v>
      </c>
      <c r="H1239" t="s">
        <v>6218</v>
      </c>
      <c r="J1239" t="s">
        <v>6170</v>
      </c>
      <c r="K1239" t="s">
        <v>6216</v>
      </c>
      <c r="L1239" t="s">
        <v>5568</v>
      </c>
      <c r="N1239">
        <v>8</v>
      </c>
      <c r="O1239" t="s">
        <v>6217</v>
      </c>
      <c r="P1239" t="s">
        <v>6219</v>
      </c>
      <c r="Q1239" t="s">
        <v>6220</v>
      </c>
    </row>
    <row r="1240" spans="1:17" x14ac:dyDescent="0.25">
      <c r="A1240" t="s">
        <v>61714</v>
      </c>
      <c r="B1240" s="2"/>
      <c r="C1240">
        <v>2025</v>
      </c>
      <c r="D1240" t="s">
        <v>61715</v>
      </c>
      <c r="E1240" t="s">
        <v>3862</v>
      </c>
      <c r="F1240" t="s">
        <v>6170</v>
      </c>
      <c r="G1240" t="s">
        <v>21</v>
      </c>
      <c r="H1240" t="s">
        <v>6222</v>
      </c>
      <c r="J1240" t="s">
        <v>6170</v>
      </c>
      <c r="K1240" t="s">
        <v>6221</v>
      </c>
      <c r="L1240" t="s">
        <v>1058</v>
      </c>
      <c r="N1240">
        <v>8</v>
      </c>
      <c r="O1240" t="s">
        <v>6195</v>
      </c>
      <c r="P1240" t="s">
        <v>6223</v>
      </c>
      <c r="Q1240" t="s">
        <v>6224</v>
      </c>
    </row>
    <row r="1241" spans="1:17" x14ac:dyDescent="0.25">
      <c r="A1241" t="s">
        <v>61714</v>
      </c>
      <c r="B1241" s="2"/>
      <c r="C1241">
        <v>2025</v>
      </c>
      <c r="D1241" t="s">
        <v>61715</v>
      </c>
      <c r="E1241" t="s">
        <v>3862</v>
      </c>
      <c r="F1241" t="s">
        <v>6170</v>
      </c>
      <c r="G1241" t="s">
        <v>21</v>
      </c>
      <c r="H1241" t="s">
        <v>6227</v>
      </c>
      <c r="J1241" t="s">
        <v>6170</v>
      </c>
      <c r="K1241" t="s">
        <v>6225</v>
      </c>
      <c r="L1241" t="s">
        <v>91</v>
      </c>
      <c r="N1241">
        <v>8</v>
      </c>
      <c r="O1241" t="s">
        <v>6226</v>
      </c>
      <c r="P1241" t="s">
        <v>6228</v>
      </c>
      <c r="Q1241" t="s">
        <v>6229</v>
      </c>
    </row>
    <row r="1242" spans="1:17" x14ac:dyDescent="0.25">
      <c r="A1242" t="s">
        <v>61714</v>
      </c>
      <c r="B1242" s="2"/>
      <c r="C1242">
        <v>2025</v>
      </c>
      <c r="D1242" t="s">
        <v>61715</v>
      </c>
      <c r="E1242" t="s">
        <v>3862</v>
      </c>
      <c r="F1242" t="s">
        <v>6170</v>
      </c>
      <c r="G1242" t="s">
        <v>21</v>
      </c>
      <c r="H1242" t="s">
        <v>6232</v>
      </c>
      <c r="J1242" t="s">
        <v>6170</v>
      </c>
      <c r="K1242" t="s">
        <v>6230</v>
      </c>
      <c r="L1242" t="s">
        <v>343</v>
      </c>
      <c r="N1242">
        <v>8</v>
      </c>
      <c r="O1242" t="s">
        <v>6231</v>
      </c>
      <c r="P1242" t="s">
        <v>6233</v>
      </c>
      <c r="Q1242" t="s">
        <v>6234</v>
      </c>
    </row>
    <row r="1243" spans="1:17" x14ac:dyDescent="0.25">
      <c r="A1243" t="s">
        <v>61714</v>
      </c>
      <c r="B1243" s="2"/>
      <c r="C1243">
        <v>2025</v>
      </c>
      <c r="D1243" t="s">
        <v>61715</v>
      </c>
      <c r="E1243" t="s">
        <v>3862</v>
      </c>
      <c r="F1243" t="s">
        <v>6170</v>
      </c>
      <c r="G1243" t="s">
        <v>21</v>
      </c>
      <c r="H1243" t="s">
        <v>6237</v>
      </c>
      <c r="J1243" t="s">
        <v>6170</v>
      </c>
      <c r="K1243" t="s">
        <v>6235</v>
      </c>
      <c r="L1243" t="s">
        <v>99</v>
      </c>
      <c r="N1243">
        <v>7</v>
      </c>
      <c r="O1243" t="s">
        <v>6236</v>
      </c>
      <c r="P1243" t="s">
        <v>6238</v>
      </c>
      <c r="Q1243" t="s">
        <v>6239</v>
      </c>
    </row>
    <row r="1244" spans="1:17" x14ac:dyDescent="0.25">
      <c r="A1244" t="s">
        <v>61714</v>
      </c>
      <c r="B1244" s="2"/>
      <c r="C1244">
        <v>2025</v>
      </c>
      <c r="D1244" t="s">
        <v>61715</v>
      </c>
      <c r="E1244" t="s">
        <v>3862</v>
      </c>
      <c r="F1244" t="s">
        <v>6170</v>
      </c>
      <c r="G1244" t="s">
        <v>21</v>
      </c>
      <c r="H1244" t="s">
        <v>6242</v>
      </c>
      <c r="J1244" t="s">
        <v>6170</v>
      </c>
      <c r="K1244" t="s">
        <v>6240</v>
      </c>
      <c r="L1244" t="s">
        <v>730</v>
      </c>
      <c r="N1244">
        <v>7</v>
      </c>
      <c r="O1244" t="s">
        <v>6241</v>
      </c>
      <c r="P1244" t="s">
        <v>6243</v>
      </c>
      <c r="Q1244" t="s">
        <v>6244</v>
      </c>
    </row>
    <row r="1245" spans="1:17" x14ac:dyDescent="0.25">
      <c r="A1245" t="s">
        <v>61714</v>
      </c>
      <c r="B1245" s="2"/>
      <c r="C1245">
        <v>2025</v>
      </c>
      <c r="D1245" t="s">
        <v>61715</v>
      </c>
      <c r="E1245" t="s">
        <v>3862</v>
      </c>
      <c r="F1245" t="s">
        <v>6170</v>
      </c>
      <c r="G1245" t="s">
        <v>21</v>
      </c>
      <c r="H1245" t="s">
        <v>6246</v>
      </c>
      <c r="J1245" t="s">
        <v>6170</v>
      </c>
      <c r="K1245" t="s">
        <v>6245</v>
      </c>
      <c r="L1245" t="s">
        <v>761</v>
      </c>
      <c r="N1245">
        <v>7</v>
      </c>
      <c r="O1245" t="s">
        <v>5212</v>
      </c>
      <c r="P1245" t="s">
        <v>6247</v>
      </c>
      <c r="Q1245" t="s">
        <v>6248</v>
      </c>
    </row>
    <row r="1246" spans="1:17" x14ac:dyDescent="0.25">
      <c r="A1246" t="s">
        <v>61714</v>
      </c>
      <c r="B1246" s="2"/>
      <c r="C1246">
        <v>2025</v>
      </c>
      <c r="D1246" t="s">
        <v>61715</v>
      </c>
      <c r="E1246" t="s">
        <v>3862</v>
      </c>
      <c r="F1246" t="s">
        <v>6170</v>
      </c>
      <c r="G1246" t="s">
        <v>21</v>
      </c>
      <c r="H1246" t="s">
        <v>6251</v>
      </c>
      <c r="J1246" t="s">
        <v>6170</v>
      </c>
      <c r="K1246" t="s">
        <v>6249</v>
      </c>
      <c r="L1246" t="s">
        <v>24</v>
      </c>
      <c r="N1246">
        <v>6</v>
      </c>
      <c r="O1246" t="s">
        <v>6250</v>
      </c>
      <c r="P1246" t="s">
        <v>6252</v>
      </c>
      <c r="Q1246" t="s">
        <v>6253</v>
      </c>
    </row>
    <row r="1247" spans="1:17" x14ac:dyDescent="0.25">
      <c r="A1247" t="s">
        <v>61714</v>
      </c>
      <c r="B1247" s="2"/>
      <c r="C1247">
        <v>2025</v>
      </c>
      <c r="D1247" t="s">
        <v>61715</v>
      </c>
      <c r="E1247" t="s">
        <v>3862</v>
      </c>
      <c r="F1247" t="s">
        <v>6170</v>
      </c>
      <c r="G1247" t="s">
        <v>21</v>
      </c>
      <c r="H1247" t="s">
        <v>6256</v>
      </c>
      <c r="J1247" t="s">
        <v>6170</v>
      </c>
      <c r="K1247" t="s">
        <v>6254</v>
      </c>
      <c r="L1247" t="s">
        <v>105</v>
      </c>
      <c r="N1247">
        <v>6</v>
      </c>
      <c r="O1247" t="s">
        <v>6255</v>
      </c>
      <c r="P1247" t="s">
        <v>6257</v>
      </c>
      <c r="Q1247" t="s">
        <v>6258</v>
      </c>
    </row>
    <row r="1248" spans="1:17" x14ac:dyDescent="0.25">
      <c r="A1248" t="s">
        <v>61714</v>
      </c>
      <c r="B1248" s="2"/>
      <c r="C1248">
        <v>2025</v>
      </c>
      <c r="D1248" t="s">
        <v>61715</v>
      </c>
      <c r="E1248" t="s">
        <v>3862</v>
      </c>
      <c r="F1248" t="s">
        <v>6170</v>
      </c>
      <c r="G1248" t="s">
        <v>21</v>
      </c>
      <c r="H1248" t="s">
        <v>6261</v>
      </c>
      <c r="J1248" t="s">
        <v>6170</v>
      </c>
      <c r="K1248" t="s">
        <v>6259</v>
      </c>
      <c r="L1248" t="s">
        <v>1804</v>
      </c>
      <c r="N1248">
        <v>6</v>
      </c>
      <c r="O1248" t="s">
        <v>6260</v>
      </c>
      <c r="P1248" t="s">
        <v>6262</v>
      </c>
      <c r="Q1248" t="s">
        <v>6263</v>
      </c>
    </row>
    <row r="1249" spans="1:17" x14ac:dyDescent="0.25">
      <c r="A1249" t="s">
        <v>61714</v>
      </c>
      <c r="B1249" s="2"/>
      <c r="C1249">
        <v>2025</v>
      </c>
      <c r="D1249" t="s">
        <v>61715</v>
      </c>
      <c r="E1249" t="s">
        <v>3862</v>
      </c>
      <c r="F1249" t="s">
        <v>6170</v>
      </c>
      <c r="G1249" t="s">
        <v>21</v>
      </c>
      <c r="H1249" t="s">
        <v>6266</v>
      </c>
      <c r="J1249" t="s">
        <v>6170</v>
      </c>
      <c r="K1249" t="s">
        <v>6264</v>
      </c>
      <c r="L1249" t="s">
        <v>2924</v>
      </c>
      <c r="N1249">
        <v>6</v>
      </c>
      <c r="O1249" t="s">
        <v>6265</v>
      </c>
      <c r="P1249" t="s">
        <v>6267</v>
      </c>
      <c r="Q1249" t="s">
        <v>6268</v>
      </c>
    </row>
    <row r="1250" spans="1:17" x14ac:dyDescent="0.25">
      <c r="A1250" t="s">
        <v>61714</v>
      </c>
      <c r="B1250" s="2"/>
      <c r="C1250">
        <v>2025</v>
      </c>
      <c r="D1250" t="s">
        <v>61715</v>
      </c>
      <c r="E1250" t="s">
        <v>3862</v>
      </c>
      <c r="F1250" t="s">
        <v>6170</v>
      </c>
      <c r="G1250" t="s">
        <v>21</v>
      </c>
      <c r="H1250" t="s">
        <v>6270</v>
      </c>
      <c r="J1250" t="s">
        <v>6170</v>
      </c>
      <c r="K1250" t="s">
        <v>6269</v>
      </c>
      <c r="L1250" t="s">
        <v>117</v>
      </c>
      <c r="N1250">
        <v>6</v>
      </c>
      <c r="O1250" t="s">
        <v>374</v>
      </c>
      <c r="P1250" t="s">
        <v>6271</v>
      </c>
      <c r="Q1250" t="s">
        <v>6272</v>
      </c>
    </row>
    <row r="1251" spans="1:17" x14ac:dyDescent="0.25">
      <c r="A1251" t="s">
        <v>61714</v>
      </c>
      <c r="B1251" s="2"/>
      <c r="C1251">
        <v>2025</v>
      </c>
      <c r="D1251" t="s">
        <v>61715</v>
      </c>
      <c r="E1251" t="s">
        <v>3862</v>
      </c>
      <c r="F1251" t="s">
        <v>6170</v>
      </c>
      <c r="G1251" t="s">
        <v>21</v>
      </c>
      <c r="H1251" t="s">
        <v>6275</v>
      </c>
      <c r="J1251" t="s">
        <v>6170</v>
      </c>
      <c r="K1251" t="s">
        <v>6273</v>
      </c>
      <c r="L1251" t="s">
        <v>3639</v>
      </c>
      <c r="N1251">
        <v>6</v>
      </c>
      <c r="O1251" t="s">
        <v>6274</v>
      </c>
      <c r="P1251" t="s">
        <v>6276</v>
      </c>
      <c r="Q1251" t="s">
        <v>6277</v>
      </c>
    </row>
    <row r="1252" spans="1:17" x14ac:dyDescent="0.25">
      <c r="A1252" t="s">
        <v>61714</v>
      </c>
      <c r="B1252" s="2"/>
      <c r="C1252">
        <v>2025</v>
      </c>
      <c r="D1252" t="s">
        <v>61715</v>
      </c>
      <c r="E1252" t="s">
        <v>3862</v>
      </c>
      <c r="F1252" t="s">
        <v>6170</v>
      </c>
      <c r="G1252" t="s">
        <v>21</v>
      </c>
      <c r="H1252" t="s">
        <v>6280</v>
      </c>
      <c r="J1252" t="s">
        <v>6170</v>
      </c>
      <c r="K1252" t="s">
        <v>6278</v>
      </c>
      <c r="L1252" t="s">
        <v>1148</v>
      </c>
      <c r="N1252">
        <v>5</v>
      </c>
      <c r="O1252" t="s">
        <v>6279</v>
      </c>
      <c r="P1252" t="s">
        <v>6281</v>
      </c>
      <c r="Q1252" t="s">
        <v>6282</v>
      </c>
    </row>
    <row r="1253" spans="1:17" x14ac:dyDescent="0.25">
      <c r="A1253" t="s">
        <v>61714</v>
      </c>
      <c r="B1253" s="2"/>
      <c r="C1253">
        <v>2025</v>
      </c>
      <c r="D1253" t="s">
        <v>61715</v>
      </c>
      <c r="E1253" t="s">
        <v>3862</v>
      </c>
      <c r="F1253" t="s">
        <v>6170</v>
      </c>
      <c r="G1253" t="s">
        <v>21</v>
      </c>
      <c r="H1253" t="s">
        <v>6285</v>
      </c>
      <c r="J1253" t="s">
        <v>6170</v>
      </c>
      <c r="K1253" t="s">
        <v>6283</v>
      </c>
      <c r="L1253" t="s">
        <v>139</v>
      </c>
      <c r="N1253">
        <v>4</v>
      </c>
      <c r="O1253" t="s">
        <v>6284</v>
      </c>
      <c r="P1253" t="s">
        <v>6286</v>
      </c>
      <c r="Q1253" t="s">
        <v>6287</v>
      </c>
    </row>
    <row r="1254" spans="1:17" x14ac:dyDescent="0.25">
      <c r="A1254" t="s">
        <v>61714</v>
      </c>
      <c r="B1254" s="2"/>
      <c r="C1254">
        <v>2025</v>
      </c>
      <c r="D1254" t="s">
        <v>61715</v>
      </c>
      <c r="E1254" t="s">
        <v>3862</v>
      </c>
      <c r="F1254" t="s">
        <v>6170</v>
      </c>
      <c r="G1254" t="s">
        <v>21</v>
      </c>
      <c r="H1254" t="s">
        <v>6290</v>
      </c>
      <c r="J1254" t="s">
        <v>6170</v>
      </c>
      <c r="K1254" t="s">
        <v>6288</v>
      </c>
      <c r="L1254" t="s">
        <v>207</v>
      </c>
      <c r="N1254">
        <v>4</v>
      </c>
      <c r="O1254" t="s">
        <v>6289</v>
      </c>
      <c r="P1254" t="s">
        <v>6291</v>
      </c>
      <c r="Q1254" t="s">
        <v>6292</v>
      </c>
    </row>
    <row r="1255" spans="1:17" x14ac:dyDescent="0.25">
      <c r="A1255" t="s">
        <v>61714</v>
      </c>
      <c r="B1255" s="2"/>
      <c r="C1255">
        <v>2025</v>
      </c>
      <c r="D1255" t="s">
        <v>61715</v>
      </c>
      <c r="E1255" t="s">
        <v>3862</v>
      </c>
      <c r="F1255" t="s">
        <v>6170</v>
      </c>
      <c r="G1255" t="s">
        <v>21</v>
      </c>
      <c r="H1255" t="s">
        <v>6295</v>
      </c>
      <c r="J1255" t="s">
        <v>6170</v>
      </c>
      <c r="K1255" t="s">
        <v>6293</v>
      </c>
      <c r="L1255" t="s">
        <v>598</v>
      </c>
      <c r="N1255">
        <v>4</v>
      </c>
      <c r="O1255" t="s">
        <v>6294</v>
      </c>
      <c r="P1255" t="s">
        <v>6296</v>
      </c>
      <c r="Q1255" t="s">
        <v>6297</v>
      </c>
    </row>
    <row r="1256" spans="1:17" x14ac:dyDescent="0.25">
      <c r="A1256" t="s">
        <v>61714</v>
      </c>
      <c r="B1256" s="2"/>
      <c r="C1256">
        <v>2025</v>
      </c>
      <c r="D1256" t="s">
        <v>61715</v>
      </c>
      <c r="E1256" t="s">
        <v>3862</v>
      </c>
      <c r="F1256" t="s">
        <v>6170</v>
      </c>
      <c r="G1256" t="s">
        <v>21</v>
      </c>
      <c r="H1256" t="s">
        <v>5612</v>
      </c>
      <c r="J1256" t="s">
        <v>6170</v>
      </c>
      <c r="K1256" t="s">
        <v>6298</v>
      </c>
      <c r="L1256" t="s">
        <v>2442</v>
      </c>
      <c r="N1256">
        <v>4</v>
      </c>
      <c r="O1256" t="s">
        <v>6299</v>
      </c>
      <c r="P1256" t="s">
        <v>6300</v>
      </c>
      <c r="Q1256" t="s">
        <v>6301</v>
      </c>
    </row>
    <row r="1257" spans="1:17" x14ac:dyDescent="0.25">
      <c r="A1257" t="s">
        <v>61714</v>
      </c>
      <c r="B1257" s="2"/>
      <c r="C1257">
        <v>2025</v>
      </c>
      <c r="D1257" t="s">
        <v>61715</v>
      </c>
      <c r="E1257" t="s">
        <v>3862</v>
      </c>
      <c r="F1257" t="s">
        <v>6170</v>
      </c>
      <c r="G1257" t="s">
        <v>21</v>
      </c>
      <c r="H1257" t="s">
        <v>6304</v>
      </c>
      <c r="J1257" t="s">
        <v>6170</v>
      </c>
      <c r="K1257" t="s">
        <v>6302</v>
      </c>
      <c r="L1257" t="s">
        <v>1969</v>
      </c>
      <c r="N1257">
        <v>4</v>
      </c>
      <c r="O1257" t="s">
        <v>6303</v>
      </c>
      <c r="P1257" t="s">
        <v>6305</v>
      </c>
      <c r="Q1257" t="s">
        <v>6306</v>
      </c>
    </row>
    <row r="1258" spans="1:17" x14ac:dyDescent="0.25">
      <c r="A1258" t="s">
        <v>61714</v>
      </c>
      <c r="B1258" s="2"/>
      <c r="C1258">
        <v>2025</v>
      </c>
      <c r="D1258" t="s">
        <v>61715</v>
      </c>
      <c r="E1258" t="s">
        <v>3862</v>
      </c>
      <c r="F1258" t="s">
        <v>6170</v>
      </c>
      <c r="G1258" t="s">
        <v>21</v>
      </c>
      <c r="H1258" t="s">
        <v>6308</v>
      </c>
      <c r="J1258" t="s">
        <v>6170</v>
      </c>
      <c r="K1258" t="s">
        <v>6307</v>
      </c>
      <c r="L1258" t="s">
        <v>1985</v>
      </c>
      <c r="N1258">
        <v>3</v>
      </c>
      <c r="O1258" t="s">
        <v>367</v>
      </c>
      <c r="P1258" t="s">
        <v>6309</v>
      </c>
      <c r="Q1258" t="s">
        <v>6310</v>
      </c>
    </row>
    <row r="1259" spans="1:17" x14ac:dyDescent="0.25">
      <c r="A1259" t="s">
        <v>61714</v>
      </c>
      <c r="B1259" s="2"/>
      <c r="C1259">
        <v>2025</v>
      </c>
      <c r="D1259" t="s">
        <v>61715</v>
      </c>
      <c r="E1259" t="s">
        <v>3862</v>
      </c>
      <c r="F1259" t="s">
        <v>6170</v>
      </c>
      <c r="G1259" t="s">
        <v>21</v>
      </c>
      <c r="H1259" t="s">
        <v>6313</v>
      </c>
      <c r="J1259" t="s">
        <v>6170</v>
      </c>
      <c r="K1259" t="s">
        <v>6311</v>
      </c>
      <c r="L1259" t="s">
        <v>723</v>
      </c>
      <c r="N1259">
        <v>3</v>
      </c>
      <c r="O1259" t="s">
        <v>6312</v>
      </c>
      <c r="P1259" t="s">
        <v>6314</v>
      </c>
      <c r="Q1259" t="s">
        <v>6315</v>
      </c>
    </row>
    <row r="1260" spans="1:17" x14ac:dyDescent="0.25">
      <c r="A1260" t="s">
        <v>61714</v>
      </c>
      <c r="B1260" s="2"/>
      <c r="C1260">
        <v>2025</v>
      </c>
      <c r="D1260" t="s">
        <v>61715</v>
      </c>
      <c r="E1260" t="s">
        <v>3862</v>
      </c>
      <c r="F1260" t="s">
        <v>6170</v>
      </c>
      <c r="G1260" t="s">
        <v>21</v>
      </c>
      <c r="H1260" t="s">
        <v>6318</v>
      </c>
      <c r="J1260" t="s">
        <v>6170</v>
      </c>
      <c r="K1260" t="s">
        <v>6316</v>
      </c>
      <c r="L1260" t="s">
        <v>654</v>
      </c>
      <c r="N1260">
        <v>2</v>
      </c>
      <c r="O1260" t="s">
        <v>6317</v>
      </c>
      <c r="P1260" t="s">
        <v>6319</v>
      </c>
      <c r="Q1260" t="s">
        <v>6320</v>
      </c>
    </row>
    <row r="1261" spans="1:17" x14ac:dyDescent="0.25">
      <c r="A1261" t="s">
        <v>61714</v>
      </c>
      <c r="B1261" s="2"/>
      <c r="C1261">
        <v>2025</v>
      </c>
      <c r="D1261" t="s">
        <v>61715</v>
      </c>
      <c r="E1261" t="s">
        <v>3862</v>
      </c>
      <c r="F1261" t="s">
        <v>6170</v>
      </c>
      <c r="G1261" t="s">
        <v>21</v>
      </c>
      <c r="H1261" t="s">
        <v>6323</v>
      </c>
      <c r="J1261" t="s">
        <v>6170</v>
      </c>
      <c r="K1261" t="s">
        <v>6321</v>
      </c>
      <c r="L1261" t="s">
        <v>649</v>
      </c>
      <c r="N1261">
        <v>2</v>
      </c>
      <c r="O1261" t="s">
        <v>6322</v>
      </c>
      <c r="P1261" t="s">
        <v>6324</v>
      </c>
      <c r="Q1261" t="s">
        <v>6325</v>
      </c>
    </row>
    <row r="1262" spans="1:17" x14ac:dyDescent="0.25">
      <c r="A1262" t="s">
        <v>61714</v>
      </c>
      <c r="B1262" s="2"/>
      <c r="C1262">
        <v>2025</v>
      </c>
      <c r="D1262" t="s">
        <v>61715</v>
      </c>
      <c r="E1262" t="s">
        <v>3862</v>
      </c>
      <c r="F1262" t="s">
        <v>6170</v>
      </c>
      <c r="G1262" t="s">
        <v>21</v>
      </c>
      <c r="H1262" t="s">
        <v>6328</v>
      </c>
      <c r="J1262" t="s">
        <v>6170</v>
      </c>
      <c r="K1262" t="s">
        <v>6326</v>
      </c>
      <c r="L1262" t="s">
        <v>659</v>
      </c>
      <c r="N1262">
        <v>2</v>
      </c>
      <c r="O1262" t="s">
        <v>6327</v>
      </c>
      <c r="P1262" t="s">
        <v>6329</v>
      </c>
      <c r="Q1262" t="s">
        <v>6330</v>
      </c>
    </row>
    <row r="1263" spans="1:17" x14ac:dyDescent="0.25">
      <c r="A1263" t="s">
        <v>61714</v>
      </c>
      <c r="B1263" s="2"/>
      <c r="C1263">
        <v>2025</v>
      </c>
      <c r="D1263" t="s">
        <v>61715</v>
      </c>
      <c r="E1263" t="s">
        <v>3862</v>
      </c>
      <c r="F1263" t="s">
        <v>6170</v>
      </c>
      <c r="G1263" t="s">
        <v>21</v>
      </c>
      <c r="H1263" t="s">
        <v>6332</v>
      </c>
      <c r="J1263" t="s">
        <v>6170</v>
      </c>
      <c r="K1263" t="s">
        <v>6331</v>
      </c>
      <c r="L1263" t="s">
        <v>1306</v>
      </c>
      <c r="N1263">
        <v>2</v>
      </c>
      <c r="O1263" t="s">
        <v>367</v>
      </c>
      <c r="P1263" t="s">
        <v>6333</v>
      </c>
      <c r="Q1263" t="s">
        <v>6334</v>
      </c>
    </row>
    <row r="1264" spans="1:17" x14ac:dyDescent="0.25">
      <c r="A1264" t="s">
        <v>61714</v>
      </c>
      <c r="B1264" s="2"/>
      <c r="C1264">
        <v>2025</v>
      </c>
      <c r="D1264" t="s">
        <v>61715</v>
      </c>
      <c r="E1264" t="s">
        <v>3862</v>
      </c>
      <c r="F1264" t="s">
        <v>6170</v>
      </c>
      <c r="G1264" t="s">
        <v>21</v>
      </c>
      <c r="H1264" t="s">
        <v>6338</v>
      </c>
      <c r="J1264" t="s">
        <v>6335</v>
      </c>
      <c r="K1264" t="s">
        <v>6336</v>
      </c>
      <c r="L1264" t="s">
        <v>923</v>
      </c>
      <c r="N1264">
        <v>11</v>
      </c>
      <c r="O1264" t="s">
        <v>6337</v>
      </c>
      <c r="P1264" t="s">
        <v>6339</v>
      </c>
      <c r="Q1264" t="s">
        <v>6340</v>
      </c>
    </row>
    <row r="1265" spans="1:17" x14ac:dyDescent="0.25">
      <c r="A1265" t="s">
        <v>61714</v>
      </c>
      <c r="B1265" s="2"/>
      <c r="C1265">
        <v>2025</v>
      </c>
      <c r="D1265" t="s">
        <v>61715</v>
      </c>
      <c r="E1265" t="s">
        <v>3862</v>
      </c>
      <c r="F1265" t="s">
        <v>6170</v>
      </c>
      <c r="G1265" t="s">
        <v>21</v>
      </c>
      <c r="H1265" t="s">
        <v>6343</v>
      </c>
      <c r="J1265" t="s">
        <v>6335</v>
      </c>
      <c r="K1265" t="s">
        <v>6341</v>
      </c>
      <c r="L1265" t="s">
        <v>3744</v>
      </c>
      <c r="N1265">
        <v>11</v>
      </c>
      <c r="O1265" t="s">
        <v>6342</v>
      </c>
      <c r="P1265" t="s">
        <v>6344</v>
      </c>
      <c r="Q1265" t="s">
        <v>6345</v>
      </c>
    </row>
    <row r="1266" spans="1:17" x14ac:dyDescent="0.25">
      <c r="A1266" t="s">
        <v>61714</v>
      </c>
      <c r="B1266" s="2"/>
      <c r="C1266">
        <v>2025</v>
      </c>
      <c r="D1266" t="s">
        <v>61715</v>
      </c>
      <c r="E1266" t="s">
        <v>3862</v>
      </c>
      <c r="F1266" t="s">
        <v>6170</v>
      </c>
      <c r="G1266" t="s">
        <v>21</v>
      </c>
      <c r="H1266" t="s">
        <v>6348</v>
      </c>
      <c r="J1266" t="s">
        <v>6335</v>
      </c>
      <c r="K1266" t="s">
        <v>6346</v>
      </c>
      <c r="L1266" t="s">
        <v>311</v>
      </c>
      <c r="N1266">
        <v>10</v>
      </c>
      <c r="O1266" t="s">
        <v>6347</v>
      </c>
      <c r="P1266" t="s">
        <v>6349</v>
      </c>
      <c r="Q1266" t="s">
        <v>6350</v>
      </c>
    </row>
    <row r="1267" spans="1:17" x14ac:dyDescent="0.25">
      <c r="A1267" t="s">
        <v>61714</v>
      </c>
      <c r="B1267" s="2"/>
      <c r="C1267">
        <v>2025</v>
      </c>
      <c r="D1267" t="s">
        <v>61715</v>
      </c>
      <c r="E1267" t="s">
        <v>3862</v>
      </c>
      <c r="F1267" t="s">
        <v>6170</v>
      </c>
      <c r="G1267" t="s">
        <v>21</v>
      </c>
      <c r="H1267" t="s">
        <v>6352</v>
      </c>
      <c r="J1267" t="s">
        <v>6335</v>
      </c>
      <c r="K1267" t="s">
        <v>6351</v>
      </c>
      <c r="L1267" t="s">
        <v>445</v>
      </c>
      <c r="N1267">
        <v>9</v>
      </c>
      <c r="O1267" t="s">
        <v>6337</v>
      </c>
      <c r="P1267" t="s">
        <v>6353</v>
      </c>
      <c r="Q1267" t="s">
        <v>6354</v>
      </c>
    </row>
    <row r="1268" spans="1:17" x14ac:dyDescent="0.25">
      <c r="A1268" t="s">
        <v>61714</v>
      </c>
      <c r="B1268" s="2"/>
      <c r="C1268">
        <v>2025</v>
      </c>
      <c r="D1268" t="s">
        <v>61715</v>
      </c>
      <c r="E1268" t="s">
        <v>3862</v>
      </c>
      <c r="F1268" t="s">
        <v>6170</v>
      </c>
      <c r="G1268" t="s">
        <v>21</v>
      </c>
      <c r="H1268" t="s">
        <v>6356</v>
      </c>
      <c r="J1268" t="s">
        <v>6335</v>
      </c>
      <c r="K1268" t="s">
        <v>6355</v>
      </c>
      <c r="L1268" t="s">
        <v>86</v>
      </c>
      <c r="N1268">
        <v>8</v>
      </c>
      <c r="O1268" t="s">
        <v>6337</v>
      </c>
      <c r="P1268" t="s">
        <v>6357</v>
      </c>
      <c r="Q1268" t="s">
        <v>6358</v>
      </c>
    </row>
    <row r="1269" spans="1:17" x14ac:dyDescent="0.25">
      <c r="A1269" t="s">
        <v>61714</v>
      </c>
      <c r="B1269" s="2"/>
      <c r="C1269">
        <v>2025</v>
      </c>
      <c r="D1269" t="s">
        <v>61715</v>
      </c>
      <c r="E1269" t="s">
        <v>3862</v>
      </c>
      <c r="F1269" t="s">
        <v>6170</v>
      </c>
      <c r="G1269" t="s">
        <v>21</v>
      </c>
      <c r="H1269" t="s">
        <v>6361</v>
      </c>
      <c r="J1269" t="s">
        <v>6335</v>
      </c>
      <c r="K1269" t="s">
        <v>6359</v>
      </c>
      <c r="L1269" t="s">
        <v>3639</v>
      </c>
      <c r="N1269">
        <v>6</v>
      </c>
      <c r="O1269" t="s">
        <v>6360</v>
      </c>
      <c r="P1269" t="s">
        <v>6362</v>
      </c>
      <c r="Q1269" t="s">
        <v>6363</v>
      </c>
    </row>
    <row r="1270" spans="1:17" x14ac:dyDescent="0.25">
      <c r="A1270" t="s">
        <v>61714</v>
      </c>
      <c r="B1270" s="2"/>
      <c r="C1270">
        <v>2025</v>
      </c>
      <c r="D1270" t="s">
        <v>61715</v>
      </c>
      <c r="E1270" t="s">
        <v>3862</v>
      </c>
      <c r="F1270" t="s">
        <v>6170</v>
      </c>
      <c r="G1270" t="s">
        <v>21</v>
      </c>
      <c r="H1270" t="s">
        <v>6366</v>
      </c>
      <c r="J1270" t="s">
        <v>6335</v>
      </c>
      <c r="K1270" t="s">
        <v>6364</v>
      </c>
      <c r="L1270" t="s">
        <v>17</v>
      </c>
      <c r="N1270">
        <v>6</v>
      </c>
      <c r="O1270" t="s">
        <v>6365</v>
      </c>
      <c r="P1270" t="s">
        <v>6367</v>
      </c>
      <c r="Q1270" t="s">
        <v>6368</v>
      </c>
    </row>
    <row r="1271" spans="1:17" x14ac:dyDescent="0.25">
      <c r="A1271" t="s">
        <v>61714</v>
      </c>
      <c r="B1271" s="2"/>
      <c r="C1271">
        <v>2025</v>
      </c>
      <c r="D1271" t="s">
        <v>61715</v>
      </c>
      <c r="E1271" t="s">
        <v>3862</v>
      </c>
      <c r="F1271" t="s">
        <v>6170</v>
      </c>
      <c r="G1271" t="s">
        <v>21</v>
      </c>
      <c r="H1271" t="s">
        <v>6371</v>
      </c>
      <c r="J1271" t="s">
        <v>6335</v>
      </c>
      <c r="K1271" t="s">
        <v>6369</v>
      </c>
      <c r="L1271" t="s">
        <v>737</v>
      </c>
      <c r="N1271">
        <v>5</v>
      </c>
      <c r="O1271" t="s">
        <v>6370</v>
      </c>
      <c r="P1271" t="s">
        <v>6372</v>
      </c>
      <c r="Q1271" t="s">
        <v>6373</v>
      </c>
    </row>
    <row r="1272" spans="1:17" x14ac:dyDescent="0.25">
      <c r="A1272" t="s">
        <v>61714</v>
      </c>
      <c r="B1272" s="2"/>
      <c r="C1272">
        <v>2025</v>
      </c>
      <c r="D1272" t="s">
        <v>61715</v>
      </c>
      <c r="E1272" t="s">
        <v>3862</v>
      </c>
      <c r="F1272" t="s">
        <v>6170</v>
      </c>
      <c r="G1272" t="s">
        <v>21</v>
      </c>
      <c r="H1272" t="s">
        <v>6376</v>
      </c>
      <c r="J1272" t="s">
        <v>6335</v>
      </c>
      <c r="K1272" t="s">
        <v>6374</v>
      </c>
      <c r="L1272" t="s">
        <v>659</v>
      </c>
      <c r="N1272">
        <v>2</v>
      </c>
      <c r="O1272" t="s">
        <v>6375</v>
      </c>
      <c r="P1272" t="s">
        <v>6377</v>
      </c>
      <c r="Q1272" t="s">
        <v>6378</v>
      </c>
    </row>
    <row r="1273" spans="1:17" x14ac:dyDescent="0.25">
      <c r="A1273" t="s">
        <v>61714</v>
      </c>
      <c r="B1273" s="2"/>
      <c r="C1273">
        <v>2025</v>
      </c>
      <c r="D1273" t="s">
        <v>61715</v>
      </c>
      <c r="E1273" t="s">
        <v>3862</v>
      </c>
      <c r="F1273" t="s">
        <v>6170</v>
      </c>
      <c r="G1273" t="s">
        <v>29</v>
      </c>
      <c r="H1273" t="s">
        <v>6382</v>
      </c>
      <c r="J1273" t="s">
        <v>6379</v>
      </c>
      <c r="K1273" t="s">
        <v>6380</v>
      </c>
      <c r="L1273" t="s">
        <v>1720</v>
      </c>
      <c r="N1273">
        <v>7</v>
      </c>
      <c r="O1273" t="s">
        <v>6381</v>
      </c>
      <c r="P1273" t="s">
        <v>6383</v>
      </c>
      <c r="Q1273" t="s">
        <v>6384</v>
      </c>
    </row>
    <row r="1274" spans="1:17" x14ac:dyDescent="0.25">
      <c r="A1274" t="s">
        <v>61714</v>
      </c>
      <c r="B1274" s="2"/>
      <c r="C1274">
        <v>2025</v>
      </c>
      <c r="D1274" t="s">
        <v>61715</v>
      </c>
      <c r="E1274" t="s">
        <v>3862</v>
      </c>
      <c r="F1274" t="s">
        <v>6170</v>
      </c>
      <c r="G1274" t="s">
        <v>29</v>
      </c>
      <c r="H1274" t="s">
        <v>6387</v>
      </c>
      <c r="J1274" t="s">
        <v>230</v>
      </c>
      <c r="K1274" t="s">
        <v>6385</v>
      </c>
      <c r="L1274" t="s">
        <v>1164</v>
      </c>
      <c r="N1274">
        <v>4</v>
      </c>
      <c r="O1274" t="s">
        <v>6386</v>
      </c>
      <c r="P1274" t="s">
        <v>6388</v>
      </c>
      <c r="Q1274" t="s">
        <v>6389</v>
      </c>
    </row>
    <row r="1275" spans="1:17" x14ac:dyDescent="0.25">
      <c r="A1275" t="s">
        <v>61714</v>
      </c>
      <c r="B1275" s="2"/>
      <c r="C1275">
        <v>2025</v>
      </c>
      <c r="D1275" t="s">
        <v>61715</v>
      </c>
      <c r="E1275" t="s">
        <v>3862</v>
      </c>
      <c r="F1275" t="s">
        <v>6170</v>
      </c>
      <c r="G1275" t="s">
        <v>29</v>
      </c>
      <c r="H1275" t="s">
        <v>6392</v>
      </c>
      <c r="J1275" t="s">
        <v>1285</v>
      </c>
      <c r="K1275" t="s">
        <v>6390</v>
      </c>
      <c r="L1275" t="s">
        <v>523</v>
      </c>
      <c r="N1275">
        <v>7</v>
      </c>
      <c r="O1275" t="s">
        <v>6391</v>
      </c>
      <c r="P1275" t="s">
        <v>6393</v>
      </c>
      <c r="Q1275" t="s">
        <v>6394</v>
      </c>
    </row>
    <row r="1276" spans="1:17" x14ac:dyDescent="0.25">
      <c r="A1276" t="s">
        <v>61714</v>
      </c>
      <c r="B1276" s="2"/>
      <c r="C1276">
        <v>2025</v>
      </c>
      <c r="D1276" t="s">
        <v>61715</v>
      </c>
      <c r="E1276" t="s">
        <v>3862</v>
      </c>
      <c r="F1276" t="s">
        <v>6170</v>
      </c>
      <c r="G1276" t="s">
        <v>29</v>
      </c>
      <c r="H1276" t="s">
        <v>6397</v>
      </c>
      <c r="J1276" t="s">
        <v>1285</v>
      </c>
      <c r="K1276" t="s">
        <v>6395</v>
      </c>
      <c r="L1276" t="s">
        <v>512</v>
      </c>
      <c r="N1276">
        <v>7</v>
      </c>
      <c r="O1276" t="s">
        <v>6396</v>
      </c>
      <c r="P1276" t="s">
        <v>6398</v>
      </c>
      <c r="Q1276" t="s">
        <v>6399</v>
      </c>
    </row>
    <row r="1277" spans="1:17" x14ac:dyDescent="0.25">
      <c r="A1277" t="s">
        <v>61714</v>
      </c>
      <c r="B1277" s="2"/>
      <c r="C1277">
        <v>2025</v>
      </c>
      <c r="D1277" t="s">
        <v>61715</v>
      </c>
      <c r="E1277" t="s">
        <v>3862</v>
      </c>
      <c r="F1277" t="s">
        <v>6170</v>
      </c>
      <c r="G1277" t="s">
        <v>29</v>
      </c>
      <c r="H1277" t="s">
        <v>6402</v>
      </c>
      <c r="J1277" t="s">
        <v>1285</v>
      </c>
      <c r="K1277" t="s">
        <v>6400</v>
      </c>
      <c r="L1277" t="s">
        <v>281</v>
      </c>
      <c r="N1277">
        <v>7</v>
      </c>
      <c r="O1277" t="s">
        <v>6401</v>
      </c>
      <c r="P1277" t="s">
        <v>6403</v>
      </c>
      <c r="Q1277" t="s">
        <v>6404</v>
      </c>
    </row>
    <row r="1278" spans="1:17" x14ac:dyDescent="0.25">
      <c r="A1278" t="s">
        <v>61714</v>
      </c>
      <c r="B1278" s="2"/>
      <c r="C1278">
        <v>2025</v>
      </c>
      <c r="D1278" t="s">
        <v>61715</v>
      </c>
      <c r="E1278" t="s">
        <v>3862</v>
      </c>
      <c r="F1278" t="s">
        <v>6170</v>
      </c>
      <c r="G1278" t="s">
        <v>29</v>
      </c>
      <c r="H1278" t="s">
        <v>6407</v>
      </c>
      <c r="J1278" t="s">
        <v>1285</v>
      </c>
      <c r="K1278" t="s">
        <v>6405</v>
      </c>
      <c r="L1278" t="s">
        <v>139</v>
      </c>
      <c r="N1278">
        <v>4</v>
      </c>
      <c r="O1278" t="s">
        <v>6406</v>
      </c>
      <c r="P1278" t="s">
        <v>6408</v>
      </c>
      <c r="Q1278" t="s">
        <v>6409</v>
      </c>
    </row>
    <row r="1279" spans="1:17" x14ac:dyDescent="0.25">
      <c r="A1279" t="s">
        <v>61714</v>
      </c>
      <c r="B1279" s="2"/>
      <c r="C1279">
        <v>2025</v>
      </c>
      <c r="D1279" t="s">
        <v>61715</v>
      </c>
      <c r="E1279" t="s">
        <v>3862</v>
      </c>
      <c r="F1279" t="s">
        <v>6170</v>
      </c>
      <c r="G1279" t="s">
        <v>29</v>
      </c>
      <c r="H1279" t="s">
        <v>6328</v>
      </c>
      <c r="J1279" t="s">
        <v>1285</v>
      </c>
      <c r="K1279" t="s">
        <v>6410</v>
      </c>
      <c r="L1279" t="s">
        <v>207</v>
      </c>
      <c r="N1279">
        <v>4</v>
      </c>
      <c r="O1279" t="s">
        <v>6411</v>
      </c>
      <c r="P1279" t="s">
        <v>6412</v>
      </c>
      <c r="Q1279" t="s">
        <v>6413</v>
      </c>
    </row>
    <row r="1280" spans="1:17" x14ac:dyDescent="0.25">
      <c r="A1280" t="s">
        <v>61714</v>
      </c>
      <c r="B1280" s="2"/>
      <c r="C1280">
        <v>2025</v>
      </c>
      <c r="D1280" t="s">
        <v>61715</v>
      </c>
      <c r="E1280" t="s">
        <v>3862</v>
      </c>
      <c r="F1280" t="s">
        <v>6170</v>
      </c>
      <c r="G1280" t="s">
        <v>29</v>
      </c>
      <c r="H1280" t="s">
        <v>6416</v>
      </c>
      <c r="J1280" t="s">
        <v>236</v>
      </c>
      <c r="K1280" t="s">
        <v>6414</v>
      </c>
      <c r="L1280" t="s">
        <v>523</v>
      </c>
      <c r="N1280">
        <v>7</v>
      </c>
      <c r="O1280" t="s">
        <v>6415</v>
      </c>
      <c r="P1280" t="s">
        <v>6417</v>
      </c>
      <c r="Q1280" t="s">
        <v>6418</v>
      </c>
    </row>
    <row r="1281" spans="1:17" x14ac:dyDescent="0.25">
      <c r="A1281" t="s">
        <v>61714</v>
      </c>
      <c r="B1281" s="2"/>
      <c r="C1281">
        <v>2025</v>
      </c>
      <c r="D1281" t="s">
        <v>61715</v>
      </c>
      <c r="E1281" t="s">
        <v>3862</v>
      </c>
      <c r="F1281" t="s">
        <v>6419</v>
      </c>
      <c r="G1281" t="s">
        <v>4</v>
      </c>
      <c r="H1281" t="s">
        <v>6422</v>
      </c>
      <c r="J1281" t="s">
        <v>4</v>
      </c>
      <c r="K1281" t="s">
        <v>6420</v>
      </c>
      <c r="L1281" t="s">
        <v>749</v>
      </c>
      <c r="N1281">
        <v>7</v>
      </c>
      <c r="O1281" t="s">
        <v>6421</v>
      </c>
      <c r="P1281" t="s">
        <v>6423</v>
      </c>
      <c r="Q1281" t="s">
        <v>6424</v>
      </c>
    </row>
    <row r="1282" spans="1:17" x14ac:dyDescent="0.25">
      <c r="A1282" t="s">
        <v>61714</v>
      </c>
      <c r="B1282" s="2"/>
      <c r="C1282">
        <v>2025</v>
      </c>
      <c r="D1282" t="s">
        <v>61715</v>
      </c>
      <c r="E1282" t="s">
        <v>3862</v>
      </c>
      <c r="F1282" t="s">
        <v>6419</v>
      </c>
      <c r="G1282" t="s">
        <v>21</v>
      </c>
      <c r="H1282" t="s">
        <v>6427</v>
      </c>
      <c r="J1282" t="s">
        <v>4693</v>
      </c>
      <c r="K1282" t="s">
        <v>6425</v>
      </c>
      <c r="L1282" t="s">
        <v>1512</v>
      </c>
      <c r="N1282">
        <v>9</v>
      </c>
      <c r="O1282" t="s">
        <v>6426</v>
      </c>
      <c r="P1282" t="s">
        <v>6428</v>
      </c>
      <c r="Q1282" t="s">
        <v>6429</v>
      </c>
    </row>
    <row r="1283" spans="1:17" x14ac:dyDescent="0.25">
      <c r="A1283" t="s">
        <v>61714</v>
      </c>
      <c r="B1283" s="2"/>
      <c r="C1283">
        <v>2025</v>
      </c>
      <c r="D1283" t="s">
        <v>61715</v>
      </c>
      <c r="E1283" t="s">
        <v>3862</v>
      </c>
      <c r="F1283" t="s">
        <v>6419</v>
      </c>
      <c r="G1283" t="s">
        <v>21</v>
      </c>
      <c r="H1283" t="s">
        <v>6432</v>
      </c>
      <c r="J1283" t="s">
        <v>4693</v>
      </c>
      <c r="K1283" t="s">
        <v>6430</v>
      </c>
      <c r="L1283" t="s">
        <v>1049</v>
      </c>
      <c r="N1283">
        <v>8</v>
      </c>
      <c r="O1283" t="s">
        <v>6431</v>
      </c>
      <c r="P1283" t="s">
        <v>6433</v>
      </c>
      <c r="Q1283" t="s">
        <v>6434</v>
      </c>
    </row>
    <row r="1284" spans="1:17" x14ac:dyDescent="0.25">
      <c r="A1284" t="s">
        <v>61714</v>
      </c>
      <c r="B1284" s="2"/>
      <c r="C1284">
        <v>2025</v>
      </c>
      <c r="D1284" t="s">
        <v>61715</v>
      </c>
      <c r="E1284" t="s">
        <v>3862</v>
      </c>
      <c r="F1284" t="s">
        <v>6419</v>
      </c>
      <c r="G1284" t="s">
        <v>21</v>
      </c>
      <c r="H1284" t="s">
        <v>6437</v>
      </c>
      <c r="J1284" t="s">
        <v>4693</v>
      </c>
      <c r="K1284" t="s">
        <v>6435</v>
      </c>
      <c r="L1284" t="s">
        <v>253</v>
      </c>
      <c r="N1284">
        <v>4</v>
      </c>
      <c r="O1284" t="s">
        <v>6436</v>
      </c>
      <c r="P1284" t="s">
        <v>6438</v>
      </c>
      <c r="Q1284" t="s">
        <v>6439</v>
      </c>
    </row>
    <row r="1285" spans="1:17" x14ac:dyDescent="0.25">
      <c r="A1285" t="s">
        <v>61714</v>
      </c>
      <c r="B1285" s="2"/>
      <c r="C1285">
        <v>2025</v>
      </c>
      <c r="D1285" t="s">
        <v>61715</v>
      </c>
      <c r="E1285" t="s">
        <v>3862</v>
      </c>
      <c r="F1285" t="s">
        <v>6419</v>
      </c>
      <c r="G1285" t="s">
        <v>21</v>
      </c>
      <c r="H1285" t="s">
        <v>6442</v>
      </c>
      <c r="J1285" t="s">
        <v>4693</v>
      </c>
      <c r="K1285" t="s">
        <v>6440</v>
      </c>
      <c r="L1285" t="s">
        <v>4578</v>
      </c>
      <c r="N1285">
        <v>3</v>
      </c>
      <c r="O1285" t="s">
        <v>6441</v>
      </c>
      <c r="P1285" t="s">
        <v>6443</v>
      </c>
      <c r="Q1285" t="s">
        <v>6444</v>
      </c>
    </row>
    <row r="1286" spans="1:17" x14ac:dyDescent="0.25">
      <c r="A1286" t="s">
        <v>61714</v>
      </c>
      <c r="B1286" s="2"/>
      <c r="C1286">
        <v>2025</v>
      </c>
      <c r="D1286" t="s">
        <v>61715</v>
      </c>
      <c r="E1286" t="s">
        <v>3862</v>
      </c>
      <c r="F1286" t="s">
        <v>6419</v>
      </c>
      <c r="G1286" t="s">
        <v>21</v>
      </c>
      <c r="H1286" t="s">
        <v>6447</v>
      </c>
      <c r="J1286" t="s">
        <v>4693</v>
      </c>
      <c r="K1286" t="s">
        <v>6445</v>
      </c>
      <c r="L1286" t="s">
        <v>1306</v>
      </c>
      <c r="N1286">
        <v>2</v>
      </c>
      <c r="O1286" t="s">
        <v>6446</v>
      </c>
      <c r="P1286" t="s">
        <v>6448</v>
      </c>
      <c r="Q1286" t="s">
        <v>6449</v>
      </c>
    </row>
    <row r="1287" spans="1:17" x14ac:dyDescent="0.25">
      <c r="A1287" t="s">
        <v>61714</v>
      </c>
      <c r="B1287" s="2"/>
      <c r="C1287">
        <v>2025</v>
      </c>
      <c r="D1287" t="s">
        <v>61715</v>
      </c>
      <c r="E1287" t="s">
        <v>3862</v>
      </c>
      <c r="F1287" t="s">
        <v>6419</v>
      </c>
      <c r="G1287" t="s">
        <v>21</v>
      </c>
      <c r="H1287" t="s">
        <v>6452</v>
      </c>
      <c r="J1287" t="s">
        <v>4705</v>
      </c>
      <c r="K1287" t="s">
        <v>6450</v>
      </c>
      <c r="L1287" t="s">
        <v>934</v>
      </c>
      <c r="N1287">
        <v>11</v>
      </c>
      <c r="O1287" t="s">
        <v>6451</v>
      </c>
      <c r="P1287" t="s">
        <v>6453</v>
      </c>
      <c r="Q1287" t="s">
        <v>6454</v>
      </c>
    </row>
    <row r="1288" spans="1:17" x14ac:dyDescent="0.25">
      <c r="A1288" t="s">
        <v>61714</v>
      </c>
      <c r="B1288" s="2"/>
      <c r="C1288">
        <v>2025</v>
      </c>
      <c r="D1288" t="s">
        <v>61715</v>
      </c>
      <c r="E1288" t="s">
        <v>3862</v>
      </c>
      <c r="F1288" t="s">
        <v>6419</v>
      </c>
      <c r="G1288" t="s">
        <v>21</v>
      </c>
      <c r="H1288" t="s">
        <v>6456</v>
      </c>
      <c r="J1288" t="s">
        <v>4705</v>
      </c>
      <c r="K1288" t="s">
        <v>6455</v>
      </c>
      <c r="L1288" t="s">
        <v>1013</v>
      </c>
      <c r="N1288">
        <v>8</v>
      </c>
      <c r="O1288" t="s">
        <v>6446</v>
      </c>
      <c r="P1288" t="s">
        <v>6457</v>
      </c>
      <c r="Q1288" t="s">
        <v>6458</v>
      </c>
    </row>
    <row r="1289" spans="1:17" x14ac:dyDescent="0.25">
      <c r="A1289" t="s">
        <v>61714</v>
      </c>
      <c r="B1289" s="2"/>
      <c r="C1289">
        <v>2025</v>
      </c>
      <c r="D1289" t="s">
        <v>61715</v>
      </c>
      <c r="E1289" t="s">
        <v>3862</v>
      </c>
      <c r="F1289" t="s">
        <v>6419</v>
      </c>
      <c r="G1289" t="s">
        <v>21</v>
      </c>
      <c r="H1289" t="s">
        <v>6461</v>
      </c>
      <c r="J1289" t="s">
        <v>4705</v>
      </c>
      <c r="K1289" t="s">
        <v>6459</v>
      </c>
      <c r="L1289" t="s">
        <v>1148</v>
      </c>
      <c r="N1289">
        <v>5</v>
      </c>
      <c r="O1289" t="s">
        <v>6460</v>
      </c>
      <c r="P1289" t="s">
        <v>6462</v>
      </c>
      <c r="Q1289" t="s">
        <v>6463</v>
      </c>
    </row>
    <row r="1290" spans="1:17" x14ac:dyDescent="0.25">
      <c r="A1290" t="s">
        <v>61714</v>
      </c>
      <c r="B1290" s="2"/>
      <c r="C1290">
        <v>2025</v>
      </c>
      <c r="D1290" t="s">
        <v>61715</v>
      </c>
      <c r="E1290" t="s">
        <v>3862</v>
      </c>
      <c r="F1290" t="s">
        <v>6419</v>
      </c>
      <c r="G1290" t="s">
        <v>21</v>
      </c>
      <c r="H1290" t="s">
        <v>6467</v>
      </c>
      <c r="J1290" t="s">
        <v>6464</v>
      </c>
      <c r="K1290" t="s">
        <v>6465</v>
      </c>
      <c r="L1290" t="s">
        <v>332</v>
      </c>
      <c r="N1290">
        <v>9</v>
      </c>
      <c r="O1290" t="s">
        <v>6466</v>
      </c>
      <c r="P1290" t="s">
        <v>6468</v>
      </c>
      <c r="Q1290" t="s">
        <v>6469</v>
      </c>
    </row>
    <row r="1291" spans="1:17" x14ac:dyDescent="0.25">
      <c r="A1291" t="s">
        <v>61714</v>
      </c>
      <c r="B1291" s="2"/>
      <c r="C1291">
        <v>2025</v>
      </c>
      <c r="D1291" t="s">
        <v>61715</v>
      </c>
      <c r="E1291" t="s">
        <v>3862</v>
      </c>
      <c r="F1291" t="s">
        <v>6419</v>
      </c>
      <c r="G1291" t="s">
        <v>21</v>
      </c>
      <c r="H1291" t="s">
        <v>6471</v>
      </c>
      <c r="J1291" t="s">
        <v>6464</v>
      </c>
      <c r="K1291" t="s">
        <v>6470</v>
      </c>
      <c r="L1291" t="s">
        <v>1029</v>
      </c>
      <c r="N1291">
        <v>8</v>
      </c>
      <c r="O1291" t="s">
        <v>6466</v>
      </c>
      <c r="P1291" t="s">
        <v>6472</v>
      </c>
      <c r="Q1291" t="s">
        <v>6473</v>
      </c>
    </row>
    <row r="1292" spans="1:17" x14ac:dyDescent="0.25">
      <c r="A1292" t="s">
        <v>61714</v>
      </c>
      <c r="B1292" s="2"/>
      <c r="C1292">
        <v>2025</v>
      </c>
      <c r="D1292" t="s">
        <v>61715</v>
      </c>
      <c r="E1292" t="s">
        <v>3862</v>
      </c>
      <c r="F1292" t="s">
        <v>6419</v>
      </c>
      <c r="G1292" t="s">
        <v>21</v>
      </c>
      <c r="H1292" t="s">
        <v>6476</v>
      </c>
      <c r="J1292" t="s">
        <v>6464</v>
      </c>
      <c r="K1292" t="s">
        <v>6474</v>
      </c>
      <c r="L1292" t="s">
        <v>1058</v>
      </c>
      <c r="N1292">
        <v>8</v>
      </c>
      <c r="O1292" t="s">
        <v>6475</v>
      </c>
      <c r="P1292" t="s">
        <v>6477</v>
      </c>
      <c r="Q1292" t="s">
        <v>6478</v>
      </c>
    </row>
    <row r="1293" spans="1:17" x14ac:dyDescent="0.25">
      <c r="A1293" t="s">
        <v>61714</v>
      </c>
      <c r="B1293" s="2"/>
      <c r="C1293">
        <v>2025</v>
      </c>
      <c r="D1293" t="s">
        <v>61715</v>
      </c>
      <c r="E1293" t="s">
        <v>3862</v>
      </c>
      <c r="F1293" t="s">
        <v>6419</v>
      </c>
      <c r="G1293" t="s">
        <v>21</v>
      </c>
      <c r="H1293" t="s">
        <v>6480</v>
      </c>
      <c r="J1293" t="s">
        <v>6464</v>
      </c>
      <c r="K1293" t="s">
        <v>6479</v>
      </c>
      <c r="L1293" t="s">
        <v>887</v>
      </c>
      <c r="N1293">
        <v>8</v>
      </c>
      <c r="O1293" t="s">
        <v>6466</v>
      </c>
      <c r="P1293" t="s">
        <v>6481</v>
      </c>
      <c r="Q1293" t="s">
        <v>6482</v>
      </c>
    </row>
    <row r="1294" spans="1:17" x14ac:dyDescent="0.25">
      <c r="A1294" t="s">
        <v>61714</v>
      </c>
      <c r="B1294" s="2"/>
      <c r="C1294">
        <v>2025</v>
      </c>
      <c r="D1294" t="s">
        <v>61715</v>
      </c>
      <c r="E1294" t="s">
        <v>3862</v>
      </c>
      <c r="F1294" t="s">
        <v>6419</v>
      </c>
      <c r="G1294" t="s">
        <v>21</v>
      </c>
      <c r="H1294" t="s">
        <v>6485</v>
      </c>
      <c r="J1294" t="s">
        <v>6464</v>
      </c>
      <c r="K1294" t="s">
        <v>6483</v>
      </c>
      <c r="L1294" t="s">
        <v>4454</v>
      </c>
      <c r="N1294">
        <v>5</v>
      </c>
      <c r="O1294" t="s">
        <v>6484</v>
      </c>
      <c r="P1294" t="s">
        <v>6486</v>
      </c>
      <c r="Q1294" t="s">
        <v>6487</v>
      </c>
    </row>
    <row r="1295" spans="1:17" x14ac:dyDescent="0.25">
      <c r="A1295" t="s">
        <v>61714</v>
      </c>
      <c r="B1295" s="2"/>
      <c r="C1295">
        <v>2025</v>
      </c>
      <c r="D1295" t="s">
        <v>61715</v>
      </c>
      <c r="E1295" t="s">
        <v>3862</v>
      </c>
      <c r="F1295" t="s">
        <v>6419</v>
      </c>
      <c r="G1295" t="s">
        <v>21</v>
      </c>
      <c r="H1295" t="s">
        <v>6490</v>
      </c>
      <c r="J1295" t="s">
        <v>6464</v>
      </c>
      <c r="K1295" t="s">
        <v>6488</v>
      </c>
      <c r="L1295" t="s">
        <v>246</v>
      </c>
      <c r="N1295">
        <v>5</v>
      </c>
      <c r="O1295" t="s">
        <v>6489</v>
      </c>
      <c r="P1295" t="s">
        <v>6491</v>
      </c>
      <c r="Q1295" t="s">
        <v>6492</v>
      </c>
    </row>
    <row r="1296" spans="1:17" x14ac:dyDescent="0.25">
      <c r="A1296" t="s">
        <v>61714</v>
      </c>
      <c r="B1296" s="2"/>
      <c r="C1296">
        <v>2025</v>
      </c>
      <c r="D1296" t="s">
        <v>61715</v>
      </c>
      <c r="E1296" t="s">
        <v>3862</v>
      </c>
      <c r="F1296" t="s">
        <v>6419</v>
      </c>
      <c r="G1296" t="s">
        <v>21</v>
      </c>
      <c r="H1296" t="s">
        <v>6494</v>
      </c>
      <c r="J1296" t="s">
        <v>6464</v>
      </c>
      <c r="K1296" t="s">
        <v>6493</v>
      </c>
      <c r="L1296" t="s">
        <v>689</v>
      </c>
      <c r="N1296">
        <v>3</v>
      </c>
      <c r="O1296" t="s">
        <v>6466</v>
      </c>
      <c r="P1296" t="s">
        <v>6495</v>
      </c>
      <c r="Q1296" t="s">
        <v>6496</v>
      </c>
    </row>
    <row r="1297" spans="1:17" x14ac:dyDescent="0.25">
      <c r="A1297" t="s">
        <v>61714</v>
      </c>
      <c r="B1297" s="2"/>
      <c r="C1297">
        <v>2025</v>
      </c>
      <c r="D1297" t="s">
        <v>61715</v>
      </c>
      <c r="E1297" t="s">
        <v>3862</v>
      </c>
      <c r="F1297" t="s">
        <v>6419</v>
      </c>
      <c r="G1297" t="s">
        <v>21</v>
      </c>
      <c r="H1297" t="s">
        <v>6499</v>
      </c>
      <c r="J1297" t="s">
        <v>6464</v>
      </c>
      <c r="K1297" t="s">
        <v>6497</v>
      </c>
      <c r="L1297" t="s">
        <v>390</v>
      </c>
      <c r="N1297">
        <v>2</v>
      </c>
      <c r="O1297" t="s">
        <v>6498</v>
      </c>
      <c r="P1297" t="s">
        <v>6500</v>
      </c>
      <c r="Q1297" t="s">
        <v>6501</v>
      </c>
    </row>
    <row r="1298" spans="1:17" x14ac:dyDescent="0.25">
      <c r="A1298" t="s">
        <v>61714</v>
      </c>
      <c r="B1298" s="2"/>
      <c r="C1298">
        <v>2025</v>
      </c>
      <c r="D1298" t="s">
        <v>61715</v>
      </c>
      <c r="E1298" t="s">
        <v>3862</v>
      </c>
      <c r="F1298" t="s">
        <v>6419</v>
      </c>
      <c r="G1298" t="s">
        <v>21</v>
      </c>
      <c r="H1298" t="s">
        <v>6504</v>
      </c>
      <c r="J1298" t="s">
        <v>2469</v>
      </c>
      <c r="K1298" t="s">
        <v>6502</v>
      </c>
      <c r="L1298" t="s">
        <v>2058</v>
      </c>
      <c r="N1298">
        <v>3</v>
      </c>
      <c r="O1298" t="s">
        <v>6503</v>
      </c>
      <c r="P1298" t="s">
        <v>6505</v>
      </c>
      <c r="Q1298" t="s">
        <v>6506</v>
      </c>
    </row>
    <row r="1299" spans="1:17" x14ac:dyDescent="0.25">
      <c r="A1299" t="s">
        <v>61714</v>
      </c>
      <c r="B1299" s="2"/>
      <c r="C1299">
        <v>2025</v>
      </c>
      <c r="D1299" t="s">
        <v>61715</v>
      </c>
      <c r="E1299" t="s">
        <v>3862</v>
      </c>
      <c r="F1299" t="s">
        <v>6419</v>
      </c>
      <c r="G1299" t="s">
        <v>21</v>
      </c>
      <c r="H1299" t="s">
        <v>6508</v>
      </c>
      <c r="J1299" t="s">
        <v>6419</v>
      </c>
      <c r="K1299" t="s">
        <v>6507</v>
      </c>
      <c r="L1299" t="s">
        <v>1344</v>
      </c>
      <c r="N1299">
        <v>11</v>
      </c>
      <c r="O1299" t="s">
        <v>6426</v>
      </c>
      <c r="P1299" t="s">
        <v>6509</v>
      </c>
      <c r="Q1299" t="s">
        <v>6510</v>
      </c>
    </row>
    <row r="1300" spans="1:17" x14ac:dyDescent="0.25">
      <c r="A1300" t="s">
        <v>61714</v>
      </c>
      <c r="B1300" s="2"/>
      <c r="C1300">
        <v>2025</v>
      </c>
      <c r="D1300" t="s">
        <v>61715</v>
      </c>
      <c r="E1300" t="s">
        <v>3862</v>
      </c>
      <c r="F1300" t="s">
        <v>6419</v>
      </c>
      <c r="G1300" t="s">
        <v>21</v>
      </c>
      <c r="H1300" t="s">
        <v>6513</v>
      </c>
      <c r="J1300" t="s">
        <v>6419</v>
      </c>
      <c r="K1300" t="s">
        <v>6511</v>
      </c>
      <c r="L1300" t="s">
        <v>852</v>
      </c>
      <c r="N1300">
        <v>11</v>
      </c>
      <c r="O1300" t="s">
        <v>6512</v>
      </c>
      <c r="P1300" t="s">
        <v>6514</v>
      </c>
      <c r="Q1300" t="s">
        <v>6515</v>
      </c>
    </row>
    <row r="1301" spans="1:17" x14ac:dyDescent="0.25">
      <c r="A1301" t="s">
        <v>61714</v>
      </c>
      <c r="B1301" s="2"/>
      <c r="C1301">
        <v>2025</v>
      </c>
      <c r="D1301" t="s">
        <v>61715</v>
      </c>
      <c r="E1301" t="s">
        <v>3862</v>
      </c>
      <c r="F1301" t="s">
        <v>6419</v>
      </c>
      <c r="G1301" t="s">
        <v>21</v>
      </c>
      <c r="H1301" t="s">
        <v>6519</v>
      </c>
      <c r="J1301" t="s">
        <v>6419</v>
      </c>
      <c r="K1301" t="s">
        <v>6516</v>
      </c>
      <c r="L1301" t="s">
        <v>6517</v>
      </c>
      <c r="N1301">
        <v>10</v>
      </c>
      <c r="O1301" t="s">
        <v>6518</v>
      </c>
      <c r="P1301" t="s">
        <v>6520</v>
      </c>
      <c r="Q1301" t="s">
        <v>6521</v>
      </c>
    </row>
    <row r="1302" spans="1:17" x14ac:dyDescent="0.25">
      <c r="A1302" t="s">
        <v>61714</v>
      </c>
      <c r="B1302" s="2"/>
      <c r="C1302">
        <v>2025</v>
      </c>
      <c r="D1302" t="s">
        <v>61715</v>
      </c>
      <c r="E1302" t="s">
        <v>3862</v>
      </c>
      <c r="F1302" t="s">
        <v>6419</v>
      </c>
      <c r="G1302" t="s">
        <v>21</v>
      </c>
      <c r="H1302" t="s">
        <v>6524</v>
      </c>
      <c r="J1302" t="s">
        <v>6419</v>
      </c>
      <c r="K1302" t="s">
        <v>6522</v>
      </c>
      <c r="L1302" t="s">
        <v>6517</v>
      </c>
      <c r="N1302">
        <v>10</v>
      </c>
      <c r="O1302" t="s">
        <v>6523</v>
      </c>
      <c r="P1302" t="s">
        <v>6525</v>
      </c>
      <c r="Q1302" t="s">
        <v>6526</v>
      </c>
    </row>
    <row r="1303" spans="1:17" x14ac:dyDescent="0.25">
      <c r="A1303" t="s">
        <v>61714</v>
      </c>
      <c r="B1303" s="2"/>
      <c r="C1303">
        <v>2025</v>
      </c>
      <c r="D1303" t="s">
        <v>61715</v>
      </c>
      <c r="E1303" t="s">
        <v>3862</v>
      </c>
      <c r="F1303" t="s">
        <v>6419</v>
      </c>
      <c r="G1303" t="s">
        <v>21</v>
      </c>
      <c r="H1303" t="s">
        <v>6528</v>
      </c>
      <c r="J1303" t="s">
        <v>6419</v>
      </c>
      <c r="K1303" t="s">
        <v>6527</v>
      </c>
      <c r="L1303" t="s">
        <v>864</v>
      </c>
      <c r="N1303">
        <v>10</v>
      </c>
      <c r="O1303" t="s">
        <v>6426</v>
      </c>
      <c r="P1303" t="s">
        <v>6529</v>
      </c>
      <c r="Q1303" t="s">
        <v>6530</v>
      </c>
    </row>
    <row r="1304" spans="1:17" x14ac:dyDescent="0.25">
      <c r="A1304" t="s">
        <v>61714</v>
      </c>
      <c r="B1304" s="2"/>
      <c r="C1304">
        <v>2025</v>
      </c>
      <c r="D1304" t="s">
        <v>61715</v>
      </c>
      <c r="E1304" t="s">
        <v>3862</v>
      </c>
      <c r="F1304" t="s">
        <v>6419</v>
      </c>
      <c r="G1304" t="s">
        <v>21</v>
      </c>
      <c r="H1304" t="s">
        <v>6533</v>
      </c>
      <c r="J1304" t="s">
        <v>6419</v>
      </c>
      <c r="K1304" t="s">
        <v>6531</v>
      </c>
      <c r="L1304" t="s">
        <v>3030</v>
      </c>
      <c r="N1304">
        <v>9</v>
      </c>
      <c r="O1304" t="s">
        <v>6532</v>
      </c>
      <c r="P1304" t="s">
        <v>6534</v>
      </c>
      <c r="Q1304" t="s">
        <v>6535</v>
      </c>
    </row>
    <row r="1305" spans="1:17" x14ac:dyDescent="0.25">
      <c r="A1305" t="s">
        <v>61714</v>
      </c>
      <c r="B1305" s="2"/>
      <c r="C1305">
        <v>2025</v>
      </c>
      <c r="D1305" t="s">
        <v>61715</v>
      </c>
      <c r="E1305" t="s">
        <v>3862</v>
      </c>
      <c r="F1305" t="s">
        <v>6419</v>
      </c>
      <c r="G1305" t="s">
        <v>21</v>
      </c>
      <c r="H1305" t="s">
        <v>6538</v>
      </c>
      <c r="J1305" t="s">
        <v>6419</v>
      </c>
      <c r="K1305" t="s">
        <v>6536</v>
      </c>
      <c r="L1305" t="s">
        <v>6</v>
      </c>
      <c r="N1305">
        <v>7</v>
      </c>
      <c r="O1305" t="s">
        <v>6537</v>
      </c>
      <c r="P1305" t="s">
        <v>6539</v>
      </c>
      <c r="Q1305" t="s">
        <v>6540</v>
      </c>
    </row>
    <row r="1306" spans="1:17" x14ac:dyDescent="0.25">
      <c r="A1306" t="s">
        <v>61714</v>
      </c>
      <c r="B1306" s="2"/>
      <c r="C1306">
        <v>2025</v>
      </c>
      <c r="D1306" t="s">
        <v>61715</v>
      </c>
      <c r="E1306" t="s">
        <v>3862</v>
      </c>
      <c r="F1306" t="s">
        <v>6419</v>
      </c>
      <c r="G1306" t="s">
        <v>21</v>
      </c>
      <c r="H1306" t="s">
        <v>6543</v>
      </c>
      <c r="J1306" t="s">
        <v>6419</v>
      </c>
      <c r="K1306" t="s">
        <v>6541</v>
      </c>
      <c r="L1306" t="s">
        <v>1106</v>
      </c>
      <c r="N1306">
        <v>7</v>
      </c>
      <c r="O1306" t="s">
        <v>6542</v>
      </c>
      <c r="P1306" t="s">
        <v>6544</v>
      </c>
      <c r="Q1306" t="s">
        <v>6545</v>
      </c>
    </row>
    <row r="1307" spans="1:17" x14ac:dyDescent="0.25">
      <c r="A1307" t="s">
        <v>61714</v>
      </c>
      <c r="B1307" s="2"/>
      <c r="C1307">
        <v>2025</v>
      </c>
      <c r="D1307" t="s">
        <v>61715</v>
      </c>
      <c r="E1307" t="s">
        <v>3862</v>
      </c>
      <c r="F1307" t="s">
        <v>6419</v>
      </c>
      <c r="G1307" t="s">
        <v>21</v>
      </c>
      <c r="H1307" t="s">
        <v>6548</v>
      </c>
      <c r="J1307" t="s">
        <v>6419</v>
      </c>
      <c r="K1307" t="s">
        <v>6546</v>
      </c>
      <c r="L1307" t="s">
        <v>517</v>
      </c>
      <c r="N1307">
        <v>7</v>
      </c>
      <c r="O1307" t="s">
        <v>6547</v>
      </c>
      <c r="P1307" t="s">
        <v>6549</v>
      </c>
      <c r="Q1307" t="s">
        <v>6550</v>
      </c>
    </row>
    <row r="1308" spans="1:17" x14ac:dyDescent="0.25">
      <c r="A1308" t="s">
        <v>61714</v>
      </c>
      <c r="B1308" s="2"/>
      <c r="C1308">
        <v>2025</v>
      </c>
      <c r="D1308" t="s">
        <v>61715</v>
      </c>
      <c r="E1308" t="s">
        <v>3862</v>
      </c>
      <c r="F1308" t="s">
        <v>6419</v>
      </c>
      <c r="G1308" t="s">
        <v>21</v>
      </c>
      <c r="H1308" t="s">
        <v>6553</v>
      </c>
      <c r="J1308" t="s">
        <v>6419</v>
      </c>
      <c r="K1308" t="s">
        <v>6551</v>
      </c>
      <c r="L1308" t="s">
        <v>1810</v>
      </c>
      <c r="N1308">
        <v>6</v>
      </c>
      <c r="O1308" t="s">
        <v>6552</v>
      </c>
      <c r="P1308" t="s">
        <v>6554</v>
      </c>
      <c r="Q1308" t="s">
        <v>6555</v>
      </c>
    </row>
    <row r="1309" spans="1:17" x14ac:dyDescent="0.25">
      <c r="A1309" t="s">
        <v>61714</v>
      </c>
      <c r="B1309" s="2"/>
      <c r="C1309">
        <v>2025</v>
      </c>
      <c r="D1309" t="s">
        <v>61715</v>
      </c>
      <c r="E1309" t="s">
        <v>3862</v>
      </c>
      <c r="F1309" t="s">
        <v>6419</v>
      </c>
      <c r="G1309" t="s">
        <v>21</v>
      </c>
      <c r="H1309" t="s">
        <v>6557</v>
      </c>
      <c r="J1309" t="s">
        <v>6419</v>
      </c>
      <c r="K1309" t="s">
        <v>6556</v>
      </c>
      <c r="L1309" t="s">
        <v>3212</v>
      </c>
      <c r="N1309">
        <v>5</v>
      </c>
      <c r="O1309" t="s">
        <v>6421</v>
      </c>
      <c r="P1309" t="s">
        <v>6558</v>
      </c>
      <c r="Q1309" t="s">
        <v>6559</v>
      </c>
    </row>
    <row r="1310" spans="1:17" x14ac:dyDescent="0.25">
      <c r="A1310" t="s">
        <v>61714</v>
      </c>
      <c r="B1310" s="2"/>
      <c r="C1310">
        <v>2025</v>
      </c>
      <c r="D1310" t="s">
        <v>61715</v>
      </c>
      <c r="E1310" t="s">
        <v>3862</v>
      </c>
      <c r="F1310" t="s">
        <v>6419</v>
      </c>
      <c r="G1310" t="s">
        <v>21</v>
      </c>
      <c r="H1310" t="s">
        <v>6561</v>
      </c>
      <c r="J1310" t="s">
        <v>6419</v>
      </c>
      <c r="K1310" t="s">
        <v>6560</v>
      </c>
      <c r="L1310" t="s">
        <v>1931</v>
      </c>
      <c r="N1310">
        <v>4</v>
      </c>
      <c r="O1310" t="s">
        <v>6426</v>
      </c>
      <c r="P1310" t="s">
        <v>6562</v>
      </c>
      <c r="Q1310" t="s">
        <v>6563</v>
      </c>
    </row>
    <row r="1311" spans="1:17" x14ac:dyDescent="0.25">
      <c r="A1311" t="s">
        <v>61714</v>
      </c>
      <c r="B1311" s="2"/>
      <c r="C1311">
        <v>2025</v>
      </c>
      <c r="D1311" t="s">
        <v>61715</v>
      </c>
      <c r="E1311" t="s">
        <v>3862</v>
      </c>
      <c r="F1311" t="s">
        <v>6419</v>
      </c>
      <c r="G1311" t="s">
        <v>21</v>
      </c>
      <c r="H1311" t="s">
        <v>6566</v>
      </c>
      <c r="J1311" t="s">
        <v>6419</v>
      </c>
      <c r="K1311" t="s">
        <v>6564</v>
      </c>
      <c r="L1311" t="s">
        <v>1996</v>
      </c>
      <c r="N1311">
        <v>3</v>
      </c>
      <c r="O1311" t="s">
        <v>6565</v>
      </c>
      <c r="P1311" t="s">
        <v>6567</v>
      </c>
      <c r="Q1311" t="s">
        <v>6568</v>
      </c>
    </row>
    <row r="1312" spans="1:17" x14ac:dyDescent="0.25">
      <c r="A1312" t="s">
        <v>61714</v>
      </c>
      <c r="B1312" s="2"/>
      <c r="C1312">
        <v>2025</v>
      </c>
      <c r="D1312" t="s">
        <v>61715</v>
      </c>
      <c r="E1312" t="s">
        <v>3862</v>
      </c>
      <c r="F1312" t="s">
        <v>6419</v>
      </c>
      <c r="G1312" t="s">
        <v>21</v>
      </c>
      <c r="H1312" t="s">
        <v>6571</v>
      </c>
      <c r="J1312" t="s">
        <v>6419</v>
      </c>
      <c r="K1312" t="s">
        <v>6569</v>
      </c>
      <c r="L1312" t="s">
        <v>4578</v>
      </c>
      <c r="N1312">
        <v>3</v>
      </c>
      <c r="O1312" t="s">
        <v>6570</v>
      </c>
      <c r="P1312" t="s">
        <v>6572</v>
      </c>
      <c r="Q1312" t="s">
        <v>6573</v>
      </c>
    </row>
    <row r="1313" spans="1:17" x14ac:dyDescent="0.25">
      <c r="A1313" t="s">
        <v>61714</v>
      </c>
      <c r="B1313" s="2"/>
      <c r="C1313">
        <v>2025</v>
      </c>
      <c r="D1313" t="s">
        <v>61715</v>
      </c>
      <c r="E1313" t="s">
        <v>3862</v>
      </c>
      <c r="F1313" t="s">
        <v>6419</v>
      </c>
      <c r="G1313" t="s">
        <v>21</v>
      </c>
      <c r="H1313" t="s">
        <v>6575</v>
      </c>
      <c r="J1313" t="s">
        <v>6419</v>
      </c>
      <c r="K1313" t="s">
        <v>6574</v>
      </c>
      <c r="L1313" t="s">
        <v>2064</v>
      </c>
      <c r="N1313">
        <v>3</v>
      </c>
      <c r="O1313" t="s">
        <v>6537</v>
      </c>
      <c r="P1313" t="s">
        <v>6576</v>
      </c>
      <c r="Q1313" t="s">
        <v>6577</v>
      </c>
    </row>
    <row r="1314" spans="1:17" x14ac:dyDescent="0.25">
      <c r="A1314" t="s">
        <v>61714</v>
      </c>
      <c r="B1314" s="2"/>
      <c r="C1314">
        <v>2025</v>
      </c>
      <c r="D1314" t="s">
        <v>61715</v>
      </c>
      <c r="E1314" t="s">
        <v>3862</v>
      </c>
      <c r="F1314" t="s">
        <v>6578</v>
      </c>
      <c r="G1314" t="s">
        <v>4</v>
      </c>
      <c r="H1314" t="s">
        <v>569</v>
      </c>
      <c r="J1314" t="s">
        <v>4</v>
      </c>
      <c r="K1314" t="s">
        <v>6579</v>
      </c>
      <c r="L1314" t="s">
        <v>1148</v>
      </c>
      <c r="N1314">
        <v>5</v>
      </c>
      <c r="O1314" t="s">
        <v>6580</v>
      </c>
      <c r="P1314" t="s">
        <v>6581</v>
      </c>
      <c r="Q1314" t="s">
        <v>6582</v>
      </c>
    </row>
    <row r="1315" spans="1:17" x14ac:dyDescent="0.25">
      <c r="A1315" t="s">
        <v>61714</v>
      </c>
      <c r="B1315" s="2"/>
      <c r="C1315">
        <v>2025</v>
      </c>
      <c r="D1315" t="s">
        <v>61715</v>
      </c>
      <c r="E1315" t="s">
        <v>3862</v>
      </c>
      <c r="F1315" t="s">
        <v>6578</v>
      </c>
      <c r="G1315" t="s">
        <v>21</v>
      </c>
      <c r="H1315" t="s">
        <v>6585</v>
      </c>
      <c r="J1315" t="s">
        <v>1250</v>
      </c>
      <c r="K1315" t="s">
        <v>6583</v>
      </c>
      <c r="L1315" t="s">
        <v>150</v>
      </c>
      <c r="N1315">
        <v>3</v>
      </c>
      <c r="O1315" t="s">
        <v>6584</v>
      </c>
      <c r="P1315" t="s">
        <v>6586</v>
      </c>
      <c r="Q1315" t="s">
        <v>6587</v>
      </c>
    </row>
    <row r="1316" spans="1:17" x14ac:dyDescent="0.25">
      <c r="A1316" t="s">
        <v>61714</v>
      </c>
      <c r="B1316" s="2"/>
      <c r="C1316">
        <v>2025</v>
      </c>
      <c r="D1316" t="s">
        <v>61715</v>
      </c>
      <c r="E1316" t="s">
        <v>3862</v>
      </c>
      <c r="F1316" t="s">
        <v>6578</v>
      </c>
      <c r="G1316" t="s">
        <v>21</v>
      </c>
      <c r="H1316" t="s">
        <v>6591</v>
      </c>
      <c r="J1316" t="s">
        <v>6588</v>
      </c>
      <c r="K1316" t="s">
        <v>6589</v>
      </c>
      <c r="L1316" t="s">
        <v>785</v>
      </c>
      <c r="N1316">
        <v>11</v>
      </c>
      <c r="O1316" t="s">
        <v>6590</v>
      </c>
      <c r="P1316" t="s">
        <v>6592</v>
      </c>
      <c r="Q1316" t="s">
        <v>6593</v>
      </c>
    </row>
    <row r="1317" spans="1:17" x14ac:dyDescent="0.25">
      <c r="A1317" t="s">
        <v>61714</v>
      </c>
      <c r="B1317" s="2"/>
      <c r="C1317">
        <v>2025</v>
      </c>
      <c r="D1317" t="s">
        <v>61715</v>
      </c>
      <c r="E1317" t="s">
        <v>3862</v>
      </c>
      <c r="F1317" t="s">
        <v>6578</v>
      </c>
      <c r="G1317" t="s">
        <v>21</v>
      </c>
      <c r="H1317" t="s">
        <v>6597</v>
      </c>
      <c r="J1317" t="s">
        <v>3862</v>
      </c>
      <c r="K1317" t="s">
        <v>6594</v>
      </c>
      <c r="L1317" t="s">
        <v>6595</v>
      </c>
      <c r="N1317">
        <v>7</v>
      </c>
      <c r="O1317" t="s">
        <v>6596</v>
      </c>
      <c r="P1317" t="s">
        <v>6598</v>
      </c>
      <c r="Q1317" t="s">
        <v>6599</v>
      </c>
    </row>
    <row r="1318" spans="1:17" x14ac:dyDescent="0.25">
      <c r="A1318" t="s">
        <v>61714</v>
      </c>
      <c r="B1318" s="2"/>
      <c r="C1318">
        <v>2025</v>
      </c>
      <c r="D1318" t="s">
        <v>61715</v>
      </c>
      <c r="E1318" t="s">
        <v>3862</v>
      </c>
      <c r="F1318" t="s">
        <v>6578</v>
      </c>
      <c r="G1318" t="s">
        <v>21</v>
      </c>
      <c r="H1318" t="s">
        <v>6602</v>
      </c>
      <c r="J1318" t="s">
        <v>3862</v>
      </c>
      <c r="K1318" t="s">
        <v>6600</v>
      </c>
      <c r="L1318" t="s">
        <v>2013</v>
      </c>
      <c r="N1318">
        <v>3</v>
      </c>
      <c r="O1318" t="s">
        <v>6601</v>
      </c>
      <c r="P1318" t="s">
        <v>6603</v>
      </c>
      <c r="Q1318" t="s">
        <v>6604</v>
      </c>
    </row>
    <row r="1319" spans="1:17" x14ac:dyDescent="0.25">
      <c r="A1319" t="s">
        <v>61714</v>
      </c>
      <c r="B1319" s="2"/>
      <c r="C1319">
        <v>2025</v>
      </c>
      <c r="D1319" t="s">
        <v>61715</v>
      </c>
      <c r="E1319" t="s">
        <v>3862</v>
      </c>
      <c r="F1319" t="s">
        <v>6578</v>
      </c>
      <c r="G1319" t="s">
        <v>21</v>
      </c>
      <c r="H1319" t="s">
        <v>6608</v>
      </c>
      <c r="J1319" t="s">
        <v>6605</v>
      </c>
      <c r="K1319" t="s">
        <v>6606</v>
      </c>
      <c r="L1319" t="s">
        <v>1024</v>
      </c>
      <c r="N1319">
        <v>8</v>
      </c>
      <c r="O1319" t="s">
        <v>6607</v>
      </c>
      <c r="P1319" t="s">
        <v>6609</v>
      </c>
      <c r="Q1319" t="s">
        <v>6610</v>
      </c>
    </row>
    <row r="1320" spans="1:17" x14ac:dyDescent="0.25">
      <c r="A1320" t="s">
        <v>61714</v>
      </c>
      <c r="B1320" s="2"/>
      <c r="C1320">
        <v>2025</v>
      </c>
      <c r="D1320" t="s">
        <v>61715</v>
      </c>
      <c r="E1320" t="s">
        <v>3862</v>
      </c>
      <c r="F1320" t="s">
        <v>6578</v>
      </c>
      <c r="G1320" t="s">
        <v>21</v>
      </c>
      <c r="H1320" t="s">
        <v>6613</v>
      </c>
      <c r="J1320" t="s">
        <v>6605</v>
      </c>
      <c r="K1320" t="s">
        <v>6611</v>
      </c>
      <c r="L1320" t="s">
        <v>555</v>
      </c>
      <c r="N1320">
        <v>5</v>
      </c>
      <c r="O1320" t="s">
        <v>6612</v>
      </c>
      <c r="P1320" t="s">
        <v>6614</v>
      </c>
      <c r="Q1320" t="s">
        <v>6615</v>
      </c>
    </row>
    <row r="1321" spans="1:17" x14ac:dyDescent="0.25">
      <c r="A1321" t="s">
        <v>61714</v>
      </c>
      <c r="B1321" s="2"/>
      <c r="C1321">
        <v>2025</v>
      </c>
      <c r="D1321" t="s">
        <v>61715</v>
      </c>
      <c r="E1321" t="s">
        <v>3862</v>
      </c>
      <c r="F1321" t="s">
        <v>6578</v>
      </c>
      <c r="G1321" t="s">
        <v>21</v>
      </c>
      <c r="H1321" t="s">
        <v>6617</v>
      </c>
      <c r="J1321" t="s">
        <v>6605</v>
      </c>
      <c r="K1321" t="s">
        <v>6616</v>
      </c>
      <c r="L1321" t="s">
        <v>3248</v>
      </c>
      <c r="N1321">
        <v>4</v>
      </c>
      <c r="O1321" t="s">
        <v>6612</v>
      </c>
      <c r="P1321" t="s">
        <v>6618</v>
      </c>
      <c r="Q1321" t="s">
        <v>5378</v>
      </c>
    </row>
    <row r="1322" spans="1:17" x14ac:dyDescent="0.25">
      <c r="A1322" t="s">
        <v>61714</v>
      </c>
      <c r="B1322" s="2"/>
      <c r="C1322">
        <v>2025</v>
      </c>
      <c r="D1322" t="s">
        <v>61715</v>
      </c>
      <c r="E1322" t="s">
        <v>3862</v>
      </c>
      <c r="F1322" t="s">
        <v>6578</v>
      </c>
      <c r="G1322" t="s">
        <v>21</v>
      </c>
      <c r="H1322" t="s">
        <v>6622</v>
      </c>
      <c r="J1322" t="s">
        <v>6619</v>
      </c>
      <c r="K1322" t="s">
        <v>6620</v>
      </c>
      <c r="L1322" t="s">
        <v>1412</v>
      </c>
      <c r="N1322">
        <v>10</v>
      </c>
      <c r="O1322" t="s">
        <v>6621</v>
      </c>
      <c r="P1322" t="s">
        <v>6623</v>
      </c>
      <c r="Q1322" t="s">
        <v>6624</v>
      </c>
    </row>
    <row r="1323" spans="1:17" x14ac:dyDescent="0.25">
      <c r="A1323" t="s">
        <v>61714</v>
      </c>
      <c r="B1323" s="2"/>
      <c r="C1323">
        <v>2025</v>
      </c>
      <c r="D1323" t="s">
        <v>61715</v>
      </c>
      <c r="E1323" t="s">
        <v>3862</v>
      </c>
      <c r="F1323" t="s">
        <v>6578</v>
      </c>
      <c r="G1323" t="s">
        <v>21</v>
      </c>
      <c r="H1323" t="s">
        <v>6626</v>
      </c>
      <c r="J1323" t="s">
        <v>6619</v>
      </c>
      <c r="K1323" t="s">
        <v>6625</v>
      </c>
      <c r="L1323" t="s">
        <v>445</v>
      </c>
      <c r="N1323">
        <v>9</v>
      </c>
      <c r="O1323" t="s">
        <v>6621</v>
      </c>
      <c r="P1323" t="s">
        <v>6627</v>
      </c>
      <c r="Q1323" t="s">
        <v>6628</v>
      </c>
    </row>
    <row r="1324" spans="1:17" x14ac:dyDescent="0.25">
      <c r="A1324" t="s">
        <v>61714</v>
      </c>
      <c r="B1324" s="2"/>
      <c r="C1324">
        <v>2025</v>
      </c>
      <c r="D1324" t="s">
        <v>61715</v>
      </c>
      <c r="E1324" t="s">
        <v>3862</v>
      </c>
      <c r="F1324" t="s">
        <v>6578</v>
      </c>
      <c r="G1324" t="s">
        <v>21</v>
      </c>
      <c r="H1324" t="s">
        <v>6631</v>
      </c>
      <c r="J1324" t="s">
        <v>6619</v>
      </c>
      <c r="K1324" t="s">
        <v>6629</v>
      </c>
      <c r="L1324" t="s">
        <v>3933</v>
      </c>
      <c r="N1324">
        <v>9</v>
      </c>
      <c r="O1324" t="s">
        <v>6630</v>
      </c>
      <c r="P1324" t="s">
        <v>6632</v>
      </c>
      <c r="Q1324" t="s">
        <v>6633</v>
      </c>
    </row>
    <row r="1325" spans="1:17" x14ac:dyDescent="0.25">
      <c r="A1325" t="s">
        <v>61714</v>
      </c>
      <c r="B1325" s="2"/>
      <c r="C1325">
        <v>2025</v>
      </c>
      <c r="D1325" t="s">
        <v>61715</v>
      </c>
      <c r="E1325" t="s">
        <v>3862</v>
      </c>
      <c r="F1325" t="s">
        <v>6578</v>
      </c>
      <c r="G1325" t="s">
        <v>21</v>
      </c>
      <c r="H1325" t="s">
        <v>6636</v>
      </c>
      <c r="J1325" t="s">
        <v>6619</v>
      </c>
      <c r="K1325" t="s">
        <v>6634</v>
      </c>
      <c r="L1325" t="s">
        <v>810</v>
      </c>
      <c r="N1325">
        <v>7</v>
      </c>
      <c r="O1325" t="s">
        <v>6635</v>
      </c>
      <c r="P1325" t="s">
        <v>6637</v>
      </c>
      <c r="Q1325" t="s">
        <v>6638</v>
      </c>
    </row>
    <row r="1326" spans="1:17" x14ac:dyDescent="0.25">
      <c r="A1326" t="s">
        <v>61714</v>
      </c>
      <c r="B1326" s="2"/>
      <c r="C1326">
        <v>2025</v>
      </c>
      <c r="D1326" t="s">
        <v>61715</v>
      </c>
      <c r="E1326" t="s">
        <v>3862</v>
      </c>
      <c r="F1326" t="s">
        <v>6578</v>
      </c>
      <c r="G1326" t="s">
        <v>21</v>
      </c>
      <c r="H1326" t="s">
        <v>6641</v>
      </c>
      <c r="J1326" t="s">
        <v>6619</v>
      </c>
      <c r="K1326" t="s">
        <v>6639</v>
      </c>
      <c r="L1326" t="s">
        <v>512</v>
      </c>
      <c r="N1326">
        <v>7</v>
      </c>
      <c r="O1326" t="s">
        <v>6640</v>
      </c>
      <c r="P1326" t="s">
        <v>6642</v>
      </c>
      <c r="Q1326" t="s">
        <v>6643</v>
      </c>
    </row>
    <row r="1327" spans="1:17" x14ac:dyDescent="0.25">
      <c r="A1327" t="s">
        <v>61714</v>
      </c>
      <c r="B1327" s="2"/>
      <c r="C1327">
        <v>2025</v>
      </c>
      <c r="D1327" t="s">
        <v>61715</v>
      </c>
      <c r="E1327" t="s">
        <v>3862</v>
      </c>
      <c r="F1327" t="s">
        <v>6578</v>
      </c>
      <c r="G1327" t="s">
        <v>21</v>
      </c>
      <c r="H1327" t="s">
        <v>6646</v>
      </c>
      <c r="J1327" t="s">
        <v>6644</v>
      </c>
      <c r="K1327" t="s">
        <v>6645</v>
      </c>
      <c r="L1327" t="s">
        <v>3122</v>
      </c>
      <c r="N1327">
        <v>9</v>
      </c>
      <c r="O1327" t="s">
        <v>3650</v>
      </c>
      <c r="P1327" t="s">
        <v>6647</v>
      </c>
      <c r="Q1327" t="s">
        <v>6648</v>
      </c>
    </row>
    <row r="1328" spans="1:17" x14ac:dyDescent="0.25">
      <c r="A1328" t="s">
        <v>61714</v>
      </c>
      <c r="B1328" s="2"/>
      <c r="C1328">
        <v>2025</v>
      </c>
      <c r="D1328" t="s">
        <v>61715</v>
      </c>
      <c r="E1328" t="s">
        <v>3862</v>
      </c>
      <c r="F1328" t="s">
        <v>6578</v>
      </c>
      <c r="G1328" t="s">
        <v>21</v>
      </c>
      <c r="H1328" t="s">
        <v>6651</v>
      </c>
      <c r="J1328" t="s">
        <v>6644</v>
      </c>
      <c r="K1328" t="s">
        <v>6649</v>
      </c>
      <c r="L1328" t="s">
        <v>598</v>
      </c>
      <c r="N1328">
        <v>4</v>
      </c>
      <c r="O1328" t="s">
        <v>6650</v>
      </c>
      <c r="P1328" t="s">
        <v>6652</v>
      </c>
      <c r="Q1328" t="s">
        <v>6653</v>
      </c>
    </row>
    <row r="1329" spans="1:17" x14ac:dyDescent="0.25">
      <c r="A1329" t="s">
        <v>61714</v>
      </c>
      <c r="B1329" s="2"/>
      <c r="C1329">
        <v>2025</v>
      </c>
      <c r="D1329" t="s">
        <v>61715</v>
      </c>
      <c r="E1329" t="s">
        <v>3862</v>
      </c>
      <c r="F1329" t="s">
        <v>6578</v>
      </c>
      <c r="G1329" t="s">
        <v>21</v>
      </c>
      <c r="H1329" t="s">
        <v>6657</v>
      </c>
      <c r="J1329" t="s">
        <v>6654</v>
      </c>
      <c r="K1329" t="s">
        <v>6655</v>
      </c>
      <c r="L1329" t="s">
        <v>3066</v>
      </c>
      <c r="N1329">
        <v>11</v>
      </c>
      <c r="O1329" t="s">
        <v>6656</v>
      </c>
      <c r="P1329" t="s">
        <v>6658</v>
      </c>
      <c r="Q1329" t="s">
        <v>6659</v>
      </c>
    </row>
    <row r="1330" spans="1:17" x14ac:dyDescent="0.25">
      <c r="A1330" t="s">
        <v>61714</v>
      </c>
      <c r="B1330" s="2"/>
      <c r="C1330">
        <v>2025</v>
      </c>
      <c r="D1330" t="s">
        <v>61715</v>
      </c>
      <c r="E1330" t="s">
        <v>3862</v>
      </c>
      <c r="F1330" t="s">
        <v>6578</v>
      </c>
      <c r="G1330" t="s">
        <v>21</v>
      </c>
      <c r="H1330" t="s">
        <v>6662</v>
      </c>
      <c r="J1330" t="s">
        <v>6654</v>
      </c>
      <c r="K1330" t="s">
        <v>6660</v>
      </c>
      <c r="L1330" t="s">
        <v>923</v>
      </c>
      <c r="N1330">
        <v>11</v>
      </c>
      <c r="O1330" t="s">
        <v>6661</v>
      </c>
      <c r="P1330" t="s">
        <v>6663</v>
      </c>
      <c r="Q1330" t="s">
        <v>6664</v>
      </c>
    </row>
    <row r="1331" spans="1:17" x14ac:dyDescent="0.25">
      <c r="A1331" t="s">
        <v>61714</v>
      </c>
      <c r="B1331" s="2"/>
      <c r="C1331">
        <v>2025</v>
      </c>
      <c r="D1331" t="s">
        <v>61715</v>
      </c>
      <c r="E1331" t="s">
        <v>3862</v>
      </c>
      <c r="F1331" t="s">
        <v>6578</v>
      </c>
      <c r="G1331" t="s">
        <v>21</v>
      </c>
      <c r="H1331" t="s">
        <v>6667</v>
      </c>
      <c r="J1331" t="s">
        <v>6654</v>
      </c>
      <c r="K1331" t="s">
        <v>6665</v>
      </c>
      <c r="L1331" t="s">
        <v>2190</v>
      </c>
      <c r="N1331">
        <v>11</v>
      </c>
      <c r="O1331" t="s">
        <v>6666</v>
      </c>
      <c r="P1331" t="s">
        <v>6668</v>
      </c>
      <c r="Q1331" t="s">
        <v>6669</v>
      </c>
    </row>
    <row r="1332" spans="1:17" x14ac:dyDescent="0.25">
      <c r="A1332" t="s">
        <v>61714</v>
      </c>
      <c r="B1332" s="2"/>
      <c r="C1332">
        <v>2025</v>
      </c>
      <c r="D1332" t="s">
        <v>61715</v>
      </c>
      <c r="E1332" t="s">
        <v>3862</v>
      </c>
      <c r="F1332" t="s">
        <v>6578</v>
      </c>
      <c r="G1332" t="s">
        <v>21</v>
      </c>
      <c r="H1332" t="s">
        <v>6672</v>
      </c>
      <c r="J1332" t="s">
        <v>6654</v>
      </c>
      <c r="K1332" t="s">
        <v>6670</v>
      </c>
      <c r="L1332" t="s">
        <v>68</v>
      </c>
      <c r="N1332">
        <v>10</v>
      </c>
      <c r="O1332" t="s">
        <v>6671</v>
      </c>
      <c r="P1332" t="s">
        <v>6673</v>
      </c>
      <c r="Q1332" t="s">
        <v>6674</v>
      </c>
    </row>
    <row r="1333" spans="1:17" x14ac:dyDescent="0.25">
      <c r="A1333" t="s">
        <v>61714</v>
      </c>
      <c r="B1333" s="2"/>
      <c r="C1333">
        <v>2025</v>
      </c>
      <c r="D1333" t="s">
        <v>61715</v>
      </c>
      <c r="E1333" t="s">
        <v>3862</v>
      </c>
      <c r="F1333" t="s">
        <v>6578</v>
      </c>
      <c r="G1333" t="s">
        <v>21</v>
      </c>
      <c r="H1333" t="s">
        <v>6677</v>
      </c>
      <c r="J1333" t="s">
        <v>6654</v>
      </c>
      <c r="K1333" t="s">
        <v>6675</v>
      </c>
      <c r="L1333" t="s">
        <v>976</v>
      </c>
      <c r="N1333">
        <v>10</v>
      </c>
      <c r="O1333" t="s">
        <v>6676</v>
      </c>
      <c r="P1333" t="s">
        <v>6678</v>
      </c>
      <c r="Q1333" t="s">
        <v>6679</v>
      </c>
    </row>
    <row r="1334" spans="1:17" x14ac:dyDescent="0.25">
      <c r="A1334" t="s">
        <v>61714</v>
      </c>
      <c r="B1334" s="2"/>
      <c r="C1334">
        <v>2025</v>
      </c>
      <c r="D1334" t="s">
        <v>61715</v>
      </c>
      <c r="E1334" t="s">
        <v>3862</v>
      </c>
      <c r="F1334" t="s">
        <v>6578</v>
      </c>
      <c r="G1334" t="s">
        <v>21</v>
      </c>
      <c r="H1334" t="s">
        <v>6682</v>
      </c>
      <c r="J1334" t="s">
        <v>6654</v>
      </c>
      <c r="K1334" t="s">
        <v>6680</v>
      </c>
      <c r="L1334" t="s">
        <v>4147</v>
      </c>
      <c r="N1334">
        <v>9</v>
      </c>
      <c r="O1334" t="s">
        <v>6681</v>
      </c>
      <c r="P1334" t="s">
        <v>6683</v>
      </c>
      <c r="Q1334" t="s">
        <v>6684</v>
      </c>
    </row>
    <row r="1335" spans="1:17" x14ac:dyDescent="0.25">
      <c r="A1335" t="s">
        <v>61714</v>
      </c>
      <c r="B1335" s="2"/>
      <c r="C1335">
        <v>2025</v>
      </c>
      <c r="D1335" t="s">
        <v>61715</v>
      </c>
      <c r="E1335" t="s">
        <v>3862</v>
      </c>
      <c r="F1335" t="s">
        <v>6578</v>
      </c>
      <c r="G1335" t="s">
        <v>21</v>
      </c>
      <c r="H1335" t="s">
        <v>6687</v>
      </c>
      <c r="J1335" t="s">
        <v>6654</v>
      </c>
      <c r="K1335" t="s">
        <v>6685</v>
      </c>
      <c r="L1335" t="s">
        <v>480</v>
      </c>
      <c r="N1335">
        <v>9</v>
      </c>
      <c r="O1335" t="s">
        <v>6686</v>
      </c>
      <c r="P1335" t="s">
        <v>6688</v>
      </c>
      <c r="Q1335" t="s">
        <v>6689</v>
      </c>
    </row>
    <row r="1336" spans="1:17" x14ac:dyDescent="0.25">
      <c r="A1336" t="s">
        <v>61714</v>
      </c>
      <c r="B1336" s="2"/>
      <c r="C1336">
        <v>2025</v>
      </c>
      <c r="D1336" t="s">
        <v>61715</v>
      </c>
      <c r="E1336" t="s">
        <v>3862</v>
      </c>
      <c r="F1336" t="s">
        <v>6578</v>
      </c>
      <c r="G1336" t="s">
        <v>21</v>
      </c>
      <c r="H1336" t="s">
        <v>6692</v>
      </c>
      <c r="J1336" t="s">
        <v>6654</v>
      </c>
      <c r="K1336" t="s">
        <v>6690</v>
      </c>
      <c r="L1336" t="s">
        <v>991</v>
      </c>
      <c r="N1336">
        <v>9</v>
      </c>
      <c r="O1336" t="s">
        <v>6691</v>
      </c>
      <c r="P1336" t="s">
        <v>6693</v>
      </c>
      <c r="Q1336" t="s">
        <v>6694</v>
      </c>
    </row>
    <row r="1337" spans="1:17" x14ac:dyDescent="0.25">
      <c r="A1337" t="s">
        <v>61714</v>
      </c>
      <c r="B1337" s="2"/>
      <c r="C1337">
        <v>2025</v>
      </c>
      <c r="D1337" t="s">
        <v>61715</v>
      </c>
      <c r="E1337" t="s">
        <v>3862</v>
      </c>
      <c r="F1337" t="s">
        <v>6578</v>
      </c>
      <c r="G1337" t="s">
        <v>21</v>
      </c>
      <c r="H1337" t="s">
        <v>6697</v>
      </c>
      <c r="J1337" t="s">
        <v>6654</v>
      </c>
      <c r="K1337" t="s">
        <v>6695</v>
      </c>
      <c r="L1337" t="s">
        <v>1024</v>
      </c>
      <c r="N1337">
        <v>8</v>
      </c>
      <c r="O1337" t="s">
        <v>6696</v>
      </c>
      <c r="P1337" t="s">
        <v>6698</v>
      </c>
      <c r="Q1337" t="s">
        <v>6699</v>
      </c>
    </row>
    <row r="1338" spans="1:17" x14ac:dyDescent="0.25">
      <c r="A1338" t="s">
        <v>61714</v>
      </c>
      <c r="B1338" s="2"/>
      <c r="C1338">
        <v>2025</v>
      </c>
      <c r="D1338" t="s">
        <v>61715</v>
      </c>
      <c r="E1338" t="s">
        <v>3862</v>
      </c>
      <c r="F1338" t="s">
        <v>6578</v>
      </c>
      <c r="G1338" t="s">
        <v>21</v>
      </c>
      <c r="H1338" t="s">
        <v>6702</v>
      </c>
      <c r="J1338" t="s">
        <v>6654</v>
      </c>
      <c r="K1338" t="s">
        <v>6700</v>
      </c>
      <c r="L1338" t="s">
        <v>991</v>
      </c>
      <c r="N1338">
        <v>9</v>
      </c>
      <c r="O1338" t="s">
        <v>6701</v>
      </c>
      <c r="P1338" t="s">
        <v>6703</v>
      </c>
      <c r="Q1338" t="s">
        <v>6704</v>
      </c>
    </row>
    <row r="1339" spans="1:17" x14ac:dyDescent="0.25">
      <c r="A1339" t="s">
        <v>61714</v>
      </c>
      <c r="B1339" s="2"/>
      <c r="C1339">
        <v>2025</v>
      </c>
      <c r="D1339" t="s">
        <v>61715</v>
      </c>
      <c r="E1339" t="s">
        <v>3862</v>
      </c>
      <c r="F1339" t="s">
        <v>6578</v>
      </c>
      <c r="G1339" t="s">
        <v>21</v>
      </c>
      <c r="H1339" t="s">
        <v>6707</v>
      </c>
      <c r="J1339" t="s">
        <v>6654</v>
      </c>
      <c r="K1339" t="s">
        <v>6705</v>
      </c>
      <c r="L1339" t="s">
        <v>1706</v>
      </c>
      <c r="N1339">
        <v>8</v>
      </c>
      <c r="O1339" t="s">
        <v>6706</v>
      </c>
      <c r="P1339" t="s">
        <v>6708</v>
      </c>
      <c r="Q1339" t="s">
        <v>6709</v>
      </c>
    </row>
    <row r="1340" spans="1:17" x14ac:dyDescent="0.25">
      <c r="A1340" t="s">
        <v>61714</v>
      </c>
      <c r="B1340" s="2"/>
      <c r="C1340">
        <v>2025</v>
      </c>
      <c r="D1340" t="s">
        <v>61715</v>
      </c>
      <c r="E1340" t="s">
        <v>3862</v>
      </c>
      <c r="F1340" t="s">
        <v>6578</v>
      </c>
      <c r="G1340" t="s">
        <v>21</v>
      </c>
      <c r="H1340" t="s">
        <v>6712</v>
      </c>
      <c r="J1340" t="s">
        <v>6654</v>
      </c>
      <c r="K1340" t="s">
        <v>6710</v>
      </c>
      <c r="L1340" t="s">
        <v>6</v>
      </c>
      <c r="N1340">
        <v>7</v>
      </c>
      <c r="O1340" t="s">
        <v>6711</v>
      </c>
      <c r="P1340" t="s">
        <v>6713</v>
      </c>
      <c r="Q1340" t="s">
        <v>6714</v>
      </c>
    </row>
    <row r="1341" spans="1:17" x14ac:dyDescent="0.25">
      <c r="A1341" t="s">
        <v>61714</v>
      </c>
      <c r="B1341" s="2"/>
      <c r="C1341">
        <v>2025</v>
      </c>
      <c r="D1341" t="s">
        <v>61715</v>
      </c>
      <c r="E1341" t="s">
        <v>3862</v>
      </c>
      <c r="F1341" t="s">
        <v>6578</v>
      </c>
      <c r="G1341" t="s">
        <v>21</v>
      </c>
      <c r="H1341" t="s">
        <v>6717</v>
      </c>
      <c r="J1341" t="s">
        <v>6654</v>
      </c>
      <c r="K1341" t="s">
        <v>6715</v>
      </c>
      <c r="L1341" t="s">
        <v>276</v>
      </c>
      <c r="N1341">
        <v>7</v>
      </c>
      <c r="O1341" t="s">
        <v>6716</v>
      </c>
      <c r="P1341" t="s">
        <v>6718</v>
      </c>
      <c r="Q1341" t="s">
        <v>6719</v>
      </c>
    </row>
    <row r="1342" spans="1:17" x14ac:dyDescent="0.25">
      <c r="A1342" t="s">
        <v>61714</v>
      </c>
      <c r="B1342" s="2"/>
      <c r="C1342">
        <v>2025</v>
      </c>
      <c r="D1342" t="s">
        <v>61715</v>
      </c>
      <c r="E1342" t="s">
        <v>3862</v>
      </c>
      <c r="F1342" t="s">
        <v>6578</v>
      </c>
      <c r="G1342" t="s">
        <v>21</v>
      </c>
      <c r="H1342" t="s">
        <v>6722</v>
      </c>
      <c r="J1342" t="s">
        <v>6654</v>
      </c>
      <c r="K1342" t="s">
        <v>6720</v>
      </c>
      <c r="L1342" t="s">
        <v>749</v>
      </c>
      <c r="N1342">
        <v>7</v>
      </c>
      <c r="O1342" t="s">
        <v>6721</v>
      </c>
      <c r="P1342" t="s">
        <v>6723</v>
      </c>
      <c r="Q1342" t="s">
        <v>6724</v>
      </c>
    </row>
    <row r="1343" spans="1:17" x14ac:dyDescent="0.25">
      <c r="A1343" t="s">
        <v>61714</v>
      </c>
      <c r="B1343" s="2"/>
      <c r="C1343">
        <v>2025</v>
      </c>
      <c r="D1343" t="s">
        <v>61715</v>
      </c>
      <c r="E1343" t="s">
        <v>3862</v>
      </c>
      <c r="F1343" t="s">
        <v>6578</v>
      </c>
      <c r="G1343" t="s">
        <v>21</v>
      </c>
      <c r="H1343" t="s">
        <v>6727</v>
      </c>
      <c r="J1343" t="s">
        <v>6654</v>
      </c>
      <c r="K1343" t="s">
        <v>6725</v>
      </c>
      <c r="L1343" t="s">
        <v>24</v>
      </c>
      <c r="N1343">
        <v>6</v>
      </c>
      <c r="O1343" t="s">
        <v>6726</v>
      </c>
      <c r="P1343" t="s">
        <v>6728</v>
      </c>
      <c r="Q1343" t="s">
        <v>6729</v>
      </c>
    </row>
    <row r="1344" spans="1:17" x14ac:dyDescent="0.25">
      <c r="A1344" t="s">
        <v>61714</v>
      </c>
      <c r="B1344" s="2"/>
      <c r="C1344">
        <v>2025</v>
      </c>
      <c r="D1344" t="s">
        <v>61715</v>
      </c>
      <c r="E1344" t="s">
        <v>3862</v>
      </c>
      <c r="F1344" t="s">
        <v>6578</v>
      </c>
      <c r="G1344" t="s">
        <v>21</v>
      </c>
      <c r="H1344" t="s">
        <v>6732</v>
      </c>
      <c r="J1344" t="s">
        <v>6654</v>
      </c>
      <c r="K1344" t="s">
        <v>6730</v>
      </c>
      <c r="L1344" t="s">
        <v>1843</v>
      </c>
      <c r="N1344">
        <v>5</v>
      </c>
      <c r="O1344" t="s">
        <v>6731</v>
      </c>
      <c r="P1344" t="s">
        <v>6733</v>
      </c>
      <c r="Q1344" t="s">
        <v>6734</v>
      </c>
    </row>
    <row r="1345" spans="1:17" x14ac:dyDescent="0.25">
      <c r="A1345" t="s">
        <v>61714</v>
      </c>
      <c r="B1345" s="2"/>
      <c r="C1345">
        <v>2025</v>
      </c>
      <c r="D1345" t="s">
        <v>61715</v>
      </c>
      <c r="E1345" t="s">
        <v>3862</v>
      </c>
      <c r="F1345" t="s">
        <v>6578</v>
      </c>
      <c r="G1345" t="s">
        <v>21</v>
      </c>
      <c r="H1345" t="s">
        <v>6737</v>
      </c>
      <c r="J1345" t="s">
        <v>6654</v>
      </c>
      <c r="K1345" t="s">
        <v>6735</v>
      </c>
      <c r="L1345" t="s">
        <v>1833</v>
      </c>
      <c r="N1345">
        <v>6</v>
      </c>
      <c r="O1345" t="s">
        <v>6736</v>
      </c>
      <c r="P1345" t="s">
        <v>6738</v>
      </c>
      <c r="Q1345" t="s">
        <v>6739</v>
      </c>
    </row>
    <row r="1346" spans="1:17" x14ac:dyDescent="0.25">
      <c r="A1346" t="s">
        <v>61714</v>
      </c>
      <c r="B1346" s="2"/>
      <c r="C1346">
        <v>2025</v>
      </c>
      <c r="D1346" t="s">
        <v>61715</v>
      </c>
      <c r="E1346" t="s">
        <v>3862</v>
      </c>
      <c r="F1346" t="s">
        <v>6578</v>
      </c>
      <c r="G1346" t="s">
        <v>21</v>
      </c>
      <c r="H1346" t="s">
        <v>6742</v>
      </c>
      <c r="J1346" t="s">
        <v>6654</v>
      </c>
      <c r="K1346" t="s">
        <v>6740</v>
      </c>
      <c r="L1346" t="s">
        <v>1895</v>
      </c>
      <c r="N1346">
        <v>5</v>
      </c>
      <c r="O1346" t="s">
        <v>6741</v>
      </c>
      <c r="P1346" t="s">
        <v>6743</v>
      </c>
      <c r="Q1346" t="s">
        <v>6744</v>
      </c>
    </row>
    <row r="1347" spans="1:17" x14ac:dyDescent="0.25">
      <c r="A1347" t="s">
        <v>61714</v>
      </c>
      <c r="B1347" s="2"/>
      <c r="C1347">
        <v>2025</v>
      </c>
      <c r="D1347" t="s">
        <v>61715</v>
      </c>
      <c r="E1347" t="s">
        <v>3862</v>
      </c>
      <c r="F1347" t="s">
        <v>6578</v>
      </c>
      <c r="G1347" t="s">
        <v>21</v>
      </c>
      <c r="H1347" t="s">
        <v>6747</v>
      </c>
      <c r="J1347" t="s">
        <v>6654</v>
      </c>
      <c r="K1347" t="s">
        <v>6745</v>
      </c>
      <c r="L1347" t="s">
        <v>592</v>
      </c>
      <c r="N1347">
        <v>4</v>
      </c>
      <c r="O1347" t="s">
        <v>6746</v>
      </c>
      <c r="P1347" t="s">
        <v>6748</v>
      </c>
      <c r="Q1347" t="s">
        <v>6749</v>
      </c>
    </row>
    <row r="1348" spans="1:17" x14ac:dyDescent="0.25">
      <c r="A1348" t="s">
        <v>61714</v>
      </c>
      <c r="B1348" s="2"/>
      <c r="C1348">
        <v>2025</v>
      </c>
      <c r="D1348" t="s">
        <v>61715</v>
      </c>
      <c r="E1348" t="s">
        <v>3862</v>
      </c>
      <c r="F1348" t="s">
        <v>6578</v>
      </c>
      <c r="G1348" t="s">
        <v>21</v>
      </c>
      <c r="H1348" t="s">
        <v>6752</v>
      </c>
      <c r="J1348" t="s">
        <v>6654</v>
      </c>
      <c r="K1348" t="s">
        <v>6750</v>
      </c>
      <c r="L1348" t="s">
        <v>179</v>
      </c>
      <c r="N1348">
        <v>4</v>
      </c>
      <c r="O1348" t="s">
        <v>6751</v>
      </c>
      <c r="P1348" t="s">
        <v>6753</v>
      </c>
      <c r="Q1348" t="s">
        <v>6754</v>
      </c>
    </row>
    <row r="1349" spans="1:17" x14ac:dyDescent="0.25">
      <c r="A1349" t="s">
        <v>61714</v>
      </c>
      <c r="B1349" s="2"/>
      <c r="C1349">
        <v>2025</v>
      </c>
      <c r="D1349" t="s">
        <v>61715</v>
      </c>
      <c r="E1349" t="s">
        <v>3862</v>
      </c>
      <c r="F1349" t="s">
        <v>6578</v>
      </c>
      <c r="G1349" t="s">
        <v>21</v>
      </c>
      <c r="H1349" t="s">
        <v>6757</v>
      </c>
      <c r="J1349" t="s">
        <v>6654</v>
      </c>
      <c r="K1349" t="s">
        <v>6755</v>
      </c>
      <c r="L1349" t="s">
        <v>1252</v>
      </c>
      <c r="N1349">
        <v>4</v>
      </c>
      <c r="O1349" t="s">
        <v>6756</v>
      </c>
      <c r="P1349" t="s">
        <v>6758</v>
      </c>
      <c r="Q1349" t="s">
        <v>6759</v>
      </c>
    </row>
    <row r="1350" spans="1:17" x14ac:dyDescent="0.25">
      <c r="A1350" t="s">
        <v>61714</v>
      </c>
      <c r="B1350" s="2"/>
      <c r="C1350">
        <v>2025</v>
      </c>
      <c r="D1350" t="s">
        <v>61715</v>
      </c>
      <c r="E1350" t="s">
        <v>3862</v>
      </c>
      <c r="F1350" t="s">
        <v>6578</v>
      </c>
      <c r="G1350" t="s">
        <v>21</v>
      </c>
      <c r="H1350" t="s">
        <v>6762</v>
      </c>
      <c r="J1350" t="s">
        <v>6654</v>
      </c>
      <c r="K1350" t="s">
        <v>6760</v>
      </c>
      <c r="L1350" t="s">
        <v>1164</v>
      </c>
      <c r="N1350">
        <v>4</v>
      </c>
      <c r="O1350" t="s">
        <v>6761</v>
      </c>
      <c r="P1350" t="s">
        <v>6763</v>
      </c>
      <c r="Q1350" t="s">
        <v>6764</v>
      </c>
    </row>
    <row r="1351" spans="1:17" x14ac:dyDescent="0.25">
      <c r="A1351" t="s">
        <v>61714</v>
      </c>
      <c r="B1351" s="2"/>
      <c r="C1351">
        <v>2025</v>
      </c>
      <c r="D1351" t="s">
        <v>61715</v>
      </c>
      <c r="E1351" t="s">
        <v>3862</v>
      </c>
      <c r="F1351" t="s">
        <v>6578</v>
      </c>
      <c r="G1351" t="s">
        <v>21</v>
      </c>
      <c r="H1351" t="s">
        <v>6767</v>
      </c>
      <c r="J1351" t="s">
        <v>6654</v>
      </c>
      <c r="K1351" t="s">
        <v>6765</v>
      </c>
      <c r="L1351" t="s">
        <v>1991</v>
      </c>
      <c r="N1351">
        <v>3</v>
      </c>
      <c r="O1351" t="s">
        <v>6766</v>
      </c>
      <c r="P1351" t="s">
        <v>6768</v>
      </c>
      <c r="Q1351" t="s">
        <v>6769</v>
      </c>
    </row>
    <row r="1352" spans="1:17" x14ac:dyDescent="0.25">
      <c r="A1352" t="s">
        <v>61714</v>
      </c>
      <c r="B1352" s="2"/>
      <c r="C1352">
        <v>2025</v>
      </c>
      <c r="D1352" t="s">
        <v>61715</v>
      </c>
      <c r="E1352" t="s">
        <v>3862</v>
      </c>
      <c r="F1352" t="s">
        <v>6578</v>
      </c>
      <c r="G1352" t="s">
        <v>21</v>
      </c>
      <c r="H1352" t="s">
        <v>6772</v>
      </c>
      <c r="J1352" t="s">
        <v>6654</v>
      </c>
      <c r="K1352" t="s">
        <v>6770</v>
      </c>
      <c r="L1352" t="s">
        <v>620</v>
      </c>
      <c r="N1352">
        <v>3</v>
      </c>
      <c r="O1352" t="s">
        <v>6771</v>
      </c>
      <c r="P1352" t="s">
        <v>6773</v>
      </c>
      <c r="Q1352" t="s">
        <v>6774</v>
      </c>
    </row>
    <row r="1353" spans="1:17" x14ac:dyDescent="0.25">
      <c r="A1353" t="s">
        <v>61714</v>
      </c>
      <c r="B1353" s="2"/>
      <c r="C1353">
        <v>2025</v>
      </c>
      <c r="D1353" t="s">
        <v>61715</v>
      </c>
      <c r="E1353" t="s">
        <v>3862</v>
      </c>
      <c r="F1353" t="s">
        <v>6578</v>
      </c>
      <c r="G1353" t="s">
        <v>21</v>
      </c>
      <c r="H1353" t="s">
        <v>6777</v>
      </c>
      <c r="J1353" t="s">
        <v>6654</v>
      </c>
      <c r="K1353" t="s">
        <v>6775</v>
      </c>
      <c r="L1353" t="s">
        <v>611</v>
      </c>
      <c r="N1353">
        <v>3</v>
      </c>
      <c r="O1353" t="s">
        <v>6776</v>
      </c>
      <c r="P1353" t="s">
        <v>6778</v>
      </c>
      <c r="Q1353" t="s">
        <v>6779</v>
      </c>
    </row>
    <row r="1354" spans="1:17" x14ac:dyDescent="0.25">
      <c r="A1354" t="s">
        <v>61714</v>
      </c>
      <c r="B1354" s="2"/>
      <c r="C1354">
        <v>2025</v>
      </c>
      <c r="D1354" t="s">
        <v>61715</v>
      </c>
      <c r="E1354" t="s">
        <v>3862</v>
      </c>
      <c r="F1354" t="s">
        <v>6578</v>
      </c>
      <c r="G1354" t="s">
        <v>21</v>
      </c>
      <c r="H1354" t="s">
        <v>6782</v>
      </c>
      <c r="J1354" t="s">
        <v>6654</v>
      </c>
      <c r="K1354" t="s">
        <v>6780</v>
      </c>
      <c r="L1354" t="s">
        <v>689</v>
      </c>
      <c r="N1354">
        <v>3</v>
      </c>
      <c r="O1354" t="s">
        <v>6781</v>
      </c>
      <c r="P1354" t="s">
        <v>6783</v>
      </c>
      <c r="Q1354" t="s">
        <v>6784</v>
      </c>
    </row>
    <row r="1355" spans="1:17" x14ac:dyDescent="0.25">
      <c r="A1355" t="s">
        <v>61714</v>
      </c>
      <c r="B1355" s="2"/>
      <c r="C1355">
        <v>2025</v>
      </c>
      <c r="D1355" t="s">
        <v>61715</v>
      </c>
      <c r="E1355" t="s">
        <v>3862</v>
      </c>
      <c r="F1355" t="s">
        <v>6578</v>
      </c>
      <c r="G1355" t="s">
        <v>21</v>
      </c>
      <c r="H1355" t="s">
        <v>6787</v>
      </c>
      <c r="J1355" t="s">
        <v>6654</v>
      </c>
      <c r="K1355" t="s">
        <v>6785</v>
      </c>
      <c r="L1355" t="s">
        <v>212</v>
      </c>
      <c r="N1355">
        <v>3</v>
      </c>
      <c r="O1355" t="s">
        <v>6786</v>
      </c>
      <c r="P1355" t="s">
        <v>6788</v>
      </c>
      <c r="Q1355" t="s">
        <v>6789</v>
      </c>
    </row>
    <row r="1356" spans="1:17" x14ac:dyDescent="0.25">
      <c r="A1356" t="s">
        <v>61714</v>
      </c>
      <c r="B1356" s="2"/>
      <c r="C1356">
        <v>2025</v>
      </c>
      <c r="D1356" t="s">
        <v>61715</v>
      </c>
      <c r="E1356" t="s">
        <v>3862</v>
      </c>
      <c r="F1356" t="s">
        <v>6578</v>
      </c>
      <c r="G1356" t="s">
        <v>21</v>
      </c>
      <c r="H1356" t="s">
        <v>6792</v>
      </c>
      <c r="J1356" t="s">
        <v>6654</v>
      </c>
      <c r="K1356" t="s">
        <v>6790</v>
      </c>
      <c r="L1356" t="s">
        <v>6165</v>
      </c>
      <c r="N1356">
        <v>3</v>
      </c>
      <c r="O1356" t="s">
        <v>6791</v>
      </c>
      <c r="P1356" t="s">
        <v>6793</v>
      </c>
      <c r="Q1356" t="s">
        <v>6794</v>
      </c>
    </row>
    <row r="1357" spans="1:17" x14ac:dyDescent="0.25">
      <c r="A1357" t="s">
        <v>61714</v>
      </c>
      <c r="B1357" s="2"/>
      <c r="C1357">
        <v>2025</v>
      </c>
      <c r="D1357" t="s">
        <v>61715</v>
      </c>
      <c r="E1357" t="s">
        <v>3862</v>
      </c>
      <c r="F1357" t="s">
        <v>6578</v>
      </c>
      <c r="G1357" t="s">
        <v>21</v>
      </c>
      <c r="H1357" t="s">
        <v>6797</v>
      </c>
      <c r="J1357" t="s">
        <v>6654</v>
      </c>
      <c r="K1357" t="s">
        <v>6795</v>
      </c>
      <c r="L1357" t="s">
        <v>2380</v>
      </c>
      <c r="N1357">
        <v>2</v>
      </c>
      <c r="O1357" t="s">
        <v>6796</v>
      </c>
      <c r="P1357" t="s">
        <v>6798</v>
      </c>
      <c r="Q1357" t="s">
        <v>6799</v>
      </c>
    </row>
    <row r="1358" spans="1:17" x14ac:dyDescent="0.25">
      <c r="A1358" t="s">
        <v>61714</v>
      </c>
      <c r="B1358" s="2"/>
      <c r="C1358">
        <v>2025</v>
      </c>
      <c r="D1358" t="s">
        <v>61715</v>
      </c>
      <c r="E1358" t="s">
        <v>3862</v>
      </c>
      <c r="F1358" t="s">
        <v>6578</v>
      </c>
      <c r="G1358" t="s">
        <v>21</v>
      </c>
      <c r="H1358" t="s">
        <v>6802</v>
      </c>
      <c r="J1358" t="s">
        <v>728</v>
      </c>
      <c r="K1358" t="s">
        <v>6800</v>
      </c>
      <c r="L1358" t="s">
        <v>1843</v>
      </c>
      <c r="N1358">
        <v>5</v>
      </c>
      <c r="O1358" t="s">
        <v>6801</v>
      </c>
      <c r="P1358" t="s">
        <v>6803</v>
      </c>
      <c r="Q1358" t="s">
        <v>6804</v>
      </c>
    </row>
    <row r="1359" spans="1:17" x14ac:dyDescent="0.25">
      <c r="A1359" t="s">
        <v>61714</v>
      </c>
      <c r="B1359" s="2"/>
      <c r="C1359">
        <v>2025</v>
      </c>
      <c r="D1359" t="s">
        <v>61715</v>
      </c>
      <c r="E1359" t="s">
        <v>3862</v>
      </c>
      <c r="F1359" t="s">
        <v>6578</v>
      </c>
      <c r="G1359" t="s">
        <v>21</v>
      </c>
      <c r="H1359" t="s">
        <v>6808</v>
      </c>
      <c r="J1359" t="s">
        <v>6805</v>
      </c>
      <c r="K1359" t="s">
        <v>6806</v>
      </c>
      <c r="L1359" t="s">
        <v>24</v>
      </c>
      <c r="N1359">
        <v>6</v>
      </c>
      <c r="O1359" t="s">
        <v>6807</v>
      </c>
      <c r="P1359" t="s">
        <v>6809</v>
      </c>
      <c r="Q1359" t="s">
        <v>6810</v>
      </c>
    </row>
    <row r="1360" spans="1:17" x14ac:dyDescent="0.25">
      <c r="A1360" t="s">
        <v>61714</v>
      </c>
      <c r="B1360" s="2"/>
      <c r="C1360">
        <v>2025</v>
      </c>
      <c r="D1360" t="s">
        <v>61715</v>
      </c>
      <c r="E1360" t="s">
        <v>3862</v>
      </c>
      <c r="F1360" t="s">
        <v>6578</v>
      </c>
      <c r="G1360" t="s">
        <v>21</v>
      </c>
      <c r="H1360" t="s">
        <v>6814</v>
      </c>
      <c r="J1360" t="s">
        <v>6811</v>
      </c>
      <c r="K1360" t="s">
        <v>6812</v>
      </c>
      <c r="L1360" t="s">
        <v>2431</v>
      </c>
      <c r="N1360">
        <v>5</v>
      </c>
      <c r="O1360" t="s">
        <v>6813</v>
      </c>
      <c r="P1360" t="s">
        <v>6815</v>
      </c>
      <c r="Q1360" t="s">
        <v>5378</v>
      </c>
    </row>
    <row r="1361" spans="1:17" x14ac:dyDescent="0.25">
      <c r="A1361" t="s">
        <v>61714</v>
      </c>
      <c r="B1361" s="2"/>
      <c r="C1361">
        <v>2025</v>
      </c>
      <c r="D1361" t="s">
        <v>61715</v>
      </c>
      <c r="E1361" t="s">
        <v>3862</v>
      </c>
      <c r="F1361" t="s">
        <v>6578</v>
      </c>
      <c r="G1361" t="s">
        <v>21</v>
      </c>
      <c r="H1361" t="s">
        <v>6818</v>
      </c>
      <c r="J1361" t="s">
        <v>6816</v>
      </c>
      <c r="K1361" t="s">
        <v>6817</v>
      </c>
      <c r="L1361" t="s">
        <v>2313</v>
      </c>
      <c r="N1361">
        <v>10</v>
      </c>
      <c r="O1361" t="s">
        <v>6816</v>
      </c>
      <c r="P1361" t="s">
        <v>6819</v>
      </c>
      <c r="Q1361" t="s">
        <v>6820</v>
      </c>
    </row>
    <row r="1362" spans="1:17" x14ac:dyDescent="0.25">
      <c r="A1362" t="s">
        <v>61714</v>
      </c>
      <c r="B1362" s="2"/>
      <c r="C1362">
        <v>2025</v>
      </c>
      <c r="D1362" t="s">
        <v>61715</v>
      </c>
      <c r="E1362" t="s">
        <v>3862</v>
      </c>
      <c r="F1362" t="s">
        <v>6578</v>
      </c>
      <c r="G1362" t="s">
        <v>21</v>
      </c>
      <c r="H1362" t="s">
        <v>6823</v>
      </c>
      <c r="J1362" t="s">
        <v>6816</v>
      </c>
      <c r="K1362" t="s">
        <v>6821</v>
      </c>
      <c r="L1362" t="s">
        <v>1518</v>
      </c>
      <c r="N1362">
        <v>9</v>
      </c>
      <c r="O1362" t="s">
        <v>6822</v>
      </c>
      <c r="P1362" t="s">
        <v>6824</v>
      </c>
      <c r="Q1362" t="s">
        <v>6825</v>
      </c>
    </row>
    <row r="1363" spans="1:17" x14ac:dyDescent="0.25">
      <c r="A1363" t="s">
        <v>61714</v>
      </c>
      <c r="B1363" s="2"/>
      <c r="C1363">
        <v>2025</v>
      </c>
      <c r="D1363" t="s">
        <v>61715</v>
      </c>
      <c r="E1363" t="s">
        <v>3862</v>
      </c>
      <c r="F1363" t="s">
        <v>6578</v>
      </c>
      <c r="G1363" t="s">
        <v>21</v>
      </c>
      <c r="H1363" t="s">
        <v>6827</v>
      </c>
      <c r="J1363" t="s">
        <v>6816</v>
      </c>
      <c r="K1363" t="s">
        <v>6826</v>
      </c>
      <c r="L1363" t="s">
        <v>1074</v>
      </c>
      <c r="N1363">
        <v>7</v>
      </c>
      <c r="O1363" t="s">
        <v>6816</v>
      </c>
      <c r="P1363" t="s">
        <v>6828</v>
      </c>
      <c r="Q1363" t="s">
        <v>5378</v>
      </c>
    </row>
    <row r="1364" spans="1:17" x14ac:dyDescent="0.25">
      <c r="A1364" t="s">
        <v>61714</v>
      </c>
      <c r="B1364" s="2"/>
      <c r="C1364">
        <v>2025</v>
      </c>
      <c r="D1364" t="s">
        <v>61715</v>
      </c>
      <c r="E1364" t="s">
        <v>3862</v>
      </c>
      <c r="F1364" t="s">
        <v>6578</v>
      </c>
      <c r="G1364" t="s">
        <v>21</v>
      </c>
      <c r="H1364" t="s">
        <v>6831</v>
      </c>
      <c r="J1364" t="s">
        <v>2487</v>
      </c>
      <c r="K1364" t="s">
        <v>6829</v>
      </c>
      <c r="L1364" t="s">
        <v>2190</v>
      </c>
      <c r="N1364">
        <v>11</v>
      </c>
      <c r="O1364" t="s">
        <v>6830</v>
      </c>
      <c r="P1364" t="s">
        <v>6832</v>
      </c>
      <c r="Q1364" t="s">
        <v>6833</v>
      </c>
    </row>
    <row r="1365" spans="1:17" x14ac:dyDescent="0.25">
      <c r="A1365" t="s">
        <v>61714</v>
      </c>
      <c r="B1365" s="2"/>
      <c r="C1365">
        <v>2025</v>
      </c>
      <c r="D1365" t="s">
        <v>61715</v>
      </c>
      <c r="E1365" t="s">
        <v>3862</v>
      </c>
      <c r="F1365" t="s">
        <v>6578</v>
      </c>
      <c r="G1365" t="s">
        <v>29</v>
      </c>
      <c r="H1365" t="s">
        <v>6836</v>
      </c>
      <c r="J1365" t="s">
        <v>230</v>
      </c>
      <c r="K1365" t="s">
        <v>6834</v>
      </c>
      <c r="L1365" t="s">
        <v>246</v>
      </c>
      <c r="N1365">
        <v>5</v>
      </c>
      <c r="O1365" t="s">
        <v>6835</v>
      </c>
      <c r="P1365" t="s">
        <v>6837</v>
      </c>
      <c r="Q1365" t="s">
        <v>6838</v>
      </c>
    </row>
    <row r="1366" spans="1:17" x14ac:dyDescent="0.25">
      <c r="A1366" t="s">
        <v>61714</v>
      </c>
      <c r="B1366" s="2"/>
      <c r="C1366">
        <v>2025</v>
      </c>
      <c r="D1366" t="s">
        <v>61715</v>
      </c>
      <c r="E1366" t="s">
        <v>3862</v>
      </c>
      <c r="F1366" t="s">
        <v>6578</v>
      </c>
      <c r="G1366" t="s">
        <v>3692</v>
      </c>
      <c r="H1366" t="s">
        <v>6842</v>
      </c>
      <c r="J1366" t="s">
        <v>6839</v>
      </c>
      <c r="K1366" t="s">
        <v>6840</v>
      </c>
      <c r="L1366" t="s">
        <v>1241</v>
      </c>
      <c r="N1366">
        <v>9</v>
      </c>
      <c r="O1366" t="s">
        <v>6841</v>
      </c>
      <c r="P1366" t="s">
        <v>6843</v>
      </c>
      <c r="Q1366" t="s">
        <v>6844</v>
      </c>
    </row>
    <row r="1367" spans="1:17" x14ac:dyDescent="0.25">
      <c r="A1367" t="s">
        <v>61714</v>
      </c>
      <c r="B1367" s="2"/>
      <c r="C1367">
        <v>2025</v>
      </c>
      <c r="D1367" t="s">
        <v>61715</v>
      </c>
      <c r="E1367" t="s">
        <v>3862</v>
      </c>
      <c r="F1367" t="s">
        <v>6578</v>
      </c>
      <c r="G1367" t="s">
        <v>3692</v>
      </c>
      <c r="H1367" t="s">
        <v>6847</v>
      </c>
      <c r="J1367" t="s">
        <v>1030</v>
      </c>
      <c r="K1367" t="s">
        <v>6845</v>
      </c>
      <c r="L1367" t="s">
        <v>737</v>
      </c>
      <c r="N1367">
        <v>5</v>
      </c>
      <c r="O1367" t="s">
        <v>6846</v>
      </c>
      <c r="P1367" t="s">
        <v>6848</v>
      </c>
      <c r="Q1367" t="s">
        <v>6849</v>
      </c>
    </row>
    <row r="1368" spans="1:17" x14ac:dyDescent="0.25">
      <c r="A1368" t="s">
        <v>61714</v>
      </c>
      <c r="B1368" s="2"/>
      <c r="C1368">
        <v>2025</v>
      </c>
      <c r="D1368" t="s">
        <v>61715</v>
      </c>
      <c r="E1368" t="s">
        <v>6850</v>
      </c>
      <c r="F1368" t="s">
        <v>6851</v>
      </c>
      <c r="G1368" t="s">
        <v>243</v>
      </c>
      <c r="H1368" t="s">
        <v>6854</v>
      </c>
      <c r="J1368" t="s">
        <v>6851</v>
      </c>
      <c r="K1368" t="s">
        <v>6852</v>
      </c>
      <c r="L1368" t="s">
        <v>785</v>
      </c>
      <c r="N1368">
        <v>11</v>
      </c>
      <c r="O1368" t="s">
        <v>6853</v>
      </c>
      <c r="P1368" t="s">
        <v>6855</v>
      </c>
      <c r="Q1368" t="s">
        <v>6856</v>
      </c>
    </row>
    <row r="1369" spans="1:17" x14ac:dyDescent="0.25">
      <c r="A1369" t="s">
        <v>61714</v>
      </c>
      <c r="B1369" s="2"/>
      <c r="C1369">
        <v>2025</v>
      </c>
      <c r="D1369" t="s">
        <v>61715</v>
      </c>
      <c r="E1369" t="s">
        <v>6850</v>
      </c>
      <c r="F1369" t="s">
        <v>6851</v>
      </c>
      <c r="G1369" t="s">
        <v>243</v>
      </c>
      <c r="H1369" t="s">
        <v>6859</v>
      </c>
      <c r="J1369" t="s">
        <v>6851</v>
      </c>
      <c r="K1369" t="s">
        <v>6857</v>
      </c>
      <c r="L1369" t="s">
        <v>40</v>
      </c>
      <c r="N1369">
        <v>11</v>
      </c>
      <c r="O1369" t="s">
        <v>6858</v>
      </c>
      <c r="P1369" t="s">
        <v>6860</v>
      </c>
      <c r="Q1369" t="s">
        <v>6861</v>
      </c>
    </row>
    <row r="1370" spans="1:17" x14ac:dyDescent="0.25">
      <c r="A1370" t="s">
        <v>61714</v>
      </c>
      <c r="B1370" s="2"/>
      <c r="C1370">
        <v>2025</v>
      </c>
      <c r="D1370" t="s">
        <v>61715</v>
      </c>
      <c r="E1370" t="s">
        <v>6850</v>
      </c>
      <c r="F1370" t="s">
        <v>6851</v>
      </c>
      <c r="G1370" t="s">
        <v>243</v>
      </c>
      <c r="H1370" t="s">
        <v>6864</v>
      </c>
      <c r="J1370" t="s">
        <v>6851</v>
      </c>
      <c r="K1370" t="s">
        <v>6862</v>
      </c>
      <c r="L1370" t="s">
        <v>420</v>
      </c>
      <c r="N1370">
        <v>11</v>
      </c>
      <c r="O1370" t="s">
        <v>6863</v>
      </c>
      <c r="P1370" t="s">
        <v>6865</v>
      </c>
      <c r="Q1370" t="s">
        <v>6866</v>
      </c>
    </row>
    <row r="1371" spans="1:17" x14ac:dyDescent="0.25">
      <c r="A1371" t="s">
        <v>61714</v>
      </c>
      <c r="B1371" s="2"/>
      <c r="C1371">
        <v>2025</v>
      </c>
      <c r="D1371" t="s">
        <v>61715</v>
      </c>
      <c r="E1371" t="s">
        <v>6850</v>
      </c>
      <c r="F1371" t="s">
        <v>6851</v>
      </c>
      <c r="G1371" t="s">
        <v>243</v>
      </c>
      <c r="H1371" t="s">
        <v>6869</v>
      </c>
      <c r="J1371" t="s">
        <v>6851</v>
      </c>
      <c r="K1371" t="s">
        <v>6867</v>
      </c>
      <c r="L1371" t="s">
        <v>1370</v>
      </c>
      <c r="N1371">
        <v>11</v>
      </c>
      <c r="O1371" t="s">
        <v>6868</v>
      </c>
      <c r="P1371" t="s">
        <v>6870</v>
      </c>
      <c r="Q1371" t="s">
        <v>6871</v>
      </c>
    </row>
    <row r="1372" spans="1:17" x14ac:dyDescent="0.25">
      <c r="A1372" t="s">
        <v>61714</v>
      </c>
      <c r="B1372" s="2"/>
      <c r="C1372">
        <v>2025</v>
      </c>
      <c r="D1372" t="s">
        <v>61715</v>
      </c>
      <c r="E1372" t="s">
        <v>6850</v>
      </c>
      <c r="F1372" t="s">
        <v>6851</v>
      </c>
      <c r="G1372" t="s">
        <v>243</v>
      </c>
      <c r="H1372" t="s">
        <v>6874</v>
      </c>
      <c r="J1372" t="s">
        <v>6851</v>
      </c>
      <c r="K1372" t="s">
        <v>6872</v>
      </c>
      <c r="L1372" t="s">
        <v>299</v>
      </c>
      <c r="N1372">
        <v>11</v>
      </c>
      <c r="O1372" t="s">
        <v>6873</v>
      </c>
      <c r="P1372" t="s">
        <v>6875</v>
      </c>
      <c r="Q1372" t="s">
        <v>6876</v>
      </c>
    </row>
    <row r="1373" spans="1:17" x14ac:dyDescent="0.25">
      <c r="A1373" t="s">
        <v>61714</v>
      </c>
      <c r="B1373" s="2"/>
      <c r="C1373">
        <v>2025</v>
      </c>
      <c r="D1373" t="s">
        <v>61715</v>
      </c>
      <c r="E1373" t="s">
        <v>6850</v>
      </c>
      <c r="F1373" t="s">
        <v>6851</v>
      </c>
      <c r="G1373" t="s">
        <v>243</v>
      </c>
      <c r="H1373" t="s">
        <v>6878</v>
      </c>
      <c r="J1373" t="s">
        <v>6851</v>
      </c>
      <c r="K1373" t="s">
        <v>6877</v>
      </c>
      <c r="L1373" t="s">
        <v>3744</v>
      </c>
      <c r="N1373">
        <v>11</v>
      </c>
      <c r="O1373" t="s">
        <v>6858</v>
      </c>
      <c r="P1373" t="s">
        <v>6879</v>
      </c>
      <c r="Q1373" t="s">
        <v>6880</v>
      </c>
    </row>
    <row r="1374" spans="1:17" x14ac:dyDescent="0.25">
      <c r="A1374" t="s">
        <v>61714</v>
      </c>
      <c r="B1374" s="2"/>
      <c r="C1374">
        <v>2025</v>
      </c>
      <c r="D1374" t="s">
        <v>61715</v>
      </c>
      <c r="E1374" t="s">
        <v>6850</v>
      </c>
      <c r="F1374" t="s">
        <v>6851</v>
      </c>
      <c r="G1374" t="s">
        <v>243</v>
      </c>
      <c r="H1374" t="s">
        <v>6882</v>
      </c>
      <c r="J1374" t="s">
        <v>6851</v>
      </c>
      <c r="K1374" t="s">
        <v>6881</v>
      </c>
      <c r="L1374" t="s">
        <v>4016</v>
      </c>
      <c r="N1374">
        <v>11</v>
      </c>
      <c r="O1374" t="s">
        <v>6873</v>
      </c>
      <c r="P1374" t="s">
        <v>6883</v>
      </c>
      <c r="Q1374" t="s">
        <v>6884</v>
      </c>
    </row>
    <row r="1375" spans="1:17" x14ac:dyDescent="0.25">
      <c r="A1375" t="s">
        <v>61714</v>
      </c>
      <c r="B1375" s="2"/>
      <c r="C1375">
        <v>2025</v>
      </c>
      <c r="D1375" t="s">
        <v>61715</v>
      </c>
      <c r="E1375" t="s">
        <v>6850</v>
      </c>
      <c r="F1375" t="s">
        <v>6851</v>
      </c>
      <c r="G1375" t="s">
        <v>243</v>
      </c>
      <c r="H1375" t="s">
        <v>6887</v>
      </c>
      <c r="J1375" t="s">
        <v>6851</v>
      </c>
      <c r="K1375" t="s">
        <v>6885</v>
      </c>
      <c r="L1375" t="s">
        <v>858</v>
      </c>
      <c r="N1375">
        <v>11</v>
      </c>
      <c r="O1375" t="s">
        <v>6886</v>
      </c>
      <c r="P1375" t="s">
        <v>6888</v>
      </c>
      <c r="Q1375" t="s">
        <v>6889</v>
      </c>
    </row>
    <row r="1376" spans="1:17" x14ac:dyDescent="0.25">
      <c r="A1376" t="s">
        <v>61714</v>
      </c>
      <c r="B1376" s="2"/>
      <c r="C1376">
        <v>2025</v>
      </c>
      <c r="D1376" t="s">
        <v>61715</v>
      </c>
      <c r="E1376" t="s">
        <v>6850</v>
      </c>
      <c r="F1376" t="s">
        <v>6851</v>
      </c>
      <c r="G1376" t="s">
        <v>243</v>
      </c>
      <c r="H1376" t="s">
        <v>6892</v>
      </c>
      <c r="J1376" t="s">
        <v>6851</v>
      </c>
      <c r="K1376" t="s">
        <v>6890</v>
      </c>
      <c r="L1376" t="s">
        <v>1567</v>
      </c>
      <c r="N1376">
        <v>9</v>
      </c>
      <c r="O1376" t="s">
        <v>6891</v>
      </c>
      <c r="P1376" t="s">
        <v>6893</v>
      </c>
      <c r="Q1376" t="s">
        <v>6894</v>
      </c>
    </row>
    <row r="1377" spans="1:17" x14ac:dyDescent="0.25">
      <c r="A1377" t="s">
        <v>61714</v>
      </c>
      <c r="B1377" s="2"/>
      <c r="C1377">
        <v>2025</v>
      </c>
      <c r="D1377" t="s">
        <v>61715</v>
      </c>
      <c r="E1377" t="s">
        <v>6850</v>
      </c>
      <c r="F1377" t="s">
        <v>6851</v>
      </c>
      <c r="G1377" t="s">
        <v>243</v>
      </c>
      <c r="H1377" t="s">
        <v>6896</v>
      </c>
      <c r="J1377" t="s">
        <v>6851</v>
      </c>
      <c r="K1377" t="s">
        <v>6895</v>
      </c>
      <c r="L1377" t="s">
        <v>492</v>
      </c>
      <c r="N1377">
        <v>8</v>
      </c>
      <c r="O1377" t="s">
        <v>6873</v>
      </c>
      <c r="P1377" t="s">
        <v>6897</v>
      </c>
      <c r="Q1377" t="s">
        <v>6898</v>
      </c>
    </row>
    <row r="1378" spans="1:17" x14ac:dyDescent="0.25">
      <c r="A1378" t="s">
        <v>61714</v>
      </c>
      <c r="B1378" s="2"/>
      <c r="C1378">
        <v>2025</v>
      </c>
      <c r="D1378" t="s">
        <v>61715</v>
      </c>
      <c r="E1378" t="s">
        <v>6850</v>
      </c>
      <c r="F1378" t="s">
        <v>6851</v>
      </c>
      <c r="G1378" t="s">
        <v>243</v>
      </c>
      <c r="H1378" t="s">
        <v>6900</v>
      </c>
      <c r="J1378" t="s">
        <v>6851</v>
      </c>
      <c r="K1378" t="s">
        <v>6899</v>
      </c>
      <c r="L1378" t="s">
        <v>4214</v>
      </c>
      <c r="N1378">
        <v>8</v>
      </c>
      <c r="O1378" t="s">
        <v>6886</v>
      </c>
      <c r="P1378" t="s">
        <v>6901</v>
      </c>
      <c r="Q1378" t="s">
        <v>6902</v>
      </c>
    </row>
    <row r="1379" spans="1:17" x14ac:dyDescent="0.25">
      <c r="A1379" t="s">
        <v>61714</v>
      </c>
      <c r="B1379" s="2"/>
      <c r="C1379">
        <v>2025</v>
      </c>
      <c r="D1379" t="s">
        <v>61715</v>
      </c>
      <c r="E1379" t="s">
        <v>6850</v>
      </c>
      <c r="F1379" t="s">
        <v>6851</v>
      </c>
      <c r="G1379" t="s">
        <v>243</v>
      </c>
      <c r="H1379" t="s">
        <v>6904</v>
      </c>
      <c r="J1379" t="s">
        <v>6851</v>
      </c>
      <c r="K1379" t="s">
        <v>6903</v>
      </c>
      <c r="L1379" t="s">
        <v>4214</v>
      </c>
      <c r="N1379">
        <v>8</v>
      </c>
      <c r="O1379" t="s">
        <v>6853</v>
      </c>
      <c r="P1379" t="s">
        <v>6905</v>
      </c>
      <c r="Q1379" t="s">
        <v>6906</v>
      </c>
    </row>
    <row r="1380" spans="1:17" x14ac:dyDescent="0.25">
      <c r="A1380" t="s">
        <v>61714</v>
      </c>
      <c r="B1380" s="2"/>
      <c r="C1380">
        <v>2025</v>
      </c>
      <c r="D1380" t="s">
        <v>61715</v>
      </c>
      <c r="E1380" t="s">
        <v>6850</v>
      </c>
      <c r="F1380" t="s">
        <v>6851</v>
      </c>
      <c r="G1380" t="s">
        <v>243</v>
      </c>
      <c r="H1380" t="s">
        <v>6908</v>
      </c>
      <c r="J1380" t="s">
        <v>6851</v>
      </c>
      <c r="K1380" t="s">
        <v>6907</v>
      </c>
      <c r="L1380" t="s">
        <v>276</v>
      </c>
      <c r="N1380">
        <v>7</v>
      </c>
      <c r="O1380" t="s">
        <v>6853</v>
      </c>
      <c r="P1380" t="s">
        <v>6909</v>
      </c>
      <c r="Q1380" t="s">
        <v>6910</v>
      </c>
    </row>
    <row r="1381" spans="1:17" x14ac:dyDescent="0.25">
      <c r="A1381" t="s">
        <v>61714</v>
      </c>
      <c r="B1381" s="2"/>
      <c r="C1381">
        <v>2025</v>
      </c>
      <c r="D1381" t="s">
        <v>61715</v>
      </c>
      <c r="E1381" t="s">
        <v>6850</v>
      </c>
      <c r="F1381" t="s">
        <v>6851</v>
      </c>
      <c r="G1381" t="s">
        <v>243</v>
      </c>
      <c r="H1381" t="s">
        <v>6913</v>
      </c>
      <c r="J1381" t="s">
        <v>6851</v>
      </c>
      <c r="K1381" t="s">
        <v>6911</v>
      </c>
      <c r="L1381" t="s">
        <v>1106</v>
      </c>
      <c r="N1381">
        <v>7</v>
      </c>
      <c r="O1381" t="s">
        <v>6912</v>
      </c>
      <c r="P1381" t="s">
        <v>6914</v>
      </c>
      <c r="Q1381" t="s">
        <v>6915</v>
      </c>
    </row>
    <row r="1382" spans="1:17" x14ac:dyDescent="0.25">
      <c r="A1382" t="s">
        <v>61714</v>
      </c>
      <c r="B1382" s="2"/>
      <c r="C1382">
        <v>2025</v>
      </c>
      <c r="D1382" t="s">
        <v>61715</v>
      </c>
      <c r="E1382" t="s">
        <v>6850</v>
      </c>
      <c r="F1382" t="s">
        <v>6851</v>
      </c>
      <c r="G1382" t="s">
        <v>243</v>
      </c>
      <c r="H1382" t="s">
        <v>6917</v>
      </c>
      <c r="J1382" t="s">
        <v>6851</v>
      </c>
      <c r="K1382" t="s">
        <v>6916</v>
      </c>
      <c r="L1382" t="s">
        <v>1074</v>
      </c>
      <c r="N1382">
        <v>7</v>
      </c>
      <c r="O1382" t="s">
        <v>6886</v>
      </c>
      <c r="P1382" t="s">
        <v>6918</v>
      </c>
      <c r="Q1382" t="s">
        <v>6919</v>
      </c>
    </row>
    <row r="1383" spans="1:17" x14ac:dyDescent="0.25">
      <c r="A1383" t="s">
        <v>61714</v>
      </c>
      <c r="B1383" s="2"/>
      <c r="C1383">
        <v>2025</v>
      </c>
      <c r="D1383" t="s">
        <v>61715</v>
      </c>
      <c r="E1383" t="s">
        <v>6850</v>
      </c>
      <c r="F1383" t="s">
        <v>6851</v>
      </c>
      <c r="G1383" t="s">
        <v>243</v>
      </c>
      <c r="H1383" t="s">
        <v>6922</v>
      </c>
      <c r="J1383" t="s">
        <v>6851</v>
      </c>
      <c r="K1383" t="s">
        <v>6920</v>
      </c>
      <c r="L1383" t="s">
        <v>2913</v>
      </c>
      <c r="N1383">
        <v>7</v>
      </c>
      <c r="O1383" t="s">
        <v>6921</v>
      </c>
      <c r="P1383" t="s">
        <v>6923</v>
      </c>
      <c r="Q1383" t="s">
        <v>6924</v>
      </c>
    </row>
    <row r="1384" spans="1:17" x14ac:dyDescent="0.25">
      <c r="A1384" t="s">
        <v>61714</v>
      </c>
      <c r="B1384" s="2"/>
      <c r="C1384">
        <v>2025</v>
      </c>
      <c r="D1384" t="s">
        <v>61715</v>
      </c>
      <c r="E1384" t="s">
        <v>6850</v>
      </c>
      <c r="F1384" t="s">
        <v>6851</v>
      </c>
      <c r="G1384" t="s">
        <v>243</v>
      </c>
      <c r="H1384" t="s">
        <v>6927</v>
      </c>
      <c r="J1384" t="s">
        <v>6851</v>
      </c>
      <c r="K1384" t="s">
        <v>6925</v>
      </c>
      <c r="L1384" t="s">
        <v>749</v>
      </c>
      <c r="N1384">
        <v>7</v>
      </c>
      <c r="O1384" t="s">
        <v>6926</v>
      </c>
      <c r="P1384" t="s">
        <v>6928</v>
      </c>
      <c r="Q1384" t="s">
        <v>6929</v>
      </c>
    </row>
    <row r="1385" spans="1:17" x14ac:dyDescent="0.25">
      <c r="A1385" t="s">
        <v>61714</v>
      </c>
      <c r="B1385" s="2"/>
      <c r="C1385">
        <v>2025</v>
      </c>
      <c r="D1385" t="s">
        <v>61715</v>
      </c>
      <c r="E1385" t="s">
        <v>6850</v>
      </c>
      <c r="F1385" t="s">
        <v>6851</v>
      </c>
      <c r="G1385" t="s">
        <v>243</v>
      </c>
      <c r="H1385" t="s">
        <v>6931</v>
      </c>
      <c r="J1385" t="s">
        <v>6851</v>
      </c>
      <c r="K1385" t="s">
        <v>6930</v>
      </c>
      <c r="L1385" t="s">
        <v>540</v>
      </c>
      <c r="N1385">
        <v>6</v>
      </c>
      <c r="O1385" t="s">
        <v>6926</v>
      </c>
      <c r="P1385" t="s">
        <v>6932</v>
      </c>
      <c r="Q1385" t="s">
        <v>6933</v>
      </c>
    </row>
    <row r="1386" spans="1:17" x14ac:dyDescent="0.25">
      <c r="A1386" t="s">
        <v>61714</v>
      </c>
      <c r="B1386" s="2"/>
      <c r="C1386">
        <v>2025</v>
      </c>
      <c r="D1386" t="s">
        <v>61715</v>
      </c>
      <c r="E1386" t="s">
        <v>6850</v>
      </c>
      <c r="F1386" t="s">
        <v>6851</v>
      </c>
      <c r="G1386" t="s">
        <v>243</v>
      </c>
      <c r="H1386" t="s">
        <v>6936</v>
      </c>
      <c r="J1386" t="s">
        <v>6851</v>
      </c>
      <c r="K1386" t="s">
        <v>6934</v>
      </c>
      <c r="L1386" t="s">
        <v>105</v>
      </c>
      <c r="N1386">
        <v>6</v>
      </c>
      <c r="O1386" t="s">
        <v>6935</v>
      </c>
      <c r="P1386" t="s">
        <v>6937</v>
      </c>
      <c r="Q1386" t="s">
        <v>6938</v>
      </c>
    </row>
    <row r="1387" spans="1:17" x14ac:dyDescent="0.25">
      <c r="A1387" t="s">
        <v>61714</v>
      </c>
      <c r="B1387" s="2"/>
      <c r="C1387">
        <v>2025</v>
      </c>
      <c r="D1387" t="s">
        <v>61715</v>
      </c>
      <c r="E1387" t="s">
        <v>6850</v>
      </c>
      <c r="F1387" t="s">
        <v>6851</v>
      </c>
      <c r="G1387" t="s">
        <v>243</v>
      </c>
      <c r="H1387" t="s">
        <v>6941</v>
      </c>
      <c r="J1387" t="s">
        <v>6851</v>
      </c>
      <c r="K1387" t="s">
        <v>6939</v>
      </c>
      <c r="L1387" t="s">
        <v>1117</v>
      </c>
      <c r="N1387">
        <v>6</v>
      </c>
      <c r="O1387" t="s">
        <v>6940</v>
      </c>
      <c r="P1387" t="s">
        <v>6942</v>
      </c>
      <c r="Q1387" t="s">
        <v>6943</v>
      </c>
    </row>
    <row r="1388" spans="1:17" x14ac:dyDescent="0.25">
      <c r="A1388" t="s">
        <v>61714</v>
      </c>
      <c r="B1388" s="2"/>
      <c r="C1388">
        <v>2025</v>
      </c>
      <c r="D1388" t="s">
        <v>61715</v>
      </c>
      <c r="E1388" t="s">
        <v>6850</v>
      </c>
      <c r="F1388" t="s">
        <v>6851</v>
      </c>
      <c r="G1388" t="s">
        <v>243</v>
      </c>
      <c r="H1388" t="s">
        <v>6946</v>
      </c>
      <c r="J1388" t="s">
        <v>6851</v>
      </c>
      <c r="K1388" t="s">
        <v>6944</v>
      </c>
      <c r="L1388" t="s">
        <v>2236</v>
      </c>
      <c r="N1388">
        <v>5</v>
      </c>
      <c r="O1388" t="s">
        <v>6945</v>
      </c>
      <c r="P1388" t="s">
        <v>6947</v>
      </c>
      <c r="Q1388" t="s">
        <v>6948</v>
      </c>
    </row>
    <row r="1389" spans="1:17" x14ac:dyDescent="0.25">
      <c r="A1389" t="s">
        <v>61714</v>
      </c>
      <c r="B1389" s="2"/>
      <c r="C1389">
        <v>2025</v>
      </c>
      <c r="D1389" t="s">
        <v>61715</v>
      </c>
      <c r="E1389" t="s">
        <v>6850</v>
      </c>
      <c r="F1389" t="s">
        <v>6851</v>
      </c>
      <c r="G1389" t="s">
        <v>243</v>
      </c>
      <c r="H1389" t="s">
        <v>6951</v>
      </c>
      <c r="J1389" t="s">
        <v>6851</v>
      </c>
      <c r="K1389" t="s">
        <v>6949</v>
      </c>
      <c r="L1389" t="s">
        <v>1848</v>
      </c>
      <c r="N1389">
        <v>5</v>
      </c>
      <c r="O1389" t="s">
        <v>6950</v>
      </c>
      <c r="P1389" t="s">
        <v>6952</v>
      </c>
      <c r="Q1389" t="s">
        <v>6953</v>
      </c>
    </row>
    <row r="1390" spans="1:17" x14ac:dyDescent="0.25">
      <c r="A1390" t="s">
        <v>61714</v>
      </c>
      <c r="B1390" s="2"/>
      <c r="C1390">
        <v>2025</v>
      </c>
      <c r="D1390" t="s">
        <v>61715</v>
      </c>
      <c r="E1390" t="s">
        <v>6850</v>
      </c>
      <c r="F1390" t="s">
        <v>6851</v>
      </c>
      <c r="G1390" t="s">
        <v>243</v>
      </c>
      <c r="H1390" t="s">
        <v>6956</v>
      </c>
      <c r="J1390" t="s">
        <v>6851</v>
      </c>
      <c r="K1390" t="s">
        <v>6954</v>
      </c>
      <c r="L1390" t="s">
        <v>1921</v>
      </c>
      <c r="N1390">
        <v>4</v>
      </c>
      <c r="O1390" t="s">
        <v>6955</v>
      </c>
      <c r="P1390" t="s">
        <v>6957</v>
      </c>
      <c r="Q1390" t="s">
        <v>6958</v>
      </c>
    </row>
    <row r="1391" spans="1:17" x14ac:dyDescent="0.25">
      <c r="A1391" t="s">
        <v>61714</v>
      </c>
      <c r="B1391" s="2"/>
      <c r="C1391">
        <v>2025</v>
      </c>
      <c r="D1391" t="s">
        <v>61715</v>
      </c>
      <c r="E1391" t="s">
        <v>6850</v>
      </c>
      <c r="F1391" t="s">
        <v>6851</v>
      </c>
      <c r="G1391" t="s">
        <v>243</v>
      </c>
      <c r="H1391" t="s">
        <v>6961</v>
      </c>
      <c r="J1391" t="s">
        <v>6851</v>
      </c>
      <c r="K1391" t="s">
        <v>6959</v>
      </c>
      <c r="L1391" t="s">
        <v>1170</v>
      </c>
      <c r="N1391">
        <v>4</v>
      </c>
      <c r="O1391" t="s">
        <v>6960</v>
      </c>
      <c r="P1391" t="s">
        <v>6962</v>
      </c>
      <c r="Q1391" t="s">
        <v>6963</v>
      </c>
    </row>
    <row r="1392" spans="1:17" x14ac:dyDescent="0.25">
      <c r="A1392" t="s">
        <v>61714</v>
      </c>
      <c r="B1392" s="2"/>
      <c r="C1392">
        <v>2025</v>
      </c>
      <c r="D1392" t="s">
        <v>61715</v>
      </c>
      <c r="E1392" t="s">
        <v>6850</v>
      </c>
      <c r="F1392" t="s">
        <v>6851</v>
      </c>
      <c r="G1392" t="s">
        <v>243</v>
      </c>
      <c r="H1392" t="s">
        <v>6966</v>
      </c>
      <c r="J1392" t="s">
        <v>6851</v>
      </c>
      <c r="K1392" t="s">
        <v>6964</v>
      </c>
      <c r="L1392" t="s">
        <v>1985</v>
      </c>
      <c r="N1392">
        <v>3</v>
      </c>
      <c r="O1392" t="s">
        <v>6965</v>
      </c>
      <c r="P1392" t="s">
        <v>6967</v>
      </c>
      <c r="Q1392" t="s">
        <v>6968</v>
      </c>
    </row>
    <row r="1393" spans="1:17" x14ac:dyDescent="0.25">
      <c r="A1393" t="s">
        <v>61714</v>
      </c>
      <c r="B1393" s="2"/>
      <c r="C1393">
        <v>2025</v>
      </c>
      <c r="D1393" t="s">
        <v>61715</v>
      </c>
      <c r="E1393" t="s">
        <v>6850</v>
      </c>
      <c r="F1393" t="s">
        <v>6851</v>
      </c>
      <c r="G1393" t="s">
        <v>243</v>
      </c>
      <c r="H1393" t="s">
        <v>6971</v>
      </c>
      <c r="J1393" t="s">
        <v>6851</v>
      </c>
      <c r="K1393" t="s">
        <v>6969</v>
      </c>
      <c r="L1393" t="s">
        <v>1991</v>
      </c>
      <c r="N1393">
        <v>3</v>
      </c>
      <c r="O1393" t="s">
        <v>6970</v>
      </c>
      <c r="P1393" t="s">
        <v>6972</v>
      </c>
      <c r="Q1393" t="s">
        <v>6973</v>
      </c>
    </row>
    <row r="1394" spans="1:17" x14ac:dyDescent="0.25">
      <c r="A1394" t="s">
        <v>61714</v>
      </c>
      <c r="B1394" s="2"/>
      <c r="C1394">
        <v>2025</v>
      </c>
      <c r="D1394" t="s">
        <v>61715</v>
      </c>
      <c r="E1394" t="s">
        <v>6850</v>
      </c>
      <c r="F1394" t="s">
        <v>6851</v>
      </c>
      <c r="G1394" t="s">
        <v>243</v>
      </c>
      <c r="H1394" t="s">
        <v>6976</v>
      </c>
      <c r="J1394" t="s">
        <v>6851</v>
      </c>
      <c r="K1394" t="s">
        <v>6974</v>
      </c>
      <c r="L1394" t="s">
        <v>611</v>
      </c>
      <c r="N1394">
        <v>3</v>
      </c>
      <c r="O1394" t="s">
        <v>6975</v>
      </c>
      <c r="P1394" t="s">
        <v>6977</v>
      </c>
      <c r="Q1394" t="s">
        <v>6978</v>
      </c>
    </row>
    <row r="1395" spans="1:17" x14ac:dyDescent="0.25">
      <c r="A1395" t="s">
        <v>61714</v>
      </c>
      <c r="B1395" s="2"/>
      <c r="C1395">
        <v>2025</v>
      </c>
      <c r="D1395" t="s">
        <v>61715</v>
      </c>
      <c r="E1395" t="s">
        <v>6850</v>
      </c>
      <c r="F1395" t="s">
        <v>6851</v>
      </c>
      <c r="G1395" t="s">
        <v>243</v>
      </c>
      <c r="H1395" t="s">
        <v>6981</v>
      </c>
      <c r="J1395" t="s">
        <v>6851</v>
      </c>
      <c r="K1395" t="s">
        <v>6979</v>
      </c>
      <c r="L1395" t="s">
        <v>2786</v>
      </c>
      <c r="N1395">
        <v>3</v>
      </c>
      <c r="O1395" t="s">
        <v>6980</v>
      </c>
      <c r="P1395" t="s">
        <v>6982</v>
      </c>
      <c r="Q1395" t="s">
        <v>6983</v>
      </c>
    </row>
    <row r="1396" spans="1:17" x14ac:dyDescent="0.25">
      <c r="A1396" t="s">
        <v>61714</v>
      </c>
      <c r="B1396" s="2"/>
      <c r="C1396">
        <v>2025</v>
      </c>
      <c r="D1396" t="s">
        <v>61715</v>
      </c>
      <c r="E1396" t="s">
        <v>6850</v>
      </c>
      <c r="F1396" t="s">
        <v>6851</v>
      </c>
      <c r="G1396" t="s">
        <v>243</v>
      </c>
      <c r="H1396" t="s">
        <v>6986</v>
      </c>
      <c r="J1396" t="s">
        <v>6851</v>
      </c>
      <c r="K1396" t="s">
        <v>6984</v>
      </c>
      <c r="L1396" t="s">
        <v>150</v>
      </c>
      <c r="N1396">
        <v>3</v>
      </c>
      <c r="O1396" t="s">
        <v>6985</v>
      </c>
      <c r="P1396" t="s">
        <v>6987</v>
      </c>
      <c r="Q1396" t="s">
        <v>6988</v>
      </c>
    </row>
    <row r="1397" spans="1:17" x14ac:dyDescent="0.25">
      <c r="A1397" t="s">
        <v>61714</v>
      </c>
      <c r="B1397" s="2"/>
      <c r="C1397">
        <v>2025</v>
      </c>
      <c r="D1397" t="s">
        <v>61715</v>
      </c>
      <c r="E1397" t="s">
        <v>6850</v>
      </c>
      <c r="F1397" t="s">
        <v>6851</v>
      </c>
      <c r="G1397" t="s">
        <v>243</v>
      </c>
      <c r="H1397" t="s">
        <v>6991</v>
      </c>
      <c r="J1397" t="s">
        <v>6851</v>
      </c>
      <c r="K1397" t="s">
        <v>6989</v>
      </c>
      <c r="L1397" t="s">
        <v>2070</v>
      </c>
      <c r="N1397">
        <v>3</v>
      </c>
      <c r="O1397" t="s">
        <v>6990</v>
      </c>
      <c r="P1397" t="s">
        <v>6992</v>
      </c>
      <c r="Q1397" t="s">
        <v>6993</v>
      </c>
    </row>
    <row r="1398" spans="1:17" x14ac:dyDescent="0.25">
      <c r="A1398" t="s">
        <v>61714</v>
      </c>
      <c r="B1398" s="2"/>
      <c r="C1398">
        <v>2025</v>
      </c>
      <c r="D1398" t="s">
        <v>61715</v>
      </c>
      <c r="E1398" t="s">
        <v>6850</v>
      </c>
      <c r="F1398" t="s">
        <v>6851</v>
      </c>
      <c r="G1398" t="s">
        <v>243</v>
      </c>
      <c r="H1398" t="s">
        <v>6997</v>
      </c>
      <c r="J1398" t="s">
        <v>6994</v>
      </c>
      <c r="K1398" t="s">
        <v>6995</v>
      </c>
      <c r="L1398" t="s">
        <v>186</v>
      </c>
      <c r="N1398">
        <v>10</v>
      </c>
      <c r="O1398" t="s">
        <v>6996</v>
      </c>
      <c r="P1398" t="s">
        <v>6998</v>
      </c>
      <c r="Q1398" t="s">
        <v>6999</v>
      </c>
    </row>
    <row r="1399" spans="1:17" x14ac:dyDescent="0.25">
      <c r="A1399" t="s">
        <v>61714</v>
      </c>
      <c r="B1399" s="2"/>
      <c r="C1399">
        <v>2025</v>
      </c>
      <c r="D1399" t="s">
        <v>61715</v>
      </c>
      <c r="E1399" t="s">
        <v>6850</v>
      </c>
      <c r="F1399" t="s">
        <v>6851</v>
      </c>
      <c r="G1399" t="s">
        <v>243</v>
      </c>
      <c r="H1399" t="s">
        <v>7002</v>
      </c>
      <c r="J1399" t="s">
        <v>6994</v>
      </c>
      <c r="K1399" t="s">
        <v>7000</v>
      </c>
      <c r="L1399" t="s">
        <v>1489</v>
      </c>
      <c r="N1399">
        <v>9</v>
      </c>
      <c r="O1399" t="s">
        <v>7001</v>
      </c>
      <c r="P1399" t="s">
        <v>7003</v>
      </c>
      <c r="Q1399" t="s">
        <v>7004</v>
      </c>
    </row>
    <row r="1400" spans="1:17" x14ac:dyDescent="0.25">
      <c r="A1400" t="s">
        <v>61714</v>
      </c>
      <c r="B1400" s="2"/>
      <c r="C1400">
        <v>2025</v>
      </c>
      <c r="D1400" t="s">
        <v>61715</v>
      </c>
      <c r="E1400" t="s">
        <v>6850</v>
      </c>
      <c r="F1400" t="s">
        <v>6851</v>
      </c>
      <c r="G1400" t="s">
        <v>243</v>
      </c>
      <c r="H1400" t="s">
        <v>7006</v>
      </c>
      <c r="J1400" t="s">
        <v>6994</v>
      </c>
      <c r="K1400" t="s">
        <v>7005</v>
      </c>
      <c r="L1400" t="s">
        <v>730</v>
      </c>
      <c r="N1400">
        <v>7</v>
      </c>
      <c r="O1400" t="s">
        <v>6996</v>
      </c>
      <c r="P1400" t="s">
        <v>7007</v>
      </c>
      <c r="Q1400" t="s">
        <v>7008</v>
      </c>
    </row>
    <row r="1401" spans="1:17" x14ac:dyDescent="0.25">
      <c r="A1401" t="s">
        <v>61714</v>
      </c>
      <c r="B1401" s="2"/>
      <c r="C1401">
        <v>2025</v>
      </c>
      <c r="D1401" t="s">
        <v>61715</v>
      </c>
      <c r="E1401" t="s">
        <v>6850</v>
      </c>
      <c r="F1401" t="s">
        <v>6851</v>
      </c>
      <c r="G1401" t="s">
        <v>243</v>
      </c>
      <c r="H1401" t="s">
        <v>7011</v>
      </c>
      <c r="J1401" t="s">
        <v>6994</v>
      </c>
      <c r="K1401" t="s">
        <v>7009</v>
      </c>
      <c r="L1401" t="s">
        <v>1810</v>
      </c>
      <c r="N1401">
        <v>6</v>
      </c>
      <c r="O1401" t="s">
        <v>7010</v>
      </c>
      <c r="P1401" t="s">
        <v>7012</v>
      </c>
      <c r="Q1401" t="s">
        <v>7013</v>
      </c>
    </row>
    <row r="1402" spans="1:17" x14ac:dyDescent="0.25">
      <c r="A1402" t="s">
        <v>61714</v>
      </c>
      <c r="B1402" s="2"/>
      <c r="C1402">
        <v>2025</v>
      </c>
      <c r="D1402" t="s">
        <v>61715</v>
      </c>
      <c r="E1402" t="s">
        <v>6850</v>
      </c>
      <c r="F1402" t="s">
        <v>6851</v>
      </c>
      <c r="G1402" t="s">
        <v>243</v>
      </c>
      <c r="H1402" t="s">
        <v>7017</v>
      </c>
      <c r="J1402" t="s">
        <v>7014</v>
      </c>
      <c r="K1402" t="s">
        <v>7015</v>
      </c>
      <c r="L1402" t="s">
        <v>4158</v>
      </c>
      <c r="N1402">
        <v>9</v>
      </c>
      <c r="O1402" t="s">
        <v>7016</v>
      </c>
      <c r="P1402" t="s">
        <v>7018</v>
      </c>
      <c r="Q1402" t="s">
        <v>7019</v>
      </c>
    </row>
    <row r="1403" spans="1:17" x14ac:dyDescent="0.25">
      <c r="A1403" t="s">
        <v>61714</v>
      </c>
      <c r="B1403" s="2"/>
      <c r="C1403">
        <v>2025</v>
      </c>
      <c r="D1403" t="s">
        <v>61715</v>
      </c>
      <c r="E1403" t="s">
        <v>6850</v>
      </c>
      <c r="F1403" t="s">
        <v>6851</v>
      </c>
      <c r="G1403" t="s">
        <v>243</v>
      </c>
      <c r="H1403" t="s">
        <v>7022</v>
      </c>
      <c r="J1403" t="s">
        <v>2799</v>
      </c>
      <c r="K1403" t="s">
        <v>7020</v>
      </c>
      <c r="L1403" t="s">
        <v>2442</v>
      </c>
      <c r="N1403">
        <v>4</v>
      </c>
      <c r="O1403" t="s">
        <v>7021</v>
      </c>
      <c r="P1403" t="s">
        <v>7023</v>
      </c>
      <c r="Q1403" t="s">
        <v>7024</v>
      </c>
    </row>
    <row r="1404" spans="1:17" x14ac:dyDescent="0.25">
      <c r="A1404" t="s">
        <v>61714</v>
      </c>
      <c r="B1404" s="2"/>
      <c r="C1404">
        <v>2025</v>
      </c>
      <c r="D1404" t="s">
        <v>61715</v>
      </c>
      <c r="E1404" t="s">
        <v>6850</v>
      </c>
      <c r="F1404" t="s">
        <v>6851</v>
      </c>
      <c r="G1404" t="s">
        <v>243</v>
      </c>
      <c r="H1404" t="s">
        <v>7027</v>
      </c>
      <c r="J1404" t="s">
        <v>7025</v>
      </c>
      <c r="K1404" t="s">
        <v>7026</v>
      </c>
      <c r="L1404" t="s">
        <v>1306</v>
      </c>
      <c r="N1404">
        <v>2</v>
      </c>
      <c r="O1404" t="s">
        <v>2659</v>
      </c>
      <c r="P1404" t="s">
        <v>7028</v>
      </c>
      <c r="Q1404" t="s">
        <v>7029</v>
      </c>
    </row>
    <row r="1405" spans="1:17" x14ac:dyDescent="0.25">
      <c r="A1405" t="s">
        <v>61714</v>
      </c>
      <c r="B1405" s="2"/>
      <c r="C1405">
        <v>2025</v>
      </c>
      <c r="D1405" t="s">
        <v>61715</v>
      </c>
      <c r="E1405" t="s">
        <v>6850</v>
      </c>
      <c r="F1405" t="s">
        <v>6851</v>
      </c>
      <c r="G1405" t="s">
        <v>243</v>
      </c>
      <c r="H1405" t="s">
        <v>7032</v>
      </c>
      <c r="J1405" t="s">
        <v>7030</v>
      </c>
      <c r="K1405" t="s">
        <v>7031</v>
      </c>
      <c r="L1405" t="s">
        <v>1895</v>
      </c>
      <c r="N1405">
        <v>5</v>
      </c>
      <c r="O1405" t="s">
        <v>6886</v>
      </c>
      <c r="P1405" t="s">
        <v>7033</v>
      </c>
      <c r="Q1405" t="s">
        <v>7034</v>
      </c>
    </row>
    <row r="1406" spans="1:17" x14ac:dyDescent="0.25">
      <c r="A1406" t="s">
        <v>61714</v>
      </c>
      <c r="B1406" s="2"/>
      <c r="C1406">
        <v>2025</v>
      </c>
      <c r="D1406" t="s">
        <v>61715</v>
      </c>
      <c r="E1406" t="s">
        <v>6850</v>
      </c>
      <c r="F1406" t="s">
        <v>6851</v>
      </c>
      <c r="G1406" t="s">
        <v>7035</v>
      </c>
      <c r="H1406" t="s">
        <v>7038</v>
      </c>
      <c r="J1406" t="s">
        <v>7035</v>
      </c>
      <c r="K1406" t="s">
        <v>7036</v>
      </c>
      <c r="L1406" t="s">
        <v>179</v>
      </c>
      <c r="N1406">
        <v>4</v>
      </c>
      <c r="O1406" t="s">
        <v>7037</v>
      </c>
      <c r="P1406" t="s">
        <v>7039</v>
      </c>
      <c r="Q1406" t="s">
        <v>7040</v>
      </c>
    </row>
    <row r="1407" spans="1:17" x14ac:dyDescent="0.25">
      <c r="A1407" t="s">
        <v>61714</v>
      </c>
      <c r="B1407" s="2"/>
      <c r="C1407">
        <v>2025</v>
      </c>
      <c r="D1407" t="s">
        <v>61715</v>
      </c>
      <c r="E1407" t="s">
        <v>6850</v>
      </c>
      <c r="F1407" t="s">
        <v>7041</v>
      </c>
      <c r="G1407" t="s">
        <v>4</v>
      </c>
      <c r="H1407" t="s">
        <v>7044</v>
      </c>
      <c r="J1407" t="s">
        <v>4</v>
      </c>
      <c r="K1407" t="s">
        <v>7042</v>
      </c>
      <c r="L1407" t="s">
        <v>1306</v>
      </c>
      <c r="N1407">
        <v>2</v>
      </c>
      <c r="O1407" t="s">
        <v>7043</v>
      </c>
      <c r="P1407" t="s">
        <v>7045</v>
      </c>
      <c r="Q1407" t="s">
        <v>7046</v>
      </c>
    </row>
    <row r="1408" spans="1:17" x14ac:dyDescent="0.25">
      <c r="A1408" t="s">
        <v>61714</v>
      </c>
      <c r="B1408" s="2"/>
      <c r="C1408">
        <v>2025</v>
      </c>
      <c r="D1408" t="s">
        <v>61715</v>
      </c>
      <c r="E1408" t="s">
        <v>6850</v>
      </c>
      <c r="F1408" t="s">
        <v>7041</v>
      </c>
      <c r="G1408" t="s">
        <v>243</v>
      </c>
      <c r="H1408" t="s">
        <v>7050</v>
      </c>
      <c r="J1408" t="s">
        <v>7047</v>
      </c>
      <c r="K1408" t="s">
        <v>7048</v>
      </c>
      <c r="L1408" t="s">
        <v>3066</v>
      </c>
      <c r="N1408">
        <v>11</v>
      </c>
      <c r="O1408" t="s">
        <v>7049</v>
      </c>
      <c r="P1408" t="s">
        <v>7051</v>
      </c>
      <c r="Q1408" t="s">
        <v>7052</v>
      </c>
    </row>
    <row r="1409" spans="1:17" x14ac:dyDescent="0.25">
      <c r="A1409" t="s">
        <v>61714</v>
      </c>
      <c r="B1409" s="2"/>
      <c r="C1409">
        <v>2025</v>
      </c>
      <c r="D1409" t="s">
        <v>61715</v>
      </c>
      <c r="E1409" t="s">
        <v>6850</v>
      </c>
      <c r="F1409" t="s">
        <v>7041</v>
      </c>
      <c r="G1409" t="s">
        <v>243</v>
      </c>
      <c r="H1409" t="s">
        <v>7055</v>
      </c>
      <c r="J1409" t="s">
        <v>7047</v>
      </c>
      <c r="K1409" t="s">
        <v>7053</v>
      </c>
      <c r="L1409" t="s">
        <v>846</v>
      </c>
      <c r="N1409">
        <v>10</v>
      </c>
      <c r="O1409" t="s">
        <v>7054</v>
      </c>
      <c r="P1409" t="s">
        <v>7056</v>
      </c>
      <c r="Q1409" t="s">
        <v>7057</v>
      </c>
    </row>
    <row r="1410" spans="1:17" x14ac:dyDescent="0.25">
      <c r="A1410" t="s">
        <v>61714</v>
      </c>
      <c r="B1410" s="2"/>
      <c r="C1410">
        <v>2025</v>
      </c>
      <c r="D1410" t="s">
        <v>61715</v>
      </c>
      <c r="E1410" t="s">
        <v>6850</v>
      </c>
      <c r="F1410" t="s">
        <v>7041</v>
      </c>
      <c r="G1410" t="s">
        <v>243</v>
      </c>
      <c r="H1410" t="s">
        <v>7061</v>
      </c>
      <c r="J1410" t="s">
        <v>7047</v>
      </c>
      <c r="K1410" t="s">
        <v>7058</v>
      </c>
      <c r="L1410" t="s">
        <v>7059</v>
      </c>
      <c r="N1410">
        <v>9</v>
      </c>
      <c r="O1410" t="s">
        <v>7060</v>
      </c>
      <c r="P1410" t="s">
        <v>7062</v>
      </c>
      <c r="Q1410" t="s">
        <v>7063</v>
      </c>
    </row>
    <row r="1411" spans="1:17" x14ac:dyDescent="0.25">
      <c r="A1411" t="s">
        <v>61714</v>
      </c>
      <c r="B1411" s="2"/>
      <c r="C1411">
        <v>2025</v>
      </c>
      <c r="D1411" t="s">
        <v>61715</v>
      </c>
      <c r="E1411" t="s">
        <v>6850</v>
      </c>
      <c r="F1411" t="s">
        <v>7041</v>
      </c>
      <c r="G1411" t="s">
        <v>243</v>
      </c>
      <c r="H1411" t="s">
        <v>7066</v>
      </c>
      <c r="J1411" t="s">
        <v>7047</v>
      </c>
      <c r="K1411" t="s">
        <v>7064</v>
      </c>
      <c r="L1411" t="s">
        <v>1495</v>
      </c>
      <c r="N1411">
        <v>9</v>
      </c>
      <c r="O1411" t="s">
        <v>7065</v>
      </c>
      <c r="P1411" t="s">
        <v>7067</v>
      </c>
      <c r="Q1411" t="s">
        <v>7068</v>
      </c>
    </row>
    <row r="1412" spans="1:17" x14ac:dyDescent="0.25">
      <c r="A1412" t="s">
        <v>61714</v>
      </c>
      <c r="B1412" s="2"/>
      <c r="C1412">
        <v>2025</v>
      </c>
      <c r="D1412" t="s">
        <v>61715</v>
      </c>
      <c r="E1412" t="s">
        <v>6850</v>
      </c>
      <c r="F1412" t="s">
        <v>7041</v>
      </c>
      <c r="G1412" t="s">
        <v>243</v>
      </c>
      <c r="H1412" t="s">
        <v>7071</v>
      </c>
      <c r="J1412" t="s">
        <v>7047</v>
      </c>
      <c r="K1412" t="s">
        <v>7069</v>
      </c>
      <c r="L1412" t="s">
        <v>1501</v>
      </c>
      <c r="N1412">
        <v>9</v>
      </c>
      <c r="O1412" t="s">
        <v>7070</v>
      </c>
      <c r="P1412" t="s">
        <v>7072</v>
      </c>
      <c r="Q1412" t="s">
        <v>7073</v>
      </c>
    </row>
    <row r="1413" spans="1:17" x14ac:dyDescent="0.25">
      <c r="A1413" t="s">
        <v>61714</v>
      </c>
      <c r="B1413" s="2"/>
      <c r="C1413">
        <v>2025</v>
      </c>
      <c r="D1413" t="s">
        <v>61715</v>
      </c>
      <c r="E1413" t="s">
        <v>6850</v>
      </c>
      <c r="F1413" t="s">
        <v>7041</v>
      </c>
      <c r="G1413" t="s">
        <v>243</v>
      </c>
      <c r="H1413" t="s">
        <v>7076</v>
      </c>
      <c r="J1413" t="s">
        <v>7047</v>
      </c>
      <c r="K1413" t="s">
        <v>7074</v>
      </c>
      <c r="L1413" t="s">
        <v>1529</v>
      </c>
      <c r="N1413">
        <v>9</v>
      </c>
      <c r="O1413" t="s">
        <v>7075</v>
      </c>
      <c r="P1413" t="s">
        <v>7077</v>
      </c>
      <c r="Q1413" t="s">
        <v>7078</v>
      </c>
    </row>
    <row r="1414" spans="1:17" x14ac:dyDescent="0.25">
      <c r="A1414" t="s">
        <v>61714</v>
      </c>
      <c r="B1414" s="2"/>
      <c r="C1414">
        <v>2025</v>
      </c>
      <c r="D1414" t="s">
        <v>61715</v>
      </c>
      <c r="E1414" t="s">
        <v>6850</v>
      </c>
      <c r="F1414" t="s">
        <v>7041</v>
      </c>
      <c r="G1414" t="s">
        <v>243</v>
      </c>
      <c r="H1414" t="s">
        <v>7081</v>
      </c>
      <c r="J1414" t="s">
        <v>7047</v>
      </c>
      <c r="K1414" t="s">
        <v>7079</v>
      </c>
      <c r="L1414" t="s">
        <v>1241</v>
      </c>
      <c r="N1414">
        <v>9</v>
      </c>
      <c r="O1414" t="s">
        <v>7080</v>
      </c>
      <c r="P1414" t="s">
        <v>7082</v>
      </c>
      <c r="Q1414" t="s">
        <v>7083</v>
      </c>
    </row>
    <row r="1415" spans="1:17" x14ac:dyDescent="0.25">
      <c r="A1415" t="s">
        <v>61714</v>
      </c>
      <c r="B1415" s="2"/>
      <c r="C1415">
        <v>2025</v>
      </c>
      <c r="D1415" t="s">
        <v>61715</v>
      </c>
      <c r="E1415" t="s">
        <v>6850</v>
      </c>
      <c r="F1415" t="s">
        <v>7041</v>
      </c>
      <c r="G1415" t="s">
        <v>243</v>
      </c>
      <c r="H1415" t="s">
        <v>7086</v>
      </c>
      <c r="J1415" t="s">
        <v>7047</v>
      </c>
      <c r="K1415" t="s">
        <v>7084</v>
      </c>
      <c r="L1415" t="s">
        <v>4158</v>
      </c>
      <c r="N1415">
        <v>9</v>
      </c>
      <c r="O1415" t="s">
        <v>7085</v>
      </c>
      <c r="P1415" t="s">
        <v>7087</v>
      </c>
      <c r="Q1415" t="s">
        <v>7088</v>
      </c>
    </row>
    <row r="1416" spans="1:17" x14ac:dyDescent="0.25">
      <c r="A1416" t="s">
        <v>61714</v>
      </c>
      <c r="B1416" s="2"/>
      <c r="C1416">
        <v>2025</v>
      </c>
      <c r="D1416" t="s">
        <v>61715</v>
      </c>
      <c r="E1416" t="s">
        <v>6850</v>
      </c>
      <c r="F1416" t="s">
        <v>7041</v>
      </c>
      <c r="G1416" t="s">
        <v>243</v>
      </c>
      <c r="H1416" t="s">
        <v>7091</v>
      </c>
      <c r="J1416" t="s">
        <v>7047</v>
      </c>
      <c r="K1416" t="s">
        <v>7089</v>
      </c>
      <c r="L1416" t="s">
        <v>1624</v>
      </c>
      <c r="N1416">
        <v>8</v>
      </c>
      <c r="O1416" t="s">
        <v>7090</v>
      </c>
      <c r="P1416" t="s">
        <v>7092</v>
      </c>
      <c r="Q1416" t="s">
        <v>7093</v>
      </c>
    </row>
    <row r="1417" spans="1:17" x14ac:dyDescent="0.25">
      <c r="A1417" t="s">
        <v>61714</v>
      </c>
      <c r="B1417" s="2"/>
      <c r="C1417">
        <v>2025</v>
      </c>
      <c r="D1417" t="s">
        <v>61715</v>
      </c>
      <c r="E1417" t="s">
        <v>6850</v>
      </c>
      <c r="F1417" t="s">
        <v>7041</v>
      </c>
      <c r="G1417" t="s">
        <v>243</v>
      </c>
      <c r="H1417" t="s">
        <v>7096</v>
      </c>
      <c r="J1417" t="s">
        <v>7047</v>
      </c>
      <c r="K1417" t="s">
        <v>7094</v>
      </c>
      <c r="L1417" t="s">
        <v>1674</v>
      </c>
      <c r="N1417">
        <v>8</v>
      </c>
      <c r="O1417" t="s">
        <v>7095</v>
      </c>
      <c r="P1417" t="s">
        <v>7097</v>
      </c>
      <c r="Q1417" t="s">
        <v>7094</v>
      </c>
    </row>
    <row r="1418" spans="1:17" x14ac:dyDescent="0.25">
      <c r="A1418" t="s">
        <v>61714</v>
      </c>
      <c r="B1418" s="2"/>
      <c r="C1418">
        <v>2025</v>
      </c>
      <c r="D1418" t="s">
        <v>61715</v>
      </c>
      <c r="E1418" t="s">
        <v>6850</v>
      </c>
      <c r="F1418" t="s">
        <v>7041</v>
      </c>
      <c r="G1418" t="s">
        <v>243</v>
      </c>
      <c r="H1418" t="s">
        <v>7100</v>
      </c>
      <c r="J1418" t="s">
        <v>7047</v>
      </c>
      <c r="K1418" t="s">
        <v>7098</v>
      </c>
      <c r="L1418" t="s">
        <v>1058</v>
      </c>
      <c r="N1418">
        <v>8</v>
      </c>
      <c r="O1418" t="s">
        <v>7099</v>
      </c>
      <c r="P1418" t="s">
        <v>7101</v>
      </c>
      <c r="Q1418" t="s">
        <v>7102</v>
      </c>
    </row>
    <row r="1419" spans="1:17" x14ac:dyDescent="0.25">
      <c r="A1419" t="s">
        <v>61714</v>
      </c>
      <c r="B1419" s="2"/>
      <c r="C1419">
        <v>2025</v>
      </c>
      <c r="D1419" t="s">
        <v>61715</v>
      </c>
      <c r="E1419" t="s">
        <v>6850</v>
      </c>
      <c r="F1419" t="s">
        <v>7041</v>
      </c>
      <c r="G1419" t="s">
        <v>243</v>
      </c>
      <c r="H1419" t="s">
        <v>7104</v>
      </c>
      <c r="J1419" t="s">
        <v>7047</v>
      </c>
      <c r="K1419" t="s">
        <v>7103</v>
      </c>
      <c r="L1419" t="s">
        <v>893</v>
      </c>
      <c r="N1419">
        <v>7</v>
      </c>
      <c r="O1419" t="s">
        <v>7090</v>
      </c>
      <c r="P1419" t="s">
        <v>7105</v>
      </c>
      <c r="Q1419" t="s">
        <v>7106</v>
      </c>
    </row>
    <row r="1420" spans="1:17" x14ac:dyDescent="0.25">
      <c r="A1420" t="s">
        <v>61714</v>
      </c>
      <c r="B1420" s="2"/>
      <c r="C1420">
        <v>2025</v>
      </c>
      <c r="D1420" t="s">
        <v>61715</v>
      </c>
      <c r="E1420" t="s">
        <v>6850</v>
      </c>
      <c r="F1420" t="s">
        <v>7041</v>
      </c>
      <c r="G1420" t="s">
        <v>243</v>
      </c>
      <c r="H1420" t="s">
        <v>7109</v>
      </c>
      <c r="J1420" t="s">
        <v>7047</v>
      </c>
      <c r="K1420" t="s">
        <v>7107</v>
      </c>
      <c r="L1420" t="s">
        <v>3154</v>
      </c>
      <c r="N1420">
        <v>7</v>
      </c>
      <c r="O1420" t="s">
        <v>7108</v>
      </c>
      <c r="P1420" t="s">
        <v>7110</v>
      </c>
      <c r="Q1420" t="s">
        <v>7111</v>
      </c>
    </row>
    <row r="1421" spans="1:17" x14ac:dyDescent="0.25">
      <c r="A1421" t="s">
        <v>61714</v>
      </c>
      <c r="B1421" s="2"/>
      <c r="C1421">
        <v>2025</v>
      </c>
      <c r="D1421" t="s">
        <v>61715</v>
      </c>
      <c r="E1421" t="s">
        <v>6850</v>
      </c>
      <c r="F1421" t="s">
        <v>7041</v>
      </c>
      <c r="G1421" t="s">
        <v>243</v>
      </c>
      <c r="H1421" t="s">
        <v>7114</v>
      </c>
      <c r="J1421" t="s">
        <v>7047</v>
      </c>
      <c r="K1421" t="s">
        <v>7112</v>
      </c>
      <c r="L1421" t="s">
        <v>534</v>
      </c>
      <c r="N1421">
        <v>6</v>
      </c>
      <c r="O1421" t="s">
        <v>7113</v>
      </c>
      <c r="P1421" t="s">
        <v>7115</v>
      </c>
      <c r="Q1421" t="s">
        <v>7116</v>
      </c>
    </row>
    <row r="1422" spans="1:17" x14ac:dyDescent="0.25">
      <c r="A1422" t="s">
        <v>61714</v>
      </c>
      <c r="B1422" s="2"/>
      <c r="C1422">
        <v>2025</v>
      </c>
      <c r="D1422" t="s">
        <v>61715</v>
      </c>
      <c r="E1422" t="s">
        <v>6850</v>
      </c>
      <c r="F1422" t="s">
        <v>7041</v>
      </c>
      <c r="G1422" t="s">
        <v>243</v>
      </c>
      <c r="H1422" t="s">
        <v>7118</v>
      </c>
      <c r="J1422" t="s">
        <v>7047</v>
      </c>
      <c r="K1422" t="s">
        <v>7117</v>
      </c>
      <c r="L1422" t="s">
        <v>555</v>
      </c>
      <c r="N1422">
        <v>5</v>
      </c>
      <c r="O1422" t="s">
        <v>7090</v>
      </c>
      <c r="P1422" t="s">
        <v>7119</v>
      </c>
      <c r="Q1422" t="s">
        <v>7120</v>
      </c>
    </row>
    <row r="1423" spans="1:17" x14ac:dyDescent="0.25">
      <c r="A1423" t="s">
        <v>61714</v>
      </c>
      <c r="B1423" s="2"/>
      <c r="C1423">
        <v>2025</v>
      </c>
      <c r="D1423" t="s">
        <v>61715</v>
      </c>
      <c r="E1423" t="s">
        <v>6850</v>
      </c>
      <c r="F1423" t="s">
        <v>7041</v>
      </c>
      <c r="G1423" t="s">
        <v>243</v>
      </c>
      <c r="H1423" t="s">
        <v>7122</v>
      </c>
      <c r="J1423" t="s">
        <v>7047</v>
      </c>
      <c r="K1423" t="s">
        <v>7121</v>
      </c>
      <c r="L1423" t="s">
        <v>1937</v>
      </c>
      <c r="N1423">
        <v>4</v>
      </c>
      <c r="O1423" t="s">
        <v>7090</v>
      </c>
      <c r="P1423" t="s">
        <v>7123</v>
      </c>
      <c r="Q1423" t="s">
        <v>7124</v>
      </c>
    </row>
    <row r="1424" spans="1:17" x14ac:dyDescent="0.25">
      <c r="A1424" t="s">
        <v>61714</v>
      </c>
      <c r="B1424" s="2"/>
      <c r="C1424">
        <v>2025</v>
      </c>
      <c r="D1424" t="s">
        <v>61715</v>
      </c>
      <c r="E1424" t="s">
        <v>6850</v>
      </c>
      <c r="F1424" t="s">
        <v>7041</v>
      </c>
      <c r="G1424" t="s">
        <v>243</v>
      </c>
      <c r="H1424" t="s">
        <v>7127</v>
      </c>
      <c r="J1424" t="s">
        <v>7047</v>
      </c>
      <c r="K1424" t="s">
        <v>7125</v>
      </c>
      <c r="L1424" t="s">
        <v>904</v>
      </c>
      <c r="N1424">
        <v>4</v>
      </c>
      <c r="O1424" t="s">
        <v>7126</v>
      </c>
      <c r="P1424" t="s">
        <v>7128</v>
      </c>
      <c r="Q1424" t="s">
        <v>7129</v>
      </c>
    </row>
    <row r="1425" spans="1:17" x14ac:dyDescent="0.25">
      <c r="A1425" t="s">
        <v>61714</v>
      </c>
      <c r="B1425" s="2"/>
      <c r="C1425">
        <v>2025</v>
      </c>
      <c r="D1425" t="s">
        <v>61715</v>
      </c>
      <c r="E1425" t="s">
        <v>6850</v>
      </c>
      <c r="F1425" t="s">
        <v>7041</v>
      </c>
      <c r="G1425" t="s">
        <v>243</v>
      </c>
      <c r="H1425" t="s">
        <v>7132</v>
      </c>
      <c r="J1425" t="s">
        <v>7047</v>
      </c>
      <c r="K1425" t="s">
        <v>7130</v>
      </c>
      <c r="L1425" t="s">
        <v>1921</v>
      </c>
      <c r="N1425">
        <v>4</v>
      </c>
      <c r="O1425" t="s">
        <v>7131</v>
      </c>
      <c r="P1425" t="s">
        <v>7133</v>
      </c>
      <c r="Q1425" t="s">
        <v>7134</v>
      </c>
    </row>
    <row r="1426" spans="1:17" x14ac:dyDescent="0.25">
      <c r="A1426" t="s">
        <v>61714</v>
      </c>
      <c r="B1426" s="2"/>
      <c r="C1426">
        <v>2025</v>
      </c>
      <c r="D1426" t="s">
        <v>61715</v>
      </c>
      <c r="E1426" t="s">
        <v>6850</v>
      </c>
      <c r="F1426" t="s">
        <v>7041</v>
      </c>
      <c r="G1426" t="s">
        <v>243</v>
      </c>
      <c r="H1426" t="s">
        <v>7137</v>
      </c>
      <c r="J1426" t="s">
        <v>7047</v>
      </c>
      <c r="K1426" t="s">
        <v>7135</v>
      </c>
      <c r="L1426" t="s">
        <v>2070</v>
      </c>
      <c r="N1426">
        <v>3</v>
      </c>
      <c r="O1426" t="s">
        <v>7136</v>
      </c>
      <c r="P1426" t="s">
        <v>7138</v>
      </c>
      <c r="Q1426" t="s">
        <v>7139</v>
      </c>
    </row>
    <row r="1427" spans="1:17" x14ac:dyDescent="0.25">
      <c r="A1427" t="s">
        <v>61714</v>
      </c>
      <c r="B1427" s="2"/>
      <c r="C1427">
        <v>2025</v>
      </c>
      <c r="D1427" t="s">
        <v>61715</v>
      </c>
      <c r="E1427" t="s">
        <v>6850</v>
      </c>
      <c r="F1427" t="s">
        <v>7041</v>
      </c>
      <c r="G1427" t="s">
        <v>243</v>
      </c>
      <c r="H1427" t="s">
        <v>7142</v>
      </c>
      <c r="J1427" t="s">
        <v>7047</v>
      </c>
      <c r="K1427" t="s">
        <v>7140</v>
      </c>
      <c r="L1427" t="s">
        <v>390</v>
      </c>
      <c r="N1427">
        <v>2</v>
      </c>
      <c r="O1427" t="s">
        <v>7141</v>
      </c>
      <c r="P1427" t="s">
        <v>7143</v>
      </c>
      <c r="Q1427" t="s">
        <v>7144</v>
      </c>
    </row>
    <row r="1428" spans="1:17" x14ac:dyDescent="0.25">
      <c r="A1428" t="s">
        <v>61714</v>
      </c>
      <c r="B1428" s="2"/>
      <c r="C1428">
        <v>2025</v>
      </c>
      <c r="D1428" t="s">
        <v>61715</v>
      </c>
      <c r="E1428" t="s">
        <v>6850</v>
      </c>
      <c r="F1428" t="s">
        <v>7041</v>
      </c>
      <c r="G1428" t="s">
        <v>243</v>
      </c>
      <c r="H1428" t="s">
        <v>7148</v>
      </c>
      <c r="J1428" t="s">
        <v>7145</v>
      </c>
      <c r="K1428" t="s">
        <v>7146</v>
      </c>
      <c r="L1428" t="s">
        <v>1573</v>
      </c>
      <c r="N1428">
        <v>9</v>
      </c>
      <c r="O1428" t="s">
        <v>7147</v>
      </c>
      <c r="P1428" t="s">
        <v>7149</v>
      </c>
      <c r="Q1428" t="s">
        <v>7150</v>
      </c>
    </row>
    <row r="1429" spans="1:17" x14ac:dyDescent="0.25">
      <c r="A1429" t="s">
        <v>61714</v>
      </c>
      <c r="B1429" s="2"/>
      <c r="C1429">
        <v>2025</v>
      </c>
      <c r="D1429" t="s">
        <v>61715</v>
      </c>
      <c r="E1429" t="s">
        <v>6850</v>
      </c>
      <c r="F1429" t="s">
        <v>7041</v>
      </c>
      <c r="G1429" t="s">
        <v>243</v>
      </c>
      <c r="H1429" t="s">
        <v>7153</v>
      </c>
      <c r="J1429" t="s">
        <v>7014</v>
      </c>
      <c r="K1429" t="s">
        <v>7151</v>
      </c>
      <c r="L1429" t="s">
        <v>1229</v>
      </c>
      <c r="N1429">
        <v>2</v>
      </c>
      <c r="O1429" t="s">
        <v>7152</v>
      </c>
      <c r="P1429" t="s">
        <v>7154</v>
      </c>
      <c r="Q1429" t="s">
        <v>7155</v>
      </c>
    </row>
    <row r="1430" spans="1:17" x14ac:dyDescent="0.25">
      <c r="A1430" t="s">
        <v>61714</v>
      </c>
      <c r="B1430" s="2"/>
      <c r="C1430">
        <v>2025</v>
      </c>
      <c r="D1430" t="s">
        <v>61715</v>
      </c>
      <c r="E1430" t="s">
        <v>6850</v>
      </c>
      <c r="F1430" t="s">
        <v>7156</v>
      </c>
      <c r="G1430" t="s">
        <v>243</v>
      </c>
      <c r="H1430" t="s">
        <v>7159</v>
      </c>
      <c r="J1430" t="s">
        <v>244</v>
      </c>
      <c r="K1430" t="s">
        <v>7157</v>
      </c>
      <c r="L1430" t="s">
        <v>1111</v>
      </c>
      <c r="N1430">
        <v>6</v>
      </c>
      <c r="O1430" t="s">
        <v>7158</v>
      </c>
      <c r="P1430" t="s">
        <v>7160</v>
      </c>
      <c r="Q1430" t="s">
        <v>7161</v>
      </c>
    </row>
    <row r="1431" spans="1:17" x14ac:dyDescent="0.25">
      <c r="A1431" t="s">
        <v>61714</v>
      </c>
      <c r="B1431" s="2"/>
      <c r="C1431">
        <v>2025</v>
      </c>
      <c r="D1431" t="s">
        <v>61715</v>
      </c>
      <c r="E1431" t="s">
        <v>6850</v>
      </c>
      <c r="F1431" t="s">
        <v>7156</v>
      </c>
      <c r="G1431" t="s">
        <v>243</v>
      </c>
      <c r="H1431" t="s">
        <v>7165</v>
      </c>
      <c r="J1431" t="s">
        <v>7162</v>
      </c>
      <c r="K1431" t="s">
        <v>7163</v>
      </c>
      <c r="L1431" t="s">
        <v>3331</v>
      </c>
      <c r="N1431">
        <v>9</v>
      </c>
      <c r="O1431" t="s">
        <v>7164</v>
      </c>
      <c r="P1431" t="s">
        <v>7166</v>
      </c>
      <c r="Q1431" t="s">
        <v>7167</v>
      </c>
    </row>
    <row r="1432" spans="1:17" x14ac:dyDescent="0.25">
      <c r="A1432" t="s">
        <v>61714</v>
      </c>
      <c r="B1432" s="2"/>
      <c r="C1432">
        <v>2025</v>
      </c>
      <c r="D1432" t="s">
        <v>61715</v>
      </c>
      <c r="E1432" t="s">
        <v>6850</v>
      </c>
      <c r="F1432" t="s">
        <v>7156</v>
      </c>
      <c r="G1432" t="s">
        <v>243</v>
      </c>
      <c r="H1432" t="s">
        <v>7170</v>
      </c>
      <c r="J1432" t="s">
        <v>7162</v>
      </c>
      <c r="K1432" t="s">
        <v>7168</v>
      </c>
      <c r="L1432" t="s">
        <v>1618</v>
      </c>
      <c r="N1432">
        <v>8</v>
      </c>
      <c r="O1432" t="s">
        <v>7169</v>
      </c>
      <c r="P1432" t="s">
        <v>7171</v>
      </c>
      <c r="Q1432" t="s">
        <v>7172</v>
      </c>
    </row>
    <row r="1433" spans="1:17" x14ac:dyDescent="0.25">
      <c r="A1433" t="s">
        <v>61714</v>
      </c>
      <c r="B1433" s="2"/>
      <c r="C1433">
        <v>2025</v>
      </c>
      <c r="D1433" t="s">
        <v>61715</v>
      </c>
      <c r="E1433" t="s">
        <v>6850</v>
      </c>
      <c r="F1433" t="s">
        <v>7156</v>
      </c>
      <c r="G1433" t="s">
        <v>243</v>
      </c>
      <c r="H1433" t="s">
        <v>7175</v>
      </c>
      <c r="J1433" t="s">
        <v>7162</v>
      </c>
      <c r="K1433" t="s">
        <v>7173</v>
      </c>
      <c r="L1433" t="s">
        <v>1931</v>
      </c>
      <c r="N1433">
        <v>4</v>
      </c>
      <c r="O1433" t="s">
        <v>7174</v>
      </c>
      <c r="P1433" t="s">
        <v>7176</v>
      </c>
      <c r="Q1433" t="s">
        <v>7177</v>
      </c>
    </row>
    <row r="1434" spans="1:17" x14ac:dyDescent="0.25">
      <c r="A1434" t="s">
        <v>61714</v>
      </c>
      <c r="B1434" s="2"/>
      <c r="C1434">
        <v>2025</v>
      </c>
      <c r="D1434" t="s">
        <v>61715</v>
      </c>
      <c r="E1434" t="s">
        <v>6850</v>
      </c>
      <c r="F1434" t="s">
        <v>7156</v>
      </c>
      <c r="G1434" t="s">
        <v>243</v>
      </c>
      <c r="H1434" t="s">
        <v>7180</v>
      </c>
      <c r="J1434" t="s">
        <v>7162</v>
      </c>
      <c r="K1434" t="s">
        <v>7178</v>
      </c>
      <c r="L1434" t="s">
        <v>649</v>
      </c>
      <c r="N1434">
        <v>2</v>
      </c>
      <c r="O1434" t="s">
        <v>7179</v>
      </c>
      <c r="P1434" t="s">
        <v>7181</v>
      </c>
      <c r="Q1434" t="s">
        <v>7182</v>
      </c>
    </row>
    <row r="1435" spans="1:17" x14ac:dyDescent="0.25">
      <c r="A1435" t="s">
        <v>61714</v>
      </c>
      <c r="B1435" s="2"/>
      <c r="C1435">
        <v>2025</v>
      </c>
      <c r="D1435" t="s">
        <v>61715</v>
      </c>
      <c r="E1435" t="s">
        <v>6850</v>
      </c>
      <c r="F1435" t="s">
        <v>7156</v>
      </c>
      <c r="G1435" t="s">
        <v>243</v>
      </c>
      <c r="H1435" t="s">
        <v>7185</v>
      </c>
      <c r="J1435" t="s">
        <v>7014</v>
      </c>
      <c r="K1435" t="s">
        <v>7183</v>
      </c>
      <c r="L1435" t="s">
        <v>1058</v>
      </c>
      <c r="N1435">
        <v>8</v>
      </c>
      <c r="O1435" t="s">
        <v>7184</v>
      </c>
      <c r="P1435" t="s">
        <v>7186</v>
      </c>
      <c r="Q1435" t="s">
        <v>7187</v>
      </c>
    </row>
    <row r="1436" spans="1:17" x14ac:dyDescent="0.25">
      <c r="A1436" t="s">
        <v>61714</v>
      </c>
      <c r="B1436" s="2"/>
      <c r="C1436">
        <v>2025</v>
      </c>
      <c r="D1436" t="s">
        <v>61715</v>
      </c>
      <c r="E1436" t="s">
        <v>6850</v>
      </c>
      <c r="F1436" t="s">
        <v>7156</v>
      </c>
      <c r="G1436" t="s">
        <v>243</v>
      </c>
      <c r="H1436" t="s">
        <v>7190</v>
      </c>
      <c r="J1436" t="s">
        <v>7156</v>
      </c>
      <c r="K1436" t="s">
        <v>7188</v>
      </c>
      <c r="L1436" t="s">
        <v>1323</v>
      </c>
      <c r="N1436">
        <v>11</v>
      </c>
      <c r="O1436" t="s">
        <v>7189</v>
      </c>
      <c r="P1436" t="s">
        <v>7191</v>
      </c>
      <c r="Q1436" t="s">
        <v>7192</v>
      </c>
    </row>
    <row r="1437" spans="1:17" x14ac:dyDescent="0.25">
      <c r="A1437" t="s">
        <v>61714</v>
      </c>
      <c r="B1437" s="2"/>
      <c r="C1437">
        <v>2025</v>
      </c>
      <c r="D1437" t="s">
        <v>61715</v>
      </c>
      <c r="E1437" t="s">
        <v>6850</v>
      </c>
      <c r="F1437" t="s">
        <v>7156</v>
      </c>
      <c r="G1437" t="s">
        <v>243</v>
      </c>
      <c r="H1437" t="s">
        <v>7195</v>
      </c>
      <c r="J1437" t="s">
        <v>7156</v>
      </c>
      <c r="K1437" t="s">
        <v>7193</v>
      </c>
      <c r="L1437" t="s">
        <v>3122</v>
      </c>
      <c r="N1437">
        <v>9</v>
      </c>
      <c r="O1437" t="s">
        <v>7194</v>
      </c>
      <c r="P1437" t="s">
        <v>7196</v>
      </c>
      <c r="Q1437" t="s">
        <v>7197</v>
      </c>
    </row>
    <row r="1438" spans="1:17" x14ac:dyDescent="0.25">
      <c r="A1438" t="s">
        <v>61714</v>
      </c>
      <c r="B1438" s="2"/>
      <c r="C1438">
        <v>2025</v>
      </c>
      <c r="D1438" t="s">
        <v>61715</v>
      </c>
      <c r="E1438" t="s">
        <v>6850</v>
      </c>
      <c r="F1438" t="s">
        <v>7156</v>
      </c>
      <c r="G1438" t="s">
        <v>243</v>
      </c>
      <c r="H1438" t="s">
        <v>7200</v>
      </c>
      <c r="J1438" t="s">
        <v>7156</v>
      </c>
      <c r="K1438" t="s">
        <v>7198</v>
      </c>
      <c r="L1438" t="s">
        <v>2002</v>
      </c>
      <c r="N1438">
        <v>3</v>
      </c>
      <c r="O1438" t="s">
        <v>7199</v>
      </c>
      <c r="P1438" t="s">
        <v>7201</v>
      </c>
      <c r="Q1438" t="s">
        <v>7202</v>
      </c>
    </row>
    <row r="1439" spans="1:17" x14ac:dyDescent="0.25">
      <c r="A1439" t="s">
        <v>61714</v>
      </c>
      <c r="B1439" s="2"/>
      <c r="C1439">
        <v>2025</v>
      </c>
      <c r="D1439" t="s">
        <v>61715</v>
      </c>
      <c r="E1439" t="s">
        <v>6850</v>
      </c>
      <c r="F1439" t="s">
        <v>7156</v>
      </c>
      <c r="G1439" t="s">
        <v>243</v>
      </c>
      <c r="H1439" t="s">
        <v>7205</v>
      </c>
      <c r="J1439" t="s">
        <v>7156</v>
      </c>
      <c r="K1439" t="s">
        <v>7203</v>
      </c>
      <c r="L1439" t="s">
        <v>2070</v>
      </c>
      <c r="N1439">
        <v>3</v>
      </c>
      <c r="O1439" t="s">
        <v>7204</v>
      </c>
      <c r="P1439" t="s">
        <v>7206</v>
      </c>
      <c r="Q1439" t="s">
        <v>7207</v>
      </c>
    </row>
    <row r="1440" spans="1:17" x14ac:dyDescent="0.25">
      <c r="A1440" t="s">
        <v>61714</v>
      </c>
      <c r="B1440" s="2"/>
      <c r="C1440">
        <v>2025</v>
      </c>
      <c r="D1440" t="s">
        <v>61715</v>
      </c>
      <c r="E1440" t="s">
        <v>6850</v>
      </c>
      <c r="F1440" t="s">
        <v>7156</v>
      </c>
      <c r="G1440" t="s">
        <v>243</v>
      </c>
      <c r="H1440" t="s">
        <v>7210</v>
      </c>
      <c r="J1440" t="s">
        <v>7156</v>
      </c>
      <c r="K1440" t="s">
        <v>7208</v>
      </c>
      <c r="L1440" t="s">
        <v>1235</v>
      </c>
      <c r="N1440">
        <v>2</v>
      </c>
      <c r="O1440" t="s">
        <v>7209</v>
      </c>
      <c r="P1440" t="s">
        <v>7211</v>
      </c>
      <c r="Q1440" t="s">
        <v>7212</v>
      </c>
    </row>
    <row r="1441" spans="1:17" x14ac:dyDescent="0.25">
      <c r="A1441" t="s">
        <v>61714</v>
      </c>
      <c r="B1441" s="2"/>
      <c r="C1441">
        <v>2025</v>
      </c>
      <c r="D1441" t="s">
        <v>61715</v>
      </c>
      <c r="E1441" t="s">
        <v>6850</v>
      </c>
      <c r="F1441" t="s">
        <v>7156</v>
      </c>
      <c r="G1441" t="s">
        <v>243</v>
      </c>
      <c r="H1441" t="s">
        <v>7215</v>
      </c>
      <c r="J1441" t="s">
        <v>2799</v>
      </c>
      <c r="K1441" t="s">
        <v>7213</v>
      </c>
      <c r="L1441" t="s">
        <v>1529</v>
      </c>
      <c r="N1441">
        <v>9</v>
      </c>
      <c r="O1441" t="s">
        <v>7214</v>
      </c>
      <c r="P1441" t="s">
        <v>7216</v>
      </c>
      <c r="Q1441" t="s">
        <v>7217</v>
      </c>
    </row>
    <row r="1442" spans="1:17" x14ac:dyDescent="0.25">
      <c r="A1442" t="s">
        <v>61714</v>
      </c>
      <c r="B1442" s="2"/>
      <c r="C1442">
        <v>2025</v>
      </c>
      <c r="D1442" t="s">
        <v>61715</v>
      </c>
      <c r="E1442" t="s">
        <v>6850</v>
      </c>
      <c r="F1442" t="s">
        <v>7156</v>
      </c>
      <c r="G1442" t="s">
        <v>243</v>
      </c>
      <c r="H1442" t="s">
        <v>7220</v>
      </c>
      <c r="J1442" t="s">
        <v>5104</v>
      </c>
      <c r="K1442" t="s">
        <v>7218</v>
      </c>
      <c r="L1442" t="s">
        <v>567</v>
      </c>
      <c r="N1442">
        <v>4</v>
      </c>
      <c r="O1442" t="s">
        <v>7219</v>
      </c>
      <c r="P1442" t="s">
        <v>7221</v>
      </c>
      <c r="Q1442" t="s">
        <v>7222</v>
      </c>
    </row>
    <row r="1443" spans="1:17" x14ac:dyDescent="0.25">
      <c r="A1443" t="s">
        <v>61714</v>
      </c>
      <c r="B1443" s="2"/>
      <c r="C1443">
        <v>2025</v>
      </c>
      <c r="D1443" t="s">
        <v>61715</v>
      </c>
      <c r="E1443" t="s">
        <v>6850</v>
      </c>
      <c r="F1443" t="s">
        <v>7156</v>
      </c>
      <c r="G1443" t="s">
        <v>243</v>
      </c>
      <c r="H1443" t="s">
        <v>7226</v>
      </c>
      <c r="J1443" t="s">
        <v>7223</v>
      </c>
      <c r="K1443" t="s">
        <v>7224</v>
      </c>
      <c r="L1443" t="s">
        <v>4626</v>
      </c>
      <c r="N1443">
        <v>3</v>
      </c>
      <c r="O1443" t="s">
        <v>7225</v>
      </c>
      <c r="P1443" t="s">
        <v>7227</v>
      </c>
      <c r="Q1443" t="s">
        <v>7228</v>
      </c>
    </row>
    <row r="1444" spans="1:17" x14ac:dyDescent="0.25">
      <c r="A1444" t="s">
        <v>61714</v>
      </c>
      <c r="B1444" s="2"/>
      <c r="C1444">
        <v>2025</v>
      </c>
      <c r="D1444" t="s">
        <v>61715</v>
      </c>
      <c r="E1444" t="s">
        <v>6850</v>
      </c>
      <c r="F1444" t="s">
        <v>7156</v>
      </c>
      <c r="G1444" t="s">
        <v>29</v>
      </c>
      <c r="H1444" t="s">
        <v>7231</v>
      </c>
      <c r="J1444" t="s">
        <v>913</v>
      </c>
      <c r="K1444" t="s">
        <v>7229</v>
      </c>
      <c r="L1444" t="s">
        <v>1323</v>
      </c>
      <c r="N1444">
        <v>11</v>
      </c>
      <c r="O1444" t="s">
        <v>7230</v>
      </c>
      <c r="P1444" t="s">
        <v>7232</v>
      </c>
      <c r="Q1444" t="s">
        <v>7233</v>
      </c>
    </row>
    <row r="1445" spans="1:17" x14ac:dyDescent="0.25">
      <c r="A1445" t="s">
        <v>61714</v>
      </c>
      <c r="B1445" s="2"/>
      <c r="C1445">
        <v>2025</v>
      </c>
      <c r="D1445" t="s">
        <v>61715</v>
      </c>
      <c r="E1445" t="s">
        <v>6850</v>
      </c>
      <c r="F1445" t="s">
        <v>7234</v>
      </c>
      <c r="G1445" t="s">
        <v>4</v>
      </c>
      <c r="H1445" t="s">
        <v>7237</v>
      </c>
      <c r="J1445" t="s">
        <v>4</v>
      </c>
      <c r="K1445" t="s">
        <v>7235</v>
      </c>
      <c r="L1445" t="s">
        <v>51</v>
      </c>
      <c r="N1445">
        <v>10</v>
      </c>
      <c r="O1445" t="s">
        <v>7236</v>
      </c>
      <c r="P1445" t="s">
        <v>7238</v>
      </c>
      <c r="Q1445" t="s">
        <v>7239</v>
      </c>
    </row>
    <row r="1446" spans="1:17" x14ac:dyDescent="0.25">
      <c r="A1446" t="s">
        <v>61714</v>
      </c>
      <c r="B1446" s="2"/>
      <c r="C1446">
        <v>2025</v>
      </c>
      <c r="D1446" t="s">
        <v>61715</v>
      </c>
      <c r="E1446" t="s">
        <v>6850</v>
      </c>
      <c r="F1446" t="s">
        <v>7234</v>
      </c>
      <c r="G1446" t="s">
        <v>243</v>
      </c>
      <c r="H1446" t="s">
        <v>7242</v>
      </c>
      <c r="J1446" t="s">
        <v>7234</v>
      </c>
      <c r="K1446" t="s">
        <v>7240</v>
      </c>
      <c r="L1446" t="s">
        <v>1344</v>
      </c>
      <c r="N1446">
        <v>11</v>
      </c>
      <c r="O1446" t="s">
        <v>7241</v>
      </c>
      <c r="P1446" t="s">
        <v>7243</v>
      </c>
      <c r="Q1446" t="s">
        <v>7244</v>
      </c>
    </row>
    <row r="1447" spans="1:17" x14ac:dyDescent="0.25">
      <c r="A1447" t="s">
        <v>61714</v>
      </c>
      <c r="B1447" s="2"/>
      <c r="C1447">
        <v>2025</v>
      </c>
      <c r="D1447" t="s">
        <v>61715</v>
      </c>
      <c r="E1447" t="s">
        <v>6850</v>
      </c>
      <c r="F1447" t="s">
        <v>7234</v>
      </c>
      <c r="G1447" t="s">
        <v>243</v>
      </c>
      <c r="H1447" t="s">
        <v>7247</v>
      </c>
      <c r="J1447" t="s">
        <v>7234</v>
      </c>
      <c r="K1447" t="s">
        <v>7245</v>
      </c>
      <c r="L1447" t="s">
        <v>305</v>
      </c>
      <c r="N1447">
        <v>11</v>
      </c>
      <c r="O1447" t="s">
        <v>7246</v>
      </c>
      <c r="P1447" t="s">
        <v>7248</v>
      </c>
      <c r="Q1447" t="s">
        <v>7249</v>
      </c>
    </row>
    <row r="1448" spans="1:17" x14ac:dyDescent="0.25">
      <c r="A1448" t="s">
        <v>61714</v>
      </c>
      <c r="B1448" s="2"/>
      <c r="C1448">
        <v>2025</v>
      </c>
      <c r="D1448" t="s">
        <v>61715</v>
      </c>
      <c r="E1448" t="s">
        <v>6850</v>
      </c>
      <c r="F1448" t="s">
        <v>7234</v>
      </c>
      <c r="G1448" t="s">
        <v>243</v>
      </c>
      <c r="H1448" t="s">
        <v>7252</v>
      </c>
      <c r="J1448" t="s">
        <v>7234</v>
      </c>
      <c r="K1448" t="s">
        <v>7250</v>
      </c>
      <c r="L1448" t="s">
        <v>3102</v>
      </c>
      <c r="N1448">
        <v>10</v>
      </c>
      <c r="O1448" t="s">
        <v>7251</v>
      </c>
      <c r="P1448" t="s">
        <v>7253</v>
      </c>
      <c r="Q1448" t="s">
        <v>7254</v>
      </c>
    </row>
    <row r="1449" spans="1:17" x14ac:dyDescent="0.25">
      <c r="A1449" t="s">
        <v>61714</v>
      </c>
      <c r="B1449" s="2"/>
      <c r="C1449">
        <v>2025</v>
      </c>
      <c r="D1449" t="s">
        <v>61715</v>
      </c>
      <c r="E1449" t="s">
        <v>6850</v>
      </c>
      <c r="F1449" t="s">
        <v>7234</v>
      </c>
      <c r="G1449" t="s">
        <v>243</v>
      </c>
      <c r="H1449" t="s">
        <v>7257</v>
      </c>
      <c r="J1449" t="s">
        <v>7234</v>
      </c>
      <c r="K1449" t="s">
        <v>7255</v>
      </c>
      <c r="L1449" t="s">
        <v>3102</v>
      </c>
      <c r="N1449">
        <v>10</v>
      </c>
      <c r="O1449" t="s">
        <v>7256</v>
      </c>
      <c r="P1449" t="s">
        <v>7258</v>
      </c>
      <c r="Q1449" t="s">
        <v>7259</v>
      </c>
    </row>
    <row r="1450" spans="1:17" x14ac:dyDescent="0.25">
      <c r="A1450" t="s">
        <v>61714</v>
      </c>
      <c r="B1450" s="2"/>
      <c r="C1450">
        <v>2025</v>
      </c>
      <c r="D1450" t="s">
        <v>61715</v>
      </c>
      <c r="E1450" t="s">
        <v>6850</v>
      </c>
      <c r="F1450" t="s">
        <v>7234</v>
      </c>
      <c r="G1450" t="s">
        <v>243</v>
      </c>
      <c r="H1450" t="s">
        <v>7262</v>
      </c>
      <c r="J1450" t="s">
        <v>7234</v>
      </c>
      <c r="K1450" t="s">
        <v>7260</v>
      </c>
      <c r="L1450" t="s">
        <v>3102</v>
      </c>
      <c r="N1450">
        <v>10</v>
      </c>
      <c r="O1450" t="s">
        <v>7261</v>
      </c>
      <c r="P1450" t="s">
        <v>7263</v>
      </c>
      <c r="Q1450" t="s">
        <v>7264</v>
      </c>
    </row>
    <row r="1451" spans="1:17" x14ac:dyDescent="0.25">
      <c r="A1451" t="s">
        <v>61714</v>
      </c>
      <c r="B1451" s="2"/>
      <c r="C1451">
        <v>2025</v>
      </c>
      <c r="D1451" t="s">
        <v>61715</v>
      </c>
      <c r="E1451" t="s">
        <v>6850</v>
      </c>
      <c r="F1451" t="s">
        <v>7234</v>
      </c>
      <c r="G1451" t="s">
        <v>243</v>
      </c>
      <c r="H1451" t="s">
        <v>7267</v>
      </c>
      <c r="J1451" t="s">
        <v>7234</v>
      </c>
      <c r="K1451" t="s">
        <v>7265</v>
      </c>
      <c r="L1451" t="s">
        <v>864</v>
      </c>
      <c r="N1451">
        <v>10</v>
      </c>
      <c r="O1451" t="s">
        <v>7266</v>
      </c>
      <c r="P1451" t="s">
        <v>7268</v>
      </c>
      <c r="Q1451" t="s">
        <v>7269</v>
      </c>
    </row>
    <row r="1452" spans="1:17" x14ac:dyDescent="0.25">
      <c r="A1452" t="s">
        <v>61714</v>
      </c>
      <c r="B1452" s="2"/>
      <c r="C1452">
        <v>2025</v>
      </c>
      <c r="D1452" t="s">
        <v>61715</v>
      </c>
      <c r="E1452" t="s">
        <v>6850</v>
      </c>
      <c r="F1452" t="s">
        <v>7234</v>
      </c>
      <c r="G1452" t="s">
        <v>243</v>
      </c>
      <c r="H1452" t="s">
        <v>7272</v>
      </c>
      <c r="J1452" t="s">
        <v>7234</v>
      </c>
      <c r="K1452" t="s">
        <v>7270</v>
      </c>
      <c r="L1452" t="s">
        <v>4081</v>
      </c>
      <c r="N1452">
        <v>10</v>
      </c>
      <c r="O1452" t="s">
        <v>7271</v>
      </c>
      <c r="P1452" t="s">
        <v>7273</v>
      </c>
      <c r="Q1452" t="s">
        <v>7274</v>
      </c>
    </row>
    <row r="1453" spans="1:17" x14ac:dyDescent="0.25">
      <c r="A1453" t="s">
        <v>61714</v>
      </c>
      <c r="B1453" s="2"/>
      <c r="C1453">
        <v>2025</v>
      </c>
      <c r="D1453" t="s">
        <v>61715</v>
      </c>
      <c r="E1453" t="s">
        <v>6850</v>
      </c>
      <c r="F1453" t="s">
        <v>7234</v>
      </c>
      <c r="G1453" t="s">
        <v>243</v>
      </c>
      <c r="H1453" t="s">
        <v>7276</v>
      </c>
      <c r="J1453" t="s">
        <v>7234</v>
      </c>
      <c r="K1453" t="s">
        <v>7275</v>
      </c>
      <c r="L1453" t="s">
        <v>191</v>
      </c>
      <c r="N1453">
        <v>10</v>
      </c>
      <c r="O1453" t="s">
        <v>7251</v>
      </c>
      <c r="P1453" t="s">
        <v>7277</v>
      </c>
      <c r="Q1453" t="s">
        <v>7278</v>
      </c>
    </row>
    <row r="1454" spans="1:17" x14ac:dyDescent="0.25">
      <c r="A1454" t="s">
        <v>61714</v>
      </c>
      <c r="B1454" s="2"/>
      <c r="C1454">
        <v>2025</v>
      </c>
      <c r="D1454" t="s">
        <v>61715</v>
      </c>
      <c r="E1454" t="s">
        <v>6850</v>
      </c>
      <c r="F1454" t="s">
        <v>7234</v>
      </c>
      <c r="G1454" t="s">
        <v>243</v>
      </c>
      <c r="H1454" t="s">
        <v>7281</v>
      </c>
      <c r="J1454" t="s">
        <v>7234</v>
      </c>
      <c r="K1454" t="s">
        <v>7279</v>
      </c>
      <c r="L1454" t="s">
        <v>976</v>
      </c>
      <c r="N1454">
        <v>10</v>
      </c>
      <c r="O1454" t="s">
        <v>7280</v>
      </c>
      <c r="P1454" t="s">
        <v>7282</v>
      </c>
      <c r="Q1454" t="s">
        <v>7283</v>
      </c>
    </row>
    <row r="1455" spans="1:17" x14ac:dyDescent="0.25">
      <c r="A1455" t="s">
        <v>61714</v>
      </c>
      <c r="B1455" s="2"/>
      <c r="C1455">
        <v>2025</v>
      </c>
      <c r="D1455" t="s">
        <v>61715</v>
      </c>
      <c r="E1455" t="s">
        <v>6850</v>
      </c>
      <c r="F1455" t="s">
        <v>7234</v>
      </c>
      <c r="G1455" t="s">
        <v>243</v>
      </c>
      <c r="H1455" t="s">
        <v>7286</v>
      </c>
      <c r="J1455" t="s">
        <v>7234</v>
      </c>
      <c r="K1455" t="s">
        <v>7284</v>
      </c>
      <c r="L1455" t="s">
        <v>1478</v>
      </c>
      <c r="N1455">
        <v>10</v>
      </c>
      <c r="O1455" t="s">
        <v>7285</v>
      </c>
      <c r="P1455" t="s">
        <v>7287</v>
      </c>
      <c r="Q1455" t="s">
        <v>7288</v>
      </c>
    </row>
    <row r="1456" spans="1:17" x14ac:dyDescent="0.25">
      <c r="A1456" t="s">
        <v>61714</v>
      </c>
      <c r="B1456" s="2"/>
      <c r="C1456">
        <v>2025</v>
      </c>
      <c r="D1456" t="s">
        <v>61715</v>
      </c>
      <c r="E1456" t="s">
        <v>6850</v>
      </c>
      <c r="F1456" t="s">
        <v>7234</v>
      </c>
      <c r="G1456" t="s">
        <v>243</v>
      </c>
      <c r="H1456" t="s">
        <v>7291</v>
      </c>
      <c r="J1456" t="s">
        <v>7234</v>
      </c>
      <c r="K1456" t="s">
        <v>7289</v>
      </c>
      <c r="L1456" t="s">
        <v>1501</v>
      </c>
      <c r="N1456">
        <v>9</v>
      </c>
      <c r="O1456" t="s">
        <v>7290</v>
      </c>
      <c r="P1456" t="s">
        <v>7292</v>
      </c>
      <c r="Q1456" t="s">
        <v>7293</v>
      </c>
    </row>
    <row r="1457" spans="1:17" x14ac:dyDescent="0.25">
      <c r="A1457" t="s">
        <v>61714</v>
      </c>
      <c r="B1457" s="2"/>
      <c r="C1457">
        <v>2025</v>
      </c>
      <c r="D1457" t="s">
        <v>61715</v>
      </c>
      <c r="E1457" t="s">
        <v>6850</v>
      </c>
      <c r="F1457" t="s">
        <v>7234</v>
      </c>
      <c r="G1457" t="s">
        <v>243</v>
      </c>
      <c r="H1457" t="s">
        <v>7296</v>
      </c>
      <c r="J1457" t="s">
        <v>7234</v>
      </c>
      <c r="K1457" t="s">
        <v>7294</v>
      </c>
      <c r="L1457" t="s">
        <v>1545</v>
      </c>
      <c r="N1457">
        <v>9</v>
      </c>
      <c r="O1457" t="s">
        <v>7295</v>
      </c>
      <c r="P1457" t="s">
        <v>7297</v>
      </c>
      <c r="Q1457" t="s">
        <v>7298</v>
      </c>
    </row>
    <row r="1458" spans="1:17" x14ac:dyDescent="0.25">
      <c r="A1458" t="s">
        <v>61714</v>
      </c>
      <c r="B1458" s="2"/>
      <c r="C1458">
        <v>2025</v>
      </c>
      <c r="D1458" t="s">
        <v>61715</v>
      </c>
      <c r="E1458" t="s">
        <v>6850</v>
      </c>
      <c r="F1458" t="s">
        <v>7234</v>
      </c>
      <c r="G1458" t="s">
        <v>243</v>
      </c>
      <c r="H1458" t="s">
        <v>7301</v>
      </c>
      <c r="J1458" t="s">
        <v>7234</v>
      </c>
      <c r="K1458" t="s">
        <v>7299</v>
      </c>
      <c r="L1458" t="s">
        <v>3122</v>
      </c>
      <c r="N1458">
        <v>9</v>
      </c>
      <c r="O1458" t="s">
        <v>7300</v>
      </c>
      <c r="P1458" t="s">
        <v>7302</v>
      </c>
      <c r="Q1458" t="s">
        <v>7303</v>
      </c>
    </row>
    <row r="1459" spans="1:17" x14ac:dyDescent="0.25">
      <c r="A1459" t="s">
        <v>61714</v>
      </c>
      <c r="B1459" s="2"/>
      <c r="C1459">
        <v>2025</v>
      </c>
      <c r="D1459" t="s">
        <v>61715</v>
      </c>
      <c r="E1459" t="s">
        <v>6850</v>
      </c>
      <c r="F1459" t="s">
        <v>7234</v>
      </c>
      <c r="G1459" t="s">
        <v>243</v>
      </c>
      <c r="H1459" t="s">
        <v>7306</v>
      </c>
      <c r="J1459" t="s">
        <v>7234</v>
      </c>
      <c r="K1459" t="s">
        <v>7304</v>
      </c>
      <c r="L1459" t="s">
        <v>5550</v>
      </c>
      <c r="N1459">
        <v>9</v>
      </c>
      <c r="O1459" t="s">
        <v>7305</v>
      </c>
      <c r="P1459" t="s">
        <v>7307</v>
      </c>
      <c r="Q1459" t="s">
        <v>7308</v>
      </c>
    </row>
    <row r="1460" spans="1:17" x14ac:dyDescent="0.25">
      <c r="A1460" t="s">
        <v>61714</v>
      </c>
      <c r="B1460" s="2"/>
      <c r="C1460">
        <v>2025</v>
      </c>
      <c r="D1460" t="s">
        <v>61715</v>
      </c>
      <c r="E1460" t="s">
        <v>6850</v>
      </c>
      <c r="F1460" t="s">
        <v>7234</v>
      </c>
      <c r="G1460" t="s">
        <v>243</v>
      </c>
      <c r="H1460" t="s">
        <v>7311</v>
      </c>
      <c r="J1460" t="s">
        <v>7234</v>
      </c>
      <c r="K1460" t="s">
        <v>7309</v>
      </c>
      <c r="L1460" t="s">
        <v>1573</v>
      </c>
      <c r="N1460">
        <v>9</v>
      </c>
      <c r="O1460" t="s">
        <v>7310</v>
      </c>
      <c r="P1460" t="s">
        <v>7312</v>
      </c>
      <c r="Q1460" t="s">
        <v>7313</v>
      </c>
    </row>
    <row r="1461" spans="1:17" x14ac:dyDescent="0.25">
      <c r="A1461" t="s">
        <v>61714</v>
      </c>
      <c r="B1461" s="2"/>
      <c r="C1461">
        <v>2025</v>
      </c>
      <c r="D1461" t="s">
        <v>61715</v>
      </c>
      <c r="E1461" t="s">
        <v>6850</v>
      </c>
      <c r="F1461" t="s">
        <v>7234</v>
      </c>
      <c r="G1461" t="s">
        <v>243</v>
      </c>
      <c r="H1461" t="s">
        <v>7316</v>
      </c>
      <c r="J1461" t="s">
        <v>7234</v>
      </c>
      <c r="K1461" t="s">
        <v>7314</v>
      </c>
      <c r="L1461" t="s">
        <v>2394</v>
      </c>
      <c r="N1461">
        <v>8</v>
      </c>
      <c r="O1461" t="s">
        <v>7315</v>
      </c>
      <c r="P1461" t="s">
        <v>7317</v>
      </c>
      <c r="Q1461" t="s">
        <v>7318</v>
      </c>
    </row>
    <row r="1462" spans="1:17" x14ac:dyDescent="0.25">
      <c r="A1462" t="s">
        <v>61714</v>
      </c>
      <c r="B1462" s="2"/>
      <c r="C1462">
        <v>2025</v>
      </c>
      <c r="D1462" t="s">
        <v>61715</v>
      </c>
      <c r="E1462" t="s">
        <v>6850</v>
      </c>
      <c r="F1462" t="s">
        <v>7234</v>
      </c>
      <c r="G1462" t="s">
        <v>243</v>
      </c>
      <c r="H1462" t="s">
        <v>7321</v>
      </c>
      <c r="J1462" t="s">
        <v>7234</v>
      </c>
      <c r="K1462" t="s">
        <v>7319</v>
      </c>
      <c r="L1462" t="s">
        <v>1683</v>
      </c>
      <c r="N1462">
        <v>8</v>
      </c>
      <c r="O1462" t="s">
        <v>7320</v>
      </c>
      <c r="P1462" t="s">
        <v>7322</v>
      </c>
      <c r="Q1462" t="s">
        <v>7323</v>
      </c>
    </row>
    <row r="1463" spans="1:17" x14ac:dyDescent="0.25">
      <c r="A1463" t="s">
        <v>61714</v>
      </c>
      <c r="B1463" s="2"/>
      <c r="C1463">
        <v>2025</v>
      </c>
      <c r="D1463" t="s">
        <v>61715</v>
      </c>
      <c r="E1463" t="s">
        <v>6850</v>
      </c>
      <c r="F1463" t="s">
        <v>7234</v>
      </c>
      <c r="G1463" t="s">
        <v>243</v>
      </c>
      <c r="H1463" t="s">
        <v>7326</v>
      </c>
      <c r="J1463" t="s">
        <v>7234</v>
      </c>
      <c r="K1463" t="s">
        <v>7324</v>
      </c>
      <c r="L1463" t="s">
        <v>343</v>
      </c>
      <c r="N1463">
        <v>8</v>
      </c>
      <c r="O1463" t="s">
        <v>7325</v>
      </c>
      <c r="P1463" t="s">
        <v>7327</v>
      </c>
      <c r="Q1463" t="s">
        <v>7328</v>
      </c>
    </row>
    <row r="1464" spans="1:17" x14ac:dyDescent="0.25">
      <c r="A1464" t="s">
        <v>61714</v>
      </c>
      <c r="B1464" s="2"/>
      <c r="C1464">
        <v>2025</v>
      </c>
      <c r="D1464" t="s">
        <v>61715</v>
      </c>
      <c r="E1464" t="s">
        <v>6850</v>
      </c>
      <c r="F1464" t="s">
        <v>7234</v>
      </c>
      <c r="G1464" t="s">
        <v>243</v>
      </c>
      <c r="H1464" t="s">
        <v>7331</v>
      </c>
      <c r="J1464" t="s">
        <v>7234</v>
      </c>
      <c r="K1464" t="s">
        <v>7329</v>
      </c>
      <c r="L1464" t="s">
        <v>805</v>
      </c>
      <c r="N1464">
        <v>7</v>
      </c>
      <c r="O1464" t="s">
        <v>7330</v>
      </c>
      <c r="P1464" t="s">
        <v>7332</v>
      </c>
      <c r="Q1464" t="s">
        <v>7333</v>
      </c>
    </row>
    <row r="1465" spans="1:17" x14ac:dyDescent="0.25">
      <c r="A1465" t="s">
        <v>61714</v>
      </c>
      <c r="B1465" s="2"/>
      <c r="C1465">
        <v>2025</v>
      </c>
      <c r="D1465" t="s">
        <v>61715</v>
      </c>
      <c r="E1465" t="s">
        <v>6850</v>
      </c>
      <c r="F1465" t="s">
        <v>7234</v>
      </c>
      <c r="G1465" t="s">
        <v>243</v>
      </c>
      <c r="H1465" t="s">
        <v>7336</v>
      </c>
      <c r="J1465" t="s">
        <v>7234</v>
      </c>
      <c r="K1465" t="s">
        <v>7334</v>
      </c>
      <c r="L1465" t="s">
        <v>1287</v>
      </c>
      <c r="N1465">
        <v>7</v>
      </c>
      <c r="O1465" t="s">
        <v>7335</v>
      </c>
      <c r="P1465" t="s">
        <v>7337</v>
      </c>
      <c r="Q1465" t="s">
        <v>7338</v>
      </c>
    </row>
    <row r="1466" spans="1:17" x14ac:dyDescent="0.25">
      <c r="A1466" t="s">
        <v>61714</v>
      </c>
      <c r="B1466" s="2"/>
      <c r="C1466">
        <v>2025</v>
      </c>
      <c r="D1466" t="s">
        <v>61715</v>
      </c>
      <c r="E1466" t="s">
        <v>6850</v>
      </c>
      <c r="F1466" t="s">
        <v>7234</v>
      </c>
      <c r="G1466" t="s">
        <v>243</v>
      </c>
      <c r="H1466" t="s">
        <v>7341</v>
      </c>
      <c r="J1466" t="s">
        <v>7234</v>
      </c>
      <c r="K1466" t="s">
        <v>7339</v>
      </c>
      <c r="L1466" t="s">
        <v>586</v>
      </c>
      <c r="N1466">
        <v>6</v>
      </c>
      <c r="O1466" t="s">
        <v>7340</v>
      </c>
      <c r="P1466" t="s">
        <v>7342</v>
      </c>
      <c r="Q1466" t="s">
        <v>7343</v>
      </c>
    </row>
    <row r="1467" spans="1:17" x14ac:dyDescent="0.25">
      <c r="A1467" t="s">
        <v>61714</v>
      </c>
      <c r="B1467" s="2"/>
      <c r="C1467">
        <v>2025</v>
      </c>
      <c r="D1467" t="s">
        <v>61715</v>
      </c>
      <c r="E1467" t="s">
        <v>6850</v>
      </c>
      <c r="F1467" t="s">
        <v>7234</v>
      </c>
      <c r="G1467" t="s">
        <v>243</v>
      </c>
      <c r="H1467" t="s">
        <v>7346</v>
      </c>
      <c r="J1467" t="s">
        <v>7234</v>
      </c>
      <c r="K1467" t="s">
        <v>7344</v>
      </c>
      <c r="L1467" t="s">
        <v>1117</v>
      </c>
      <c r="N1467">
        <v>6</v>
      </c>
      <c r="O1467" t="s">
        <v>7345</v>
      </c>
      <c r="P1467" t="s">
        <v>7347</v>
      </c>
      <c r="Q1467" t="s">
        <v>7348</v>
      </c>
    </row>
    <row r="1468" spans="1:17" x14ac:dyDescent="0.25">
      <c r="A1468" t="s">
        <v>61714</v>
      </c>
      <c r="B1468" s="2"/>
      <c r="C1468">
        <v>2025</v>
      </c>
      <c r="D1468" t="s">
        <v>61715</v>
      </c>
      <c r="E1468" t="s">
        <v>6850</v>
      </c>
      <c r="F1468" t="s">
        <v>7234</v>
      </c>
      <c r="G1468" t="s">
        <v>243</v>
      </c>
      <c r="H1468" t="s">
        <v>7351</v>
      </c>
      <c r="J1468" t="s">
        <v>7234</v>
      </c>
      <c r="K1468" t="s">
        <v>7349</v>
      </c>
      <c r="L1468" t="s">
        <v>1128</v>
      </c>
      <c r="N1468">
        <v>5</v>
      </c>
      <c r="O1468" t="s">
        <v>7350</v>
      </c>
      <c r="P1468" t="s">
        <v>7352</v>
      </c>
      <c r="Q1468" t="s">
        <v>7353</v>
      </c>
    </row>
    <row r="1469" spans="1:17" x14ac:dyDescent="0.25">
      <c r="A1469" t="s">
        <v>61714</v>
      </c>
      <c r="B1469" s="2"/>
      <c r="C1469">
        <v>2025</v>
      </c>
      <c r="D1469" t="s">
        <v>61715</v>
      </c>
      <c r="E1469" t="s">
        <v>6850</v>
      </c>
      <c r="F1469" t="s">
        <v>7234</v>
      </c>
      <c r="G1469" t="s">
        <v>243</v>
      </c>
      <c r="H1469" t="s">
        <v>7356</v>
      </c>
      <c r="J1469" t="s">
        <v>7234</v>
      </c>
      <c r="K1469" t="s">
        <v>7354</v>
      </c>
      <c r="L1469" t="s">
        <v>1848</v>
      </c>
      <c r="N1469">
        <v>5</v>
      </c>
      <c r="O1469" t="s">
        <v>7355</v>
      </c>
      <c r="P1469" t="s">
        <v>7357</v>
      </c>
      <c r="Q1469" t="s">
        <v>7358</v>
      </c>
    </row>
    <row r="1470" spans="1:17" x14ac:dyDescent="0.25">
      <c r="A1470" t="s">
        <v>61714</v>
      </c>
      <c r="B1470" s="2"/>
      <c r="C1470">
        <v>2025</v>
      </c>
      <c r="D1470" t="s">
        <v>61715</v>
      </c>
      <c r="E1470" t="s">
        <v>6850</v>
      </c>
      <c r="F1470" t="s">
        <v>7234</v>
      </c>
      <c r="G1470" t="s">
        <v>243</v>
      </c>
      <c r="H1470" t="s">
        <v>7361</v>
      </c>
      <c r="J1470" t="s">
        <v>7234</v>
      </c>
      <c r="K1470" t="s">
        <v>7359</v>
      </c>
      <c r="L1470" t="s">
        <v>2700</v>
      </c>
      <c r="N1470">
        <v>5</v>
      </c>
      <c r="O1470" t="s">
        <v>7360</v>
      </c>
      <c r="P1470" t="s">
        <v>7362</v>
      </c>
      <c r="Q1470" t="s">
        <v>7363</v>
      </c>
    </row>
    <row r="1471" spans="1:17" x14ac:dyDescent="0.25">
      <c r="A1471" t="s">
        <v>61714</v>
      </c>
      <c r="B1471" s="2"/>
      <c r="C1471">
        <v>2025</v>
      </c>
      <c r="D1471" t="s">
        <v>61715</v>
      </c>
      <c r="E1471" t="s">
        <v>6850</v>
      </c>
      <c r="F1471" t="s">
        <v>7234</v>
      </c>
      <c r="G1471" t="s">
        <v>243</v>
      </c>
      <c r="H1471" t="s">
        <v>7366</v>
      </c>
      <c r="J1471" t="s">
        <v>7234</v>
      </c>
      <c r="K1471" t="s">
        <v>7364</v>
      </c>
      <c r="L1471" t="s">
        <v>2431</v>
      </c>
      <c r="N1471">
        <v>5</v>
      </c>
      <c r="O1471" t="s">
        <v>7365</v>
      </c>
      <c r="P1471" t="s">
        <v>7367</v>
      </c>
      <c r="Q1471" t="s">
        <v>7368</v>
      </c>
    </row>
    <row r="1472" spans="1:17" x14ac:dyDescent="0.25">
      <c r="A1472" t="s">
        <v>61714</v>
      </c>
      <c r="B1472" s="2"/>
      <c r="C1472">
        <v>2025</v>
      </c>
      <c r="D1472" t="s">
        <v>61715</v>
      </c>
      <c r="E1472" t="s">
        <v>6850</v>
      </c>
      <c r="F1472" t="s">
        <v>7234</v>
      </c>
      <c r="G1472" t="s">
        <v>243</v>
      </c>
      <c r="H1472" t="s">
        <v>7371</v>
      </c>
      <c r="J1472" t="s">
        <v>7234</v>
      </c>
      <c r="K1472" t="s">
        <v>7369</v>
      </c>
      <c r="L1472" t="s">
        <v>2431</v>
      </c>
      <c r="N1472">
        <v>5</v>
      </c>
      <c r="O1472" t="s">
        <v>7370</v>
      </c>
      <c r="P1472" t="s">
        <v>7372</v>
      </c>
      <c r="Q1472" t="s">
        <v>7373</v>
      </c>
    </row>
    <row r="1473" spans="1:17" x14ac:dyDescent="0.25">
      <c r="A1473" t="s">
        <v>61714</v>
      </c>
      <c r="B1473" s="2"/>
      <c r="C1473">
        <v>2025</v>
      </c>
      <c r="D1473" t="s">
        <v>61715</v>
      </c>
      <c r="E1473" t="s">
        <v>6850</v>
      </c>
      <c r="F1473" t="s">
        <v>7234</v>
      </c>
      <c r="G1473" t="s">
        <v>243</v>
      </c>
      <c r="H1473" t="s">
        <v>7377</v>
      </c>
      <c r="J1473" t="s">
        <v>7234</v>
      </c>
      <c r="K1473" t="s">
        <v>7374</v>
      </c>
      <c r="L1473" t="s">
        <v>7375</v>
      </c>
      <c r="N1473">
        <v>5</v>
      </c>
      <c r="O1473" t="s">
        <v>7376</v>
      </c>
      <c r="P1473" t="s">
        <v>7378</v>
      </c>
      <c r="Q1473" t="s">
        <v>7379</v>
      </c>
    </row>
    <row r="1474" spans="1:17" x14ac:dyDescent="0.25">
      <c r="A1474" t="s">
        <v>61714</v>
      </c>
      <c r="B1474" s="2"/>
      <c r="C1474">
        <v>2025</v>
      </c>
      <c r="D1474" t="s">
        <v>61715</v>
      </c>
      <c r="E1474" t="s">
        <v>6850</v>
      </c>
      <c r="F1474" t="s">
        <v>7234</v>
      </c>
      <c r="G1474" t="s">
        <v>243</v>
      </c>
      <c r="H1474" t="s">
        <v>7382</v>
      </c>
      <c r="J1474" t="s">
        <v>7234</v>
      </c>
      <c r="K1474" t="s">
        <v>7380</v>
      </c>
      <c r="L1474" t="s">
        <v>1895</v>
      </c>
      <c r="N1474">
        <v>5</v>
      </c>
      <c r="O1474" t="s">
        <v>7381</v>
      </c>
      <c r="P1474" t="s">
        <v>7383</v>
      </c>
      <c r="Q1474" t="s">
        <v>7384</v>
      </c>
    </row>
    <row r="1475" spans="1:17" x14ac:dyDescent="0.25">
      <c r="A1475" t="s">
        <v>61714</v>
      </c>
      <c r="B1475" s="2"/>
      <c r="C1475">
        <v>2025</v>
      </c>
      <c r="D1475" t="s">
        <v>61715</v>
      </c>
      <c r="E1475" t="s">
        <v>6850</v>
      </c>
      <c r="F1475" t="s">
        <v>7234</v>
      </c>
      <c r="G1475" t="s">
        <v>243</v>
      </c>
      <c r="H1475" t="s">
        <v>7387</v>
      </c>
      <c r="J1475" t="s">
        <v>7234</v>
      </c>
      <c r="K1475" t="s">
        <v>7385</v>
      </c>
      <c r="L1475" t="s">
        <v>567</v>
      </c>
      <c r="N1475">
        <v>4</v>
      </c>
      <c r="O1475" t="s">
        <v>7386</v>
      </c>
      <c r="P1475" t="s">
        <v>7388</v>
      </c>
      <c r="Q1475" t="s">
        <v>7389</v>
      </c>
    </row>
    <row r="1476" spans="1:17" x14ac:dyDescent="0.25">
      <c r="A1476" t="s">
        <v>61714</v>
      </c>
      <c r="B1476" s="2"/>
      <c r="C1476">
        <v>2025</v>
      </c>
      <c r="D1476" t="s">
        <v>61715</v>
      </c>
      <c r="E1476" t="s">
        <v>6850</v>
      </c>
      <c r="F1476" t="s">
        <v>7234</v>
      </c>
      <c r="G1476" t="s">
        <v>243</v>
      </c>
      <c r="H1476" t="s">
        <v>7392</v>
      </c>
      <c r="J1476" t="s">
        <v>7234</v>
      </c>
      <c r="K1476" t="s">
        <v>7390</v>
      </c>
      <c r="L1476" t="s">
        <v>253</v>
      </c>
      <c r="N1476">
        <v>4</v>
      </c>
      <c r="O1476" t="s">
        <v>7391</v>
      </c>
      <c r="P1476" t="s">
        <v>7393</v>
      </c>
      <c r="Q1476" t="s">
        <v>7394</v>
      </c>
    </row>
    <row r="1477" spans="1:17" x14ac:dyDescent="0.25">
      <c r="A1477" t="s">
        <v>61714</v>
      </c>
      <c r="B1477" s="2"/>
      <c r="C1477">
        <v>2025</v>
      </c>
      <c r="D1477" t="s">
        <v>61715</v>
      </c>
      <c r="E1477" t="s">
        <v>6850</v>
      </c>
      <c r="F1477" t="s">
        <v>7234</v>
      </c>
      <c r="G1477" t="s">
        <v>243</v>
      </c>
      <c r="H1477" t="s">
        <v>7396</v>
      </c>
      <c r="J1477" t="s">
        <v>7234</v>
      </c>
      <c r="K1477" t="s">
        <v>7395</v>
      </c>
      <c r="L1477" t="s">
        <v>2179</v>
      </c>
      <c r="N1477">
        <v>4</v>
      </c>
      <c r="O1477" t="s">
        <v>7290</v>
      </c>
      <c r="P1477" t="s">
        <v>7397</v>
      </c>
      <c r="Q1477" t="s">
        <v>7398</v>
      </c>
    </row>
    <row r="1478" spans="1:17" x14ac:dyDescent="0.25">
      <c r="A1478" t="s">
        <v>61714</v>
      </c>
      <c r="B1478" s="2"/>
      <c r="C1478">
        <v>2025</v>
      </c>
      <c r="D1478" t="s">
        <v>61715</v>
      </c>
      <c r="E1478" t="s">
        <v>6850</v>
      </c>
      <c r="F1478" t="s">
        <v>7234</v>
      </c>
      <c r="G1478" t="s">
        <v>243</v>
      </c>
      <c r="H1478" t="s">
        <v>7401</v>
      </c>
      <c r="J1478" t="s">
        <v>7234</v>
      </c>
      <c r="K1478" t="s">
        <v>7399</v>
      </c>
      <c r="L1478" t="s">
        <v>773</v>
      </c>
      <c r="N1478">
        <v>4</v>
      </c>
      <c r="O1478" t="s">
        <v>7400</v>
      </c>
      <c r="P1478" t="s">
        <v>7402</v>
      </c>
      <c r="Q1478" t="s">
        <v>7403</v>
      </c>
    </row>
    <row r="1479" spans="1:17" x14ac:dyDescent="0.25">
      <c r="A1479" t="s">
        <v>61714</v>
      </c>
      <c r="B1479" s="2"/>
      <c r="C1479">
        <v>2025</v>
      </c>
      <c r="D1479" t="s">
        <v>61715</v>
      </c>
      <c r="E1479" t="s">
        <v>6850</v>
      </c>
      <c r="F1479" t="s">
        <v>7234</v>
      </c>
      <c r="G1479" t="s">
        <v>243</v>
      </c>
      <c r="H1479" t="s">
        <v>7406</v>
      </c>
      <c r="J1479" t="s">
        <v>7234</v>
      </c>
      <c r="K1479" t="s">
        <v>7404</v>
      </c>
      <c r="L1479" t="s">
        <v>3248</v>
      </c>
      <c r="N1479">
        <v>4</v>
      </c>
      <c r="O1479" t="s">
        <v>7405</v>
      </c>
      <c r="P1479" t="s">
        <v>7407</v>
      </c>
      <c r="Q1479" t="s">
        <v>7408</v>
      </c>
    </row>
    <row r="1480" spans="1:17" x14ac:dyDescent="0.25">
      <c r="A1480" t="s">
        <v>61714</v>
      </c>
      <c r="B1480" s="2"/>
      <c r="C1480">
        <v>2025</v>
      </c>
      <c r="D1480" t="s">
        <v>61715</v>
      </c>
      <c r="E1480" t="s">
        <v>6850</v>
      </c>
      <c r="F1480" t="s">
        <v>7234</v>
      </c>
      <c r="G1480" t="s">
        <v>243</v>
      </c>
      <c r="H1480" t="s">
        <v>7411</v>
      </c>
      <c r="J1480" t="s">
        <v>7234</v>
      </c>
      <c r="K1480" t="s">
        <v>7409</v>
      </c>
      <c r="L1480" t="s">
        <v>2442</v>
      </c>
      <c r="N1480">
        <v>4</v>
      </c>
      <c r="O1480" t="s">
        <v>7410</v>
      </c>
      <c r="P1480" t="s">
        <v>7412</v>
      </c>
      <c r="Q1480" t="s">
        <v>7413</v>
      </c>
    </row>
    <row r="1481" spans="1:17" x14ac:dyDescent="0.25">
      <c r="A1481" t="s">
        <v>61714</v>
      </c>
      <c r="B1481" s="2"/>
      <c r="C1481">
        <v>2025</v>
      </c>
      <c r="D1481" t="s">
        <v>61715</v>
      </c>
      <c r="E1481" t="s">
        <v>6850</v>
      </c>
      <c r="F1481" t="s">
        <v>7234</v>
      </c>
      <c r="G1481" t="s">
        <v>243</v>
      </c>
      <c r="H1481" t="s">
        <v>7416</v>
      </c>
      <c r="J1481" t="s">
        <v>7234</v>
      </c>
      <c r="K1481" t="s">
        <v>7414</v>
      </c>
      <c r="L1481" t="s">
        <v>611</v>
      </c>
      <c r="N1481">
        <v>3</v>
      </c>
      <c r="O1481" t="s">
        <v>7415</v>
      </c>
      <c r="P1481" t="s">
        <v>7417</v>
      </c>
      <c r="Q1481" t="s">
        <v>7418</v>
      </c>
    </row>
    <row r="1482" spans="1:17" x14ac:dyDescent="0.25">
      <c r="A1482" t="s">
        <v>61714</v>
      </c>
      <c r="B1482" s="2"/>
      <c r="C1482">
        <v>2025</v>
      </c>
      <c r="D1482" t="s">
        <v>61715</v>
      </c>
      <c r="E1482" t="s">
        <v>6850</v>
      </c>
      <c r="F1482" t="s">
        <v>7234</v>
      </c>
      <c r="G1482" t="s">
        <v>243</v>
      </c>
      <c r="H1482" t="s">
        <v>7421</v>
      </c>
      <c r="J1482" t="s">
        <v>7234</v>
      </c>
      <c r="K1482" t="s">
        <v>7419</v>
      </c>
      <c r="L1482" t="s">
        <v>2013</v>
      </c>
      <c r="N1482">
        <v>3</v>
      </c>
      <c r="O1482" t="s">
        <v>7420</v>
      </c>
      <c r="P1482" t="s">
        <v>7422</v>
      </c>
      <c r="Q1482" t="s">
        <v>7423</v>
      </c>
    </row>
    <row r="1483" spans="1:17" x14ac:dyDescent="0.25">
      <c r="A1483" t="s">
        <v>61714</v>
      </c>
      <c r="B1483" s="2"/>
      <c r="C1483">
        <v>2025</v>
      </c>
      <c r="D1483" t="s">
        <v>61715</v>
      </c>
      <c r="E1483" t="s">
        <v>6850</v>
      </c>
      <c r="F1483" t="s">
        <v>7234</v>
      </c>
      <c r="G1483" t="s">
        <v>243</v>
      </c>
      <c r="H1483" t="s">
        <v>7426</v>
      </c>
      <c r="J1483" t="s">
        <v>7234</v>
      </c>
      <c r="K1483" t="s">
        <v>7424</v>
      </c>
      <c r="L1483" t="s">
        <v>6165</v>
      </c>
      <c r="N1483">
        <v>3</v>
      </c>
      <c r="O1483" t="s">
        <v>7425</v>
      </c>
      <c r="P1483" t="s">
        <v>7427</v>
      </c>
      <c r="Q1483" t="s">
        <v>7428</v>
      </c>
    </row>
    <row r="1484" spans="1:17" x14ac:dyDescent="0.25">
      <c r="A1484" t="s">
        <v>61714</v>
      </c>
      <c r="B1484" s="2"/>
      <c r="C1484">
        <v>2025</v>
      </c>
      <c r="D1484" t="s">
        <v>61715</v>
      </c>
      <c r="E1484" t="s">
        <v>6850</v>
      </c>
      <c r="F1484" t="s">
        <v>7234</v>
      </c>
      <c r="G1484" t="s">
        <v>243</v>
      </c>
      <c r="H1484" t="s">
        <v>7431</v>
      </c>
      <c r="J1484" t="s">
        <v>7234</v>
      </c>
      <c r="K1484" t="s">
        <v>7429</v>
      </c>
      <c r="L1484" t="s">
        <v>716</v>
      </c>
      <c r="N1484">
        <v>2</v>
      </c>
      <c r="O1484" t="s">
        <v>7430</v>
      </c>
      <c r="P1484" t="s">
        <v>7432</v>
      </c>
      <c r="Q1484" t="s">
        <v>7433</v>
      </c>
    </row>
    <row r="1485" spans="1:17" x14ac:dyDescent="0.25">
      <c r="A1485" t="s">
        <v>61714</v>
      </c>
      <c r="B1485" s="2"/>
      <c r="C1485">
        <v>2025</v>
      </c>
      <c r="D1485" t="s">
        <v>61715</v>
      </c>
      <c r="E1485" t="s">
        <v>6850</v>
      </c>
      <c r="F1485" t="s">
        <v>7234</v>
      </c>
      <c r="G1485" t="s">
        <v>243</v>
      </c>
      <c r="H1485" t="s">
        <v>7436</v>
      </c>
      <c r="J1485" t="s">
        <v>7234</v>
      </c>
      <c r="K1485" t="s">
        <v>7434</v>
      </c>
      <c r="L1485" t="s">
        <v>654</v>
      </c>
      <c r="N1485">
        <v>2</v>
      </c>
      <c r="O1485" t="s">
        <v>7435</v>
      </c>
      <c r="P1485" t="s">
        <v>7437</v>
      </c>
      <c r="Q1485" t="s">
        <v>7438</v>
      </c>
    </row>
    <row r="1486" spans="1:17" x14ac:dyDescent="0.25">
      <c r="A1486" t="s">
        <v>61714</v>
      </c>
      <c r="B1486" s="2"/>
      <c r="C1486">
        <v>2025</v>
      </c>
      <c r="D1486" t="s">
        <v>61715</v>
      </c>
      <c r="E1486" t="s">
        <v>6850</v>
      </c>
      <c r="F1486" t="s">
        <v>7234</v>
      </c>
      <c r="G1486" t="s">
        <v>243</v>
      </c>
      <c r="H1486" t="s">
        <v>7441</v>
      </c>
      <c r="J1486" t="s">
        <v>7234</v>
      </c>
      <c r="K1486" t="s">
        <v>7439</v>
      </c>
      <c r="L1486" t="s">
        <v>3694</v>
      </c>
      <c r="N1486">
        <v>2</v>
      </c>
      <c r="O1486" t="s">
        <v>7440</v>
      </c>
      <c r="P1486" t="s">
        <v>7442</v>
      </c>
      <c r="Q1486" t="s">
        <v>7443</v>
      </c>
    </row>
    <row r="1487" spans="1:17" x14ac:dyDescent="0.25">
      <c r="A1487" t="s">
        <v>61714</v>
      </c>
      <c r="B1487" s="2"/>
      <c r="C1487">
        <v>2025</v>
      </c>
      <c r="D1487" t="s">
        <v>61715</v>
      </c>
      <c r="E1487" t="s">
        <v>6850</v>
      </c>
      <c r="F1487" t="s">
        <v>7234</v>
      </c>
      <c r="G1487" t="s">
        <v>243</v>
      </c>
      <c r="H1487" t="s">
        <v>7445</v>
      </c>
      <c r="J1487" t="s">
        <v>5104</v>
      </c>
      <c r="K1487" t="s">
        <v>7444</v>
      </c>
      <c r="L1487" t="s">
        <v>1868</v>
      </c>
      <c r="N1487">
        <v>5</v>
      </c>
      <c r="O1487" t="s">
        <v>7234</v>
      </c>
      <c r="P1487" t="s">
        <v>7446</v>
      </c>
      <c r="Q1487" t="s">
        <v>7447</v>
      </c>
    </row>
    <row r="1488" spans="1:17" x14ac:dyDescent="0.25">
      <c r="A1488" t="s">
        <v>61714</v>
      </c>
      <c r="B1488" s="2"/>
      <c r="C1488">
        <v>2025</v>
      </c>
      <c r="D1488" t="s">
        <v>61715</v>
      </c>
      <c r="E1488" t="s">
        <v>6850</v>
      </c>
      <c r="F1488" t="s">
        <v>7448</v>
      </c>
      <c r="G1488" t="s">
        <v>243</v>
      </c>
      <c r="H1488" t="s">
        <v>7451</v>
      </c>
      <c r="J1488" t="s">
        <v>244</v>
      </c>
      <c r="K1488" t="s">
        <v>7449</v>
      </c>
      <c r="L1488" t="s">
        <v>3744</v>
      </c>
      <c r="N1488">
        <v>11</v>
      </c>
      <c r="O1488" t="s">
        <v>7450</v>
      </c>
      <c r="P1488" t="s">
        <v>7452</v>
      </c>
      <c r="Q1488" t="s">
        <v>7453</v>
      </c>
    </row>
    <row r="1489" spans="1:17" x14ac:dyDescent="0.25">
      <c r="A1489" t="s">
        <v>61714</v>
      </c>
      <c r="B1489" s="2"/>
      <c r="C1489">
        <v>2025</v>
      </c>
      <c r="D1489" t="s">
        <v>61715</v>
      </c>
      <c r="E1489" t="s">
        <v>6850</v>
      </c>
      <c r="F1489" t="s">
        <v>7448</v>
      </c>
      <c r="G1489" t="s">
        <v>243</v>
      </c>
      <c r="H1489" t="s">
        <v>7456</v>
      </c>
      <c r="J1489" t="s">
        <v>244</v>
      </c>
      <c r="K1489" t="s">
        <v>7454</v>
      </c>
      <c r="L1489" t="s">
        <v>253</v>
      </c>
      <c r="N1489">
        <v>4</v>
      </c>
      <c r="O1489" t="s">
        <v>7455</v>
      </c>
      <c r="P1489" t="s">
        <v>7457</v>
      </c>
      <c r="Q1489" t="s">
        <v>7458</v>
      </c>
    </row>
    <row r="1490" spans="1:17" x14ac:dyDescent="0.25">
      <c r="A1490" t="s">
        <v>61714</v>
      </c>
      <c r="B1490" s="2"/>
      <c r="C1490">
        <v>2025</v>
      </c>
      <c r="D1490" t="s">
        <v>61715</v>
      </c>
      <c r="E1490" t="s">
        <v>6850</v>
      </c>
      <c r="F1490" t="s">
        <v>7448</v>
      </c>
      <c r="G1490" t="s">
        <v>243</v>
      </c>
      <c r="H1490" t="s">
        <v>7460</v>
      </c>
      <c r="J1490" t="s">
        <v>7448</v>
      </c>
      <c r="K1490" t="s">
        <v>7459</v>
      </c>
      <c r="L1490" t="s">
        <v>1573</v>
      </c>
      <c r="N1490">
        <v>9</v>
      </c>
      <c r="O1490" t="s">
        <v>7455</v>
      </c>
      <c r="P1490" t="s">
        <v>7461</v>
      </c>
      <c r="Q1490" t="s">
        <v>7462</v>
      </c>
    </row>
    <row r="1491" spans="1:17" x14ac:dyDescent="0.25">
      <c r="A1491" t="s">
        <v>61714</v>
      </c>
      <c r="B1491" s="2"/>
      <c r="C1491">
        <v>2025</v>
      </c>
      <c r="D1491" t="s">
        <v>61715</v>
      </c>
      <c r="E1491" t="s">
        <v>6850</v>
      </c>
      <c r="F1491" t="s">
        <v>7448</v>
      </c>
      <c r="G1491" t="s">
        <v>243</v>
      </c>
      <c r="H1491" t="s">
        <v>7465</v>
      </c>
      <c r="J1491" t="s">
        <v>7448</v>
      </c>
      <c r="K1491" t="s">
        <v>7463</v>
      </c>
      <c r="L1491" t="s">
        <v>1573</v>
      </c>
      <c r="N1491">
        <v>9</v>
      </c>
      <c r="O1491" t="s">
        <v>7464</v>
      </c>
      <c r="P1491" t="s">
        <v>7461</v>
      </c>
      <c r="Q1491" t="s">
        <v>7462</v>
      </c>
    </row>
    <row r="1492" spans="1:17" x14ac:dyDescent="0.25">
      <c r="A1492" t="s">
        <v>61714</v>
      </c>
      <c r="B1492" s="2"/>
      <c r="C1492">
        <v>2025</v>
      </c>
      <c r="D1492" t="s">
        <v>61715</v>
      </c>
      <c r="E1492" t="s">
        <v>6850</v>
      </c>
      <c r="F1492" t="s">
        <v>7448</v>
      </c>
      <c r="G1492" t="s">
        <v>243</v>
      </c>
      <c r="H1492" t="s">
        <v>7468</v>
      </c>
      <c r="J1492" t="s">
        <v>7448</v>
      </c>
      <c r="K1492" t="s">
        <v>7466</v>
      </c>
      <c r="L1492" t="s">
        <v>1148</v>
      </c>
      <c r="N1492">
        <v>5</v>
      </c>
      <c r="O1492" t="s">
        <v>7467</v>
      </c>
      <c r="P1492" t="s">
        <v>7469</v>
      </c>
      <c r="Q1492" t="s">
        <v>7470</v>
      </c>
    </row>
    <row r="1493" spans="1:17" x14ac:dyDescent="0.25">
      <c r="A1493" t="s">
        <v>61714</v>
      </c>
      <c r="B1493" s="2"/>
      <c r="C1493">
        <v>2025</v>
      </c>
      <c r="D1493" t="s">
        <v>61715</v>
      </c>
      <c r="E1493" t="s">
        <v>6850</v>
      </c>
      <c r="F1493" t="s">
        <v>7448</v>
      </c>
      <c r="G1493" t="s">
        <v>243</v>
      </c>
      <c r="H1493" t="s">
        <v>7473</v>
      </c>
      <c r="J1493" t="s">
        <v>7448</v>
      </c>
      <c r="K1493" t="s">
        <v>7471</v>
      </c>
      <c r="L1493" t="s">
        <v>2221</v>
      </c>
      <c r="N1493">
        <v>7</v>
      </c>
      <c r="O1493" t="s">
        <v>7472</v>
      </c>
      <c r="P1493" t="s">
        <v>7474</v>
      </c>
      <c r="Q1493" t="s">
        <v>7475</v>
      </c>
    </row>
    <row r="1494" spans="1:17" x14ac:dyDescent="0.25">
      <c r="A1494" t="s">
        <v>61714</v>
      </c>
      <c r="B1494" s="2"/>
      <c r="C1494">
        <v>2025</v>
      </c>
      <c r="D1494" t="s">
        <v>61715</v>
      </c>
      <c r="E1494" t="s">
        <v>6850</v>
      </c>
      <c r="F1494" t="s">
        <v>7448</v>
      </c>
      <c r="G1494" t="s">
        <v>243</v>
      </c>
      <c r="H1494" t="s">
        <v>7478</v>
      </c>
      <c r="J1494" t="s">
        <v>7448</v>
      </c>
      <c r="K1494" t="s">
        <v>7476</v>
      </c>
      <c r="L1494" t="s">
        <v>2070</v>
      </c>
      <c r="N1494">
        <v>3</v>
      </c>
      <c r="O1494" t="s">
        <v>7477</v>
      </c>
      <c r="P1494" t="s">
        <v>7479</v>
      </c>
      <c r="Q1494" t="s">
        <v>7480</v>
      </c>
    </row>
    <row r="1495" spans="1:17" x14ac:dyDescent="0.25">
      <c r="A1495" t="s">
        <v>61714</v>
      </c>
      <c r="B1495" s="2"/>
      <c r="C1495">
        <v>2025</v>
      </c>
      <c r="D1495" t="s">
        <v>61715</v>
      </c>
      <c r="E1495" t="s">
        <v>6850</v>
      </c>
      <c r="F1495" t="s">
        <v>7025</v>
      </c>
      <c r="G1495" t="s">
        <v>243</v>
      </c>
      <c r="H1495" t="s">
        <v>7483</v>
      </c>
      <c r="J1495" t="s">
        <v>7014</v>
      </c>
      <c r="K1495" t="s">
        <v>7481</v>
      </c>
      <c r="L1495" t="s">
        <v>390</v>
      </c>
      <c r="N1495">
        <v>2</v>
      </c>
      <c r="O1495" t="s">
        <v>7482</v>
      </c>
      <c r="P1495" t="s">
        <v>7484</v>
      </c>
      <c r="Q1495" t="s">
        <v>7485</v>
      </c>
    </row>
    <row r="1496" spans="1:17" x14ac:dyDescent="0.25">
      <c r="A1496" t="s">
        <v>61714</v>
      </c>
      <c r="B1496" s="2"/>
      <c r="C1496">
        <v>2025</v>
      </c>
      <c r="D1496" t="s">
        <v>61715</v>
      </c>
      <c r="E1496" t="s">
        <v>6850</v>
      </c>
      <c r="F1496" t="s">
        <v>7025</v>
      </c>
      <c r="G1496" t="s">
        <v>243</v>
      </c>
      <c r="H1496" t="s">
        <v>7489</v>
      </c>
      <c r="J1496" t="s">
        <v>7486</v>
      </c>
      <c r="K1496" t="s">
        <v>7487</v>
      </c>
      <c r="L1496" t="s">
        <v>4066</v>
      </c>
      <c r="N1496">
        <v>10</v>
      </c>
      <c r="O1496" t="s">
        <v>7488</v>
      </c>
      <c r="P1496" t="s">
        <v>7490</v>
      </c>
      <c r="Q1496" t="s">
        <v>7491</v>
      </c>
    </row>
    <row r="1497" spans="1:17" x14ac:dyDescent="0.25">
      <c r="A1497" t="s">
        <v>61714</v>
      </c>
      <c r="B1497" s="2"/>
      <c r="C1497">
        <v>2025</v>
      </c>
      <c r="D1497" t="s">
        <v>61715</v>
      </c>
      <c r="E1497" t="s">
        <v>6850</v>
      </c>
      <c r="F1497" t="s">
        <v>7025</v>
      </c>
      <c r="G1497" t="s">
        <v>243</v>
      </c>
      <c r="H1497" t="s">
        <v>7493</v>
      </c>
      <c r="J1497" t="s">
        <v>7486</v>
      </c>
      <c r="K1497" t="s">
        <v>7492</v>
      </c>
      <c r="L1497" t="s">
        <v>4081</v>
      </c>
      <c r="N1497">
        <v>10</v>
      </c>
      <c r="O1497" t="s">
        <v>7488</v>
      </c>
      <c r="P1497" t="s">
        <v>7494</v>
      </c>
      <c r="Q1497" t="s">
        <v>7495</v>
      </c>
    </row>
    <row r="1498" spans="1:17" x14ac:dyDescent="0.25">
      <c r="A1498" t="s">
        <v>61714</v>
      </c>
      <c r="B1498" s="2"/>
      <c r="C1498">
        <v>2025</v>
      </c>
      <c r="D1498" t="s">
        <v>61715</v>
      </c>
      <c r="E1498" t="s">
        <v>6850</v>
      </c>
      <c r="F1498" t="s">
        <v>7025</v>
      </c>
      <c r="G1498" t="s">
        <v>243</v>
      </c>
      <c r="H1498" t="s">
        <v>7498</v>
      </c>
      <c r="J1498" t="s">
        <v>7486</v>
      </c>
      <c r="K1498" t="s">
        <v>7496</v>
      </c>
      <c r="L1498" t="s">
        <v>1740</v>
      </c>
      <c r="N1498">
        <v>7</v>
      </c>
      <c r="O1498" t="s">
        <v>7497</v>
      </c>
      <c r="P1498" t="s">
        <v>7499</v>
      </c>
      <c r="Q1498" t="s">
        <v>7500</v>
      </c>
    </row>
    <row r="1499" spans="1:17" x14ac:dyDescent="0.25">
      <c r="A1499" t="s">
        <v>61714</v>
      </c>
      <c r="B1499" s="2"/>
      <c r="C1499">
        <v>2025</v>
      </c>
      <c r="D1499" t="s">
        <v>61715</v>
      </c>
      <c r="E1499" t="s">
        <v>6850</v>
      </c>
      <c r="F1499" t="s">
        <v>7025</v>
      </c>
      <c r="G1499" t="s">
        <v>243</v>
      </c>
      <c r="H1499" t="s">
        <v>7502</v>
      </c>
      <c r="J1499" t="s">
        <v>7486</v>
      </c>
      <c r="K1499" t="s">
        <v>7501</v>
      </c>
      <c r="L1499" t="s">
        <v>586</v>
      </c>
      <c r="N1499">
        <v>6</v>
      </c>
      <c r="O1499" t="s">
        <v>7488</v>
      </c>
      <c r="P1499" t="s">
        <v>7503</v>
      </c>
      <c r="Q1499" t="s">
        <v>7504</v>
      </c>
    </row>
    <row r="1500" spans="1:17" x14ac:dyDescent="0.25">
      <c r="A1500" t="s">
        <v>61714</v>
      </c>
      <c r="B1500" s="2"/>
      <c r="C1500">
        <v>2025</v>
      </c>
      <c r="D1500" t="s">
        <v>61715</v>
      </c>
      <c r="E1500" t="s">
        <v>6850</v>
      </c>
      <c r="F1500" t="s">
        <v>7025</v>
      </c>
      <c r="G1500" t="s">
        <v>243</v>
      </c>
      <c r="H1500" t="s">
        <v>7507</v>
      </c>
      <c r="J1500" t="s">
        <v>7025</v>
      </c>
      <c r="K1500" t="s">
        <v>7505</v>
      </c>
      <c r="L1500" t="s">
        <v>934</v>
      </c>
      <c r="N1500">
        <v>11</v>
      </c>
      <c r="O1500" t="s">
        <v>7506</v>
      </c>
      <c r="P1500" t="s">
        <v>7508</v>
      </c>
      <c r="Q1500" t="s">
        <v>7509</v>
      </c>
    </row>
    <row r="1501" spans="1:17" x14ac:dyDescent="0.25">
      <c r="A1501" t="s">
        <v>61714</v>
      </c>
      <c r="B1501" s="2"/>
      <c r="C1501">
        <v>2025</v>
      </c>
      <c r="D1501" t="s">
        <v>61715</v>
      </c>
      <c r="E1501" t="s">
        <v>6850</v>
      </c>
      <c r="F1501" t="s">
        <v>7025</v>
      </c>
      <c r="G1501" t="s">
        <v>243</v>
      </c>
      <c r="H1501" t="s">
        <v>7512</v>
      </c>
      <c r="J1501" t="s">
        <v>7025</v>
      </c>
      <c r="K1501" t="s">
        <v>7510</v>
      </c>
      <c r="L1501" t="s">
        <v>3800</v>
      </c>
      <c r="N1501">
        <v>7</v>
      </c>
      <c r="O1501" t="s">
        <v>7511</v>
      </c>
      <c r="P1501" t="s">
        <v>7513</v>
      </c>
      <c r="Q1501" t="s">
        <v>7514</v>
      </c>
    </row>
    <row r="1502" spans="1:17" x14ac:dyDescent="0.25">
      <c r="A1502" t="s">
        <v>61714</v>
      </c>
      <c r="B1502" s="2"/>
      <c r="C1502">
        <v>2025</v>
      </c>
      <c r="D1502" t="s">
        <v>61715</v>
      </c>
      <c r="E1502" t="s">
        <v>6850</v>
      </c>
      <c r="F1502" t="s">
        <v>4588</v>
      </c>
      <c r="G1502" t="s">
        <v>4</v>
      </c>
      <c r="H1502" t="s">
        <v>7517</v>
      </c>
      <c r="J1502" t="s">
        <v>4</v>
      </c>
      <c r="K1502" t="s">
        <v>7515</v>
      </c>
      <c r="L1502" t="s">
        <v>659</v>
      </c>
      <c r="N1502">
        <v>2</v>
      </c>
      <c r="O1502" t="s">
        <v>7516</v>
      </c>
      <c r="P1502" t="s">
        <v>7518</v>
      </c>
      <c r="Q1502" t="s">
        <v>4</v>
      </c>
    </row>
    <row r="1503" spans="1:17" x14ac:dyDescent="0.25">
      <c r="A1503" t="s">
        <v>61714</v>
      </c>
      <c r="B1503" s="2"/>
      <c r="C1503">
        <v>2025</v>
      </c>
      <c r="D1503" t="s">
        <v>61715</v>
      </c>
      <c r="E1503" t="s">
        <v>6850</v>
      </c>
      <c r="F1503" t="s">
        <v>4588</v>
      </c>
      <c r="G1503" t="s">
        <v>243</v>
      </c>
      <c r="H1503" t="s">
        <v>7522</v>
      </c>
      <c r="J1503" t="s">
        <v>7519</v>
      </c>
      <c r="K1503" t="s">
        <v>7520</v>
      </c>
      <c r="L1503" t="s">
        <v>852</v>
      </c>
      <c r="N1503">
        <v>11</v>
      </c>
      <c r="O1503" t="s">
        <v>7521</v>
      </c>
      <c r="P1503" t="s">
        <v>7523</v>
      </c>
      <c r="Q1503" t="s">
        <v>7524</v>
      </c>
    </row>
    <row r="1504" spans="1:17" x14ac:dyDescent="0.25">
      <c r="A1504" t="s">
        <v>61714</v>
      </c>
      <c r="B1504" s="2"/>
      <c r="C1504">
        <v>2025</v>
      </c>
      <c r="D1504" t="s">
        <v>61715</v>
      </c>
      <c r="E1504" t="s">
        <v>6850</v>
      </c>
      <c r="F1504" t="s">
        <v>4588</v>
      </c>
      <c r="G1504" t="s">
        <v>243</v>
      </c>
      <c r="H1504" t="s">
        <v>7527</v>
      </c>
      <c r="J1504" t="s">
        <v>7519</v>
      </c>
      <c r="K1504" t="s">
        <v>7525</v>
      </c>
      <c r="L1504" t="s">
        <v>1618</v>
      </c>
      <c r="N1504">
        <v>8</v>
      </c>
      <c r="O1504" t="s">
        <v>7526</v>
      </c>
      <c r="P1504" t="s">
        <v>7528</v>
      </c>
      <c r="Q1504" t="s">
        <v>7529</v>
      </c>
    </row>
    <row r="1505" spans="1:17" x14ac:dyDescent="0.25">
      <c r="A1505" t="s">
        <v>61714</v>
      </c>
      <c r="B1505" s="2"/>
      <c r="C1505">
        <v>2025</v>
      </c>
      <c r="D1505" t="s">
        <v>61715</v>
      </c>
      <c r="E1505" t="s">
        <v>6850</v>
      </c>
      <c r="F1505" t="s">
        <v>4588</v>
      </c>
      <c r="G1505" t="s">
        <v>243</v>
      </c>
      <c r="H1505" t="s">
        <v>7532</v>
      </c>
      <c r="J1505" t="s">
        <v>7519</v>
      </c>
      <c r="K1505" t="s">
        <v>7530</v>
      </c>
      <c r="L1505" t="s">
        <v>893</v>
      </c>
      <c r="N1505">
        <v>7</v>
      </c>
      <c r="O1505" t="s">
        <v>7531</v>
      </c>
      <c r="P1505" t="s">
        <v>7533</v>
      </c>
      <c r="Q1505" t="s">
        <v>7534</v>
      </c>
    </row>
    <row r="1506" spans="1:17" x14ac:dyDescent="0.25">
      <c r="A1506" t="s">
        <v>61714</v>
      </c>
      <c r="B1506" s="2"/>
      <c r="C1506">
        <v>2025</v>
      </c>
      <c r="D1506" t="s">
        <v>61715</v>
      </c>
      <c r="E1506" t="s">
        <v>6850</v>
      </c>
      <c r="F1506" t="s">
        <v>4588</v>
      </c>
      <c r="G1506" t="s">
        <v>243</v>
      </c>
      <c r="H1506" t="s">
        <v>7537</v>
      </c>
      <c r="J1506" t="s">
        <v>7014</v>
      </c>
      <c r="K1506" t="s">
        <v>7535</v>
      </c>
      <c r="L1506" t="s">
        <v>6</v>
      </c>
      <c r="N1506">
        <v>7</v>
      </c>
      <c r="O1506" t="s">
        <v>7536</v>
      </c>
      <c r="P1506" t="s">
        <v>7538</v>
      </c>
      <c r="Q1506" t="s">
        <v>7539</v>
      </c>
    </row>
    <row r="1507" spans="1:17" x14ac:dyDescent="0.25">
      <c r="A1507" t="s">
        <v>61714</v>
      </c>
      <c r="B1507" s="2"/>
      <c r="C1507">
        <v>2025</v>
      </c>
      <c r="D1507" t="s">
        <v>61715</v>
      </c>
      <c r="E1507" t="s">
        <v>6850</v>
      </c>
      <c r="F1507" t="s">
        <v>4588</v>
      </c>
      <c r="G1507" t="s">
        <v>243</v>
      </c>
      <c r="H1507" t="s">
        <v>7543</v>
      </c>
      <c r="J1507" t="s">
        <v>7540</v>
      </c>
      <c r="K1507" t="s">
        <v>7541</v>
      </c>
      <c r="L1507" t="s">
        <v>17</v>
      </c>
      <c r="N1507">
        <v>6</v>
      </c>
      <c r="O1507" t="s">
        <v>7542</v>
      </c>
      <c r="P1507" t="s">
        <v>7544</v>
      </c>
      <c r="Q1507" t="s">
        <v>7545</v>
      </c>
    </row>
    <row r="1508" spans="1:17" x14ac:dyDescent="0.25">
      <c r="A1508" t="s">
        <v>61714</v>
      </c>
      <c r="B1508" s="2"/>
      <c r="C1508">
        <v>2025</v>
      </c>
      <c r="D1508" t="s">
        <v>61715</v>
      </c>
      <c r="E1508" t="s">
        <v>6850</v>
      </c>
      <c r="F1508" t="s">
        <v>4588</v>
      </c>
      <c r="G1508" t="s">
        <v>243</v>
      </c>
      <c r="H1508" t="s">
        <v>7549</v>
      </c>
      <c r="J1508" t="s">
        <v>7546</v>
      </c>
      <c r="K1508" t="s">
        <v>7547</v>
      </c>
      <c r="L1508" t="s">
        <v>4861</v>
      </c>
      <c r="N1508">
        <v>11</v>
      </c>
      <c r="O1508" t="s">
        <v>7548</v>
      </c>
      <c r="P1508" t="s">
        <v>7550</v>
      </c>
      <c r="Q1508" t="s">
        <v>7551</v>
      </c>
    </row>
    <row r="1509" spans="1:17" x14ac:dyDescent="0.25">
      <c r="A1509" t="s">
        <v>61714</v>
      </c>
      <c r="B1509" s="2"/>
      <c r="C1509">
        <v>2025</v>
      </c>
      <c r="D1509" t="s">
        <v>61715</v>
      </c>
      <c r="E1509" t="s">
        <v>6850</v>
      </c>
      <c r="F1509" t="s">
        <v>4588</v>
      </c>
      <c r="G1509" t="s">
        <v>243</v>
      </c>
      <c r="H1509" t="s">
        <v>7554</v>
      </c>
      <c r="J1509" t="s">
        <v>7546</v>
      </c>
      <c r="K1509" t="s">
        <v>7552</v>
      </c>
      <c r="L1509" t="s">
        <v>4946</v>
      </c>
      <c r="N1509">
        <v>6</v>
      </c>
      <c r="O1509" t="s">
        <v>7553</v>
      </c>
      <c r="P1509" t="s">
        <v>7555</v>
      </c>
      <c r="Q1509" t="s">
        <v>7556</v>
      </c>
    </row>
    <row r="1510" spans="1:17" x14ac:dyDescent="0.25">
      <c r="A1510" t="s">
        <v>61714</v>
      </c>
      <c r="B1510" s="2"/>
      <c r="C1510">
        <v>2025</v>
      </c>
      <c r="D1510" t="s">
        <v>61715</v>
      </c>
      <c r="E1510" t="s">
        <v>6850</v>
      </c>
      <c r="F1510" t="s">
        <v>4588</v>
      </c>
      <c r="G1510" t="s">
        <v>243</v>
      </c>
      <c r="H1510" t="s">
        <v>7559</v>
      </c>
      <c r="J1510" t="s">
        <v>7546</v>
      </c>
      <c r="K1510" t="s">
        <v>7557</v>
      </c>
      <c r="L1510" t="s">
        <v>3212</v>
      </c>
      <c r="N1510">
        <v>5</v>
      </c>
      <c r="O1510" t="s">
        <v>7558</v>
      </c>
      <c r="P1510" t="s">
        <v>7560</v>
      </c>
      <c r="Q1510" t="s">
        <v>7561</v>
      </c>
    </row>
    <row r="1511" spans="1:17" x14ac:dyDescent="0.25">
      <c r="A1511" t="s">
        <v>61714</v>
      </c>
      <c r="B1511" s="2"/>
      <c r="C1511">
        <v>2025</v>
      </c>
      <c r="D1511" t="s">
        <v>61715</v>
      </c>
      <c r="E1511" t="s">
        <v>6850</v>
      </c>
      <c r="F1511" t="s">
        <v>4588</v>
      </c>
      <c r="G1511" t="s">
        <v>243</v>
      </c>
      <c r="H1511" t="s">
        <v>7565</v>
      </c>
      <c r="J1511" t="s">
        <v>7562</v>
      </c>
      <c r="K1511" t="s">
        <v>7563</v>
      </c>
      <c r="L1511" t="s">
        <v>305</v>
      </c>
      <c r="N1511">
        <v>11</v>
      </c>
      <c r="O1511" t="s">
        <v>7564</v>
      </c>
      <c r="P1511" t="s">
        <v>7566</v>
      </c>
      <c r="Q1511" t="s">
        <v>7567</v>
      </c>
    </row>
    <row r="1512" spans="1:17" x14ac:dyDescent="0.25">
      <c r="A1512" t="s">
        <v>61714</v>
      </c>
      <c r="B1512" s="2"/>
      <c r="C1512">
        <v>2025</v>
      </c>
      <c r="D1512" t="s">
        <v>61715</v>
      </c>
      <c r="E1512" t="s">
        <v>6850</v>
      </c>
      <c r="F1512" t="s">
        <v>4588</v>
      </c>
      <c r="G1512" t="s">
        <v>243</v>
      </c>
      <c r="H1512" t="s">
        <v>7570</v>
      </c>
      <c r="J1512" t="s">
        <v>7562</v>
      </c>
      <c r="K1512" t="s">
        <v>7568</v>
      </c>
      <c r="L1512" t="s">
        <v>7059</v>
      </c>
      <c r="N1512">
        <v>9</v>
      </c>
      <c r="O1512" t="s">
        <v>7569</v>
      </c>
      <c r="P1512" t="s">
        <v>7571</v>
      </c>
      <c r="Q1512" t="s">
        <v>7572</v>
      </c>
    </row>
    <row r="1513" spans="1:17" x14ac:dyDescent="0.25">
      <c r="A1513" t="s">
        <v>61714</v>
      </c>
      <c r="B1513" s="2"/>
      <c r="C1513">
        <v>2025</v>
      </c>
      <c r="D1513" t="s">
        <v>61715</v>
      </c>
      <c r="E1513" t="s">
        <v>6850</v>
      </c>
      <c r="F1513" t="s">
        <v>4588</v>
      </c>
      <c r="G1513" t="s">
        <v>243</v>
      </c>
      <c r="H1513" t="s">
        <v>7575</v>
      </c>
      <c r="J1513" t="s">
        <v>7562</v>
      </c>
      <c r="K1513" t="s">
        <v>7573</v>
      </c>
      <c r="L1513" t="s">
        <v>1058</v>
      </c>
      <c r="N1513">
        <v>8</v>
      </c>
      <c r="O1513" t="s">
        <v>7574</v>
      </c>
      <c r="P1513" t="s">
        <v>7576</v>
      </c>
      <c r="Q1513" t="s">
        <v>7577</v>
      </c>
    </row>
    <row r="1514" spans="1:17" x14ac:dyDescent="0.25">
      <c r="A1514" t="s">
        <v>61714</v>
      </c>
      <c r="B1514" s="2"/>
      <c r="C1514">
        <v>2025</v>
      </c>
      <c r="D1514" t="s">
        <v>61715</v>
      </c>
      <c r="E1514" t="s">
        <v>6850</v>
      </c>
      <c r="F1514" t="s">
        <v>4588</v>
      </c>
      <c r="G1514" t="s">
        <v>243</v>
      </c>
      <c r="H1514" t="s">
        <v>7580</v>
      </c>
      <c r="J1514" t="s">
        <v>7562</v>
      </c>
      <c r="K1514" t="s">
        <v>7578</v>
      </c>
      <c r="L1514" t="s">
        <v>1985</v>
      </c>
      <c r="N1514">
        <v>3</v>
      </c>
      <c r="O1514" t="s">
        <v>7579</v>
      </c>
      <c r="P1514" t="s">
        <v>7581</v>
      </c>
      <c r="Q1514" t="s">
        <v>7582</v>
      </c>
    </row>
    <row r="1515" spans="1:17" x14ac:dyDescent="0.25">
      <c r="A1515" t="s">
        <v>61714</v>
      </c>
      <c r="B1515" s="2"/>
      <c r="C1515">
        <v>2025</v>
      </c>
      <c r="D1515" t="s">
        <v>61715</v>
      </c>
      <c r="E1515" t="s">
        <v>6850</v>
      </c>
      <c r="F1515" t="s">
        <v>4588</v>
      </c>
      <c r="G1515" t="s">
        <v>243</v>
      </c>
      <c r="H1515" t="s">
        <v>7585</v>
      </c>
      <c r="J1515" t="s">
        <v>7562</v>
      </c>
      <c r="K1515" t="s">
        <v>7583</v>
      </c>
      <c r="L1515" t="s">
        <v>161</v>
      </c>
      <c r="N1515">
        <v>2</v>
      </c>
      <c r="O1515" t="s">
        <v>7584</v>
      </c>
      <c r="P1515" t="s">
        <v>7586</v>
      </c>
      <c r="Q1515" t="s">
        <v>7587</v>
      </c>
    </row>
    <row r="1516" spans="1:17" x14ac:dyDescent="0.25">
      <c r="A1516" t="s">
        <v>61714</v>
      </c>
      <c r="B1516" s="2"/>
      <c r="C1516">
        <v>2025</v>
      </c>
      <c r="D1516" t="s">
        <v>61715</v>
      </c>
      <c r="E1516" t="s">
        <v>6850</v>
      </c>
      <c r="F1516" t="s">
        <v>400</v>
      </c>
      <c r="G1516" t="s">
        <v>243</v>
      </c>
      <c r="H1516" t="s">
        <v>7590</v>
      </c>
      <c r="J1516" t="s">
        <v>7014</v>
      </c>
      <c r="K1516" t="s">
        <v>7588</v>
      </c>
      <c r="L1516" t="s">
        <v>186</v>
      </c>
      <c r="N1516">
        <v>10</v>
      </c>
      <c r="O1516" t="s">
        <v>7589</v>
      </c>
      <c r="P1516" t="s">
        <v>7591</v>
      </c>
      <c r="Q1516" t="s">
        <v>7592</v>
      </c>
    </row>
    <row r="1517" spans="1:17" x14ac:dyDescent="0.25">
      <c r="A1517" t="s">
        <v>61714</v>
      </c>
      <c r="B1517" s="2"/>
      <c r="C1517">
        <v>2025</v>
      </c>
      <c r="D1517" t="s">
        <v>61715</v>
      </c>
      <c r="E1517" t="s">
        <v>6850</v>
      </c>
      <c r="F1517" t="s">
        <v>400</v>
      </c>
      <c r="G1517" t="s">
        <v>243</v>
      </c>
      <c r="H1517" t="s">
        <v>7595</v>
      </c>
      <c r="J1517" t="s">
        <v>7014</v>
      </c>
      <c r="K1517" t="s">
        <v>7593</v>
      </c>
      <c r="L1517" t="s">
        <v>986</v>
      </c>
      <c r="N1517">
        <v>9</v>
      </c>
      <c r="O1517" t="s">
        <v>7594</v>
      </c>
      <c r="P1517" t="s">
        <v>7596</v>
      </c>
      <c r="Q1517" t="s">
        <v>7597</v>
      </c>
    </row>
    <row r="1518" spans="1:17" x14ac:dyDescent="0.25">
      <c r="A1518" t="s">
        <v>61714</v>
      </c>
      <c r="B1518" s="2"/>
      <c r="C1518">
        <v>2025</v>
      </c>
      <c r="D1518" t="s">
        <v>61715</v>
      </c>
      <c r="E1518" t="s">
        <v>6850</v>
      </c>
      <c r="F1518" t="s">
        <v>400</v>
      </c>
      <c r="G1518" t="s">
        <v>243</v>
      </c>
      <c r="H1518" t="s">
        <v>7600</v>
      </c>
      <c r="J1518" t="s">
        <v>7014</v>
      </c>
      <c r="K1518" t="s">
        <v>7598</v>
      </c>
      <c r="L1518" t="s">
        <v>991</v>
      </c>
      <c r="N1518">
        <v>9</v>
      </c>
      <c r="O1518" t="s">
        <v>7599</v>
      </c>
      <c r="P1518" t="s">
        <v>7601</v>
      </c>
      <c r="Q1518" t="s">
        <v>7602</v>
      </c>
    </row>
    <row r="1519" spans="1:17" x14ac:dyDescent="0.25">
      <c r="A1519" t="s">
        <v>61714</v>
      </c>
      <c r="B1519" s="2"/>
      <c r="C1519">
        <v>2025</v>
      </c>
      <c r="D1519" t="s">
        <v>61715</v>
      </c>
      <c r="E1519" t="s">
        <v>6850</v>
      </c>
      <c r="F1519" t="s">
        <v>400</v>
      </c>
      <c r="G1519" t="s">
        <v>243</v>
      </c>
      <c r="H1519" t="s">
        <v>7606</v>
      </c>
      <c r="J1519" t="s">
        <v>7603</v>
      </c>
      <c r="K1519" t="s">
        <v>7604</v>
      </c>
      <c r="L1519" t="s">
        <v>940</v>
      </c>
      <c r="N1519">
        <v>11</v>
      </c>
      <c r="O1519" t="s">
        <v>7605</v>
      </c>
      <c r="P1519" t="s">
        <v>7607</v>
      </c>
      <c r="Q1519" t="s">
        <v>7608</v>
      </c>
    </row>
    <row r="1520" spans="1:17" x14ac:dyDescent="0.25">
      <c r="A1520" t="s">
        <v>61714</v>
      </c>
      <c r="B1520" s="2"/>
      <c r="C1520">
        <v>2025</v>
      </c>
      <c r="D1520" t="s">
        <v>61715</v>
      </c>
      <c r="E1520" t="s">
        <v>6850</v>
      </c>
      <c r="F1520" t="s">
        <v>400</v>
      </c>
      <c r="G1520" t="s">
        <v>243</v>
      </c>
      <c r="H1520" t="s">
        <v>7610</v>
      </c>
      <c r="J1520" t="s">
        <v>7603</v>
      </c>
      <c r="K1520" t="s">
        <v>7609</v>
      </c>
      <c r="L1520" t="s">
        <v>1364</v>
      </c>
      <c r="N1520">
        <v>11</v>
      </c>
      <c r="O1520" t="s">
        <v>7605</v>
      </c>
      <c r="P1520" t="s">
        <v>7611</v>
      </c>
      <c r="Q1520" t="s">
        <v>7612</v>
      </c>
    </row>
    <row r="1521" spans="1:17" x14ac:dyDescent="0.25">
      <c r="A1521" t="s">
        <v>61714</v>
      </c>
      <c r="B1521" s="2"/>
      <c r="C1521">
        <v>2025</v>
      </c>
      <c r="D1521" t="s">
        <v>61715</v>
      </c>
      <c r="E1521" t="s">
        <v>6850</v>
      </c>
      <c r="F1521" t="s">
        <v>400</v>
      </c>
      <c r="G1521" t="s">
        <v>243</v>
      </c>
      <c r="H1521" t="s">
        <v>7614</v>
      </c>
      <c r="J1521" t="s">
        <v>7603</v>
      </c>
      <c r="K1521" t="s">
        <v>7613</v>
      </c>
      <c r="L1521" t="s">
        <v>492</v>
      </c>
      <c r="N1521">
        <v>8</v>
      </c>
      <c r="O1521" t="s">
        <v>7605</v>
      </c>
      <c r="P1521" t="s">
        <v>7615</v>
      </c>
      <c r="Q1521" t="s">
        <v>7616</v>
      </c>
    </row>
    <row r="1522" spans="1:17" x14ac:dyDescent="0.25">
      <c r="A1522" t="s">
        <v>61714</v>
      </c>
      <c r="B1522" s="2"/>
      <c r="C1522">
        <v>2025</v>
      </c>
      <c r="D1522" t="s">
        <v>61715</v>
      </c>
      <c r="E1522" t="s">
        <v>6850</v>
      </c>
      <c r="F1522" t="s">
        <v>400</v>
      </c>
      <c r="G1522" t="s">
        <v>243</v>
      </c>
      <c r="H1522" t="s">
        <v>7618</v>
      </c>
      <c r="J1522" t="s">
        <v>7603</v>
      </c>
      <c r="K1522" t="s">
        <v>7617</v>
      </c>
      <c r="L1522" t="s">
        <v>1111</v>
      </c>
      <c r="N1522">
        <v>6</v>
      </c>
      <c r="O1522" t="s">
        <v>7605</v>
      </c>
      <c r="P1522" t="s">
        <v>7619</v>
      </c>
      <c r="Q1522" t="s">
        <v>7620</v>
      </c>
    </row>
    <row r="1523" spans="1:17" x14ac:dyDescent="0.25">
      <c r="A1523" t="s">
        <v>61714</v>
      </c>
      <c r="B1523" s="2"/>
      <c r="C1523">
        <v>2025</v>
      </c>
      <c r="D1523" t="s">
        <v>61715</v>
      </c>
      <c r="E1523" t="s">
        <v>6850</v>
      </c>
      <c r="F1523" t="s">
        <v>400</v>
      </c>
      <c r="G1523" t="s">
        <v>243</v>
      </c>
      <c r="H1523" t="s">
        <v>7622</v>
      </c>
      <c r="J1523" t="s">
        <v>7603</v>
      </c>
      <c r="K1523" t="s">
        <v>7621</v>
      </c>
      <c r="L1523" t="s">
        <v>3639</v>
      </c>
      <c r="N1523">
        <v>6</v>
      </c>
      <c r="O1523" t="s">
        <v>7605</v>
      </c>
      <c r="P1523" t="s">
        <v>7623</v>
      </c>
      <c r="Q1523" t="s">
        <v>7624</v>
      </c>
    </row>
    <row r="1524" spans="1:17" x14ac:dyDescent="0.25">
      <c r="A1524" t="s">
        <v>61714</v>
      </c>
      <c r="B1524" s="2"/>
      <c r="C1524">
        <v>2025</v>
      </c>
      <c r="D1524" t="s">
        <v>61715</v>
      </c>
      <c r="E1524" t="s">
        <v>6850</v>
      </c>
      <c r="F1524" t="s">
        <v>400</v>
      </c>
      <c r="G1524" t="s">
        <v>243</v>
      </c>
      <c r="H1524" t="s">
        <v>7626</v>
      </c>
      <c r="J1524" t="s">
        <v>7603</v>
      </c>
      <c r="K1524" t="s">
        <v>7625</v>
      </c>
      <c r="L1524" t="s">
        <v>3700</v>
      </c>
      <c r="N1524">
        <v>5</v>
      </c>
      <c r="O1524" t="s">
        <v>7605</v>
      </c>
      <c r="P1524" t="s">
        <v>7627</v>
      </c>
      <c r="Q1524" t="s">
        <v>7628</v>
      </c>
    </row>
    <row r="1525" spans="1:17" x14ac:dyDescent="0.25">
      <c r="A1525" t="s">
        <v>61714</v>
      </c>
      <c r="B1525" s="2"/>
      <c r="C1525">
        <v>2025</v>
      </c>
      <c r="D1525" t="s">
        <v>61715</v>
      </c>
      <c r="E1525" t="s">
        <v>6850</v>
      </c>
      <c r="F1525" t="s">
        <v>400</v>
      </c>
      <c r="G1525" t="s">
        <v>243</v>
      </c>
      <c r="H1525" t="s">
        <v>7630</v>
      </c>
      <c r="J1525" t="s">
        <v>7603</v>
      </c>
      <c r="K1525" t="s">
        <v>7629</v>
      </c>
      <c r="L1525" t="s">
        <v>1937</v>
      </c>
      <c r="N1525">
        <v>4</v>
      </c>
      <c r="O1525" t="s">
        <v>7605</v>
      </c>
      <c r="P1525" t="s">
        <v>7631</v>
      </c>
      <c r="Q1525" t="s">
        <v>7632</v>
      </c>
    </row>
    <row r="1526" spans="1:17" x14ac:dyDescent="0.25">
      <c r="A1526" t="s">
        <v>61714</v>
      </c>
      <c r="B1526" s="2"/>
      <c r="C1526">
        <v>2025</v>
      </c>
      <c r="D1526" t="s">
        <v>61715</v>
      </c>
      <c r="E1526" t="s">
        <v>6850</v>
      </c>
      <c r="F1526" t="s">
        <v>400</v>
      </c>
      <c r="G1526" t="s">
        <v>243</v>
      </c>
      <c r="H1526" t="s">
        <v>7634</v>
      </c>
      <c r="J1526" t="s">
        <v>7603</v>
      </c>
      <c r="K1526" t="s">
        <v>7633</v>
      </c>
      <c r="L1526" t="s">
        <v>840</v>
      </c>
      <c r="N1526">
        <v>2</v>
      </c>
      <c r="O1526" t="s">
        <v>7605</v>
      </c>
      <c r="P1526" t="s">
        <v>7635</v>
      </c>
      <c r="Q1526" t="s">
        <v>7636</v>
      </c>
    </row>
    <row r="1527" spans="1:17" x14ac:dyDescent="0.25">
      <c r="A1527" t="s">
        <v>61714</v>
      </c>
      <c r="B1527" s="2"/>
      <c r="C1527">
        <v>2025</v>
      </c>
      <c r="D1527" t="s">
        <v>61715</v>
      </c>
      <c r="E1527" t="s">
        <v>6850</v>
      </c>
      <c r="F1527" t="s">
        <v>400</v>
      </c>
      <c r="G1527" t="s">
        <v>243</v>
      </c>
      <c r="H1527" t="s">
        <v>7638</v>
      </c>
      <c r="J1527" t="s">
        <v>7603</v>
      </c>
      <c r="K1527" t="s">
        <v>7637</v>
      </c>
      <c r="L1527" t="s">
        <v>1208</v>
      </c>
      <c r="N1527">
        <v>2</v>
      </c>
      <c r="O1527" t="s">
        <v>7605</v>
      </c>
      <c r="P1527" t="s">
        <v>7639</v>
      </c>
      <c r="Q1527" t="s">
        <v>7640</v>
      </c>
    </row>
    <row r="1528" spans="1:17" x14ac:dyDescent="0.25">
      <c r="A1528" t="s">
        <v>61714</v>
      </c>
      <c r="B1528" s="2"/>
      <c r="C1528">
        <v>2025</v>
      </c>
      <c r="D1528" t="s">
        <v>61715</v>
      </c>
      <c r="E1528" t="s">
        <v>6850</v>
      </c>
      <c r="F1528" t="s">
        <v>400</v>
      </c>
      <c r="G1528" t="s">
        <v>243</v>
      </c>
      <c r="H1528" t="s">
        <v>7644</v>
      </c>
      <c r="J1528" t="s">
        <v>7641</v>
      </c>
      <c r="K1528" t="s">
        <v>7642</v>
      </c>
      <c r="L1528" t="s">
        <v>238</v>
      </c>
      <c r="N1528">
        <v>6</v>
      </c>
      <c r="O1528" t="s">
        <v>7643</v>
      </c>
      <c r="P1528" t="s">
        <v>7645</v>
      </c>
      <c r="Q1528" t="s">
        <v>7646</v>
      </c>
    </row>
    <row r="1529" spans="1:17" x14ac:dyDescent="0.25">
      <c r="A1529" t="s">
        <v>61714</v>
      </c>
      <c r="B1529" s="2"/>
      <c r="C1529">
        <v>2025</v>
      </c>
      <c r="D1529" t="s">
        <v>61715</v>
      </c>
      <c r="E1529" t="s">
        <v>6850</v>
      </c>
      <c r="F1529" t="s">
        <v>400</v>
      </c>
      <c r="G1529" t="s">
        <v>243</v>
      </c>
      <c r="H1529" t="s">
        <v>7648</v>
      </c>
      <c r="J1529" t="s">
        <v>7641</v>
      </c>
      <c r="K1529" t="s">
        <v>7647</v>
      </c>
      <c r="L1529" t="s">
        <v>1816</v>
      </c>
      <c r="N1529">
        <v>6</v>
      </c>
      <c r="O1529" t="s">
        <v>7643</v>
      </c>
      <c r="P1529" t="s">
        <v>7649</v>
      </c>
      <c r="Q1529" t="s">
        <v>7650</v>
      </c>
    </row>
    <row r="1530" spans="1:17" x14ac:dyDescent="0.25">
      <c r="A1530" t="s">
        <v>61714</v>
      </c>
      <c r="B1530" s="2"/>
      <c r="C1530">
        <v>2025</v>
      </c>
      <c r="D1530" t="s">
        <v>61715</v>
      </c>
      <c r="E1530" t="s">
        <v>6850</v>
      </c>
      <c r="F1530" t="s">
        <v>400</v>
      </c>
      <c r="G1530" t="s">
        <v>243</v>
      </c>
      <c r="H1530" t="s">
        <v>7652</v>
      </c>
      <c r="J1530" t="s">
        <v>7641</v>
      </c>
      <c r="K1530" t="s">
        <v>7651</v>
      </c>
      <c r="L1530" t="s">
        <v>1868</v>
      </c>
      <c r="N1530">
        <v>5</v>
      </c>
      <c r="O1530" t="s">
        <v>7643</v>
      </c>
      <c r="P1530" t="s">
        <v>7653</v>
      </c>
      <c r="Q1530" t="s">
        <v>7654</v>
      </c>
    </row>
    <row r="1531" spans="1:17" x14ac:dyDescent="0.25">
      <c r="A1531" t="s">
        <v>61714</v>
      </c>
      <c r="B1531" s="2"/>
      <c r="C1531">
        <v>2025</v>
      </c>
      <c r="D1531" t="s">
        <v>61715</v>
      </c>
      <c r="E1531" t="s">
        <v>6850</v>
      </c>
      <c r="F1531" t="s">
        <v>400</v>
      </c>
      <c r="G1531" t="s">
        <v>243</v>
      </c>
      <c r="H1531" t="s">
        <v>7656</v>
      </c>
      <c r="J1531" t="s">
        <v>7641</v>
      </c>
      <c r="K1531" t="s">
        <v>7655</v>
      </c>
      <c r="L1531" t="s">
        <v>4626</v>
      </c>
      <c r="N1531">
        <v>3</v>
      </c>
      <c r="O1531" t="s">
        <v>7345</v>
      </c>
      <c r="P1531" t="s">
        <v>7657</v>
      </c>
      <c r="Q1531" t="s">
        <v>7658</v>
      </c>
    </row>
    <row r="1532" spans="1:17" x14ac:dyDescent="0.25">
      <c r="A1532" t="s">
        <v>61714</v>
      </c>
      <c r="B1532" s="2"/>
      <c r="C1532">
        <v>2025</v>
      </c>
      <c r="D1532" t="s">
        <v>61715</v>
      </c>
      <c r="E1532" t="s">
        <v>6850</v>
      </c>
      <c r="F1532" t="s">
        <v>400</v>
      </c>
      <c r="G1532" t="s">
        <v>243</v>
      </c>
      <c r="H1532" t="s">
        <v>7660</v>
      </c>
      <c r="J1532" t="s">
        <v>7641</v>
      </c>
      <c r="K1532" t="s">
        <v>7659</v>
      </c>
      <c r="L1532" t="s">
        <v>6165</v>
      </c>
      <c r="N1532">
        <v>3</v>
      </c>
      <c r="O1532" t="s">
        <v>7643</v>
      </c>
      <c r="P1532" t="s">
        <v>7661</v>
      </c>
      <c r="Q1532" t="s">
        <v>7662</v>
      </c>
    </row>
    <row r="1533" spans="1:17" x14ac:dyDescent="0.25">
      <c r="A1533" t="s">
        <v>61714</v>
      </c>
      <c r="B1533" s="2"/>
      <c r="C1533">
        <v>2025</v>
      </c>
      <c r="D1533" t="s">
        <v>61715</v>
      </c>
      <c r="E1533" t="s">
        <v>6850</v>
      </c>
      <c r="F1533" t="s">
        <v>400</v>
      </c>
      <c r="G1533" t="s">
        <v>243</v>
      </c>
      <c r="H1533" t="s">
        <v>7665</v>
      </c>
      <c r="J1533" t="s">
        <v>5104</v>
      </c>
      <c r="K1533" t="s">
        <v>7663</v>
      </c>
      <c r="L1533" t="s">
        <v>1148</v>
      </c>
      <c r="N1533">
        <v>5</v>
      </c>
      <c r="O1533" t="s">
        <v>7664</v>
      </c>
      <c r="P1533" t="s">
        <v>7666</v>
      </c>
      <c r="Q1533" t="s">
        <v>7667</v>
      </c>
    </row>
    <row r="1534" spans="1:17" x14ac:dyDescent="0.25">
      <c r="A1534" t="s">
        <v>61714</v>
      </c>
      <c r="B1534" s="2"/>
      <c r="C1534">
        <v>2025</v>
      </c>
      <c r="D1534" t="s">
        <v>61715</v>
      </c>
      <c r="E1534" t="s">
        <v>6850</v>
      </c>
      <c r="F1534" t="s">
        <v>400</v>
      </c>
      <c r="G1534" t="s">
        <v>243</v>
      </c>
      <c r="H1534" t="s">
        <v>7670</v>
      </c>
      <c r="J1534" t="s">
        <v>400</v>
      </c>
      <c r="K1534" t="s">
        <v>7668</v>
      </c>
      <c r="L1534" t="s">
        <v>3066</v>
      </c>
      <c r="N1534">
        <v>11</v>
      </c>
      <c r="O1534" t="s">
        <v>7669</v>
      </c>
      <c r="P1534" t="s">
        <v>7671</v>
      </c>
      <c r="Q1534" t="s">
        <v>7672</v>
      </c>
    </row>
    <row r="1535" spans="1:17" x14ac:dyDescent="0.25">
      <c r="A1535" t="s">
        <v>61714</v>
      </c>
      <c r="B1535" s="2"/>
      <c r="C1535">
        <v>2025</v>
      </c>
      <c r="D1535" t="s">
        <v>61715</v>
      </c>
      <c r="E1535" t="s">
        <v>6850</v>
      </c>
      <c r="F1535" t="s">
        <v>400</v>
      </c>
      <c r="G1535" t="s">
        <v>243</v>
      </c>
      <c r="H1535" t="s">
        <v>7675</v>
      </c>
      <c r="J1535" t="s">
        <v>400</v>
      </c>
      <c r="K1535" t="s">
        <v>7673</v>
      </c>
      <c r="L1535" t="s">
        <v>3066</v>
      </c>
      <c r="N1535">
        <v>11</v>
      </c>
      <c r="O1535" t="s">
        <v>7674</v>
      </c>
      <c r="P1535" t="s">
        <v>7676</v>
      </c>
      <c r="Q1535" t="s">
        <v>7677</v>
      </c>
    </row>
    <row r="1536" spans="1:17" x14ac:dyDescent="0.25">
      <c r="A1536" t="s">
        <v>61714</v>
      </c>
      <c r="B1536" s="2"/>
      <c r="C1536">
        <v>2025</v>
      </c>
      <c r="D1536" t="s">
        <v>61715</v>
      </c>
      <c r="E1536" t="s">
        <v>6850</v>
      </c>
      <c r="F1536" t="s">
        <v>400</v>
      </c>
      <c r="G1536" t="s">
        <v>243</v>
      </c>
      <c r="H1536" t="s">
        <v>7680</v>
      </c>
      <c r="J1536" t="s">
        <v>400</v>
      </c>
      <c r="K1536" t="s">
        <v>7678</v>
      </c>
      <c r="L1536" t="s">
        <v>1323</v>
      </c>
      <c r="N1536">
        <v>11</v>
      </c>
      <c r="O1536" t="s">
        <v>7679</v>
      </c>
      <c r="P1536" t="s">
        <v>7681</v>
      </c>
      <c r="Q1536" t="s">
        <v>7682</v>
      </c>
    </row>
    <row r="1537" spans="1:17" x14ac:dyDescent="0.25">
      <c r="A1537" t="s">
        <v>61714</v>
      </c>
      <c r="B1537" s="2"/>
      <c r="C1537">
        <v>2025</v>
      </c>
      <c r="D1537" t="s">
        <v>61715</v>
      </c>
      <c r="E1537" t="s">
        <v>6850</v>
      </c>
      <c r="F1537" t="s">
        <v>400</v>
      </c>
      <c r="G1537" t="s">
        <v>243</v>
      </c>
      <c r="H1537" t="s">
        <v>7685</v>
      </c>
      <c r="J1537" t="s">
        <v>400</v>
      </c>
      <c r="K1537" t="s">
        <v>7683</v>
      </c>
      <c r="L1537" t="s">
        <v>420</v>
      </c>
      <c r="N1537">
        <v>11</v>
      </c>
      <c r="O1537" t="s">
        <v>7684</v>
      </c>
      <c r="P1537" t="s">
        <v>7686</v>
      </c>
      <c r="Q1537" t="s">
        <v>7687</v>
      </c>
    </row>
    <row r="1538" spans="1:17" x14ac:dyDescent="0.25">
      <c r="A1538" t="s">
        <v>61714</v>
      </c>
      <c r="B1538" s="2"/>
      <c r="C1538">
        <v>2025</v>
      </c>
      <c r="D1538" t="s">
        <v>61715</v>
      </c>
      <c r="E1538" t="s">
        <v>6850</v>
      </c>
      <c r="F1538" t="s">
        <v>400</v>
      </c>
      <c r="G1538" t="s">
        <v>243</v>
      </c>
      <c r="H1538" t="s">
        <v>7690</v>
      </c>
      <c r="J1538" t="s">
        <v>400</v>
      </c>
      <c r="K1538" t="s">
        <v>7688</v>
      </c>
      <c r="L1538" t="s">
        <v>940</v>
      </c>
      <c r="N1538">
        <v>11</v>
      </c>
      <c r="O1538" t="s">
        <v>7689</v>
      </c>
      <c r="P1538" t="s">
        <v>7691</v>
      </c>
      <c r="Q1538" t="s">
        <v>7692</v>
      </c>
    </row>
    <row r="1539" spans="1:17" x14ac:dyDescent="0.25">
      <c r="A1539" t="s">
        <v>61714</v>
      </c>
      <c r="B1539" s="2"/>
      <c r="C1539">
        <v>2025</v>
      </c>
      <c r="D1539" t="s">
        <v>61715</v>
      </c>
      <c r="E1539" t="s">
        <v>6850</v>
      </c>
      <c r="F1539" t="s">
        <v>400</v>
      </c>
      <c r="G1539" t="s">
        <v>243</v>
      </c>
      <c r="H1539" t="s">
        <v>7695</v>
      </c>
      <c r="J1539" t="s">
        <v>400</v>
      </c>
      <c r="K1539" t="s">
        <v>7693</v>
      </c>
      <c r="L1539" t="s">
        <v>940</v>
      </c>
      <c r="N1539">
        <v>11</v>
      </c>
      <c r="O1539" t="s">
        <v>7694</v>
      </c>
      <c r="P1539" t="s">
        <v>7696</v>
      </c>
      <c r="Q1539" t="s">
        <v>7697</v>
      </c>
    </row>
    <row r="1540" spans="1:17" x14ac:dyDescent="0.25">
      <c r="A1540" t="s">
        <v>61714</v>
      </c>
      <c r="B1540" s="2"/>
      <c r="C1540">
        <v>2025</v>
      </c>
      <c r="D1540" t="s">
        <v>61715</v>
      </c>
      <c r="E1540" t="s">
        <v>6850</v>
      </c>
      <c r="F1540" t="s">
        <v>400</v>
      </c>
      <c r="G1540" t="s">
        <v>243</v>
      </c>
      <c r="H1540" t="s">
        <v>7700</v>
      </c>
      <c r="J1540" t="s">
        <v>400</v>
      </c>
      <c r="K1540" t="s">
        <v>7698</v>
      </c>
      <c r="L1540" t="s">
        <v>305</v>
      </c>
      <c r="N1540">
        <v>11</v>
      </c>
      <c r="O1540" t="s">
        <v>7699</v>
      </c>
      <c r="P1540" t="s">
        <v>7701</v>
      </c>
      <c r="Q1540" t="s">
        <v>7702</v>
      </c>
    </row>
    <row r="1541" spans="1:17" x14ac:dyDescent="0.25">
      <c r="A1541" t="s">
        <v>61714</v>
      </c>
      <c r="B1541" s="2"/>
      <c r="C1541">
        <v>2025</v>
      </c>
      <c r="D1541" t="s">
        <v>61715</v>
      </c>
      <c r="E1541" t="s">
        <v>6850</v>
      </c>
      <c r="F1541" t="s">
        <v>400</v>
      </c>
      <c r="G1541" t="s">
        <v>243</v>
      </c>
      <c r="H1541" t="s">
        <v>7704</v>
      </c>
      <c r="J1541" t="s">
        <v>400</v>
      </c>
      <c r="K1541" t="s">
        <v>7703</v>
      </c>
      <c r="L1541" t="s">
        <v>5516</v>
      </c>
      <c r="N1541">
        <v>10</v>
      </c>
      <c r="O1541" t="s">
        <v>7699</v>
      </c>
      <c r="P1541" t="s">
        <v>7705</v>
      </c>
      <c r="Q1541" t="s">
        <v>7706</v>
      </c>
    </row>
    <row r="1542" spans="1:17" x14ac:dyDescent="0.25">
      <c r="A1542" t="s">
        <v>61714</v>
      </c>
      <c r="B1542" s="2"/>
      <c r="C1542">
        <v>2025</v>
      </c>
      <c r="D1542" t="s">
        <v>61715</v>
      </c>
      <c r="E1542" t="s">
        <v>6850</v>
      </c>
      <c r="F1542" t="s">
        <v>400</v>
      </c>
      <c r="G1542" t="s">
        <v>243</v>
      </c>
      <c r="H1542" t="s">
        <v>7708</v>
      </c>
      <c r="J1542" t="s">
        <v>400</v>
      </c>
      <c r="K1542" t="s">
        <v>7707</v>
      </c>
      <c r="L1542" t="s">
        <v>5516</v>
      </c>
      <c r="N1542">
        <v>10</v>
      </c>
      <c r="O1542" t="s">
        <v>7605</v>
      </c>
      <c r="P1542" t="s">
        <v>7709</v>
      </c>
      <c r="Q1542" t="s">
        <v>7710</v>
      </c>
    </row>
    <row r="1543" spans="1:17" x14ac:dyDescent="0.25">
      <c r="A1543" t="s">
        <v>61714</v>
      </c>
      <c r="B1543" s="2"/>
      <c r="C1543">
        <v>2025</v>
      </c>
      <c r="D1543" t="s">
        <v>61715</v>
      </c>
      <c r="E1543" t="s">
        <v>6850</v>
      </c>
      <c r="F1543" t="s">
        <v>400</v>
      </c>
      <c r="G1543" t="s">
        <v>243</v>
      </c>
      <c r="H1543" t="s">
        <v>7712</v>
      </c>
      <c r="J1543" t="s">
        <v>400</v>
      </c>
      <c r="K1543" t="s">
        <v>7711</v>
      </c>
      <c r="L1543" t="s">
        <v>426</v>
      </c>
      <c r="N1543">
        <v>10</v>
      </c>
      <c r="O1543" t="s">
        <v>7699</v>
      </c>
      <c r="P1543" t="s">
        <v>7713</v>
      </c>
      <c r="Q1543" t="s">
        <v>7714</v>
      </c>
    </row>
    <row r="1544" spans="1:17" x14ac:dyDescent="0.25">
      <c r="A1544" t="s">
        <v>61714</v>
      </c>
      <c r="B1544" s="2"/>
      <c r="C1544">
        <v>2025</v>
      </c>
      <c r="D1544" t="s">
        <v>61715</v>
      </c>
      <c r="E1544" t="s">
        <v>6850</v>
      </c>
      <c r="F1544" t="s">
        <v>400</v>
      </c>
      <c r="G1544" t="s">
        <v>243</v>
      </c>
      <c r="H1544" t="s">
        <v>7717</v>
      </c>
      <c r="J1544" t="s">
        <v>400</v>
      </c>
      <c r="K1544" t="s">
        <v>7715</v>
      </c>
      <c r="L1544" t="s">
        <v>426</v>
      </c>
      <c r="N1544">
        <v>10</v>
      </c>
      <c r="O1544" t="s">
        <v>7716</v>
      </c>
      <c r="P1544" t="s">
        <v>7718</v>
      </c>
      <c r="Q1544" t="s">
        <v>7719</v>
      </c>
    </row>
    <row r="1545" spans="1:17" x14ac:dyDescent="0.25">
      <c r="A1545" t="s">
        <v>61714</v>
      </c>
      <c r="B1545" s="2"/>
      <c r="C1545">
        <v>2025</v>
      </c>
      <c r="D1545" t="s">
        <v>61715</v>
      </c>
      <c r="E1545" t="s">
        <v>6850</v>
      </c>
      <c r="F1545" t="s">
        <v>400</v>
      </c>
      <c r="G1545" t="s">
        <v>243</v>
      </c>
      <c r="H1545" t="s">
        <v>7722</v>
      </c>
      <c r="J1545" t="s">
        <v>400</v>
      </c>
      <c r="K1545" t="s">
        <v>7720</v>
      </c>
      <c r="L1545" t="s">
        <v>864</v>
      </c>
      <c r="N1545">
        <v>10</v>
      </c>
      <c r="O1545" t="s">
        <v>7721</v>
      </c>
      <c r="P1545" t="s">
        <v>7723</v>
      </c>
      <c r="Q1545" t="s">
        <v>7724</v>
      </c>
    </row>
    <row r="1546" spans="1:17" x14ac:dyDescent="0.25">
      <c r="A1546" t="s">
        <v>61714</v>
      </c>
      <c r="B1546" s="2"/>
      <c r="C1546">
        <v>2025</v>
      </c>
      <c r="D1546" t="s">
        <v>61715</v>
      </c>
      <c r="E1546" t="s">
        <v>6850</v>
      </c>
      <c r="F1546" t="s">
        <v>400</v>
      </c>
      <c r="G1546" t="s">
        <v>243</v>
      </c>
      <c r="H1546" t="s">
        <v>7727</v>
      </c>
      <c r="J1546" t="s">
        <v>400</v>
      </c>
      <c r="K1546" t="s">
        <v>7725</v>
      </c>
      <c r="L1546" t="s">
        <v>702</v>
      </c>
      <c r="N1546">
        <v>10</v>
      </c>
      <c r="O1546" t="s">
        <v>7726</v>
      </c>
      <c r="P1546" t="s">
        <v>7728</v>
      </c>
      <c r="Q1546" t="s">
        <v>7729</v>
      </c>
    </row>
    <row r="1547" spans="1:17" x14ac:dyDescent="0.25">
      <c r="A1547" t="s">
        <v>61714</v>
      </c>
      <c r="B1547" s="2"/>
      <c r="C1547">
        <v>2025</v>
      </c>
      <c r="D1547" t="s">
        <v>61715</v>
      </c>
      <c r="E1547" t="s">
        <v>6850</v>
      </c>
      <c r="F1547" t="s">
        <v>400</v>
      </c>
      <c r="G1547" t="s">
        <v>243</v>
      </c>
      <c r="H1547" t="s">
        <v>7732</v>
      </c>
      <c r="J1547" t="s">
        <v>400</v>
      </c>
      <c r="K1547" t="s">
        <v>7730</v>
      </c>
      <c r="L1547" t="s">
        <v>474</v>
      </c>
      <c r="N1547">
        <v>10</v>
      </c>
      <c r="O1547" t="s">
        <v>7731</v>
      </c>
      <c r="P1547" t="s">
        <v>7733</v>
      </c>
      <c r="Q1547" t="s">
        <v>7734</v>
      </c>
    </row>
    <row r="1548" spans="1:17" x14ac:dyDescent="0.25">
      <c r="A1548" t="s">
        <v>61714</v>
      </c>
      <c r="B1548" s="2"/>
      <c r="C1548">
        <v>2025</v>
      </c>
      <c r="D1548" t="s">
        <v>61715</v>
      </c>
      <c r="E1548" t="s">
        <v>6850</v>
      </c>
      <c r="F1548" t="s">
        <v>400</v>
      </c>
      <c r="G1548" t="s">
        <v>243</v>
      </c>
      <c r="H1548" t="s">
        <v>7737</v>
      </c>
      <c r="J1548" t="s">
        <v>400</v>
      </c>
      <c r="K1548" t="s">
        <v>7735</v>
      </c>
      <c r="L1548" t="s">
        <v>1489</v>
      </c>
      <c r="N1548">
        <v>9</v>
      </c>
      <c r="O1548" t="s">
        <v>7736</v>
      </c>
      <c r="P1548" t="s">
        <v>7738</v>
      </c>
      <c r="Q1548" t="s">
        <v>7739</v>
      </c>
    </row>
    <row r="1549" spans="1:17" x14ac:dyDescent="0.25">
      <c r="A1549" t="s">
        <v>61714</v>
      </c>
      <c r="B1549" s="2"/>
      <c r="C1549">
        <v>2025</v>
      </c>
      <c r="D1549" t="s">
        <v>61715</v>
      </c>
      <c r="E1549" t="s">
        <v>6850</v>
      </c>
      <c r="F1549" t="s">
        <v>400</v>
      </c>
      <c r="G1549" t="s">
        <v>243</v>
      </c>
      <c r="H1549" t="s">
        <v>7741</v>
      </c>
      <c r="J1549" t="s">
        <v>400</v>
      </c>
      <c r="K1549" t="s">
        <v>7740</v>
      </c>
      <c r="L1549" t="s">
        <v>1241</v>
      </c>
      <c r="N1549">
        <v>9</v>
      </c>
      <c r="O1549" t="s">
        <v>7721</v>
      </c>
      <c r="P1549" t="s">
        <v>7742</v>
      </c>
      <c r="Q1549" t="s">
        <v>7743</v>
      </c>
    </row>
    <row r="1550" spans="1:17" x14ac:dyDescent="0.25">
      <c r="A1550" t="s">
        <v>61714</v>
      </c>
      <c r="B1550" s="2"/>
      <c r="C1550">
        <v>2025</v>
      </c>
      <c r="D1550" t="s">
        <v>61715</v>
      </c>
      <c r="E1550" t="s">
        <v>6850</v>
      </c>
      <c r="F1550" t="s">
        <v>400</v>
      </c>
      <c r="G1550" t="s">
        <v>243</v>
      </c>
      <c r="H1550" t="s">
        <v>7746</v>
      </c>
      <c r="J1550" t="s">
        <v>400</v>
      </c>
      <c r="K1550" t="s">
        <v>7744</v>
      </c>
      <c r="L1550" t="s">
        <v>986</v>
      </c>
      <c r="N1550">
        <v>9</v>
      </c>
      <c r="O1550" t="s">
        <v>7745</v>
      </c>
      <c r="P1550" t="s">
        <v>7747</v>
      </c>
      <c r="Q1550" t="s">
        <v>7748</v>
      </c>
    </row>
    <row r="1551" spans="1:17" x14ac:dyDescent="0.25">
      <c r="A1551" t="s">
        <v>61714</v>
      </c>
      <c r="B1551" s="2"/>
      <c r="C1551">
        <v>2025</v>
      </c>
      <c r="D1551" t="s">
        <v>61715</v>
      </c>
      <c r="E1551" t="s">
        <v>6850</v>
      </c>
      <c r="F1551" t="s">
        <v>400</v>
      </c>
      <c r="G1551" t="s">
        <v>243</v>
      </c>
      <c r="H1551" t="s">
        <v>7751</v>
      </c>
      <c r="J1551" t="s">
        <v>400</v>
      </c>
      <c r="K1551" t="s">
        <v>7749</v>
      </c>
      <c r="L1551" t="s">
        <v>1545</v>
      </c>
      <c r="N1551">
        <v>9</v>
      </c>
      <c r="O1551" t="s">
        <v>7750</v>
      </c>
      <c r="P1551" t="s">
        <v>7752</v>
      </c>
      <c r="Q1551" t="s">
        <v>7753</v>
      </c>
    </row>
    <row r="1552" spans="1:17" x14ac:dyDescent="0.25">
      <c r="A1552" t="s">
        <v>61714</v>
      </c>
      <c r="B1552" s="2"/>
      <c r="C1552">
        <v>2025</v>
      </c>
      <c r="D1552" t="s">
        <v>61715</v>
      </c>
      <c r="E1552" t="s">
        <v>6850</v>
      </c>
      <c r="F1552" t="s">
        <v>400</v>
      </c>
      <c r="G1552" t="s">
        <v>243</v>
      </c>
      <c r="H1552" t="s">
        <v>7756</v>
      </c>
      <c r="J1552" t="s">
        <v>400</v>
      </c>
      <c r="K1552" t="s">
        <v>7754</v>
      </c>
      <c r="L1552" t="s">
        <v>3122</v>
      </c>
      <c r="N1552">
        <v>9</v>
      </c>
      <c r="O1552" t="s">
        <v>7755</v>
      </c>
      <c r="P1552" t="s">
        <v>7757</v>
      </c>
      <c r="Q1552" t="s">
        <v>7758</v>
      </c>
    </row>
    <row r="1553" spans="1:17" x14ac:dyDescent="0.25">
      <c r="A1553" t="s">
        <v>61714</v>
      </c>
      <c r="B1553" s="2"/>
      <c r="C1553">
        <v>2025</v>
      </c>
      <c r="D1553" t="s">
        <v>61715</v>
      </c>
      <c r="E1553" t="s">
        <v>6850</v>
      </c>
      <c r="F1553" t="s">
        <v>400</v>
      </c>
      <c r="G1553" t="s">
        <v>243</v>
      </c>
      <c r="H1553" t="s">
        <v>7760</v>
      </c>
      <c r="J1553" t="s">
        <v>400</v>
      </c>
      <c r="K1553" t="s">
        <v>7759</v>
      </c>
      <c r="L1553" t="s">
        <v>5550</v>
      </c>
      <c r="N1553">
        <v>9</v>
      </c>
      <c r="O1553" t="s">
        <v>7689</v>
      </c>
      <c r="P1553" t="s">
        <v>7761</v>
      </c>
      <c r="Q1553" t="s">
        <v>7762</v>
      </c>
    </row>
    <row r="1554" spans="1:17" x14ac:dyDescent="0.25">
      <c r="A1554" t="s">
        <v>61714</v>
      </c>
      <c r="B1554" s="2"/>
      <c r="C1554">
        <v>2025</v>
      </c>
      <c r="D1554" t="s">
        <v>61715</v>
      </c>
      <c r="E1554" t="s">
        <v>6850</v>
      </c>
      <c r="F1554" t="s">
        <v>400</v>
      </c>
      <c r="G1554" t="s">
        <v>243</v>
      </c>
      <c r="H1554" t="s">
        <v>7765</v>
      </c>
      <c r="J1554" t="s">
        <v>400</v>
      </c>
      <c r="K1554" t="s">
        <v>7763</v>
      </c>
      <c r="L1554" t="s">
        <v>5550</v>
      </c>
      <c r="N1554">
        <v>9</v>
      </c>
      <c r="O1554" t="s">
        <v>7764</v>
      </c>
      <c r="P1554" t="s">
        <v>7761</v>
      </c>
      <c r="Q1554" t="s">
        <v>7762</v>
      </c>
    </row>
    <row r="1555" spans="1:17" x14ac:dyDescent="0.25">
      <c r="A1555" t="s">
        <v>61714</v>
      </c>
      <c r="B1555" s="2"/>
      <c r="C1555">
        <v>2025</v>
      </c>
      <c r="D1555" t="s">
        <v>61715</v>
      </c>
      <c r="E1555" t="s">
        <v>6850</v>
      </c>
      <c r="F1555" t="s">
        <v>400</v>
      </c>
      <c r="G1555" t="s">
        <v>243</v>
      </c>
      <c r="H1555" t="s">
        <v>7768</v>
      </c>
      <c r="J1555" t="s">
        <v>400</v>
      </c>
      <c r="K1555" t="s">
        <v>7766</v>
      </c>
      <c r="L1555" t="s">
        <v>492</v>
      </c>
      <c r="N1555">
        <v>8</v>
      </c>
      <c r="O1555" t="s">
        <v>7767</v>
      </c>
      <c r="P1555" t="s">
        <v>7769</v>
      </c>
      <c r="Q1555" t="s">
        <v>7770</v>
      </c>
    </row>
    <row r="1556" spans="1:17" x14ac:dyDescent="0.25">
      <c r="A1556" t="s">
        <v>61714</v>
      </c>
      <c r="B1556" s="2"/>
      <c r="C1556">
        <v>2025</v>
      </c>
      <c r="D1556" t="s">
        <v>61715</v>
      </c>
      <c r="E1556" t="s">
        <v>6850</v>
      </c>
      <c r="F1556" t="s">
        <v>400</v>
      </c>
      <c r="G1556" t="s">
        <v>243</v>
      </c>
      <c r="H1556" t="s">
        <v>7772</v>
      </c>
      <c r="J1556" t="s">
        <v>400</v>
      </c>
      <c r="K1556" t="s">
        <v>7771</v>
      </c>
      <c r="L1556" t="s">
        <v>1049</v>
      </c>
      <c r="N1556">
        <v>8</v>
      </c>
      <c r="O1556" t="s">
        <v>7721</v>
      </c>
      <c r="P1556" t="s">
        <v>7773</v>
      </c>
      <c r="Q1556" t="s">
        <v>7774</v>
      </c>
    </row>
    <row r="1557" spans="1:17" x14ac:dyDescent="0.25">
      <c r="A1557" t="s">
        <v>61714</v>
      </c>
      <c r="B1557" s="2"/>
      <c r="C1557">
        <v>2025</v>
      </c>
      <c r="D1557" t="s">
        <v>61715</v>
      </c>
      <c r="E1557" t="s">
        <v>6850</v>
      </c>
      <c r="F1557" t="s">
        <v>400</v>
      </c>
      <c r="G1557" t="s">
        <v>243</v>
      </c>
      <c r="H1557" t="s">
        <v>7776</v>
      </c>
      <c r="J1557" t="s">
        <v>400</v>
      </c>
      <c r="K1557" t="s">
        <v>7775</v>
      </c>
      <c r="L1557" t="s">
        <v>201</v>
      </c>
      <c r="N1557">
        <v>8</v>
      </c>
      <c r="O1557" t="s">
        <v>7684</v>
      </c>
      <c r="P1557" t="s">
        <v>7777</v>
      </c>
      <c r="Q1557" t="s">
        <v>7778</v>
      </c>
    </row>
    <row r="1558" spans="1:17" x14ac:dyDescent="0.25">
      <c r="A1558" t="s">
        <v>61714</v>
      </c>
      <c r="B1558" s="2"/>
      <c r="C1558">
        <v>2025</v>
      </c>
      <c r="D1558" t="s">
        <v>61715</v>
      </c>
      <c r="E1558" t="s">
        <v>6850</v>
      </c>
      <c r="F1558" t="s">
        <v>400</v>
      </c>
      <c r="G1558" t="s">
        <v>243</v>
      </c>
      <c r="H1558" t="s">
        <v>7781</v>
      </c>
      <c r="J1558" t="s">
        <v>400</v>
      </c>
      <c r="K1558" t="s">
        <v>7779</v>
      </c>
      <c r="L1558" t="s">
        <v>887</v>
      </c>
      <c r="N1558">
        <v>8</v>
      </c>
      <c r="O1558" t="s">
        <v>7780</v>
      </c>
      <c r="P1558" t="s">
        <v>7782</v>
      </c>
      <c r="Q1558" t="s">
        <v>7783</v>
      </c>
    </row>
    <row r="1559" spans="1:17" x14ac:dyDescent="0.25">
      <c r="A1559" t="s">
        <v>61714</v>
      </c>
      <c r="B1559" s="2"/>
      <c r="C1559">
        <v>2025</v>
      </c>
      <c r="D1559" t="s">
        <v>61715</v>
      </c>
      <c r="E1559" t="s">
        <v>6850</v>
      </c>
      <c r="F1559" t="s">
        <v>400</v>
      </c>
      <c r="G1559" t="s">
        <v>243</v>
      </c>
      <c r="H1559" t="s">
        <v>7786</v>
      </c>
      <c r="J1559" t="s">
        <v>400</v>
      </c>
      <c r="K1559" t="s">
        <v>7784</v>
      </c>
      <c r="L1559" t="s">
        <v>343</v>
      </c>
      <c r="N1559">
        <v>8</v>
      </c>
      <c r="O1559" t="s">
        <v>7785</v>
      </c>
      <c r="P1559" t="s">
        <v>7787</v>
      </c>
      <c r="Q1559" t="s">
        <v>7788</v>
      </c>
    </row>
    <row r="1560" spans="1:17" x14ac:dyDescent="0.25">
      <c r="A1560" t="s">
        <v>61714</v>
      </c>
      <c r="B1560" s="2"/>
      <c r="C1560">
        <v>2025</v>
      </c>
      <c r="D1560" t="s">
        <v>61715</v>
      </c>
      <c r="E1560" t="s">
        <v>6850</v>
      </c>
      <c r="F1560" t="s">
        <v>400</v>
      </c>
      <c r="G1560" t="s">
        <v>243</v>
      </c>
      <c r="H1560" t="s">
        <v>7791</v>
      </c>
      <c r="J1560" t="s">
        <v>400</v>
      </c>
      <c r="K1560" t="s">
        <v>7789</v>
      </c>
      <c r="L1560" t="s">
        <v>6</v>
      </c>
      <c r="N1560">
        <v>7</v>
      </c>
      <c r="O1560" t="s">
        <v>7790</v>
      </c>
      <c r="P1560" t="s">
        <v>7792</v>
      </c>
      <c r="Q1560" t="s">
        <v>7793</v>
      </c>
    </row>
    <row r="1561" spans="1:17" x14ac:dyDescent="0.25">
      <c r="A1561" t="s">
        <v>61714</v>
      </c>
      <c r="B1561" s="2"/>
      <c r="C1561">
        <v>2025</v>
      </c>
      <c r="D1561" t="s">
        <v>61715</v>
      </c>
      <c r="E1561" t="s">
        <v>6850</v>
      </c>
      <c r="F1561" t="s">
        <v>400</v>
      </c>
      <c r="G1561" t="s">
        <v>243</v>
      </c>
      <c r="H1561" t="s">
        <v>7796</v>
      </c>
      <c r="J1561" t="s">
        <v>400</v>
      </c>
      <c r="K1561" t="s">
        <v>7794</v>
      </c>
      <c r="L1561" t="s">
        <v>523</v>
      </c>
      <c r="N1561">
        <v>7</v>
      </c>
      <c r="O1561" t="s">
        <v>7795</v>
      </c>
      <c r="P1561" t="s">
        <v>7797</v>
      </c>
      <c r="Q1561" t="s">
        <v>7798</v>
      </c>
    </row>
    <row r="1562" spans="1:17" x14ac:dyDescent="0.25">
      <c r="A1562" t="s">
        <v>61714</v>
      </c>
      <c r="B1562" s="2"/>
      <c r="C1562">
        <v>2025</v>
      </c>
      <c r="D1562" t="s">
        <v>61715</v>
      </c>
      <c r="E1562" t="s">
        <v>6850</v>
      </c>
      <c r="F1562" t="s">
        <v>400</v>
      </c>
      <c r="G1562" t="s">
        <v>243</v>
      </c>
      <c r="H1562" t="s">
        <v>7800</v>
      </c>
      <c r="J1562" t="s">
        <v>400</v>
      </c>
      <c r="K1562" t="s">
        <v>7799</v>
      </c>
      <c r="L1562" t="s">
        <v>238</v>
      </c>
      <c r="N1562">
        <v>6</v>
      </c>
      <c r="O1562" t="s">
        <v>7589</v>
      </c>
      <c r="P1562" t="s">
        <v>7801</v>
      </c>
      <c r="Q1562" t="s">
        <v>7802</v>
      </c>
    </row>
    <row r="1563" spans="1:17" x14ac:dyDescent="0.25">
      <c r="A1563" t="s">
        <v>61714</v>
      </c>
      <c r="B1563" s="2"/>
      <c r="C1563">
        <v>2025</v>
      </c>
      <c r="D1563" t="s">
        <v>61715</v>
      </c>
      <c r="E1563" t="s">
        <v>6850</v>
      </c>
      <c r="F1563" t="s">
        <v>400</v>
      </c>
      <c r="G1563" t="s">
        <v>243</v>
      </c>
      <c r="H1563" t="s">
        <v>7804</v>
      </c>
      <c r="J1563" t="s">
        <v>400</v>
      </c>
      <c r="K1563" t="s">
        <v>7803</v>
      </c>
      <c r="L1563" t="s">
        <v>238</v>
      </c>
      <c r="N1563">
        <v>6</v>
      </c>
      <c r="O1563" t="s">
        <v>7767</v>
      </c>
      <c r="P1563" t="s">
        <v>7805</v>
      </c>
      <c r="Q1563" t="s">
        <v>7806</v>
      </c>
    </row>
    <row r="1564" spans="1:17" x14ac:dyDescent="0.25">
      <c r="A1564" t="s">
        <v>61714</v>
      </c>
      <c r="B1564" s="2"/>
      <c r="C1564">
        <v>2025</v>
      </c>
      <c r="D1564" t="s">
        <v>61715</v>
      </c>
      <c r="E1564" t="s">
        <v>6850</v>
      </c>
      <c r="F1564" t="s">
        <v>400</v>
      </c>
      <c r="G1564" t="s">
        <v>243</v>
      </c>
      <c r="H1564" t="s">
        <v>7808</v>
      </c>
      <c r="J1564" t="s">
        <v>400</v>
      </c>
      <c r="K1564" t="s">
        <v>7807</v>
      </c>
      <c r="L1564" t="s">
        <v>238</v>
      </c>
      <c r="N1564">
        <v>6</v>
      </c>
      <c r="O1564" t="s">
        <v>7699</v>
      </c>
      <c r="P1564" t="s">
        <v>7809</v>
      </c>
      <c r="Q1564" t="s">
        <v>7810</v>
      </c>
    </row>
    <row r="1565" spans="1:17" x14ac:dyDescent="0.25">
      <c r="A1565" t="s">
        <v>61714</v>
      </c>
      <c r="B1565" s="2"/>
      <c r="C1565">
        <v>2025</v>
      </c>
      <c r="D1565" t="s">
        <v>61715</v>
      </c>
      <c r="E1565" t="s">
        <v>6850</v>
      </c>
      <c r="F1565" t="s">
        <v>400</v>
      </c>
      <c r="G1565" t="s">
        <v>243</v>
      </c>
      <c r="H1565" t="s">
        <v>7812</v>
      </c>
      <c r="J1565" t="s">
        <v>400</v>
      </c>
      <c r="K1565" t="s">
        <v>7811</v>
      </c>
      <c r="L1565" t="s">
        <v>1798</v>
      </c>
      <c r="N1565">
        <v>6</v>
      </c>
      <c r="O1565" t="s">
        <v>7594</v>
      </c>
      <c r="P1565" t="s">
        <v>7813</v>
      </c>
      <c r="Q1565" t="s">
        <v>7814</v>
      </c>
    </row>
    <row r="1566" spans="1:17" x14ac:dyDescent="0.25">
      <c r="A1566" t="s">
        <v>61714</v>
      </c>
      <c r="B1566" s="2"/>
      <c r="C1566">
        <v>2025</v>
      </c>
      <c r="D1566" t="s">
        <v>61715</v>
      </c>
      <c r="E1566" t="s">
        <v>6850</v>
      </c>
      <c r="F1566" t="s">
        <v>400</v>
      </c>
      <c r="G1566" t="s">
        <v>243</v>
      </c>
      <c r="H1566" t="s">
        <v>7816</v>
      </c>
      <c r="J1566" t="s">
        <v>400</v>
      </c>
      <c r="K1566" t="s">
        <v>7815</v>
      </c>
      <c r="L1566" t="s">
        <v>1804</v>
      </c>
      <c r="N1566">
        <v>6</v>
      </c>
      <c r="O1566" t="s">
        <v>7755</v>
      </c>
      <c r="P1566" t="s">
        <v>7817</v>
      </c>
      <c r="Q1566" t="s">
        <v>7818</v>
      </c>
    </row>
    <row r="1567" spans="1:17" x14ac:dyDescent="0.25">
      <c r="A1567" t="s">
        <v>61714</v>
      </c>
      <c r="B1567" s="2"/>
      <c r="C1567">
        <v>2025</v>
      </c>
      <c r="D1567" t="s">
        <v>61715</v>
      </c>
      <c r="E1567" t="s">
        <v>6850</v>
      </c>
      <c r="F1567" t="s">
        <v>400</v>
      </c>
      <c r="G1567" t="s">
        <v>243</v>
      </c>
      <c r="H1567" t="s">
        <v>7820</v>
      </c>
      <c r="J1567" t="s">
        <v>400</v>
      </c>
      <c r="K1567" t="s">
        <v>7819</v>
      </c>
      <c r="L1567" t="s">
        <v>1111</v>
      </c>
      <c r="N1567">
        <v>6</v>
      </c>
      <c r="O1567" t="s">
        <v>7767</v>
      </c>
      <c r="P1567" t="s">
        <v>7821</v>
      </c>
      <c r="Q1567" t="s">
        <v>7822</v>
      </c>
    </row>
    <row r="1568" spans="1:17" x14ac:dyDescent="0.25">
      <c r="A1568" t="s">
        <v>61714</v>
      </c>
      <c r="B1568" s="2"/>
      <c r="C1568">
        <v>2025</v>
      </c>
      <c r="D1568" t="s">
        <v>61715</v>
      </c>
      <c r="E1568" t="s">
        <v>6850</v>
      </c>
      <c r="F1568" t="s">
        <v>400</v>
      </c>
      <c r="G1568" t="s">
        <v>243</v>
      </c>
      <c r="H1568" t="s">
        <v>7825</v>
      </c>
      <c r="J1568" t="s">
        <v>400</v>
      </c>
      <c r="K1568" t="s">
        <v>7823</v>
      </c>
      <c r="L1568" t="s">
        <v>17</v>
      </c>
      <c r="N1568">
        <v>6</v>
      </c>
      <c r="O1568" t="s">
        <v>7824</v>
      </c>
      <c r="P1568" t="s">
        <v>7826</v>
      </c>
      <c r="Q1568" t="s">
        <v>7827</v>
      </c>
    </row>
    <row r="1569" spans="1:17" x14ac:dyDescent="0.25">
      <c r="A1569" t="s">
        <v>61714</v>
      </c>
      <c r="B1569" s="2"/>
      <c r="C1569">
        <v>2025</v>
      </c>
      <c r="D1569" t="s">
        <v>61715</v>
      </c>
      <c r="E1569" t="s">
        <v>6850</v>
      </c>
      <c r="F1569" t="s">
        <v>400</v>
      </c>
      <c r="G1569" t="s">
        <v>243</v>
      </c>
      <c r="H1569" t="s">
        <v>7829</v>
      </c>
      <c r="J1569" t="s">
        <v>400</v>
      </c>
      <c r="K1569" t="s">
        <v>7828</v>
      </c>
      <c r="L1569" t="s">
        <v>2343</v>
      </c>
      <c r="N1569">
        <v>6</v>
      </c>
      <c r="O1569" t="s">
        <v>7594</v>
      </c>
      <c r="P1569" t="s">
        <v>7830</v>
      </c>
      <c r="Q1569" t="s">
        <v>7831</v>
      </c>
    </row>
    <row r="1570" spans="1:17" x14ac:dyDescent="0.25">
      <c r="A1570" t="s">
        <v>61714</v>
      </c>
      <c r="B1570" s="2"/>
      <c r="C1570">
        <v>2025</v>
      </c>
      <c r="D1570" t="s">
        <v>61715</v>
      </c>
      <c r="E1570" t="s">
        <v>6850</v>
      </c>
      <c r="F1570" t="s">
        <v>400</v>
      </c>
      <c r="G1570" t="s">
        <v>243</v>
      </c>
      <c r="H1570" t="s">
        <v>7833</v>
      </c>
      <c r="J1570" t="s">
        <v>400</v>
      </c>
      <c r="K1570" t="s">
        <v>7832</v>
      </c>
      <c r="L1570" t="s">
        <v>232</v>
      </c>
      <c r="N1570">
        <v>5</v>
      </c>
      <c r="O1570" t="s">
        <v>7699</v>
      </c>
      <c r="P1570" t="s">
        <v>7834</v>
      </c>
      <c r="Q1570" t="s">
        <v>7835</v>
      </c>
    </row>
    <row r="1571" spans="1:17" x14ac:dyDescent="0.25">
      <c r="A1571" t="s">
        <v>61714</v>
      </c>
      <c r="B1571" s="2"/>
      <c r="C1571">
        <v>2025</v>
      </c>
      <c r="D1571" t="s">
        <v>61715</v>
      </c>
      <c r="E1571" t="s">
        <v>6850</v>
      </c>
      <c r="F1571" t="s">
        <v>400</v>
      </c>
      <c r="G1571" t="s">
        <v>243</v>
      </c>
      <c r="H1571" t="s">
        <v>7837</v>
      </c>
      <c r="J1571" t="s">
        <v>400</v>
      </c>
      <c r="K1571" t="s">
        <v>7836</v>
      </c>
      <c r="L1571" t="s">
        <v>2700</v>
      </c>
      <c r="N1571">
        <v>5</v>
      </c>
      <c r="O1571" t="s">
        <v>7721</v>
      </c>
      <c r="P1571" t="s">
        <v>7838</v>
      </c>
      <c r="Q1571" t="s">
        <v>7839</v>
      </c>
    </row>
    <row r="1572" spans="1:17" x14ac:dyDescent="0.25">
      <c r="A1572" t="s">
        <v>61714</v>
      </c>
      <c r="B1572" s="2"/>
      <c r="C1572">
        <v>2025</v>
      </c>
      <c r="D1572" t="s">
        <v>61715</v>
      </c>
      <c r="E1572" t="s">
        <v>6850</v>
      </c>
      <c r="F1572" t="s">
        <v>400</v>
      </c>
      <c r="G1572" t="s">
        <v>243</v>
      </c>
      <c r="H1572" t="s">
        <v>7841</v>
      </c>
      <c r="J1572" t="s">
        <v>400</v>
      </c>
      <c r="K1572" t="s">
        <v>7840</v>
      </c>
      <c r="L1572" t="s">
        <v>737</v>
      </c>
      <c r="N1572">
        <v>5</v>
      </c>
      <c r="O1572" t="s">
        <v>7721</v>
      </c>
      <c r="P1572" t="s">
        <v>7842</v>
      </c>
      <c r="Q1572" t="s">
        <v>7843</v>
      </c>
    </row>
    <row r="1573" spans="1:17" x14ac:dyDescent="0.25">
      <c r="A1573" t="s">
        <v>61714</v>
      </c>
      <c r="B1573" s="2"/>
      <c r="C1573">
        <v>2025</v>
      </c>
      <c r="D1573" t="s">
        <v>61715</v>
      </c>
      <c r="E1573" t="s">
        <v>6850</v>
      </c>
      <c r="F1573" t="s">
        <v>400</v>
      </c>
      <c r="G1573" t="s">
        <v>243</v>
      </c>
      <c r="H1573" t="s">
        <v>7845</v>
      </c>
      <c r="J1573" t="s">
        <v>400</v>
      </c>
      <c r="K1573" t="s">
        <v>7844</v>
      </c>
      <c r="L1573" t="s">
        <v>287</v>
      </c>
      <c r="N1573">
        <v>5</v>
      </c>
      <c r="O1573" t="s">
        <v>7689</v>
      </c>
      <c r="P1573" t="s">
        <v>7846</v>
      </c>
      <c r="Q1573" t="s">
        <v>7847</v>
      </c>
    </row>
    <row r="1574" spans="1:17" x14ac:dyDescent="0.25">
      <c r="A1574" t="s">
        <v>61714</v>
      </c>
      <c r="B1574" s="2"/>
      <c r="C1574">
        <v>2025</v>
      </c>
      <c r="D1574" t="s">
        <v>61715</v>
      </c>
      <c r="E1574" t="s">
        <v>6850</v>
      </c>
      <c r="F1574" t="s">
        <v>400</v>
      </c>
      <c r="G1574" t="s">
        <v>243</v>
      </c>
      <c r="H1574" t="s">
        <v>7849</v>
      </c>
      <c r="J1574" t="s">
        <v>400</v>
      </c>
      <c r="K1574" t="s">
        <v>7848</v>
      </c>
      <c r="L1574" t="s">
        <v>287</v>
      </c>
      <c r="N1574">
        <v>5</v>
      </c>
      <c r="O1574" t="s">
        <v>7699</v>
      </c>
      <c r="P1574" t="s">
        <v>7850</v>
      </c>
      <c r="Q1574" t="s">
        <v>7851</v>
      </c>
    </row>
    <row r="1575" spans="1:17" x14ac:dyDescent="0.25">
      <c r="A1575" t="s">
        <v>61714</v>
      </c>
      <c r="B1575" s="2"/>
      <c r="C1575">
        <v>2025</v>
      </c>
      <c r="D1575" t="s">
        <v>61715</v>
      </c>
      <c r="E1575" t="s">
        <v>6850</v>
      </c>
      <c r="F1575" t="s">
        <v>400</v>
      </c>
      <c r="G1575" t="s">
        <v>243</v>
      </c>
      <c r="H1575" t="s">
        <v>7853</v>
      </c>
      <c r="J1575" t="s">
        <v>400</v>
      </c>
      <c r="K1575" t="s">
        <v>7852</v>
      </c>
      <c r="L1575" t="s">
        <v>2431</v>
      </c>
      <c r="N1575">
        <v>5</v>
      </c>
      <c r="O1575" t="s">
        <v>7689</v>
      </c>
      <c r="P1575" t="s">
        <v>7854</v>
      </c>
      <c r="Q1575" t="s">
        <v>7855</v>
      </c>
    </row>
    <row r="1576" spans="1:17" x14ac:dyDescent="0.25">
      <c r="A1576" t="s">
        <v>61714</v>
      </c>
      <c r="B1576" s="2"/>
      <c r="C1576">
        <v>2025</v>
      </c>
      <c r="D1576" t="s">
        <v>61715</v>
      </c>
      <c r="E1576" t="s">
        <v>6850</v>
      </c>
      <c r="F1576" t="s">
        <v>400</v>
      </c>
      <c r="G1576" t="s">
        <v>243</v>
      </c>
      <c r="H1576" t="s">
        <v>7858</v>
      </c>
      <c r="J1576" t="s">
        <v>400</v>
      </c>
      <c r="K1576" t="s">
        <v>7856</v>
      </c>
      <c r="L1576" t="s">
        <v>293</v>
      </c>
      <c r="N1576">
        <v>5</v>
      </c>
      <c r="O1576" t="s">
        <v>7857</v>
      </c>
      <c r="P1576" t="s">
        <v>7859</v>
      </c>
      <c r="Q1576" t="s">
        <v>7860</v>
      </c>
    </row>
    <row r="1577" spans="1:17" x14ac:dyDescent="0.25">
      <c r="A1577" t="s">
        <v>61714</v>
      </c>
      <c r="B1577" s="2"/>
      <c r="C1577">
        <v>2025</v>
      </c>
      <c r="D1577" t="s">
        <v>61715</v>
      </c>
      <c r="E1577" t="s">
        <v>6850</v>
      </c>
      <c r="F1577" t="s">
        <v>400</v>
      </c>
      <c r="G1577" t="s">
        <v>243</v>
      </c>
      <c r="H1577" t="s">
        <v>7863</v>
      </c>
      <c r="J1577" t="s">
        <v>400</v>
      </c>
      <c r="K1577" t="s">
        <v>7861</v>
      </c>
      <c r="L1577" t="s">
        <v>2127</v>
      </c>
      <c r="N1577">
        <v>4</v>
      </c>
      <c r="O1577" t="s">
        <v>7862</v>
      </c>
      <c r="P1577" t="s">
        <v>7864</v>
      </c>
      <c r="Q1577" t="s">
        <v>7865</v>
      </c>
    </row>
    <row r="1578" spans="1:17" x14ac:dyDescent="0.25">
      <c r="A1578" t="s">
        <v>61714</v>
      </c>
      <c r="B1578" s="2"/>
      <c r="C1578">
        <v>2025</v>
      </c>
      <c r="D1578" t="s">
        <v>61715</v>
      </c>
      <c r="E1578" t="s">
        <v>6850</v>
      </c>
      <c r="F1578" t="s">
        <v>400</v>
      </c>
      <c r="G1578" t="s">
        <v>243</v>
      </c>
      <c r="H1578" t="s">
        <v>7868</v>
      </c>
      <c r="J1578" t="s">
        <v>400</v>
      </c>
      <c r="K1578" t="s">
        <v>7866</v>
      </c>
      <c r="L1578" t="s">
        <v>2571</v>
      </c>
      <c r="N1578">
        <v>4</v>
      </c>
      <c r="O1578" t="s">
        <v>7867</v>
      </c>
      <c r="P1578" t="s">
        <v>7869</v>
      </c>
      <c r="Q1578" t="s">
        <v>7870</v>
      </c>
    </row>
    <row r="1579" spans="1:17" x14ac:dyDescent="0.25">
      <c r="A1579" t="s">
        <v>61714</v>
      </c>
      <c r="B1579" s="2"/>
      <c r="C1579">
        <v>2025</v>
      </c>
      <c r="D1579" t="s">
        <v>61715</v>
      </c>
      <c r="E1579" t="s">
        <v>6850</v>
      </c>
      <c r="F1579" t="s">
        <v>400</v>
      </c>
      <c r="G1579" t="s">
        <v>243</v>
      </c>
      <c r="H1579" t="s">
        <v>7872</v>
      </c>
      <c r="J1579" t="s">
        <v>400</v>
      </c>
      <c r="K1579" t="s">
        <v>7871</v>
      </c>
      <c r="L1579" t="s">
        <v>2442</v>
      </c>
      <c r="N1579">
        <v>4</v>
      </c>
      <c r="O1579" t="s">
        <v>7721</v>
      </c>
      <c r="P1579" t="s">
        <v>7873</v>
      </c>
      <c r="Q1579" t="s">
        <v>7874</v>
      </c>
    </row>
    <row r="1580" spans="1:17" x14ac:dyDescent="0.25">
      <c r="A1580" t="s">
        <v>61714</v>
      </c>
      <c r="B1580" s="2"/>
      <c r="C1580">
        <v>2025</v>
      </c>
      <c r="D1580" t="s">
        <v>61715</v>
      </c>
      <c r="E1580" t="s">
        <v>6850</v>
      </c>
      <c r="F1580" t="s">
        <v>400</v>
      </c>
      <c r="G1580" t="s">
        <v>243</v>
      </c>
      <c r="H1580" t="s">
        <v>7876</v>
      </c>
      <c r="J1580" t="s">
        <v>400</v>
      </c>
      <c r="K1580" t="s">
        <v>7875</v>
      </c>
      <c r="L1580" t="s">
        <v>1975</v>
      </c>
      <c r="N1580">
        <v>4</v>
      </c>
      <c r="O1580" t="s">
        <v>7795</v>
      </c>
      <c r="P1580" t="s">
        <v>7877</v>
      </c>
      <c r="Q1580" t="s">
        <v>7878</v>
      </c>
    </row>
    <row r="1581" spans="1:17" x14ac:dyDescent="0.25">
      <c r="A1581" t="s">
        <v>61714</v>
      </c>
      <c r="B1581" s="2"/>
      <c r="C1581">
        <v>2025</v>
      </c>
      <c r="D1581" t="s">
        <v>61715</v>
      </c>
      <c r="E1581" t="s">
        <v>6850</v>
      </c>
      <c r="F1581" t="s">
        <v>400</v>
      </c>
      <c r="G1581" t="s">
        <v>243</v>
      </c>
      <c r="H1581" t="s">
        <v>7880</v>
      </c>
      <c r="J1581" t="s">
        <v>400</v>
      </c>
      <c r="K1581" t="s">
        <v>7879</v>
      </c>
      <c r="L1581" t="s">
        <v>1996</v>
      </c>
      <c r="N1581">
        <v>3</v>
      </c>
      <c r="O1581" t="s">
        <v>7755</v>
      </c>
      <c r="P1581" t="s">
        <v>7881</v>
      </c>
      <c r="Q1581" t="s">
        <v>7882</v>
      </c>
    </row>
    <row r="1582" spans="1:17" x14ac:dyDescent="0.25">
      <c r="A1582" t="s">
        <v>61714</v>
      </c>
      <c r="B1582" s="2"/>
      <c r="C1582">
        <v>2025</v>
      </c>
      <c r="D1582" t="s">
        <v>61715</v>
      </c>
      <c r="E1582" t="s">
        <v>6850</v>
      </c>
      <c r="F1582" t="s">
        <v>400</v>
      </c>
      <c r="G1582" t="s">
        <v>243</v>
      </c>
      <c r="H1582" t="s">
        <v>7885</v>
      </c>
      <c r="J1582" t="s">
        <v>400</v>
      </c>
      <c r="K1582" t="s">
        <v>7883</v>
      </c>
      <c r="L1582" t="s">
        <v>2033</v>
      </c>
      <c r="N1582">
        <v>3</v>
      </c>
      <c r="O1582" t="s">
        <v>7884</v>
      </c>
      <c r="P1582" t="s">
        <v>7886</v>
      </c>
      <c r="Q1582" t="s">
        <v>7887</v>
      </c>
    </row>
    <row r="1583" spans="1:17" x14ac:dyDescent="0.25">
      <c r="A1583" t="s">
        <v>61714</v>
      </c>
      <c r="B1583" s="2"/>
      <c r="C1583">
        <v>2025</v>
      </c>
      <c r="D1583" t="s">
        <v>61715</v>
      </c>
      <c r="E1583" t="s">
        <v>6850</v>
      </c>
      <c r="F1583" t="s">
        <v>400</v>
      </c>
      <c r="G1583" t="s">
        <v>243</v>
      </c>
      <c r="H1583" t="s">
        <v>7890</v>
      </c>
      <c r="J1583" t="s">
        <v>400</v>
      </c>
      <c r="K1583" t="s">
        <v>7888</v>
      </c>
      <c r="L1583" t="s">
        <v>723</v>
      </c>
      <c r="N1583">
        <v>3</v>
      </c>
      <c r="O1583" t="s">
        <v>7889</v>
      </c>
      <c r="P1583" t="s">
        <v>7891</v>
      </c>
      <c r="Q1583" t="s">
        <v>7892</v>
      </c>
    </row>
    <row r="1584" spans="1:17" x14ac:dyDescent="0.25">
      <c r="A1584" t="s">
        <v>61714</v>
      </c>
      <c r="B1584" s="2"/>
      <c r="C1584">
        <v>2025</v>
      </c>
      <c r="D1584" t="s">
        <v>61715</v>
      </c>
      <c r="E1584" t="s">
        <v>6850</v>
      </c>
      <c r="F1584" t="s">
        <v>400</v>
      </c>
      <c r="G1584" t="s">
        <v>243</v>
      </c>
      <c r="H1584" t="s">
        <v>7894</v>
      </c>
      <c r="J1584" t="s">
        <v>400</v>
      </c>
      <c r="K1584" t="s">
        <v>7893</v>
      </c>
      <c r="L1584" t="s">
        <v>225</v>
      </c>
      <c r="N1584">
        <v>3</v>
      </c>
      <c r="O1584" t="s">
        <v>7694</v>
      </c>
      <c r="P1584" t="s">
        <v>7895</v>
      </c>
      <c r="Q1584" t="s">
        <v>7896</v>
      </c>
    </row>
    <row r="1585" spans="1:17" x14ac:dyDescent="0.25">
      <c r="A1585" t="s">
        <v>61714</v>
      </c>
      <c r="B1585" s="2"/>
      <c r="C1585">
        <v>2025</v>
      </c>
      <c r="D1585" t="s">
        <v>61715</v>
      </c>
      <c r="E1585" t="s">
        <v>6850</v>
      </c>
      <c r="F1585" t="s">
        <v>400</v>
      </c>
      <c r="G1585" t="s">
        <v>243</v>
      </c>
      <c r="H1585" t="s">
        <v>7899</v>
      </c>
      <c r="J1585" t="s">
        <v>400</v>
      </c>
      <c r="K1585" t="s">
        <v>7897</v>
      </c>
      <c r="L1585" t="s">
        <v>2058</v>
      </c>
      <c r="N1585">
        <v>3</v>
      </c>
      <c r="O1585" t="s">
        <v>7898</v>
      </c>
      <c r="P1585" t="s">
        <v>7900</v>
      </c>
      <c r="Q1585" t="s">
        <v>7901</v>
      </c>
    </row>
    <row r="1586" spans="1:17" x14ac:dyDescent="0.25">
      <c r="A1586" t="s">
        <v>61714</v>
      </c>
      <c r="B1586" s="2"/>
      <c r="C1586">
        <v>2025</v>
      </c>
      <c r="D1586" t="s">
        <v>61715</v>
      </c>
      <c r="E1586" t="s">
        <v>6850</v>
      </c>
      <c r="F1586" t="s">
        <v>400</v>
      </c>
      <c r="G1586" t="s">
        <v>243</v>
      </c>
      <c r="H1586" t="s">
        <v>7904</v>
      </c>
      <c r="J1586" t="s">
        <v>400</v>
      </c>
      <c r="K1586" t="s">
        <v>7902</v>
      </c>
      <c r="L1586" t="s">
        <v>2070</v>
      </c>
      <c r="N1586">
        <v>3</v>
      </c>
      <c r="O1586" t="s">
        <v>7903</v>
      </c>
      <c r="P1586" t="s">
        <v>7905</v>
      </c>
      <c r="Q1586" t="s">
        <v>7906</v>
      </c>
    </row>
    <row r="1587" spans="1:17" x14ac:dyDescent="0.25">
      <c r="A1587" t="s">
        <v>61714</v>
      </c>
      <c r="B1587" s="2"/>
      <c r="C1587">
        <v>2025</v>
      </c>
      <c r="D1587" t="s">
        <v>61715</v>
      </c>
      <c r="E1587" t="s">
        <v>6850</v>
      </c>
      <c r="F1587" t="s">
        <v>400</v>
      </c>
      <c r="G1587" t="s">
        <v>243</v>
      </c>
      <c r="H1587" t="s">
        <v>7908</v>
      </c>
      <c r="J1587" t="s">
        <v>400</v>
      </c>
      <c r="K1587" t="s">
        <v>7907</v>
      </c>
      <c r="L1587" t="s">
        <v>2380</v>
      </c>
      <c r="N1587">
        <v>2</v>
      </c>
      <c r="O1587" t="s">
        <v>7767</v>
      </c>
      <c r="P1587" t="s">
        <v>7909</v>
      </c>
      <c r="Q1587" t="s">
        <v>7910</v>
      </c>
    </row>
    <row r="1588" spans="1:17" x14ac:dyDescent="0.25">
      <c r="A1588" t="s">
        <v>61714</v>
      </c>
      <c r="B1588" s="2"/>
      <c r="C1588">
        <v>2025</v>
      </c>
      <c r="D1588" t="s">
        <v>61715</v>
      </c>
      <c r="E1588" t="s">
        <v>6850</v>
      </c>
      <c r="F1588" t="s">
        <v>400</v>
      </c>
      <c r="G1588" t="s">
        <v>243</v>
      </c>
      <c r="H1588" t="s">
        <v>7913</v>
      </c>
      <c r="J1588" t="s">
        <v>400</v>
      </c>
      <c r="K1588" t="s">
        <v>7911</v>
      </c>
      <c r="L1588" t="s">
        <v>654</v>
      </c>
      <c r="N1588">
        <v>2</v>
      </c>
      <c r="O1588" t="s">
        <v>7912</v>
      </c>
      <c r="P1588" t="s">
        <v>7914</v>
      </c>
      <c r="Q1588" t="s">
        <v>7915</v>
      </c>
    </row>
    <row r="1589" spans="1:17" x14ac:dyDescent="0.25">
      <c r="A1589" t="s">
        <v>61714</v>
      </c>
      <c r="B1589" s="2"/>
      <c r="C1589">
        <v>2025</v>
      </c>
      <c r="D1589" t="s">
        <v>61715</v>
      </c>
      <c r="E1589" t="s">
        <v>6850</v>
      </c>
      <c r="F1589" t="s">
        <v>400</v>
      </c>
      <c r="G1589" t="s">
        <v>243</v>
      </c>
      <c r="H1589" t="s">
        <v>7917</v>
      </c>
      <c r="J1589" t="s">
        <v>400</v>
      </c>
      <c r="K1589" t="s">
        <v>7916</v>
      </c>
      <c r="L1589" t="s">
        <v>360</v>
      </c>
      <c r="N1589">
        <v>2</v>
      </c>
      <c r="O1589" t="s">
        <v>7767</v>
      </c>
      <c r="P1589" t="s">
        <v>7918</v>
      </c>
      <c r="Q1589" t="s">
        <v>7919</v>
      </c>
    </row>
    <row r="1590" spans="1:17" x14ac:dyDescent="0.25">
      <c r="A1590" t="s">
        <v>61714</v>
      </c>
      <c r="B1590" s="2"/>
      <c r="C1590">
        <v>2025</v>
      </c>
      <c r="D1590" t="s">
        <v>61715</v>
      </c>
      <c r="E1590" t="s">
        <v>6850</v>
      </c>
      <c r="F1590" t="s">
        <v>400</v>
      </c>
      <c r="G1590" t="s">
        <v>243</v>
      </c>
      <c r="H1590" t="s">
        <v>7921</v>
      </c>
      <c r="J1590" t="s">
        <v>400</v>
      </c>
      <c r="K1590" t="s">
        <v>7920</v>
      </c>
      <c r="L1590" t="s">
        <v>909</v>
      </c>
      <c r="N1590">
        <v>2</v>
      </c>
      <c r="O1590" t="s">
        <v>7699</v>
      </c>
      <c r="P1590" t="s">
        <v>7922</v>
      </c>
      <c r="Q1590" t="s">
        <v>7923</v>
      </c>
    </row>
    <row r="1591" spans="1:17" x14ac:dyDescent="0.25">
      <c r="A1591" t="s">
        <v>61714</v>
      </c>
      <c r="B1591" s="2"/>
      <c r="C1591">
        <v>2025</v>
      </c>
      <c r="D1591" t="s">
        <v>61715</v>
      </c>
      <c r="E1591" t="s">
        <v>6850</v>
      </c>
      <c r="F1591" t="s">
        <v>400</v>
      </c>
      <c r="G1591" t="s">
        <v>243</v>
      </c>
      <c r="H1591" t="s">
        <v>7925</v>
      </c>
      <c r="J1591" t="s">
        <v>400</v>
      </c>
      <c r="K1591" t="s">
        <v>7924</v>
      </c>
      <c r="L1591" t="s">
        <v>1117</v>
      </c>
      <c r="N1591">
        <v>6</v>
      </c>
      <c r="O1591" t="s">
        <v>7857</v>
      </c>
      <c r="P1591" t="s">
        <v>7926</v>
      </c>
      <c r="Q1591" t="s">
        <v>7927</v>
      </c>
    </row>
    <row r="1592" spans="1:17" x14ac:dyDescent="0.25">
      <c r="A1592" t="s">
        <v>61714</v>
      </c>
      <c r="B1592" s="2"/>
      <c r="C1592">
        <v>2025</v>
      </c>
      <c r="D1592" t="s">
        <v>61715</v>
      </c>
      <c r="E1592" t="s">
        <v>6850</v>
      </c>
      <c r="F1592" t="s">
        <v>400</v>
      </c>
      <c r="G1592" t="s">
        <v>243</v>
      </c>
      <c r="H1592" t="s">
        <v>7929</v>
      </c>
      <c r="J1592" t="s">
        <v>400</v>
      </c>
      <c r="K1592" t="s">
        <v>7928</v>
      </c>
      <c r="L1592" t="s">
        <v>904</v>
      </c>
      <c r="N1592">
        <v>4</v>
      </c>
      <c r="O1592" t="s">
        <v>7699</v>
      </c>
      <c r="P1592" t="s">
        <v>7930</v>
      </c>
      <c r="Q1592" t="s">
        <v>7931</v>
      </c>
    </row>
    <row r="1593" spans="1:17" x14ac:dyDescent="0.25">
      <c r="A1593" t="s">
        <v>61714</v>
      </c>
      <c r="B1593" s="2"/>
      <c r="C1593">
        <v>2025</v>
      </c>
      <c r="D1593" t="s">
        <v>61715</v>
      </c>
      <c r="E1593" t="s">
        <v>6850</v>
      </c>
      <c r="F1593" t="s">
        <v>400</v>
      </c>
      <c r="G1593" t="s">
        <v>243</v>
      </c>
      <c r="H1593" t="s">
        <v>7933</v>
      </c>
      <c r="J1593" t="s">
        <v>400</v>
      </c>
      <c r="K1593" t="s">
        <v>7932</v>
      </c>
      <c r="L1593" t="s">
        <v>659</v>
      </c>
      <c r="N1593">
        <v>2</v>
      </c>
      <c r="O1593" t="s">
        <v>7594</v>
      </c>
      <c r="P1593" t="s">
        <v>7934</v>
      </c>
      <c r="Q1593" t="s">
        <v>7935</v>
      </c>
    </row>
    <row r="1594" spans="1:17" x14ac:dyDescent="0.25">
      <c r="A1594" t="s">
        <v>61714</v>
      </c>
      <c r="B1594" s="2"/>
      <c r="C1594">
        <v>2025</v>
      </c>
      <c r="D1594" t="s">
        <v>61715</v>
      </c>
      <c r="E1594" t="s">
        <v>7936</v>
      </c>
      <c r="F1594" t="s">
        <v>7937</v>
      </c>
      <c r="G1594" t="s">
        <v>4</v>
      </c>
      <c r="H1594" t="s">
        <v>7940</v>
      </c>
      <c r="J1594" t="s">
        <v>4</v>
      </c>
      <c r="K1594" t="s">
        <v>7938</v>
      </c>
      <c r="L1594" t="s">
        <v>1170</v>
      </c>
      <c r="N1594">
        <v>4</v>
      </c>
      <c r="O1594" t="s">
        <v>7939</v>
      </c>
      <c r="P1594" t="s">
        <v>7941</v>
      </c>
      <c r="Q1594" t="s">
        <v>7942</v>
      </c>
    </row>
    <row r="1595" spans="1:17" x14ac:dyDescent="0.25">
      <c r="A1595" t="s">
        <v>61714</v>
      </c>
      <c r="B1595" s="2"/>
      <c r="C1595">
        <v>2025</v>
      </c>
      <c r="D1595" t="s">
        <v>61715</v>
      </c>
      <c r="E1595" t="s">
        <v>7936</v>
      </c>
      <c r="F1595" t="s">
        <v>7937</v>
      </c>
      <c r="G1595" t="s">
        <v>243</v>
      </c>
      <c r="H1595" t="s">
        <v>7945</v>
      </c>
      <c r="J1595" t="s">
        <v>7937</v>
      </c>
      <c r="K1595" t="s">
        <v>7943</v>
      </c>
      <c r="L1595" t="s">
        <v>1317</v>
      </c>
      <c r="N1595">
        <v>11</v>
      </c>
      <c r="O1595" t="s">
        <v>7944</v>
      </c>
      <c r="P1595" t="s">
        <v>7946</v>
      </c>
      <c r="Q1595" t="s">
        <v>7947</v>
      </c>
    </row>
    <row r="1596" spans="1:17" x14ac:dyDescent="0.25">
      <c r="A1596" t="s">
        <v>61714</v>
      </c>
      <c r="B1596" s="2"/>
      <c r="C1596">
        <v>2025</v>
      </c>
      <c r="D1596" t="s">
        <v>61715</v>
      </c>
      <c r="E1596" t="s">
        <v>7936</v>
      </c>
      <c r="F1596" t="s">
        <v>7937</v>
      </c>
      <c r="G1596" t="s">
        <v>243</v>
      </c>
      <c r="H1596" t="s">
        <v>7950</v>
      </c>
      <c r="J1596" t="s">
        <v>7937</v>
      </c>
      <c r="K1596" t="s">
        <v>7948</v>
      </c>
      <c r="L1596" t="s">
        <v>420</v>
      </c>
      <c r="N1596">
        <v>11</v>
      </c>
      <c r="O1596" t="s">
        <v>7949</v>
      </c>
      <c r="P1596" t="s">
        <v>7951</v>
      </c>
      <c r="Q1596" t="s">
        <v>7952</v>
      </c>
    </row>
    <row r="1597" spans="1:17" x14ac:dyDescent="0.25">
      <c r="A1597" t="s">
        <v>61714</v>
      </c>
      <c r="B1597" s="2"/>
      <c r="C1597">
        <v>2025</v>
      </c>
      <c r="D1597" t="s">
        <v>61715</v>
      </c>
      <c r="E1597" t="s">
        <v>7936</v>
      </c>
      <c r="F1597" t="s">
        <v>7937</v>
      </c>
      <c r="G1597" t="s">
        <v>243</v>
      </c>
      <c r="H1597" t="s">
        <v>7955</v>
      </c>
      <c r="J1597" t="s">
        <v>7937</v>
      </c>
      <c r="K1597" t="s">
        <v>7953</v>
      </c>
      <c r="L1597" t="s">
        <v>852</v>
      </c>
      <c r="N1597">
        <v>11</v>
      </c>
      <c r="O1597" t="s">
        <v>7954</v>
      </c>
      <c r="P1597" t="s">
        <v>7956</v>
      </c>
      <c r="Q1597" t="s">
        <v>7957</v>
      </c>
    </row>
    <row r="1598" spans="1:17" x14ac:dyDescent="0.25">
      <c r="A1598" t="s">
        <v>61714</v>
      </c>
      <c r="B1598" s="2"/>
      <c r="C1598">
        <v>2025</v>
      </c>
      <c r="D1598" t="s">
        <v>61715</v>
      </c>
      <c r="E1598" t="s">
        <v>7936</v>
      </c>
      <c r="F1598" t="s">
        <v>7937</v>
      </c>
      <c r="G1598" t="s">
        <v>243</v>
      </c>
      <c r="H1598" t="s">
        <v>7960</v>
      </c>
      <c r="J1598" t="s">
        <v>7937</v>
      </c>
      <c r="K1598" t="s">
        <v>7958</v>
      </c>
      <c r="L1598" t="s">
        <v>934</v>
      </c>
      <c r="N1598">
        <v>11</v>
      </c>
      <c r="O1598" t="s">
        <v>7959</v>
      </c>
      <c r="P1598" t="s">
        <v>7961</v>
      </c>
      <c r="Q1598" t="s">
        <v>7962</v>
      </c>
    </row>
    <row r="1599" spans="1:17" x14ac:dyDescent="0.25">
      <c r="A1599" t="s">
        <v>61714</v>
      </c>
      <c r="B1599" s="2"/>
      <c r="C1599">
        <v>2025</v>
      </c>
      <c r="D1599" t="s">
        <v>61715</v>
      </c>
      <c r="E1599" t="s">
        <v>7936</v>
      </c>
      <c r="F1599" t="s">
        <v>7937</v>
      </c>
      <c r="G1599" t="s">
        <v>243</v>
      </c>
      <c r="H1599" t="s">
        <v>7964</v>
      </c>
      <c r="J1599" t="s">
        <v>7937</v>
      </c>
      <c r="K1599" t="s">
        <v>7963</v>
      </c>
      <c r="L1599" t="s">
        <v>940</v>
      </c>
      <c r="N1599">
        <v>11</v>
      </c>
      <c r="O1599" t="s">
        <v>7954</v>
      </c>
      <c r="P1599" t="s">
        <v>7965</v>
      </c>
      <c r="Q1599" t="s">
        <v>7966</v>
      </c>
    </row>
    <row r="1600" spans="1:17" x14ac:dyDescent="0.25">
      <c r="A1600" t="s">
        <v>61714</v>
      </c>
      <c r="B1600" s="2"/>
      <c r="C1600">
        <v>2025</v>
      </c>
      <c r="D1600" t="s">
        <v>61715</v>
      </c>
      <c r="E1600" t="s">
        <v>7936</v>
      </c>
      <c r="F1600" t="s">
        <v>7937</v>
      </c>
      <c r="G1600" t="s">
        <v>243</v>
      </c>
      <c r="H1600" t="s">
        <v>7969</v>
      </c>
      <c r="J1600" t="s">
        <v>7937</v>
      </c>
      <c r="K1600" t="s">
        <v>7967</v>
      </c>
      <c r="L1600" t="s">
        <v>846</v>
      </c>
      <c r="N1600">
        <v>10</v>
      </c>
      <c r="O1600" t="s">
        <v>7968</v>
      </c>
      <c r="P1600" t="s">
        <v>7970</v>
      </c>
      <c r="Q1600" t="s">
        <v>7971</v>
      </c>
    </row>
    <row r="1601" spans="1:17" x14ac:dyDescent="0.25">
      <c r="A1601" t="s">
        <v>61714</v>
      </c>
      <c r="B1601" s="2"/>
      <c r="C1601">
        <v>2025</v>
      </c>
      <c r="D1601" t="s">
        <v>61715</v>
      </c>
      <c r="E1601" t="s">
        <v>7936</v>
      </c>
      <c r="F1601" t="s">
        <v>7937</v>
      </c>
      <c r="G1601" t="s">
        <v>243</v>
      </c>
      <c r="H1601" t="s">
        <v>7974</v>
      </c>
      <c r="J1601" t="s">
        <v>7937</v>
      </c>
      <c r="K1601" t="s">
        <v>7972</v>
      </c>
      <c r="L1601" t="s">
        <v>4066</v>
      </c>
      <c r="N1601">
        <v>10</v>
      </c>
      <c r="O1601" t="s">
        <v>7973</v>
      </c>
      <c r="P1601" t="s">
        <v>7975</v>
      </c>
      <c r="Q1601" t="s">
        <v>7976</v>
      </c>
    </row>
    <row r="1602" spans="1:17" x14ac:dyDescent="0.25">
      <c r="A1602" t="s">
        <v>61714</v>
      </c>
      <c r="B1602" s="2"/>
      <c r="C1602">
        <v>2025</v>
      </c>
      <c r="D1602" t="s">
        <v>61715</v>
      </c>
      <c r="E1602" t="s">
        <v>7936</v>
      </c>
      <c r="F1602" t="s">
        <v>7937</v>
      </c>
      <c r="G1602" t="s">
        <v>243</v>
      </c>
      <c r="H1602" t="s">
        <v>7979</v>
      </c>
      <c r="J1602" t="s">
        <v>7937</v>
      </c>
      <c r="K1602" t="s">
        <v>7977</v>
      </c>
      <c r="L1602" t="s">
        <v>3331</v>
      </c>
      <c r="N1602">
        <v>9</v>
      </c>
      <c r="O1602" t="s">
        <v>7978</v>
      </c>
      <c r="P1602" t="s">
        <v>7980</v>
      </c>
      <c r="Q1602" t="s">
        <v>7981</v>
      </c>
    </row>
    <row r="1603" spans="1:17" x14ac:dyDescent="0.25">
      <c r="A1603" t="s">
        <v>61714</v>
      </c>
      <c r="B1603" s="2"/>
      <c r="C1603">
        <v>2025</v>
      </c>
      <c r="D1603" t="s">
        <v>61715</v>
      </c>
      <c r="E1603" t="s">
        <v>7936</v>
      </c>
      <c r="F1603" t="s">
        <v>7937</v>
      </c>
      <c r="G1603" t="s">
        <v>243</v>
      </c>
      <c r="H1603" t="s">
        <v>7983</v>
      </c>
      <c r="J1603" t="s">
        <v>7937</v>
      </c>
      <c r="K1603" t="s">
        <v>7982</v>
      </c>
      <c r="L1603" t="s">
        <v>1545</v>
      </c>
      <c r="N1603">
        <v>9</v>
      </c>
      <c r="O1603" t="s">
        <v>7973</v>
      </c>
      <c r="P1603" t="s">
        <v>7984</v>
      </c>
      <c r="Q1603" t="s">
        <v>7985</v>
      </c>
    </row>
    <row r="1604" spans="1:17" x14ac:dyDescent="0.25">
      <c r="A1604" t="s">
        <v>61714</v>
      </c>
      <c r="B1604" s="2"/>
      <c r="C1604">
        <v>2025</v>
      </c>
      <c r="D1604" t="s">
        <v>61715</v>
      </c>
      <c r="E1604" t="s">
        <v>7936</v>
      </c>
      <c r="F1604" t="s">
        <v>7937</v>
      </c>
      <c r="G1604" t="s">
        <v>243</v>
      </c>
      <c r="H1604" t="s">
        <v>7988</v>
      </c>
      <c r="J1604" t="s">
        <v>7937</v>
      </c>
      <c r="K1604" t="s">
        <v>7986</v>
      </c>
      <c r="L1604" t="s">
        <v>1024</v>
      </c>
      <c r="N1604">
        <v>8</v>
      </c>
      <c r="O1604" t="s">
        <v>7987</v>
      </c>
      <c r="P1604" t="s">
        <v>7989</v>
      </c>
      <c r="Q1604" t="s">
        <v>7990</v>
      </c>
    </row>
    <row r="1605" spans="1:17" x14ac:dyDescent="0.25">
      <c r="A1605" t="s">
        <v>61714</v>
      </c>
      <c r="B1605" s="2"/>
      <c r="C1605">
        <v>2025</v>
      </c>
      <c r="D1605" t="s">
        <v>61715</v>
      </c>
      <c r="E1605" t="s">
        <v>7936</v>
      </c>
      <c r="F1605" t="s">
        <v>7937</v>
      </c>
      <c r="G1605" t="s">
        <v>243</v>
      </c>
      <c r="H1605" t="s">
        <v>7993</v>
      </c>
      <c r="J1605" t="s">
        <v>7937</v>
      </c>
      <c r="K1605" t="s">
        <v>7991</v>
      </c>
      <c r="L1605" t="s">
        <v>5568</v>
      </c>
      <c r="N1605">
        <v>8</v>
      </c>
      <c r="O1605" t="s">
        <v>7992</v>
      </c>
      <c r="P1605" t="s">
        <v>7994</v>
      </c>
      <c r="Q1605" t="s">
        <v>7995</v>
      </c>
    </row>
    <row r="1606" spans="1:17" x14ac:dyDescent="0.25">
      <c r="A1606" t="s">
        <v>61714</v>
      </c>
      <c r="B1606" s="2"/>
      <c r="C1606">
        <v>2025</v>
      </c>
      <c r="D1606" t="s">
        <v>61715</v>
      </c>
      <c r="E1606" t="s">
        <v>7936</v>
      </c>
      <c r="F1606" t="s">
        <v>7937</v>
      </c>
      <c r="G1606" t="s">
        <v>243</v>
      </c>
      <c r="H1606" t="s">
        <v>7998</v>
      </c>
      <c r="J1606" t="s">
        <v>7937</v>
      </c>
      <c r="K1606" t="s">
        <v>7996</v>
      </c>
      <c r="L1606" t="s">
        <v>201</v>
      </c>
      <c r="N1606">
        <v>8</v>
      </c>
      <c r="O1606" t="s">
        <v>7997</v>
      </c>
      <c r="P1606" t="s">
        <v>7999</v>
      </c>
      <c r="Q1606" t="s">
        <v>8000</v>
      </c>
    </row>
    <row r="1607" spans="1:17" x14ac:dyDescent="0.25">
      <c r="A1607" t="s">
        <v>61714</v>
      </c>
      <c r="B1607" s="2"/>
      <c r="C1607">
        <v>2025</v>
      </c>
      <c r="D1607" t="s">
        <v>61715</v>
      </c>
      <c r="E1607" t="s">
        <v>7936</v>
      </c>
      <c r="F1607" t="s">
        <v>7937</v>
      </c>
      <c r="G1607" t="s">
        <v>243</v>
      </c>
      <c r="H1607" t="s">
        <v>8002</v>
      </c>
      <c r="J1607" t="s">
        <v>7937</v>
      </c>
      <c r="K1607" t="s">
        <v>8001</v>
      </c>
      <c r="L1607" t="s">
        <v>1720</v>
      </c>
      <c r="N1607">
        <v>7</v>
      </c>
      <c r="O1607" t="s">
        <v>7954</v>
      </c>
      <c r="P1607" t="s">
        <v>8003</v>
      </c>
      <c r="Q1607" t="s">
        <v>8004</v>
      </c>
    </row>
    <row r="1608" spans="1:17" x14ac:dyDescent="0.25">
      <c r="A1608" t="s">
        <v>61714</v>
      </c>
      <c r="B1608" s="2"/>
      <c r="C1608">
        <v>2025</v>
      </c>
      <c r="D1608" t="s">
        <v>61715</v>
      </c>
      <c r="E1608" t="s">
        <v>7936</v>
      </c>
      <c r="F1608" t="s">
        <v>7937</v>
      </c>
      <c r="G1608" t="s">
        <v>243</v>
      </c>
      <c r="H1608" t="s">
        <v>8007</v>
      </c>
      <c r="J1608" t="s">
        <v>7937</v>
      </c>
      <c r="K1608" t="s">
        <v>8005</v>
      </c>
      <c r="L1608" t="s">
        <v>1074</v>
      </c>
      <c r="N1608">
        <v>7</v>
      </c>
      <c r="O1608" t="s">
        <v>8006</v>
      </c>
      <c r="P1608" t="s">
        <v>8008</v>
      </c>
      <c r="Q1608" t="s">
        <v>8009</v>
      </c>
    </row>
    <row r="1609" spans="1:17" x14ac:dyDescent="0.25">
      <c r="A1609" t="s">
        <v>61714</v>
      </c>
      <c r="B1609" s="2"/>
      <c r="C1609">
        <v>2025</v>
      </c>
      <c r="D1609" t="s">
        <v>61715</v>
      </c>
      <c r="E1609" t="s">
        <v>7936</v>
      </c>
      <c r="F1609" t="s">
        <v>7937</v>
      </c>
      <c r="G1609" t="s">
        <v>243</v>
      </c>
      <c r="H1609" t="s">
        <v>8012</v>
      </c>
      <c r="J1609" t="s">
        <v>7937</v>
      </c>
      <c r="K1609" t="s">
        <v>8010</v>
      </c>
      <c r="L1609" t="s">
        <v>586</v>
      </c>
      <c r="N1609">
        <v>6</v>
      </c>
      <c r="O1609" t="s">
        <v>8011</v>
      </c>
      <c r="P1609" t="s">
        <v>8013</v>
      </c>
      <c r="Q1609" t="s">
        <v>8014</v>
      </c>
    </row>
    <row r="1610" spans="1:17" x14ac:dyDescent="0.25">
      <c r="A1610" t="s">
        <v>61714</v>
      </c>
      <c r="B1610" s="2"/>
      <c r="C1610">
        <v>2025</v>
      </c>
      <c r="D1610" t="s">
        <v>61715</v>
      </c>
      <c r="E1610" t="s">
        <v>7936</v>
      </c>
      <c r="F1610" t="s">
        <v>7937</v>
      </c>
      <c r="G1610" t="s">
        <v>243</v>
      </c>
      <c r="H1610" t="s">
        <v>8017</v>
      </c>
      <c r="J1610" t="s">
        <v>7937</v>
      </c>
      <c r="K1610" t="s">
        <v>8015</v>
      </c>
      <c r="L1610" t="s">
        <v>737</v>
      </c>
      <c r="N1610">
        <v>5</v>
      </c>
      <c r="O1610" t="s">
        <v>8016</v>
      </c>
      <c r="P1610" t="s">
        <v>8018</v>
      </c>
      <c r="Q1610" t="s">
        <v>8019</v>
      </c>
    </row>
    <row r="1611" spans="1:17" x14ac:dyDescent="0.25">
      <c r="A1611" t="s">
        <v>61714</v>
      </c>
      <c r="B1611" s="2"/>
      <c r="C1611">
        <v>2025</v>
      </c>
      <c r="D1611" t="s">
        <v>61715</v>
      </c>
      <c r="E1611" t="s">
        <v>7936</v>
      </c>
      <c r="F1611" t="s">
        <v>7937</v>
      </c>
      <c r="G1611" t="s">
        <v>243</v>
      </c>
      <c r="H1611" t="s">
        <v>8022</v>
      </c>
      <c r="J1611" t="s">
        <v>7937</v>
      </c>
      <c r="K1611" t="s">
        <v>8020</v>
      </c>
      <c r="L1611" t="s">
        <v>1884</v>
      </c>
      <c r="N1611">
        <v>5</v>
      </c>
      <c r="O1611" t="s">
        <v>8021</v>
      </c>
      <c r="P1611" t="s">
        <v>8023</v>
      </c>
      <c r="Q1611" t="s">
        <v>8024</v>
      </c>
    </row>
    <row r="1612" spans="1:17" x14ac:dyDescent="0.25">
      <c r="A1612" t="s">
        <v>61714</v>
      </c>
      <c r="B1612" s="2"/>
      <c r="C1612">
        <v>2025</v>
      </c>
      <c r="D1612" t="s">
        <v>61715</v>
      </c>
      <c r="E1612" t="s">
        <v>7936</v>
      </c>
      <c r="F1612" t="s">
        <v>7937</v>
      </c>
      <c r="G1612" t="s">
        <v>243</v>
      </c>
      <c r="H1612" t="s">
        <v>8027</v>
      </c>
      <c r="J1612" t="s">
        <v>7937</v>
      </c>
      <c r="K1612" t="s">
        <v>8025</v>
      </c>
      <c r="L1612" t="s">
        <v>179</v>
      </c>
      <c r="N1612">
        <v>4</v>
      </c>
      <c r="O1612" t="s">
        <v>8026</v>
      </c>
      <c r="P1612" t="s">
        <v>8028</v>
      </c>
      <c r="Q1612" t="s">
        <v>8029</v>
      </c>
    </row>
    <row r="1613" spans="1:17" x14ac:dyDescent="0.25">
      <c r="A1613" t="s">
        <v>61714</v>
      </c>
      <c r="B1613" s="2"/>
      <c r="C1613">
        <v>2025</v>
      </c>
      <c r="D1613" t="s">
        <v>61715</v>
      </c>
      <c r="E1613" t="s">
        <v>7936</v>
      </c>
      <c r="F1613" t="s">
        <v>7937</v>
      </c>
      <c r="G1613" t="s">
        <v>243</v>
      </c>
      <c r="H1613" t="s">
        <v>8032</v>
      </c>
      <c r="J1613" t="s">
        <v>7937</v>
      </c>
      <c r="K1613" t="s">
        <v>8030</v>
      </c>
      <c r="L1613" t="s">
        <v>1252</v>
      </c>
      <c r="N1613">
        <v>4</v>
      </c>
      <c r="O1613" t="s">
        <v>8031</v>
      </c>
      <c r="P1613" t="s">
        <v>8033</v>
      </c>
      <c r="Q1613" t="s">
        <v>8034</v>
      </c>
    </row>
    <row r="1614" spans="1:17" x14ac:dyDescent="0.25">
      <c r="A1614" t="s">
        <v>61714</v>
      </c>
      <c r="B1614" s="2"/>
      <c r="C1614">
        <v>2025</v>
      </c>
      <c r="D1614" t="s">
        <v>61715</v>
      </c>
      <c r="E1614" t="s">
        <v>7936</v>
      </c>
      <c r="F1614" t="s">
        <v>7937</v>
      </c>
      <c r="G1614" t="s">
        <v>243</v>
      </c>
      <c r="H1614" t="s">
        <v>8036</v>
      </c>
      <c r="J1614" t="s">
        <v>7937</v>
      </c>
      <c r="K1614" t="s">
        <v>8035</v>
      </c>
      <c r="L1614" t="s">
        <v>1991</v>
      </c>
      <c r="N1614">
        <v>3</v>
      </c>
      <c r="O1614" t="s">
        <v>8011</v>
      </c>
      <c r="P1614" t="s">
        <v>8037</v>
      </c>
      <c r="Q1614" t="s">
        <v>8038</v>
      </c>
    </row>
    <row r="1615" spans="1:17" x14ac:dyDescent="0.25">
      <c r="A1615" t="s">
        <v>61714</v>
      </c>
      <c r="B1615" s="2"/>
      <c r="C1615">
        <v>2025</v>
      </c>
      <c r="D1615" t="s">
        <v>61715</v>
      </c>
      <c r="E1615" t="s">
        <v>7936</v>
      </c>
      <c r="F1615" t="s">
        <v>7937</v>
      </c>
      <c r="G1615" t="s">
        <v>243</v>
      </c>
      <c r="H1615" t="s">
        <v>8041</v>
      </c>
      <c r="J1615" t="s">
        <v>7937</v>
      </c>
      <c r="K1615" t="s">
        <v>8039</v>
      </c>
      <c r="L1615" t="s">
        <v>2033</v>
      </c>
      <c r="N1615">
        <v>3</v>
      </c>
      <c r="O1615" t="s">
        <v>8040</v>
      </c>
      <c r="P1615" t="s">
        <v>8042</v>
      </c>
      <c r="Q1615" t="s">
        <v>8043</v>
      </c>
    </row>
    <row r="1616" spans="1:17" x14ac:dyDescent="0.25">
      <c r="A1616" t="s">
        <v>61714</v>
      </c>
      <c r="B1616" s="2"/>
      <c r="C1616">
        <v>2025</v>
      </c>
      <c r="D1616" t="s">
        <v>61715</v>
      </c>
      <c r="E1616" t="s">
        <v>7936</v>
      </c>
      <c r="F1616" t="s">
        <v>7937</v>
      </c>
      <c r="G1616" t="s">
        <v>243</v>
      </c>
      <c r="H1616" t="s">
        <v>8045</v>
      </c>
      <c r="J1616" t="s">
        <v>7937</v>
      </c>
      <c r="K1616" t="s">
        <v>8044</v>
      </c>
      <c r="L1616" t="s">
        <v>225</v>
      </c>
      <c r="N1616">
        <v>3</v>
      </c>
      <c r="O1616" t="s">
        <v>371</v>
      </c>
      <c r="P1616" t="s">
        <v>8046</v>
      </c>
      <c r="Q1616" t="s">
        <v>8047</v>
      </c>
    </row>
    <row r="1617" spans="1:17" x14ac:dyDescent="0.25">
      <c r="A1617" t="s">
        <v>61714</v>
      </c>
      <c r="B1617" s="2"/>
      <c r="C1617">
        <v>2025</v>
      </c>
      <c r="D1617" t="s">
        <v>61715</v>
      </c>
      <c r="E1617" t="s">
        <v>7936</v>
      </c>
      <c r="F1617" t="s">
        <v>7937</v>
      </c>
      <c r="G1617" t="s">
        <v>243</v>
      </c>
      <c r="H1617" t="s">
        <v>8049</v>
      </c>
      <c r="J1617" t="s">
        <v>7937</v>
      </c>
      <c r="K1617" t="s">
        <v>8048</v>
      </c>
      <c r="L1617" t="s">
        <v>2064</v>
      </c>
      <c r="N1617">
        <v>3</v>
      </c>
      <c r="O1617" t="s">
        <v>7978</v>
      </c>
      <c r="P1617" t="s">
        <v>8050</v>
      </c>
      <c r="Q1617" t="s">
        <v>8051</v>
      </c>
    </row>
    <row r="1618" spans="1:17" x14ac:dyDescent="0.25">
      <c r="A1618" t="s">
        <v>61714</v>
      </c>
      <c r="B1618" s="2"/>
      <c r="C1618">
        <v>2025</v>
      </c>
      <c r="D1618" t="s">
        <v>61715</v>
      </c>
      <c r="E1618" t="s">
        <v>7936</v>
      </c>
      <c r="F1618" t="s">
        <v>7937</v>
      </c>
      <c r="G1618" t="s">
        <v>243</v>
      </c>
      <c r="H1618" t="s">
        <v>8054</v>
      </c>
      <c r="J1618" t="s">
        <v>244</v>
      </c>
      <c r="K1618" t="s">
        <v>8052</v>
      </c>
      <c r="L1618" t="s">
        <v>2221</v>
      </c>
      <c r="N1618">
        <v>7</v>
      </c>
      <c r="O1618" t="s">
        <v>8053</v>
      </c>
      <c r="P1618" t="s">
        <v>8055</v>
      </c>
      <c r="Q1618" t="s">
        <v>8056</v>
      </c>
    </row>
    <row r="1619" spans="1:17" x14ac:dyDescent="0.25">
      <c r="A1619" t="s">
        <v>61714</v>
      </c>
      <c r="B1619" s="2"/>
      <c r="C1619">
        <v>2025</v>
      </c>
      <c r="D1619" t="s">
        <v>61715</v>
      </c>
      <c r="E1619" t="s">
        <v>7936</v>
      </c>
      <c r="F1619" t="s">
        <v>7937</v>
      </c>
      <c r="G1619" t="s">
        <v>243</v>
      </c>
      <c r="H1619" t="s">
        <v>8059</v>
      </c>
      <c r="J1619" t="s">
        <v>244</v>
      </c>
      <c r="K1619" t="s">
        <v>8057</v>
      </c>
      <c r="L1619" t="s">
        <v>1943</v>
      </c>
      <c r="N1619">
        <v>4</v>
      </c>
      <c r="O1619" t="s">
        <v>8058</v>
      </c>
      <c r="P1619" t="s">
        <v>8060</v>
      </c>
      <c r="Q1619" t="s">
        <v>8061</v>
      </c>
    </row>
    <row r="1620" spans="1:17" x14ac:dyDescent="0.25">
      <c r="A1620" t="s">
        <v>61714</v>
      </c>
      <c r="B1620" s="2"/>
      <c r="C1620">
        <v>2025</v>
      </c>
      <c r="D1620" t="s">
        <v>61715</v>
      </c>
      <c r="E1620" t="s">
        <v>7936</v>
      </c>
      <c r="F1620" t="s">
        <v>7937</v>
      </c>
      <c r="G1620" t="s">
        <v>243</v>
      </c>
      <c r="H1620" t="s">
        <v>8063</v>
      </c>
      <c r="J1620" t="s">
        <v>7014</v>
      </c>
      <c r="K1620" t="s">
        <v>8062</v>
      </c>
      <c r="L1620" t="s">
        <v>4066</v>
      </c>
      <c r="N1620">
        <v>10</v>
      </c>
      <c r="O1620" t="s">
        <v>8053</v>
      </c>
      <c r="P1620" t="s">
        <v>8064</v>
      </c>
      <c r="Q1620" t="s">
        <v>8065</v>
      </c>
    </row>
    <row r="1621" spans="1:17" x14ac:dyDescent="0.25">
      <c r="A1621" t="s">
        <v>61714</v>
      </c>
      <c r="B1621" s="2"/>
      <c r="C1621">
        <v>2025</v>
      </c>
      <c r="D1621" t="s">
        <v>61715</v>
      </c>
      <c r="E1621" t="s">
        <v>7936</v>
      </c>
      <c r="F1621" t="s">
        <v>7937</v>
      </c>
      <c r="G1621" t="s">
        <v>243</v>
      </c>
      <c r="H1621" t="s">
        <v>8068</v>
      </c>
      <c r="J1621" t="s">
        <v>7014</v>
      </c>
      <c r="K1621" t="s">
        <v>8066</v>
      </c>
      <c r="L1621" t="s">
        <v>57</v>
      </c>
      <c r="N1621">
        <v>10</v>
      </c>
      <c r="O1621" t="s">
        <v>8067</v>
      </c>
      <c r="P1621" t="s">
        <v>8069</v>
      </c>
      <c r="Q1621" t="s">
        <v>8070</v>
      </c>
    </row>
    <row r="1622" spans="1:17" x14ac:dyDescent="0.25">
      <c r="A1622" t="s">
        <v>61714</v>
      </c>
      <c r="B1622" s="2"/>
      <c r="C1622">
        <v>2025</v>
      </c>
      <c r="D1622" t="s">
        <v>61715</v>
      </c>
      <c r="E1622" t="s">
        <v>7936</v>
      </c>
      <c r="F1622" t="s">
        <v>7937</v>
      </c>
      <c r="G1622" t="s">
        <v>243</v>
      </c>
      <c r="H1622" t="s">
        <v>8073</v>
      </c>
      <c r="J1622" t="s">
        <v>7014</v>
      </c>
      <c r="K1622" t="s">
        <v>8071</v>
      </c>
      <c r="L1622" t="s">
        <v>1024</v>
      </c>
      <c r="N1622">
        <v>8</v>
      </c>
      <c r="O1622" t="s">
        <v>8072</v>
      </c>
      <c r="P1622" t="s">
        <v>8074</v>
      </c>
      <c r="Q1622" t="s">
        <v>8075</v>
      </c>
    </row>
    <row r="1623" spans="1:17" x14ac:dyDescent="0.25">
      <c r="A1623" t="s">
        <v>61714</v>
      </c>
      <c r="B1623" s="2"/>
      <c r="C1623">
        <v>2025</v>
      </c>
      <c r="D1623" t="s">
        <v>61715</v>
      </c>
      <c r="E1623" t="s">
        <v>7936</v>
      </c>
      <c r="F1623" t="s">
        <v>7937</v>
      </c>
      <c r="G1623" t="s">
        <v>243</v>
      </c>
      <c r="H1623" t="s">
        <v>8078</v>
      </c>
      <c r="J1623" t="s">
        <v>7014</v>
      </c>
      <c r="K1623" t="s">
        <v>8076</v>
      </c>
      <c r="L1623" t="s">
        <v>598</v>
      </c>
      <c r="N1623">
        <v>4</v>
      </c>
      <c r="O1623" t="s">
        <v>8077</v>
      </c>
      <c r="P1623" t="s">
        <v>8079</v>
      </c>
      <c r="Q1623" t="s">
        <v>8080</v>
      </c>
    </row>
    <row r="1624" spans="1:17" x14ac:dyDescent="0.25">
      <c r="A1624" t="s">
        <v>61714</v>
      </c>
      <c r="B1624" s="2"/>
      <c r="C1624">
        <v>2025</v>
      </c>
      <c r="D1624" t="s">
        <v>61715</v>
      </c>
      <c r="E1624" t="s">
        <v>7936</v>
      </c>
      <c r="F1624" t="s">
        <v>7937</v>
      </c>
      <c r="G1624" t="s">
        <v>21</v>
      </c>
      <c r="H1624" t="s">
        <v>8082</v>
      </c>
      <c r="J1624" t="s">
        <v>2358</v>
      </c>
      <c r="K1624" t="s">
        <v>8081</v>
      </c>
      <c r="L1624" t="s">
        <v>743</v>
      </c>
      <c r="N1624">
        <v>10</v>
      </c>
      <c r="O1624" t="s">
        <v>599</v>
      </c>
      <c r="P1624" t="s">
        <v>8083</v>
      </c>
      <c r="Q1624" t="s">
        <v>8084</v>
      </c>
    </row>
    <row r="1625" spans="1:17" x14ac:dyDescent="0.25">
      <c r="A1625" t="s">
        <v>61714</v>
      </c>
      <c r="B1625" s="2"/>
      <c r="C1625">
        <v>2025</v>
      </c>
      <c r="D1625" t="s">
        <v>61715</v>
      </c>
      <c r="E1625" t="s">
        <v>7936</v>
      </c>
      <c r="F1625" t="s">
        <v>7937</v>
      </c>
      <c r="G1625" t="s">
        <v>29</v>
      </c>
      <c r="H1625" t="s">
        <v>8088</v>
      </c>
      <c r="J1625" t="s">
        <v>8085</v>
      </c>
      <c r="K1625" t="s">
        <v>8086</v>
      </c>
      <c r="L1625" t="s">
        <v>415</v>
      </c>
      <c r="N1625">
        <v>11</v>
      </c>
      <c r="O1625" t="s">
        <v>8087</v>
      </c>
      <c r="P1625" t="s">
        <v>8089</v>
      </c>
      <c r="Q1625" t="s">
        <v>8090</v>
      </c>
    </row>
    <row r="1626" spans="1:17" x14ac:dyDescent="0.25">
      <c r="A1626" t="s">
        <v>61714</v>
      </c>
      <c r="B1626" s="2"/>
      <c r="C1626">
        <v>2025</v>
      </c>
      <c r="D1626" t="s">
        <v>61715</v>
      </c>
      <c r="E1626" t="s">
        <v>7936</v>
      </c>
      <c r="F1626" t="s">
        <v>7937</v>
      </c>
      <c r="G1626" t="s">
        <v>7035</v>
      </c>
      <c r="H1626" t="s">
        <v>8093</v>
      </c>
      <c r="J1626" t="s">
        <v>7035</v>
      </c>
      <c r="K1626" t="s">
        <v>8091</v>
      </c>
      <c r="L1626" t="s">
        <v>474</v>
      </c>
      <c r="N1626">
        <v>10</v>
      </c>
      <c r="O1626" t="s">
        <v>8092</v>
      </c>
      <c r="P1626" t="s">
        <v>8094</v>
      </c>
      <c r="Q1626" t="s">
        <v>8095</v>
      </c>
    </row>
    <row r="1627" spans="1:17" x14ac:dyDescent="0.25">
      <c r="A1627" t="s">
        <v>61714</v>
      </c>
      <c r="B1627" s="2"/>
      <c r="C1627">
        <v>2025</v>
      </c>
      <c r="D1627" t="s">
        <v>61715</v>
      </c>
      <c r="E1627" t="s">
        <v>7936</v>
      </c>
      <c r="F1627" t="s">
        <v>8096</v>
      </c>
      <c r="G1627" t="s">
        <v>4</v>
      </c>
      <c r="H1627" t="s">
        <v>8099</v>
      </c>
      <c r="J1627" t="s">
        <v>4</v>
      </c>
      <c r="K1627" t="s">
        <v>8097</v>
      </c>
      <c r="L1627" t="s">
        <v>379</v>
      </c>
      <c r="N1627">
        <v>8</v>
      </c>
      <c r="O1627" t="s">
        <v>8098</v>
      </c>
      <c r="P1627" t="s">
        <v>8100</v>
      </c>
      <c r="Q1627" t="s">
        <v>4</v>
      </c>
    </row>
    <row r="1628" spans="1:17" x14ac:dyDescent="0.25">
      <c r="A1628" t="s">
        <v>61714</v>
      </c>
      <c r="B1628" s="2"/>
      <c r="C1628">
        <v>2025</v>
      </c>
      <c r="D1628" t="s">
        <v>61715</v>
      </c>
      <c r="E1628" t="s">
        <v>7936</v>
      </c>
      <c r="F1628" t="s">
        <v>8096</v>
      </c>
      <c r="G1628" t="s">
        <v>243</v>
      </c>
      <c r="H1628" t="s">
        <v>8104</v>
      </c>
      <c r="J1628" t="s">
        <v>8101</v>
      </c>
      <c r="K1628" t="s">
        <v>8102</v>
      </c>
      <c r="L1628" t="s">
        <v>51</v>
      </c>
      <c r="N1628">
        <v>10</v>
      </c>
      <c r="O1628" t="s">
        <v>8103</v>
      </c>
      <c r="P1628" t="s">
        <v>8105</v>
      </c>
      <c r="Q1628" t="s">
        <v>8106</v>
      </c>
    </row>
    <row r="1629" spans="1:17" x14ac:dyDescent="0.25">
      <c r="A1629" t="s">
        <v>61714</v>
      </c>
      <c r="B1629" s="2"/>
      <c r="C1629">
        <v>2025</v>
      </c>
      <c r="D1629" t="s">
        <v>61715</v>
      </c>
      <c r="E1629" t="s">
        <v>7936</v>
      </c>
      <c r="F1629" t="s">
        <v>8096</v>
      </c>
      <c r="G1629" t="s">
        <v>243</v>
      </c>
      <c r="H1629" t="s">
        <v>8109</v>
      </c>
      <c r="J1629" t="s">
        <v>8101</v>
      </c>
      <c r="K1629" t="s">
        <v>8107</v>
      </c>
      <c r="L1629" t="s">
        <v>426</v>
      </c>
      <c r="N1629">
        <v>10</v>
      </c>
      <c r="O1629" t="s">
        <v>8108</v>
      </c>
      <c r="P1629" t="s">
        <v>8110</v>
      </c>
      <c r="Q1629" t="s">
        <v>8111</v>
      </c>
    </row>
    <row r="1630" spans="1:17" x14ac:dyDescent="0.25">
      <c r="A1630" t="s">
        <v>61714</v>
      </c>
      <c r="B1630" s="2"/>
      <c r="C1630">
        <v>2025</v>
      </c>
      <c r="D1630" t="s">
        <v>61715</v>
      </c>
      <c r="E1630" t="s">
        <v>7936</v>
      </c>
      <c r="F1630" t="s">
        <v>8096</v>
      </c>
      <c r="G1630" t="s">
        <v>243</v>
      </c>
      <c r="H1630" t="s">
        <v>8114</v>
      </c>
      <c r="J1630" t="s">
        <v>8101</v>
      </c>
      <c r="K1630" t="s">
        <v>8112</v>
      </c>
      <c r="L1630" t="s">
        <v>4060</v>
      </c>
      <c r="N1630">
        <v>10</v>
      </c>
      <c r="O1630" t="s">
        <v>8113</v>
      </c>
      <c r="P1630" t="s">
        <v>8115</v>
      </c>
      <c r="Q1630" t="s">
        <v>8116</v>
      </c>
    </row>
    <row r="1631" spans="1:17" x14ac:dyDescent="0.25">
      <c r="A1631" t="s">
        <v>61714</v>
      </c>
      <c r="B1631" s="2"/>
      <c r="C1631">
        <v>2025</v>
      </c>
      <c r="D1631" t="s">
        <v>61715</v>
      </c>
      <c r="E1631" t="s">
        <v>7936</v>
      </c>
      <c r="F1631" t="s">
        <v>8096</v>
      </c>
      <c r="G1631" t="s">
        <v>243</v>
      </c>
      <c r="H1631" t="s">
        <v>8119</v>
      </c>
      <c r="J1631" t="s">
        <v>8101</v>
      </c>
      <c r="K1631" t="s">
        <v>8117</v>
      </c>
      <c r="L1631" t="s">
        <v>864</v>
      </c>
      <c r="N1631">
        <v>10</v>
      </c>
      <c r="O1631" t="s">
        <v>8118</v>
      </c>
      <c r="P1631" t="s">
        <v>241</v>
      </c>
      <c r="Q1631" t="s">
        <v>8120</v>
      </c>
    </row>
    <row r="1632" spans="1:17" x14ac:dyDescent="0.25">
      <c r="A1632" t="s">
        <v>61714</v>
      </c>
      <c r="B1632" s="2"/>
      <c r="C1632">
        <v>2025</v>
      </c>
      <c r="D1632" t="s">
        <v>61715</v>
      </c>
      <c r="E1632" t="s">
        <v>7936</v>
      </c>
      <c r="F1632" t="s">
        <v>8096</v>
      </c>
      <c r="G1632" t="s">
        <v>243</v>
      </c>
      <c r="H1632" t="s">
        <v>8123</v>
      </c>
      <c r="J1632" t="s">
        <v>8101</v>
      </c>
      <c r="K1632" t="s">
        <v>8121</v>
      </c>
      <c r="L1632" t="s">
        <v>332</v>
      </c>
      <c r="N1632">
        <v>9</v>
      </c>
      <c r="O1632" t="s">
        <v>8122</v>
      </c>
      <c r="P1632" t="s">
        <v>8124</v>
      </c>
      <c r="Q1632" t="s">
        <v>8125</v>
      </c>
    </row>
    <row r="1633" spans="1:17" x14ac:dyDescent="0.25">
      <c r="A1633" t="s">
        <v>61714</v>
      </c>
      <c r="B1633" s="2"/>
      <c r="C1633">
        <v>2025</v>
      </c>
      <c r="D1633" t="s">
        <v>61715</v>
      </c>
      <c r="E1633" t="s">
        <v>7936</v>
      </c>
      <c r="F1633" t="s">
        <v>8096</v>
      </c>
      <c r="G1633" t="s">
        <v>243</v>
      </c>
      <c r="H1633" t="s">
        <v>8128</v>
      </c>
      <c r="J1633" t="s">
        <v>8101</v>
      </c>
      <c r="K1633" t="s">
        <v>8126</v>
      </c>
      <c r="L1633" t="s">
        <v>5550</v>
      </c>
      <c r="N1633">
        <v>9</v>
      </c>
      <c r="O1633" t="s">
        <v>8127</v>
      </c>
      <c r="P1633" t="s">
        <v>8129</v>
      </c>
      <c r="Q1633" t="s">
        <v>8130</v>
      </c>
    </row>
    <row r="1634" spans="1:17" x14ac:dyDescent="0.25">
      <c r="A1634" t="s">
        <v>61714</v>
      </c>
      <c r="B1634" s="2"/>
      <c r="C1634">
        <v>2025</v>
      </c>
      <c r="D1634" t="s">
        <v>61715</v>
      </c>
      <c r="E1634" t="s">
        <v>7936</v>
      </c>
      <c r="F1634" t="s">
        <v>8096</v>
      </c>
      <c r="G1634" t="s">
        <v>243</v>
      </c>
      <c r="H1634" t="s">
        <v>8132</v>
      </c>
      <c r="J1634" t="s">
        <v>8101</v>
      </c>
      <c r="K1634" t="s">
        <v>8131</v>
      </c>
      <c r="L1634" t="s">
        <v>5568</v>
      </c>
      <c r="N1634">
        <v>8</v>
      </c>
      <c r="O1634" t="s">
        <v>8113</v>
      </c>
      <c r="P1634" t="s">
        <v>8133</v>
      </c>
      <c r="Q1634" t="s">
        <v>8134</v>
      </c>
    </row>
    <row r="1635" spans="1:17" x14ac:dyDescent="0.25">
      <c r="A1635" t="s">
        <v>61714</v>
      </c>
      <c r="B1635" s="2"/>
      <c r="C1635">
        <v>2025</v>
      </c>
      <c r="D1635" t="s">
        <v>61715</v>
      </c>
      <c r="E1635" t="s">
        <v>7936</v>
      </c>
      <c r="F1635" t="s">
        <v>8096</v>
      </c>
      <c r="G1635" t="s">
        <v>243</v>
      </c>
      <c r="H1635" t="s">
        <v>8137</v>
      </c>
      <c r="J1635" t="s">
        <v>8101</v>
      </c>
      <c r="K1635" t="s">
        <v>8135</v>
      </c>
      <c r="L1635" t="s">
        <v>497</v>
      </c>
      <c r="N1635">
        <v>8</v>
      </c>
      <c r="O1635" t="s">
        <v>8136</v>
      </c>
      <c r="P1635" t="s">
        <v>8138</v>
      </c>
      <c r="Q1635" t="s">
        <v>8139</v>
      </c>
    </row>
    <row r="1636" spans="1:17" x14ac:dyDescent="0.25">
      <c r="A1636" t="s">
        <v>61714</v>
      </c>
      <c r="B1636" s="2"/>
      <c r="C1636">
        <v>2025</v>
      </c>
      <c r="D1636" t="s">
        <v>61715</v>
      </c>
      <c r="E1636" t="s">
        <v>7936</v>
      </c>
      <c r="F1636" t="s">
        <v>8096</v>
      </c>
      <c r="G1636" t="s">
        <v>243</v>
      </c>
      <c r="H1636" t="s">
        <v>8141</v>
      </c>
      <c r="J1636" t="s">
        <v>8101</v>
      </c>
      <c r="K1636" t="s">
        <v>8140</v>
      </c>
      <c r="L1636" t="s">
        <v>1280</v>
      </c>
      <c r="N1636">
        <v>6</v>
      </c>
      <c r="O1636" t="s">
        <v>8108</v>
      </c>
      <c r="P1636" t="s">
        <v>8142</v>
      </c>
      <c r="Q1636" t="s">
        <v>8143</v>
      </c>
    </row>
    <row r="1637" spans="1:17" x14ac:dyDescent="0.25">
      <c r="A1637" t="s">
        <v>61714</v>
      </c>
      <c r="B1637" s="2"/>
      <c r="C1637">
        <v>2025</v>
      </c>
      <c r="D1637" t="s">
        <v>61715</v>
      </c>
      <c r="E1637" t="s">
        <v>7936</v>
      </c>
      <c r="F1637" t="s">
        <v>8096</v>
      </c>
      <c r="G1637" t="s">
        <v>243</v>
      </c>
      <c r="H1637" t="s">
        <v>8145</v>
      </c>
      <c r="J1637" t="s">
        <v>8101</v>
      </c>
      <c r="K1637" t="s">
        <v>8144</v>
      </c>
      <c r="L1637" t="s">
        <v>207</v>
      </c>
      <c r="N1637">
        <v>4</v>
      </c>
      <c r="O1637" t="s">
        <v>8136</v>
      </c>
      <c r="P1637" t="s">
        <v>8146</v>
      </c>
      <c r="Q1637" t="s">
        <v>8147</v>
      </c>
    </row>
    <row r="1638" spans="1:17" x14ac:dyDescent="0.25">
      <c r="A1638" t="s">
        <v>61714</v>
      </c>
      <c r="B1638" s="2"/>
      <c r="C1638">
        <v>2025</v>
      </c>
      <c r="D1638" t="s">
        <v>61715</v>
      </c>
      <c r="E1638" t="s">
        <v>7936</v>
      </c>
      <c r="F1638" t="s">
        <v>8096</v>
      </c>
      <c r="G1638" t="s">
        <v>243</v>
      </c>
      <c r="H1638" t="s">
        <v>8150</v>
      </c>
      <c r="J1638" t="s">
        <v>8101</v>
      </c>
      <c r="K1638" t="s">
        <v>8148</v>
      </c>
      <c r="L1638" t="s">
        <v>1159</v>
      </c>
      <c r="N1638">
        <v>4</v>
      </c>
      <c r="O1638" t="s">
        <v>8149</v>
      </c>
      <c r="P1638" t="s">
        <v>8151</v>
      </c>
      <c r="Q1638" t="s">
        <v>8152</v>
      </c>
    </row>
    <row r="1639" spans="1:17" x14ac:dyDescent="0.25">
      <c r="A1639" t="s">
        <v>61714</v>
      </c>
      <c r="B1639" s="2"/>
      <c r="C1639">
        <v>2025</v>
      </c>
      <c r="D1639" t="s">
        <v>61715</v>
      </c>
      <c r="E1639" t="s">
        <v>7936</v>
      </c>
      <c r="F1639" t="s">
        <v>8096</v>
      </c>
      <c r="G1639" t="s">
        <v>243</v>
      </c>
      <c r="H1639" t="s">
        <v>8155</v>
      </c>
      <c r="J1639" t="s">
        <v>8101</v>
      </c>
      <c r="K1639" t="s">
        <v>8153</v>
      </c>
      <c r="L1639" t="s">
        <v>636</v>
      </c>
      <c r="N1639">
        <v>3</v>
      </c>
      <c r="O1639" t="s">
        <v>8154</v>
      </c>
      <c r="P1639" t="s">
        <v>8156</v>
      </c>
      <c r="Q1639" t="s">
        <v>8157</v>
      </c>
    </row>
    <row r="1640" spans="1:17" x14ac:dyDescent="0.25">
      <c r="A1640" t="s">
        <v>61714</v>
      </c>
      <c r="B1640" s="2"/>
      <c r="C1640">
        <v>2025</v>
      </c>
      <c r="D1640" t="s">
        <v>61715</v>
      </c>
      <c r="E1640" t="s">
        <v>7936</v>
      </c>
      <c r="F1640" t="s">
        <v>8096</v>
      </c>
      <c r="G1640" t="s">
        <v>243</v>
      </c>
      <c r="H1640" t="s">
        <v>8159</v>
      </c>
      <c r="J1640" t="s">
        <v>8101</v>
      </c>
      <c r="K1640" t="s">
        <v>8158</v>
      </c>
      <c r="L1640" t="s">
        <v>840</v>
      </c>
      <c r="N1640">
        <v>2</v>
      </c>
      <c r="O1640" t="s">
        <v>8122</v>
      </c>
      <c r="P1640" t="s">
        <v>8160</v>
      </c>
      <c r="Q1640" t="s">
        <v>8161</v>
      </c>
    </row>
    <row r="1641" spans="1:17" x14ac:dyDescent="0.25">
      <c r="A1641" t="s">
        <v>61714</v>
      </c>
      <c r="B1641" s="2"/>
      <c r="C1641">
        <v>2025</v>
      </c>
      <c r="D1641" t="s">
        <v>61715</v>
      </c>
      <c r="E1641" t="s">
        <v>7936</v>
      </c>
      <c r="F1641" t="s">
        <v>8096</v>
      </c>
      <c r="G1641" t="s">
        <v>243</v>
      </c>
      <c r="H1641" t="s">
        <v>8163</v>
      </c>
      <c r="J1641" t="s">
        <v>8101</v>
      </c>
      <c r="K1641" t="s">
        <v>8162</v>
      </c>
      <c r="L1641" t="s">
        <v>3694</v>
      </c>
      <c r="N1641">
        <v>2</v>
      </c>
      <c r="O1641" t="s">
        <v>8113</v>
      </c>
      <c r="P1641" t="s">
        <v>8164</v>
      </c>
      <c r="Q1641" t="s">
        <v>8165</v>
      </c>
    </row>
    <row r="1642" spans="1:17" x14ac:dyDescent="0.25">
      <c r="A1642" t="s">
        <v>61714</v>
      </c>
      <c r="B1642" s="2"/>
      <c r="C1642">
        <v>2025</v>
      </c>
      <c r="D1642" t="s">
        <v>61715</v>
      </c>
      <c r="E1642" t="s">
        <v>7936</v>
      </c>
      <c r="F1642" t="s">
        <v>8096</v>
      </c>
      <c r="G1642" t="s">
        <v>243</v>
      </c>
      <c r="H1642" t="s">
        <v>8168</v>
      </c>
      <c r="J1642" t="s">
        <v>244</v>
      </c>
      <c r="K1642" t="s">
        <v>8166</v>
      </c>
      <c r="L1642" t="s">
        <v>1364</v>
      </c>
      <c r="N1642">
        <v>11</v>
      </c>
      <c r="O1642" t="s">
        <v>8167</v>
      </c>
      <c r="P1642" t="s">
        <v>8169</v>
      </c>
      <c r="Q1642" t="s">
        <v>7458</v>
      </c>
    </row>
    <row r="1643" spans="1:17" x14ac:dyDescent="0.25">
      <c r="A1643" t="s">
        <v>61714</v>
      </c>
      <c r="B1643" s="2"/>
      <c r="C1643">
        <v>2025</v>
      </c>
      <c r="D1643" t="s">
        <v>61715</v>
      </c>
      <c r="E1643" t="s">
        <v>7936</v>
      </c>
      <c r="F1643" t="s">
        <v>8096</v>
      </c>
      <c r="G1643" t="s">
        <v>243</v>
      </c>
      <c r="H1643" t="s">
        <v>8172</v>
      </c>
      <c r="J1643" t="s">
        <v>244</v>
      </c>
      <c r="K1643" t="s">
        <v>8170</v>
      </c>
      <c r="L1643" t="s">
        <v>1370</v>
      </c>
      <c r="N1643">
        <v>11</v>
      </c>
      <c r="O1643" t="s">
        <v>8171</v>
      </c>
      <c r="P1643" t="s">
        <v>8173</v>
      </c>
      <c r="Q1643" t="s">
        <v>8174</v>
      </c>
    </row>
    <row r="1644" spans="1:17" x14ac:dyDescent="0.25">
      <c r="A1644" t="s">
        <v>61714</v>
      </c>
      <c r="B1644" s="2"/>
      <c r="C1644">
        <v>2025</v>
      </c>
      <c r="D1644" t="s">
        <v>61715</v>
      </c>
      <c r="E1644" t="s">
        <v>7936</v>
      </c>
      <c r="F1644" t="s">
        <v>8096</v>
      </c>
      <c r="G1644" t="s">
        <v>243</v>
      </c>
      <c r="H1644" t="s">
        <v>8177</v>
      </c>
      <c r="J1644" t="s">
        <v>244</v>
      </c>
      <c r="K1644" t="s">
        <v>8175</v>
      </c>
      <c r="L1644" t="s">
        <v>1370</v>
      </c>
      <c r="N1644">
        <v>11</v>
      </c>
      <c r="O1644" t="s">
        <v>8176</v>
      </c>
      <c r="P1644" t="s">
        <v>8178</v>
      </c>
      <c r="Q1644" t="s">
        <v>8179</v>
      </c>
    </row>
    <row r="1645" spans="1:17" x14ac:dyDescent="0.25">
      <c r="A1645" t="s">
        <v>61714</v>
      </c>
      <c r="B1645" s="2"/>
      <c r="C1645">
        <v>2025</v>
      </c>
      <c r="D1645" t="s">
        <v>61715</v>
      </c>
      <c r="E1645" t="s">
        <v>7936</v>
      </c>
      <c r="F1645" t="s">
        <v>8096</v>
      </c>
      <c r="G1645" t="s">
        <v>243</v>
      </c>
      <c r="H1645" t="s">
        <v>8182</v>
      </c>
      <c r="J1645" t="s">
        <v>244</v>
      </c>
      <c r="K1645" t="s">
        <v>8180</v>
      </c>
      <c r="L1645" t="s">
        <v>2857</v>
      </c>
      <c r="N1645">
        <v>11</v>
      </c>
      <c r="O1645" t="s">
        <v>8181</v>
      </c>
      <c r="P1645" t="s">
        <v>8183</v>
      </c>
      <c r="Q1645" t="s">
        <v>8184</v>
      </c>
    </row>
    <row r="1646" spans="1:17" x14ac:dyDescent="0.25">
      <c r="A1646" t="s">
        <v>61714</v>
      </c>
      <c r="B1646" s="2"/>
      <c r="C1646">
        <v>2025</v>
      </c>
      <c r="D1646" t="s">
        <v>61715</v>
      </c>
      <c r="E1646" t="s">
        <v>7936</v>
      </c>
      <c r="F1646" t="s">
        <v>8096</v>
      </c>
      <c r="G1646" t="s">
        <v>243</v>
      </c>
      <c r="H1646" t="s">
        <v>8187</v>
      </c>
      <c r="J1646" t="s">
        <v>244</v>
      </c>
      <c r="K1646" t="s">
        <v>8185</v>
      </c>
      <c r="L1646" t="s">
        <v>3744</v>
      </c>
      <c r="N1646">
        <v>11</v>
      </c>
      <c r="O1646" t="s">
        <v>8186</v>
      </c>
      <c r="P1646" t="s">
        <v>8188</v>
      </c>
      <c r="Q1646" t="s">
        <v>8189</v>
      </c>
    </row>
    <row r="1647" spans="1:17" x14ac:dyDescent="0.25">
      <c r="A1647" t="s">
        <v>61714</v>
      </c>
      <c r="B1647" s="2"/>
      <c r="C1647">
        <v>2025</v>
      </c>
      <c r="D1647" t="s">
        <v>61715</v>
      </c>
      <c r="E1647" t="s">
        <v>7936</v>
      </c>
      <c r="F1647" t="s">
        <v>8096</v>
      </c>
      <c r="G1647" t="s">
        <v>243</v>
      </c>
      <c r="H1647" t="s">
        <v>8192</v>
      </c>
      <c r="J1647" t="s">
        <v>244</v>
      </c>
      <c r="K1647" t="s">
        <v>8190</v>
      </c>
      <c r="L1647" t="s">
        <v>305</v>
      </c>
      <c r="N1647">
        <v>11</v>
      </c>
      <c r="O1647" t="s">
        <v>8191</v>
      </c>
      <c r="P1647" t="s">
        <v>8193</v>
      </c>
      <c r="Q1647" t="s">
        <v>8194</v>
      </c>
    </row>
    <row r="1648" spans="1:17" x14ac:dyDescent="0.25">
      <c r="A1648" t="s">
        <v>61714</v>
      </c>
      <c r="B1648" s="2"/>
      <c r="C1648">
        <v>2025</v>
      </c>
      <c r="D1648" t="s">
        <v>61715</v>
      </c>
      <c r="E1648" t="s">
        <v>7936</v>
      </c>
      <c r="F1648" t="s">
        <v>8096</v>
      </c>
      <c r="G1648" t="s">
        <v>243</v>
      </c>
      <c r="H1648" t="s">
        <v>8197</v>
      </c>
      <c r="J1648" t="s">
        <v>244</v>
      </c>
      <c r="K1648" t="s">
        <v>8195</v>
      </c>
      <c r="L1648" t="s">
        <v>311</v>
      </c>
      <c r="N1648">
        <v>10</v>
      </c>
      <c r="O1648" t="s">
        <v>8196</v>
      </c>
      <c r="P1648" t="s">
        <v>8198</v>
      </c>
      <c r="Q1648" t="s">
        <v>8199</v>
      </c>
    </row>
    <row r="1649" spans="1:17" x14ac:dyDescent="0.25">
      <c r="A1649" t="s">
        <v>61714</v>
      </c>
      <c r="B1649" s="2"/>
      <c r="C1649">
        <v>2025</v>
      </c>
      <c r="D1649" t="s">
        <v>61715</v>
      </c>
      <c r="E1649" t="s">
        <v>7936</v>
      </c>
      <c r="F1649" t="s">
        <v>8096</v>
      </c>
      <c r="G1649" t="s">
        <v>243</v>
      </c>
      <c r="H1649" t="s">
        <v>8202</v>
      </c>
      <c r="J1649" t="s">
        <v>244</v>
      </c>
      <c r="K1649" t="s">
        <v>8200</v>
      </c>
      <c r="L1649" t="s">
        <v>435</v>
      </c>
      <c r="N1649">
        <v>10</v>
      </c>
      <c r="O1649" t="s">
        <v>8201</v>
      </c>
      <c r="P1649" t="s">
        <v>8203</v>
      </c>
      <c r="Q1649" t="s">
        <v>8204</v>
      </c>
    </row>
    <row r="1650" spans="1:17" x14ac:dyDescent="0.25">
      <c r="A1650" t="s">
        <v>61714</v>
      </c>
      <c r="B1650" s="2"/>
      <c r="C1650">
        <v>2025</v>
      </c>
      <c r="D1650" t="s">
        <v>61715</v>
      </c>
      <c r="E1650" t="s">
        <v>7936</v>
      </c>
      <c r="F1650" t="s">
        <v>8096</v>
      </c>
      <c r="G1650" t="s">
        <v>243</v>
      </c>
      <c r="H1650" t="s">
        <v>8207</v>
      </c>
      <c r="J1650" t="s">
        <v>244</v>
      </c>
      <c r="K1650" t="s">
        <v>8205</v>
      </c>
      <c r="L1650" t="s">
        <v>474</v>
      </c>
      <c r="N1650">
        <v>10</v>
      </c>
      <c r="O1650" t="s">
        <v>8206</v>
      </c>
      <c r="P1650" t="s">
        <v>8208</v>
      </c>
      <c r="Q1650" t="s">
        <v>8209</v>
      </c>
    </row>
    <row r="1651" spans="1:17" x14ac:dyDescent="0.25">
      <c r="A1651" t="s">
        <v>61714</v>
      </c>
      <c r="B1651" s="2"/>
      <c r="C1651">
        <v>2025</v>
      </c>
      <c r="D1651" t="s">
        <v>61715</v>
      </c>
      <c r="E1651" t="s">
        <v>7936</v>
      </c>
      <c r="F1651" t="s">
        <v>8096</v>
      </c>
      <c r="G1651" t="s">
        <v>243</v>
      </c>
      <c r="H1651" t="s">
        <v>8212</v>
      </c>
      <c r="J1651" t="s">
        <v>244</v>
      </c>
      <c r="K1651" t="s">
        <v>8210</v>
      </c>
      <c r="L1651" t="s">
        <v>1545</v>
      </c>
      <c r="N1651">
        <v>9</v>
      </c>
      <c r="O1651" t="s">
        <v>8211</v>
      </c>
      <c r="P1651" t="s">
        <v>8213</v>
      </c>
      <c r="Q1651" t="s">
        <v>8214</v>
      </c>
    </row>
    <row r="1652" spans="1:17" x14ac:dyDescent="0.25">
      <c r="A1652" t="s">
        <v>61714</v>
      </c>
      <c r="B1652" s="2"/>
      <c r="C1652">
        <v>2025</v>
      </c>
      <c r="D1652" t="s">
        <v>61715</v>
      </c>
      <c r="E1652" t="s">
        <v>7936</v>
      </c>
      <c r="F1652" t="s">
        <v>8096</v>
      </c>
      <c r="G1652" t="s">
        <v>243</v>
      </c>
      <c r="H1652" t="s">
        <v>8216</v>
      </c>
      <c r="J1652" t="s">
        <v>244</v>
      </c>
      <c r="K1652" t="s">
        <v>8215</v>
      </c>
      <c r="L1652" t="s">
        <v>1040</v>
      </c>
      <c r="N1652">
        <v>8</v>
      </c>
      <c r="O1652" t="s">
        <v>6523</v>
      </c>
      <c r="P1652" t="s">
        <v>8217</v>
      </c>
      <c r="Q1652" t="s">
        <v>8218</v>
      </c>
    </row>
    <row r="1653" spans="1:17" x14ac:dyDescent="0.25">
      <c r="A1653" t="s">
        <v>61714</v>
      </c>
      <c r="B1653" s="2"/>
      <c r="C1653">
        <v>2025</v>
      </c>
      <c r="D1653" t="s">
        <v>61715</v>
      </c>
      <c r="E1653" t="s">
        <v>7936</v>
      </c>
      <c r="F1653" t="s">
        <v>8096</v>
      </c>
      <c r="G1653" t="s">
        <v>243</v>
      </c>
      <c r="H1653" t="s">
        <v>8221</v>
      </c>
      <c r="J1653" t="s">
        <v>244</v>
      </c>
      <c r="K1653" t="s">
        <v>8219</v>
      </c>
      <c r="L1653" t="s">
        <v>497</v>
      </c>
      <c r="N1653">
        <v>8</v>
      </c>
      <c r="O1653" t="s">
        <v>8220</v>
      </c>
      <c r="P1653" t="s">
        <v>8222</v>
      </c>
      <c r="Q1653" t="s">
        <v>8223</v>
      </c>
    </row>
    <row r="1654" spans="1:17" x14ac:dyDescent="0.25">
      <c r="A1654" t="s">
        <v>61714</v>
      </c>
      <c r="B1654" s="2"/>
      <c r="C1654">
        <v>2025</v>
      </c>
      <c r="D1654" t="s">
        <v>61715</v>
      </c>
      <c r="E1654" t="s">
        <v>7936</v>
      </c>
      <c r="F1654" t="s">
        <v>8096</v>
      </c>
      <c r="G1654" t="s">
        <v>243</v>
      </c>
      <c r="H1654" t="s">
        <v>8226</v>
      </c>
      <c r="J1654" t="s">
        <v>244</v>
      </c>
      <c r="K1654" t="s">
        <v>8224</v>
      </c>
      <c r="L1654" t="s">
        <v>379</v>
      </c>
      <c r="N1654">
        <v>8</v>
      </c>
      <c r="O1654" t="s">
        <v>8225</v>
      </c>
      <c r="P1654" t="s">
        <v>8227</v>
      </c>
      <c r="Q1654" t="s">
        <v>8228</v>
      </c>
    </row>
    <row r="1655" spans="1:17" x14ac:dyDescent="0.25">
      <c r="A1655" t="s">
        <v>61714</v>
      </c>
      <c r="B1655" s="2"/>
      <c r="C1655">
        <v>2025</v>
      </c>
      <c r="D1655" t="s">
        <v>61715</v>
      </c>
      <c r="E1655" t="s">
        <v>7936</v>
      </c>
      <c r="F1655" t="s">
        <v>8096</v>
      </c>
      <c r="G1655" t="s">
        <v>243</v>
      </c>
      <c r="H1655" t="s">
        <v>8231</v>
      </c>
      <c r="J1655" t="s">
        <v>244</v>
      </c>
      <c r="K1655" t="s">
        <v>8229</v>
      </c>
      <c r="L1655" t="s">
        <v>99</v>
      </c>
      <c r="N1655">
        <v>7</v>
      </c>
      <c r="O1655" t="s">
        <v>8230</v>
      </c>
      <c r="P1655" t="s">
        <v>8232</v>
      </c>
      <c r="Q1655" t="s">
        <v>8233</v>
      </c>
    </row>
    <row r="1656" spans="1:17" x14ac:dyDescent="0.25">
      <c r="A1656" t="s">
        <v>61714</v>
      </c>
      <c r="B1656" s="2"/>
      <c r="C1656">
        <v>2025</v>
      </c>
      <c r="D1656" t="s">
        <v>61715</v>
      </c>
      <c r="E1656" t="s">
        <v>7936</v>
      </c>
      <c r="F1656" t="s">
        <v>8096</v>
      </c>
      <c r="G1656" t="s">
        <v>243</v>
      </c>
      <c r="H1656" t="s">
        <v>8236</v>
      </c>
      <c r="J1656" t="s">
        <v>244</v>
      </c>
      <c r="K1656" t="s">
        <v>8234</v>
      </c>
      <c r="L1656" t="s">
        <v>730</v>
      </c>
      <c r="N1656">
        <v>7</v>
      </c>
      <c r="O1656" t="s">
        <v>8235</v>
      </c>
      <c r="P1656" t="s">
        <v>8237</v>
      </c>
      <c r="Q1656" t="s">
        <v>8238</v>
      </c>
    </row>
    <row r="1657" spans="1:17" x14ac:dyDescent="0.25">
      <c r="A1657" t="s">
        <v>61714</v>
      </c>
      <c r="B1657" s="2"/>
      <c r="C1657">
        <v>2025</v>
      </c>
      <c r="D1657" t="s">
        <v>61715</v>
      </c>
      <c r="E1657" t="s">
        <v>7936</v>
      </c>
      <c r="F1657" t="s">
        <v>8096</v>
      </c>
      <c r="G1657" t="s">
        <v>243</v>
      </c>
      <c r="H1657" t="s">
        <v>8240</v>
      </c>
      <c r="J1657" t="s">
        <v>244</v>
      </c>
      <c r="K1657" t="s">
        <v>8239</v>
      </c>
      <c r="L1657" t="s">
        <v>6595</v>
      </c>
      <c r="N1657">
        <v>7</v>
      </c>
      <c r="O1657" t="s">
        <v>6523</v>
      </c>
      <c r="P1657" t="s">
        <v>8241</v>
      </c>
      <c r="Q1657" t="s">
        <v>8242</v>
      </c>
    </row>
    <row r="1658" spans="1:17" x14ac:dyDescent="0.25">
      <c r="A1658" t="s">
        <v>61714</v>
      </c>
      <c r="B1658" s="2"/>
      <c r="C1658">
        <v>2025</v>
      </c>
      <c r="D1658" t="s">
        <v>61715</v>
      </c>
      <c r="E1658" t="s">
        <v>7936</v>
      </c>
      <c r="F1658" t="s">
        <v>8096</v>
      </c>
      <c r="G1658" t="s">
        <v>243</v>
      </c>
      <c r="H1658" t="s">
        <v>8245</v>
      </c>
      <c r="J1658" t="s">
        <v>244</v>
      </c>
      <c r="K1658" t="s">
        <v>8243</v>
      </c>
      <c r="L1658" t="s">
        <v>111</v>
      </c>
      <c r="N1658">
        <v>6</v>
      </c>
      <c r="O1658" t="s">
        <v>8244</v>
      </c>
      <c r="P1658" t="s">
        <v>8246</v>
      </c>
      <c r="Q1658" t="s">
        <v>8247</v>
      </c>
    </row>
    <row r="1659" spans="1:17" x14ac:dyDescent="0.25">
      <c r="A1659" t="s">
        <v>61714</v>
      </c>
      <c r="B1659" s="2"/>
      <c r="C1659">
        <v>2025</v>
      </c>
      <c r="D1659" t="s">
        <v>61715</v>
      </c>
      <c r="E1659" t="s">
        <v>7936</v>
      </c>
      <c r="F1659" t="s">
        <v>8096</v>
      </c>
      <c r="G1659" t="s">
        <v>243</v>
      </c>
      <c r="H1659" t="s">
        <v>8249</v>
      </c>
      <c r="J1659" t="s">
        <v>244</v>
      </c>
      <c r="K1659" t="s">
        <v>8248</v>
      </c>
      <c r="L1659" t="s">
        <v>111</v>
      </c>
      <c r="N1659">
        <v>6</v>
      </c>
      <c r="O1659" t="s">
        <v>8122</v>
      </c>
      <c r="P1659" t="s">
        <v>8250</v>
      </c>
      <c r="Q1659" t="s">
        <v>8251</v>
      </c>
    </row>
    <row r="1660" spans="1:17" x14ac:dyDescent="0.25">
      <c r="A1660" t="s">
        <v>61714</v>
      </c>
      <c r="B1660" s="2"/>
      <c r="C1660">
        <v>2025</v>
      </c>
      <c r="D1660" t="s">
        <v>61715</v>
      </c>
      <c r="E1660" t="s">
        <v>7936</v>
      </c>
      <c r="F1660" t="s">
        <v>8096</v>
      </c>
      <c r="G1660" t="s">
        <v>243</v>
      </c>
      <c r="H1660" t="s">
        <v>8254</v>
      </c>
      <c r="J1660" t="s">
        <v>244</v>
      </c>
      <c r="K1660" t="s">
        <v>8252</v>
      </c>
      <c r="L1660" t="s">
        <v>111</v>
      </c>
      <c r="N1660">
        <v>6</v>
      </c>
      <c r="O1660" t="s">
        <v>8253</v>
      </c>
      <c r="P1660" t="s">
        <v>8255</v>
      </c>
      <c r="Q1660" t="s">
        <v>8256</v>
      </c>
    </row>
    <row r="1661" spans="1:17" x14ac:dyDescent="0.25">
      <c r="A1661" t="s">
        <v>61714</v>
      </c>
      <c r="B1661" s="2"/>
      <c r="C1661">
        <v>2025</v>
      </c>
      <c r="D1661" t="s">
        <v>61715</v>
      </c>
      <c r="E1661" t="s">
        <v>7936</v>
      </c>
      <c r="F1661" t="s">
        <v>8096</v>
      </c>
      <c r="G1661" t="s">
        <v>243</v>
      </c>
      <c r="H1661" t="s">
        <v>8259</v>
      </c>
      <c r="J1661" t="s">
        <v>244</v>
      </c>
      <c r="K1661" t="s">
        <v>8257</v>
      </c>
      <c r="L1661" t="s">
        <v>2409</v>
      </c>
      <c r="N1661">
        <v>5</v>
      </c>
      <c r="O1661" t="s">
        <v>8258</v>
      </c>
      <c r="P1661" t="s">
        <v>8260</v>
      </c>
      <c r="Q1661" t="s">
        <v>8261</v>
      </c>
    </row>
    <row r="1662" spans="1:17" x14ac:dyDescent="0.25">
      <c r="A1662" t="s">
        <v>61714</v>
      </c>
      <c r="B1662" s="2"/>
      <c r="C1662">
        <v>2025</v>
      </c>
      <c r="D1662" t="s">
        <v>61715</v>
      </c>
      <c r="E1662" t="s">
        <v>7936</v>
      </c>
      <c r="F1662" t="s">
        <v>8096</v>
      </c>
      <c r="G1662" t="s">
        <v>243</v>
      </c>
      <c r="H1662" t="s">
        <v>8263</v>
      </c>
      <c r="J1662" t="s">
        <v>244</v>
      </c>
      <c r="K1662" t="s">
        <v>8262</v>
      </c>
      <c r="L1662" t="s">
        <v>128</v>
      </c>
      <c r="N1662">
        <v>5</v>
      </c>
      <c r="O1662" t="s">
        <v>8211</v>
      </c>
      <c r="P1662" t="s">
        <v>8264</v>
      </c>
      <c r="Q1662" t="s">
        <v>8265</v>
      </c>
    </row>
    <row r="1663" spans="1:17" x14ac:dyDescent="0.25">
      <c r="A1663" t="s">
        <v>61714</v>
      </c>
      <c r="B1663" s="2"/>
      <c r="C1663">
        <v>2025</v>
      </c>
      <c r="D1663" t="s">
        <v>61715</v>
      </c>
      <c r="E1663" t="s">
        <v>7936</v>
      </c>
      <c r="F1663" t="s">
        <v>8096</v>
      </c>
      <c r="G1663" t="s">
        <v>243</v>
      </c>
      <c r="H1663" t="s">
        <v>8268</v>
      </c>
      <c r="J1663" t="s">
        <v>244</v>
      </c>
      <c r="K1663" t="s">
        <v>8266</v>
      </c>
      <c r="L1663" t="s">
        <v>7375</v>
      </c>
      <c r="N1663">
        <v>5</v>
      </c>
      <c r="O1663" t="s">
        <v>8267</v>
      </c>
      <c r="P1663" t="s">
        <v>8269</v>
      </c>
      <c r="Q1663" t="s">
        <v>8270</v>
      </c>
    </row>
    <row r="1664" spans="1:17" x14ac:dyDescent="0.25">
      <c r="A1664" t="s">
        <v>61714</v>
      </c>
      <c r="B1664" s="2"/>
      <c r="C1664">
        <v>2025</v>
      </c>
      <c r="D1664" t="s">
        <v>61715</v>
      </c>
      <c r="E1664" t="s">
        <v>7936</v>
      </c>
      <c r="F1664" t="s">
        <v>8096</v>
      </c>
      <c r="G1664" t="s">
        <v>243</v>
      </c>
      <c r="H1664" t="s">
        <v>8273</v>
      </c>
      <c r="J1664" t="s">
        <v>244</v>
      </c>
      <c r="K1664" t="s">
        <v>8271</v>
      </c>
      <c r="L1664" t="s">
        <v>2257</v>
      </c>
      <c r="N1664">
        <v>4</v>
      </c>
      <c r="O1664" t="s">
        <v>8272</v>
      </c>
      <c r="P1664" t="s">
        <v>8274</v>
      </c>
      <c r="Q1664" t="s">
        <v>8275</v>
      </c>
    </row>
    <row r="1665" spans="1:17" x14ac:dyDescent="0.25">
      <c r="A1665" t="s">
        <v>61714</v>
      </c>
      <c r="B1665" s="2"/>
      <c r="C1665">
        <v>2025</v>
      </c>
      <c r="D1665" t="s">
        <v>61715</v>
      </c>
      <c r="E1665" t="s">
        <v>7936</v>
      </c>
      <c r="F1665" t="s">
        <v>8096</v>
      </c>
      <c r="G1665" t="s">
        <v>243</v>
      </c>
      <c r="H1665" t="s">
        <v>8278</v>
      </c>
      <c r="J1665" t="s">
        <v>244</v>
      </c>
      <c r="K1665" t="s">
        <v>8276</v>
      </c>
      <c r="L1665" t="s">
        <v>592</v>
      </c>
      <c r="N1665">
        <v>4</v>
      </c>
      <c r="O1665" t="s">
        <v>8277</v>
      </c>
      <c r="P1665" t="s">
        <v>8279</v>
      </c>
      <c r="Q1665" t="s">
        <v>8280</v>
      </c>
    </row>
    <row r="1666" spans="1:17" x14ac:dyDescent="0.25">
      <c r="A1666" t="s">
        <v>61714</v>
      </c>
      <c r="B1666" s="2"/>
      <c r="C1666">
        <v>2025</v>
      </c>
      <c r="D1666" t="s">
        <v>61715</v>
      </c>
      <c r="E1666" t="s">
        <v>7936</v>
      </c>
      <c r="F1666" t="s">
        <v>8096</v>
      </c>
      <c r="G1666" t="s">
        <v>243</v>
      </c>
      <c r="H1666" t="s">
        <v>8283</v>
      </c>
      <c r="J1666" t="s">
        <v>244</v>
      </c>
      <c r="K1666" t="s">
        <v>8281</v>
      </c>
      <c r="L1666" t="s">
        <v>2013</v>
      </c>
      <c r="N1666">
        <v>3</v>
      </c>
      <c r="O1666" t="s">
        <v>8282</v>
      </c>
      <c r="P1666" t="s">
        <v>8284</v>
      </c>
      <c r="Q1666" t="s">
        <v>8285</v>
      </c>
    </row>
    <row r="1667" spans="1:17" x14ac:dyDescent="0.25">
      <c r="A1667" t="s">
        <v>61714</v>
      </c>
      <c r="B1667" s="2"/>
      <c r="C1667">
        <v>2025</v>
      </c>
      <c r="D1667" t="s">
        <v>61715</v>
      </c>
      <c r="E1667" t="s">
        <v>7936</v>
      </c>
      <c r="F1667" t="s">
        <v>8096</v>
      </c>
      <c r="G1667" t="s">
        <v>243</v>
      </c>
      <c r="H1667" t="s">
        <v>8288</v>
      </c>
      <c r="J1667" t="s">
        <v>244</v>
      </c>
      <c r="K1667" t="s">
        <v>8286</v>
      </c>
      <c r="L1667" t="s">
        <v>2786</v>
      </c>
      <c r="N1667">
        <v>3</v>
      </c>
      <c r="O1667" t="s">
        <v>8287</v>
      </c>
      <c r="P1667" t="s">
        <v>8289</v>
      </c>
      <c r="Q1667" t="s">
        <v>8290</v>
      </c>
    </row>
    <row r="1668" spans="1:17" x14ac:dyDescent="0.25">
      <c r="A1668" t="s">
        <v>61714</v>
      </c>
      <c r="B1668" s="2"/>
      <c r="C1668">
        <v>2025</v>
      </c>
      <c r="D1668" t="s">
        <v>61715</v>
      </c>
      <c r="E1668" t="s">
        <v>7936</v>
      </c>
      <c r="F1668" t="s">
        <v>8096</v>
      </c>
      <c r="G1668" t="s">
        <v>243</v>
      </c>
      <c r="H1668" t="s">
        <v>8293</v>
      </c>
      <c r="J1668" t="s">
        <v>244</v>
      </c>
      <c r="K1668" t="s">
        <v>8291</v>
      </c>
      <c r="L1668" t="s">
        <v>915</v>
      </c>
      <c r="N1668">
        <v>3</v>
      </c>
      <c r="O1668" t="s">
        <v>8292</v>
      </c>
      <c r="P1668" t="s">
        <v>8294</v>
      </c>
      <c r="Q1668" t="s">
        <v>8295</v>
      </c>
    </row>
    <row r="1669" spans="1:17" x14ac:dyDescent="0.25">
      <c r="A1669" t="s">
        <v>61714</v>
      </c>
      <c r="B1669" s="2"/>
      <c r="C1669">
        <v>2025</v>
      </c>
      <c r="D1669" t="s">
        <v>61715</v>
      </c>
      <c r="E1669" t="s">
        <v>7936</v>
      </c>
      <c r="F1669" t="s">
        <v>8096</v>
      </c>
      <c r="G1669" t="s">
        <v>243</v>
      </c>
      <c r="H1669" t="s">
        <v>8298</v>
      </c>
      <c r="J1669" t="s">
        <v>244</v>
      </c>
      <c r="K1669" t="s">
        <v>8296</v>
      </c>
      <c r="L1669" t="s">
        <v>2454</v>
      </c>
      <c r="N1669">
        <v>2</v>
      </c>
      <c r="O1669" t="s">
        <v>8297</v>
      </c>
      <c r="P1669" t="s">
        <v>8299</v>
      </c>
      <c r="Q1669" t="s">
        <v>8300</v>
      </c>
    </row>
    <row r="1670" spans="1:17" x14ac:dyDescent="0.25">
      <c r="A1670" t="s">
        <v>61714</v>
      </c>
      <c r="B1670" s="2"/>
      <c r="C1670">
        <v>2025</v>
      </c>
      <c r="D1670" t="s">
        <v>61715</v>
      </c>
      <c r="E1670" t="s">
        <v>7936</v>
      </c>
      <c r="F1670" t="s">
        <v>8096</v>
      </c>
      <c r="G1670" t="s">
        <v>243</v>
      </c>
      <c r="H1670" t="s">
        <v>8303</v>
      </c>
      <c r="J1670" t="s">
        <v>244</v>
      </c>
      <c r="K1670" t="s">
        <v>8301</v>
      </c>
      <c r="L1670" t="s">
        <v>2454</v>
      </c>
      <c r="N1670">
        <v>2</v>
      </c>
      <c r="O1670" t="s">
        <v>8302</v>
      </c>
      <c r="P1670" t="s">
        <v>8304</v>
      </c>
      <c r="Q1670" t="s">
        <v>8305</v>
      </c>
    </row>
    <row r="1671" spans="1:17" x14ac:dyDescent="0.25">
      <c r="A1671" t="s">
        <v>61714</v>
      </c>
      <c r="B1671" s="2"/>
      <c r="C1671">
        <v>2025</v>
      </c>
      <c r="D1671" t="s">
        <v>61715</v>
      </c>
      <c r="E1671" t="s">
        <v>7936</v>
      </c>
      <c r="F1671" t="s">
        <v>8096</v>
      </c>
      <c r="G1671" t="s">
        <v>243</v>
      </c>
      <c r="H1671" t="s">
        <v>8307</v>
      </c>
      <c r="J1671" t="s">
        <v>244</v>
      </c>
      <c r="K1671" t="s">
        <v>8306</v>
      </c>
      <c r="L1671" t="s">
        <v>716</v>
      </c>
      <c r="N1671">
        <v>2</v>
      </c>
      <c r="O1671" t="s">
        <v>7440</v>
      </c>
      <c r="P1671" t="s">
        <v>8308</v>
      </c>
      <c r="Q1671" t="s">
        <v>8309</v>
      </c>
    </row>
    <row r="1672" spans="1:17" x14ac:dyDescent="0.25">
      <c r="A1672" t="s">
        <v>61714</v>
      </c>
      <c r="B1672" s="2"/>
      <c r="C1672">
        <v>2025</v>
      </c>
      <c r="D1672" t="s">
        <v>61715</v>
      </c>
      <c r="E1672" t="s">
        <v>7936</v>
      </c>
      <c r="F1672" t="s">
        <v>8096</v>
      </c>
      <c r="G1672" t="s">
        <v>243</v>
      </c>
      <c r="H1672" t="s">
        <v>8311</v>
      </c>
      <c r="J1672" t="s">
        <v>244</v>
      </c>
      <c r="K1672" t="s">
        <v>8310</v>
      </c>
      <c r="L1672" t="s">
        <v>716</v>
      </c>
      <c r="N1672">
        <v>2</v>
      </c>
      <c r="O1672" t="s">
        <v>385</v>
      </c>
      <c r="P1672" t="s">
        <v>8312</v>
      </c>
      <c r="Q1672" t="s">
        <v>8313</v>
      </c>
    </row>
    <row r="1673" spans="1:17" x14ac:dyDescent="0.25">
      <c r="A1673" t="s">
        <v>61714</v>
      </c>
      <c r="B1673" s="2"/>
      <c r="C1673">
        <v>2025</v>
      </c>
      <c r="D1673" t="s">
        <v>61715</v>
      </c>
      <c r="E1673" t="s">
        <v>7936</v>
      </c>
      <c r="F1673" t="s">
        <v>8096</v>
      </c>
      <c r="G1673" t="s">
        <v>243</v>
      </c>
      <c r="H1673" t="s">
        <v>8316</v>
      </c>
      <c r="J1673" t="s">
        <v>244</v>
      </c>
      <c r="K1673" t="s">
        <v>8314</v>
      </c>
      <c r="L1673" t="s">
        <v>2380</v>
      </c>
      <c r="N1673">
        <v>2</v>
      </c>
      <c r="O1673" t="s">
        <v>8315</v>
      </c>
      <c r="P1673" t="s">
        <v>8317</v>
      </c>
      <c r="Q1673" t="s">
        <v>8318</v>
      </c>
    </row>
    <row r="1674" spans="1:17" x14ac:dyDescent="0.25">
      <c r="A1674" t="s">
        <v>61714</v>
      </c>
      <c r="B1674" s="2"/>
      <c r="C1674">
        <v>2025</v>
      </c>
      <c r="D1674" t="s">
        <v>61715</v>
      </c>
      <c r="E1674" t="s">
        <v>7936</v>
      </c>
      <c r="F1674" t="s">
        <v>8096</v>
      </c>
      <c r="G1674" t="s">
        <v>243</v>
      </c>
      <c r="H1674" t="s">
        <v>8321</v>
      </c>
      <c r="J1674" t="s">
        <v>244</v>
      </c>
      <c r="K1674" t="s">
        <v>8319</v>
      </c>
      <c r="L1674" t="s">
        <v>390</v>
      </c>
      <c r="N1674">
        <v>2</v>
      </c>
      <c r="O1674" t="s">
        <v>8320</v>
      </c>
      <c r="P1674" t="s">
        <v>8322</v>
      </c>
      <c r="Q1674" t="s">
        <v>8323</v>
      </c>
    </row>
    <row r="1675" spans="1:17" x14ac:dyDescent="0.25">
      <c r="A1675" t="s">
        <v>61714</v>
      </c>
      <c r="B1675" s="2"/>
      <c r="C1675">
        <v>2025</v>
      </c>
      <c r="D1675" t="s">
        <v>61715</v>
      </c>
      <c r="E1675" t="s">
        <v>7936</v>
      </c>
      <c r="F1675" t="s">
        <v>8096</v>
      </c>
      <c r="G1675" t="s">
        <v>243</v>
      </c>
      <c r="H1675" t="s">
        <v>8325</v>
      </c>
      <c r="J1675" t="s">
        <v>244</v>
      </c>
      <c r="K1675" t="s">
        <v>8324</v>
      </c>
      <c r="L1675" t="s">
        <v>5709</v>
      </c>
      <c r="N1675">
        <v>2</v>
      </c>
      <c r="O1675" t="s">
        <v>2925</v>
      </c>
      <c r="P1675" t="s">
        <v>8326</v>
      </c>
      <c r="Q1675" t="s">
        <v>8327</v>
      </c>
    </row>
    <row r="1676" spans="1:17" x14ac:dyDescent="0.25">
      <c r="A1676" t="s">
        <v>61714</v>
      </c>
      <c r="B1676" s="2"/>
      <c r="C1676">
        <v>2025</v>
      </c>
      <c r="D1676" t="s">
        <v>61715</v>
      </c>
      <c r="E1676" t="s">
        <v>7936</v>
      </c>
      <c r="F1676" t="s">
        <v>8096</v>
      </c>
      <c r="G1676" t="s">
        <v>243</v>
      </c>
      <c r="H1676" t="s">
        <v>8329</v>
      </c>
      <c r="J1676" t="s">
        <v>7014</v>
      </c>
      <c r="K1676" t="s">
        <v>8328</v>
      </c>
      <c r="L1676" t="s">
        <v>846</v>
      </c>
      <c r="N1676">
        <v>10</v>
      </c>
      <c r="O1676" t="s">
        <v>8302</v>
      </c>
      <c r="P1676" t="s">
        <v>8330</v>
      </c>
      <c r="Q1676" t="s">
        <v>8331</v>
      </c>
    </row>
    <row r="1677" spans="1:17" x14ac:dyDescent="0.25">
      <c r="A1677" t="s">
        <v>61714</v>
      </c>
      <c r="B1677" s="2"/>
      <c r="C1677">
        <v>2025</v>
      </c>
      <c r="D1677" t="s">
        <v>61715</v>
      </c>
      <c r="E1677" t="s">
        <v>7936</v>
      </c>
      <c r="F1677" t="s">
        <v>8096</v>
      </c>
      <c r="G1677" t="s">
        <v>243</v>
      </c>
      <c r="H1677" t="s">
        <v>8333</v>
      </c>
      <c r="J1677" t="s">
        <v>7014</v>
      </c>
      <c r="K1677" t="s">
        <v>8332</v>
      </c>
      <c r="L1677" t="s">
        <v>1612</v>
      </c>
      <c r="N1677">
        <v>8</v>
      </c>
      <c r="O1677" t="s">
        <v>8272</v>
      </c>
      <c r="P1677" t="s">
        <v>8334</v>
      </c>
      <c r="Q1677" t="s">
        <v>8335</v>
      </c>
    </row>
    <row r="1678" spans="1:17" x14ac:dyDescent="0.25">
      <c r="A1678" t="s">
        <v>61714</v>
      </c>
      <c r="B1678" s="2"/>
      <c r="C1678">
        <v>2025</v>
      </c>
      <c r="D1678" t="s">
        <v>61715</v>
      </c>
      <c r="E1678" t="s">
        <v>7936</v>
      </c>
      <c r="F1678" t="s">
        <v>8096</v>
      </c>
      <c r="G1678" t="s">
        <v>243</v>
      </c>
      <c r="H1678" t="s">
        <v>8337</v>
      </c>
      <c r="J1678" t="s">
        <v>7014</v>
      </c>
      <c r="K1678" t="s">
        <v>8336</v>
      </c>
      <c r="L1678" t="s">
        <v>2179</v>
      </c>
      <c r="N1678">
        <v>4</v>
      </c>
      <c r="O1678" t="s">
        <v>8201</v>
      </c>
      <c r="P1678" t="s">
        <v>8338</v>
      </c>
      <c r="Q1678" t="s">
        <v>8339</v>
      </c>
    </row>
    <row r="1679" spans="1:17" x14ac:dyDescent="0.25">
      <c r="A1679" t="s">
        <v>61714</v>
      </c>
      <c r="B1679" s="2"/>
      <c r="C1679">
        <v>2025</v>
      </c>
      <c r="D1679" t="s">
        <v>61715</v>
      </c>
      <c r="E1679" t="s">
        <v>7936</v>
      </c>
      <c r="F1679" t="s">
        <v>8096</v>
      </c>
      <c r="G1679" t="s">
        <v>243</v>
      </c>
      <c r="H1679" t="s">
        <v>8342</v>
      </c>
      <c r="J1679" t="s">
        <v>7014</v>
      </c>
      <c r="K1679" t="s">
        <v>8340</v>
      </c>
      <c r="L1679" t="s">
        <v>1159</v>
      </c>
      <c r="N1679">
        <v>4</v>
      </c>
      <c r="O1679" t="s">
        <v>8341</v>
      </c>
      <c r="P1679" t="s">
        <v>8343</v>
      </c>
      <c r="Q1679" t="s">
        <v>8344</v>
      </c>
    </row>
    <row r="1680" spans="1:17" x14ac:dyDescent="0.25">
      <c r="A1680" t="s">
        <v>61714</v>
      </c>
      <c r="B1680" s="2"/>
      <c r="C1680">
        <v>2025</v>
      </c>
      <c r="D1680" t="s">
        <v>61715</v>
      </c>
      <c r="E1680" t="s">
        <v>7936</v>
      </c>
      <c r="F1680" t="s">
        <v>8096</v>
      </c>
      <c r="G1680" t="s">
        <v>243</v>
      </c>
      <c r="H1680" t="s">
        <v>8346</v>
      </c>
      <c r="J1680" t="s">
        <v>2799</v>
      </c>
      <c r="K1680" t="s">
        <v>8345</v>
      </c>
      <c r="L1680" t="s">
        <v>4776</v>
      </c>
      <c r="N1680">
        <v>7</v>
      </c>
      <c r="O1680" t="s">
        <v>8118</v>
      </c>
      <c r="P1680" t="s">
        <v>8347</v>
      </c>
      <c r="Q1680" t="s">
        <v>8348</v>
      </c>
    </row>
    <row r="1681" spans="1:17" x14ac:dyDescent="0.25">
      <c r="A1681" t="s">
        <v>61714</v>
      </c>
      <c r="B1681" s="2"/>
      <c r="C1681">
        <v>2025</v>
      </c>
      <c r="D1681" t="s">
        <v>61715</v>
      </c>
      <c r="E1681" t="s">
        <v>7936</v>
      </c>
      <c r="F1681" t="s">
        <v>8349</v>
      </c>
      <c r="G1681" t="s">
        <v>243</v>
      </c>
      <c r="H1681" t="s">
        <v>8353</v>
      </c>
      <c r="J1681" t="s">
        <v>8350</v>
      </c>
      <c r="K1681" t="s">
        <v>8351</v>
      </c>
      <c r="L1681" t="s">
        <v>702</v>
      </c>
      <c r="N1681">
        <v>10</v>
      </c>
      <c r="O1681" t="s">
        <v>8352</v>
      </c>
      <c r="P1681" t="s">
        <v>8354</v>
      </c>
      <c r="Q1681" t="s">
        <v>8355</v>
      </c>
    </row>
    <row r="1682" spans="1:17" x14ac:dyDescent="0.25">
      <c r="A1682" t="s">
        <v>61714</v>
      </c>
      <c r="B1682" s="2"/>
      <c r="C1682">
        <v>2025</v>
      </c>
      <c r="D1682" t="s">
        <v>61715</v>
      </c>
      <c r="E1682" t="s">
        <v>7936</v>
      </c>
      <c r="F1682" t="s">
        <v>8349</v>
      </c>
      <c r="G1682" t="s">
        <v>243</v>
      </c>
      <c r="H1682" t="s">
        <v>8358</v>
      </c>
      <c r="J1682" t="s">
        <v>8350</v>
      </c>
      <c r="K1682" t="s">
        <v>8356</v>
      </c>
      <c r="L1682" t="s">
        <v>86</v>
      </c>
      <c r="N1682">
        <v>8</v>
      </c>
      <c r="O1682" t="s">
        <v>8357</v>
      </c>
      <c r="P1682" t="s">
        <v>8359</v>
      </c>
      <c r="Q1682" t="s">
        <v>8360</v>
      </c>
    </row>
    <row r="1683" spans="1:17" x14ac:dyDescent="0.25">
      <c r="A1683" t="s">
        <v>61714</v>
      </c>
      <c r="B1683" s="2"/>
      <c r="C1683">
        <v>2025</v>
      </c>
      <c r="D1683" t="s">
        <v>61715</v>
      </c>
      <c r="E1683" t="s">
        <v>7936</v>
      </c>
      <c r="F1683" t="s">
        <v>8349</v>
      </c>
      <c r="G1683" t="s">
        <v>243</v>
      </c>
      <c r="H1683" t="s">
        <v>8363</v>
      </c>
      <c r="J1683" t="s">
        <v>8350</v>
      </c>
      <c r="K1683" t="s">
        <v>8361</v>
      </c>
      <c r="L1683" t="s">
        <v>517</v>
      </c>
      <c r="N1683">
        <v>7</v>
      </c>
      <c r="O1683" t="s">
        <v>8362</v>
      </c>
      <c r="P1683" t="s">
        <v>8364</v>
      </c>
      <c r="Q1683" t="s">
        <v>8365</v>
      </c>
    </row>
    <row r="1684" spans="1:17" x14ac:dyDescent="0.25">
      <c r="A1684" t="s">
        <v>61714</v>
      </c>
      <c r="B1684" s="2"/>
      <c r="C1684">
        <v>2025</v>
      </c>
      <c r="D1684" t="s">
        <v>61715</v>
      </c>
      <c r="E1684" t="s">
        <v>7936</v>
      </c>
      <c r="F1684" t="s">
        <v>8349</v>
      </c>
      <c r="G1684" t="s">
        <v>243</v>
      </c>
      <c r="H1684" t="s">
        <v>8368</v>
      </c>
      <c r="J1684" t="s">
        <v>8350</v>
      </c>
      <c r="K1684" t="s">
        <v>8366</v>
      </c>
      <c r="L1684" t="s">
        <v>24</v>
      </c>
      <c r="N1684">
        <v>6</v>
      </c>
      <c r="O1684" t="s">
        <v>8367</v>
      </c>
      <c r="P1684" t="s">
        <v>8369</v>
      </c>
      <c r="Q1684" t="s">
        <v>8370</v>
      </c>
    </row>
    <row r="1685" spans="1:17" x14ac:dyDescent="0.25">
      <c r="A1685" t="s">
        <v>61714</v>
      </c>
      <c r="B1685" s="2"/>
      <c r="C1685">
        <v>2025</v>
      </c>
      <c r="D1685" t="s">
        <v>61715</v>
      </c>
      <c r="E1685" t="s">
        <v>7936</v>
      </c>
      <c r="F1685" t="s">
        <v>8349</v>
      </c>
      <c r="G1685" t="s">
        <v>243</v>
      </c>
      <c r="H1685" t="s">
        <v>8372</v>
      </c>
      <c r="J1685" t="s">
        <v>8350</v>
      </c>
      <c r="K1685" t="s">
        <v>8371</v>
      </c>
      <c r="L1685" t="s">
        <v>1296</v>
      </c>
      <c r="N1685">
        <v>4</v>
      </c>
      <c r="O1685" t="s">
        <v>8357</v>
      </c>
      <c r="P1685" t="s">
        <v>8373</v>
      </c>
      <c r="Q1685" t="s">
        <v>8374</v>
      </c>
    </row>
    <row r="1686" spans="1:17" x14ac:dyDescent="0.25">
      <c r="A1686" t="s">
        <v>61714</v>
      </c>
      <c r="B1686" s="2"/>
      <c r="C1686">
        <v>2025</v>
      </c>
      <c r="D1686" t="s">
        <v>61715</v>
      </c>
      <c r="E1686" t="s">
        <v>7936</v>
      </c>
      <c r="F1686" t="s">
        <v>8349</v>
      </c>
      <c r="G1686" t="s">
        <v>243</v>
      </c>
      <c r="H1686" t="s">
        <v>8376</v>
      </c>
      <c r="J1686" t="s">
        <v>8350</v>
      </c>
      <c r="K1686" t="s">
        <v>8375</v>
      </c>
      <c r="L1686" t="s">
        <v>2179</v>
      </c>
      <c r="N1686">
        <v>4</v>
      </c>
      <c r="O1686" t="s">
        <v>8357</v>
      </c>
      <c r="P1686" t="s">
        <v>8377</v>
      </c>
      <c r="Q1686" t="s">
        <v>8378</v>
      </c>
    </row>
    <row r="1687" spans="1:17" x14ac:dyDescent="0.25">
      <c r="A1687" t="s">
        <v>61714</v>
      </c>
      <c r="B1687" s="2"/>
      <c r="C1687">
        <v>2025</v>
      </c>
      <c r="D1687" t="s">
        <v>61715</v>
      </c>
      <c r="E1687" t="s">
        <v>7936</v>
      </c>
      <c r="F1687" t="s">
        <v>8349</v>
      </c>
      <c r="G1687" t="s">
        <v>243</v>
      </c>
      <c r="H1687" t="s">
        <v>8382</v>
      </c>
      <c r="J1687" t="s">
        <v>8379</v>
      </c>
      <c r="K1687" t="s">
        <v>8380</v>
      </c>
      <c r="L1687" t="s">
        <v>1370</v>
      </c>
      <c r="N1687">
        <v>11</v>
      </c>
      <c r="O1687" t="s">
        <v>8381</v>
      </c>
      <c r="P1687" t="s">
        <v>8383</v>
      </c>
      <c r="Q1687" t="s">
        <v>8384</v>
      </c>
    </row>
    <row r="1688" spans="1:17" x14ac:dyDescent="0.25">
      <c r="A1688" t="s">
        <v>61714</v>
      </c>
      <c r="B1688" s="2"/>
      <c r="C1688">
        <v>2025</v>
      </c>
      <c r="D1688" t="s">
        <v>61715</v>
      </c>
      <c r="E1688" t="s">
        <v>7936</v>
      </c>
      <c r="F1688" t="s">
        <v>8349</v>
      </c>
      <c r="G1688" t="s">
        <v>243</v>
      </c>
      <c r="H1688" t="s">
        <v>8386</v>
      </c>
      <c r="J1688" t="s">
        <v>8379</v>
      </c>
      <c r="K1688" t="s">
        <v>8385</v>
      </c>
      <c r="L1688" t="s">
        <v>1412</v>
      </c>
      <c r="N1688">
        <v>10</v>
      </c>
      <c r="O1688" t="s">
        <v>8381</v>
      </c>
      <c r="P1688" t="s">
        <v>8387</v>
      </c>
      <c r="Q1688" t="s">
        <v>8388</v>
      </c>
    </row>
    <row r="1689" spans="1:17" x14ac:dyDescent="0.25">
      <c r="A1689" t="s">
        <v>61714</v>
      </c>
      <c r="B1689" s="2"/>
      <c r="C1689">
        <v>2025</v>
      </c>
      <c r="D1689" t="s">
        <v>61715</v>
      </c>
      <c r="E1689" t="s">
        <v>7936</v>
      </c>
      <c r="F1689" t="s">
        <v>8349</v>
      </c>
      <c r="G1689" t="s">
        <v>243</v>
      </c>
      <c r="H1689" t="s">
        <v>8391</v>
      </c>
      <c r="J1689" t="s">
        <v>8379</v>
      </c>
      <c r="K1689" t="s">
        <v>8389</v>
      </c>
      <c r="L1689" t="s">
        <v>1241</v>
      </c>
      <c r="N1689">
        <v>9</v>
      </c>
      <c r="O1689" t="s">
        <v>8390</v>
      </c>
      <c r="P1689" t="s">
        <v>8392</v>
      </c>
      <c r="Q1689" t="s">
        <v>8393</v>
      </c>
    </row>
    <row r="1690" spans="1:17" x14ac:dyDescent="0.25">
      <c r="A1690" t="s">
        <v>61714</v>
      </c>
      <c r="B1690" s="2"/>
      <c r="C1690">
        <v>2025</v>
      </c>
      <c r="D1690" t="s">
        <v>61715</v>
      </c>
      <c r="E1690" t="s">
        <v>7936</v>
      </c>
      <c r="F1690" t="s">
        <v>8349</v>
      </c>
      <c r="G1690" t="s">
        <v>243</v>
      </c>
      <c r="H1690" t="s">
        <v>8395</v>
      </c>
      <c r="J1690" t="s">
        <v>8379</v>
      </c>
      <c r="K1690" t="s">
        <v>8394</v>
      </c>
      <c r="L1690" t="s">
        <v>1573</v>
      </c>
      <c r="N1690">
        <v>9</v>
      </c>
      <c r="O1690" t="s">
        <v>8379</v>
      </c>
      <c r="P1690" t="s">
        <v>8396</v>
      </c>
      <c r="Q1690" t="s">
        <v>8397</v>
      </c>
    </row>
    <row r="1691" spans="1:17" x14ac:dyDescent="0.25">
      <c r="A1691" t="s">
        <v>61714</v>
      </c>
      <c r="B1691" s="2"/>
      <c r="C1691">
        <v>2025</v>
      </c>
      <c r="D1691" t="s">
        <v>61715</v>
      </c>
      <c r="E1691" t="s">
        <v>7936</v>
      </c>
      <c r="F1691" t="s">
        <v>8349</v>
      </c>
      <c r="G1691" t="s">
        <v>243</v>
      </c>
      <c r="H1691" t="s">
        <v>8400</v>
      </c>
      <c r="J1691" t="s">
        <v>8379</v>
      </c>
      <c r="K1691" t="s">
        <v>8398</v>
      </c>
      <c r="L1691" t="s">
        <v>636</v>
      </c>
      <c r="N1691">
        <v>3</v>
      </c>
      <c r="O1691" t="s">
        <v>8399</v>
      </c>
      <c r="P1691" t="s">
        <v>8401</v>
      </c>
      <c r="Q1691" t="s">
        <v>8402</v>
      </c>
    </row>
    <row r="1692" spans="1:17" x14ac:dyDescent="0.25">
      <c r="A1692" t="s">
        <v>61714</v>
      </c>
      <c r="B1692" s="2"/>
      <c r="C1692">
        <v>2025</v>
      </c>
      <c r="D1692" t="s">
        <v>61715</v>
      </c>
      <c r="E1692" t="s">
        <v>7936</v>
      </c>
      <c r="F1692" t="s">
        <v>8349</v>
      </c>
      <c r="G1692" t="s">
        <v>243</v>
      </c>
      <c r="H1692" t="s">
        <v>8405</v>
      </c>
      <c r="J1692" t="s">
        <v>7014</v>
      </c>
      <c r="K1692" t="s">
        <v>8403</v>
      </c>
      <c r="L1692" t="s">
        <v>1024</v>
      </c>
      <c r="N1692">
        <v>8</v>
      </c>
      <c r="O1692" t="s">
        <v>8404</v>
      </c>
      <c r="P1692" t="s">
        <v>8406</v>
      </c>
      <c r="Q1692" t="s">
        <v>8407</v>
      </c>
    </row>
    <row r="1693" spans="1:17" x14ac:dyDescent="0.25">
      <c r="A1693" t="s">
        <v>61714</v>
      </c>
      <c r="B1693" s="2"/>
      <c r="C1693">
        <v>2025</v>
      </c>
      <c r="D1693" t="s">
        <v>61715</v>
      </c>
      <c r="E1693" t="s">
        <v>7936</v>
      </c>
      <c r="F1693" t="s">
        <v>8349</v>
      </c>
      <c r="G1693" t="s">
        <v>243</v>
      </c>
      <c r="H1693" t="s">
        <v>8410</v>
      </c>
      <c r="J1693" t="s">
        <v>7014</v>
      </c>
      <c r="K1693" t="s">
        <v>8408</v>
      </c>
      <c r="L1693" t="s">
        <v>12</v>
      </c>
      <c r="N1693">
        <v>6</v>
      </c>
      <c r="O1693" t="s">
        <v>8409</v>
      </c>
      <c r="P1693" t="s">
        <v>8411</v>
      </c>
      <c r="Q1693" t="s">
        <v>8412</v>
      </c>
    </row>
    <row r="1694" spans="1:17" x14ac:dyDescent="0.25">
      <c r="A1694" t="s">
        <v>61714</v>
      </c>
      <c r="B1694" s="2"/>
      <c r="C1694">
        <v>2025</v>
      </c>
      <c r="D1694" t="s">
        <v>61715</v>
      </c>
      <c r="E1694" t="s">
        <v>7936</v>
      </c>
      <c r="F1694" t="s">
        <v>8349</v>
      </c>
      <c r="G1694" t="s">
        <v>243</v>
      </c>
      <c r="H1694" t="s">
        <v>8414</v>
      </c>
      <c r="J1694" t="s">
        <v>8349</v>
      </c>
      <c r="K1694" t="s">
        <v>8413</v>
      </c>
      <c r="L1694" t="s">
        <v>4861</v>
      </c>
      <c r="N1694">
        <v>11</v>
      </c>
      <c r="O1694" t="s">
        <v>8379</v>
      </c>
      <c r="P1694" t="s">
        <v>8415</v>
      </c>
      <c r="Q1694" t="s">
        <v>8416</v>
      </c>
    </row>
    <row r="1695" spans="1:17" x14ac:dyDescent="0.25">
      <c r="A1695" t="s">
        <v>61714</v>
      </c>
      <c r="B1695" s="2"/>
      <c r="C1695">
        <v>2025</v>
      </c>
      <c r="D1695" t="s">
        <v>61715</v>
      </c>
      <c r="E1695" t="s">
        <v>7936</v>
      </c>
      <c r="F1695" t="s">
        <v>8349</v>
      </c>
      <c r="G1695" t="s">
        <v>243</v>
      </c>
      <c r="H1695" t="s">
        <v>8419</v>
      </c>
      <c r="J1695" t="s">
        <v>8349</v>
      </c>
      <c r="K1695" t="s">
        <v>8417</v>
      </c>
      <c r="L1695" t="s">
        <v>785</v>
      </c>
      <c r="N1695">
        <v>11</v>
      </c>
      <c r="O1695" t="s">
        <v>8418</v>
      </c>
      <c r="P1695" t="s">
        <v>8420</v>
      </c>
      <c r="Q1695" t="s">
        <v>8421</v>
      </c>
    </row>
    <row r="1696" spans="1:17" x14ac:dyDescent="0.25">
      <c r="A1696" t="s">
        <v>61714</v>
      </c>
      <c r="B1696" s="2"/>
      <c r="C1696">
        <v>2025</v>
      </c>
      <c r="D1696" t="s">
        <v>61715</v>
      </c>
      <c r="E1696" t="s">
        <v>7936</v>
      </c>
      <c r="F1696" t="s">
        <v>8349</v>
      </c>
      <c r="G1696" t="s">
        <v>243</v>
      </c>
      <c r="H1696" t="s">
        <v>8424</v>
      </c>
      <c r="J1696" t="s">
        <v>8349</v>
      </c>
      <c r="K1696" t="s">
        <v>8422</v>
      </c>
      <c r="L1696" t="s">
        <v>923</v>
      </c>
      <c r="N1696">
        <v>11</v>
      </c>
      <c r="O1696" t="s">
        <v>8423</v>
      </c>
      <c r="P1696" t="s">
        <v>8425</v>
      </c>
      <c r="Q1696" t="s">
        <v>8426</v>
      </c>
    </row>
    <row r="1697" spans="1:17" x14ac:dyDescent="0.25">
      <c r="A1697" t="s">
        <v>61714</v>
      </c>
      <c r="B1697" s="2"/>
      <c r="C1697">
        <v>2025</v>
      </c>
      <c r="D1697" t="s">
        <v>61715</v>
      </c>
      <c r="E1697" t="s">
        <v>7936</v>
      </c>
      <c r="F1697" t="s">
        <v>8349</v>
      </c>
      <c r="G1697" t="s">
        <v>243</v>
      </c>
      <c r="H1697" t="s">
        <v>8429</v>
      </c>
      <c r="J1697" t="s">
        <v>8349</v>
      </c>
      <c r="K1697" t="s">
        <v>8427</v>
      </c>
      <c r="L1697" t="s">
        <v>1370</v>
      </c>
      <c r="N1697">
        <v>11</v>
      </c>
      <c r="O1697" t="s">
        <v>8428</v>
      </c>
      <c r="P1697" t="s">
        <v>8430</v>
      </c>
      <c r="Q1697" t="s">
        <v>8431</v>
      </c>
    </row>
    <row r="1698" spans="1:17" x14ac:dyDescent="0.25">
      <c r="A1698" t="s">
        <v>61714</v>
      </c>
      <c r="B1698" s="2"/>
      <c r="C1698">
        <v>2025</v>
      </c>
      <c r="D1698" t="s">
        <v>61715</v>
      </c>
      <c r="E1698" t="s">
        <v>7936</v>
      </c>
      <c r="F1698" t="s">
        <v>8349</v>
      </c>
      <c r="G1698" t="s">
        <v>243</v>
      </c>
      <c r="H1698" t="s">
        <v>8434</v>
      </c>
      <c r="J1698" t="s">
        <v>8349</v>
      </c>
      <c r="K1698" t="s">
        <v>8432</v>
      </c>
      <c r="L1698" t="s">
        <v>1386</v>
      </c>
      <c r="N1698">
        <v>11</v>
      </c>
      <c r="O1698" t="s">
        <v>8433</v>
      </c>
      <c r="P1698" t="s">
        <v>8435</v>
      </c>
      <c r="Q1698" t="s">
        <v>8436</v>
      </c>
    </row>
    <row r="1699" spans="1:17" x14ac:dyDescent="0.25">
      <c r="A1699" t="s">
        <v>61714</v>
      </c>
      <c r="B1699" s="2"/>
      <c r="C1699">
        <v>2025</v>
      </c>
      <c r="D1699" t="s">
        <v>61715</v>
      </c>
      <c r="E1699" t="s">
        <v>7936</v>
      </c>
      <c r="F1699" t="s">
        <v>8349</v>
      </c>
      <c r="G1699" t="s">
        <v>243</v>
      </c>
      <c r="H1699" t="s">
        <v>8439</v>
      </c>
      <c r="J1699" t="s">
        <v>8349</v>
      </c>
      <c r="K1699" t="s">
        <v>8437</v>
      </c>
      <c r="L1699" t="s">
        <v>4002</v>
      </c>
      <c r="N1699">
        <v>11</v>
      </c>
      <c r="O1699" t="s">
        <v>8438</v>
      </c>
      <c r="P1699" t="s">
        <v>8440</v>
      </c>
      <c r="Q1699" t="s">
        <v>8441</v>
      </c>
    </row>
    <row r="1700" spans="1:17" x14ac:dyDescent="0.25">
      <c r="A1700" t="s">
        <v>61714</v>
      </c>
      <c r="B1700" s="2"/>
      <c r="C1700">
        <v>2025</v>
      </c>
      <c r="D1700" t="s">
        <v>61715</v>
      </c>
      <c r="E1700" t="s">
        <v>7936</v>
      </c>
      <c r="F1700" t="s">
        <v>8349</v>
      </c>
      <c r="G1700" t="s">
        <v>243</v>
      </c>
      <c r="H1700" t="s">
        <v>8444</v>
      </c>
      <c r="J1700" t="s">
        <v>8349</v>
      </c>
      <c r="K1700" t="s">
        <v>8442</v>
      </c>
      <c r="L1700" t="s">
        <v>4002</v>
      </c>
      <c r="N1700">
        <v>11</v>
      </c>
      <c r="O1700" t="s">
        <v>8443</v>
      </c>
      <c r="P1700" t="s">
        <v>8445</v>
      </c>
      <c r="Q1700" t="s">
        <v>8446</v>
      </c>
    </row>
    <row r="1701" spans="1:17" x14ac:dyDescent="0.25">
      <c r="A1701" t="s">
        <v>61714</v>
      </c>
      <c r="B1701" s="2"/>
      <c r="C1701">
        <v>2025</v>
      </c>
      <c r="D1701" t="s">
        <v>61715</v>
      </c>
      <c r="E1701" t="s">
        <v>7936</v>
      </c>
      <c r="F1701" t="s">
        <v>8349</v>
      </c>
      <c r="G1701" t="s">
        <v>243</v>
      </c>
      <c r="H1701" t="s">
        <v>8449</v>
      </c>
      <c r="J1701" t="s">
        <v>8349</v>
      </c>
      <c r="K1701" t="s">
        <v>8447</v>
      </c>
      <c r="L1701" t="s">
        <v>4066</v>
      </c>
      <c r="N1701">
        <v>10</v>
      </c>
      <c r="O1701" t="s">
        <v>8448</v>
      </c>
      <c r="P1701" t="s">
        <v>8450</v>
      </c>
      <c r="Q1701" t="s">
        <v>8451</v>
      </c>
    </row>
    <row r="1702" spans="1:17" x14ac:dyDescent="0.25">
      <c r="A1702" t="s">
        <v>61714</v>
      </c>
      <c r="B1702" s="2"/>
      <c r="C1702">
        <v>2025</v>
      </c>
      <c r="D1702" t="s">
        <v>61715</v>
      </c>
      <c r="E1702" t="s">
        <v>7936</v>
      </c>
      <c r="F1702" t="s">
        <v>8349</v>
      </c>
      <c r="G1702" t="s">
        <v>243</v>
      </c>
      <c r="H1702" t="s">
        <v>8454</v>
      </c>
      <c r="J1702" t="s">
        <v>8349</v>
      </c>
      <c r="K1702" t="s">
        <v>8452</v>
      </c>
      <c r="L1702" t="s">
        <v>68</v>
      </c>
      <c r="N1702">
        <v>10</v>
      </c>
      <c r="O1702" t="s">
        <v>8453</v>
      </c>
      <c r="P1702" t="s">
        <v>8455</v>
      </c>
      <c r="Q1702" t="s">
        <v>8456</v>
      </c>
    </row>
    <row r="1703" spans="1:17" x14ac:dyDescent="0.25">
      <c r="A1703" t="s">
        <v>61714</v>
      </c>
      <c r="B1703" s="2"/>
      <c r="C1703">
        <v>2025</v>
      </c>
      <c r="D1703" t="s">
        <v>61715</v>
      </c>
      <c r="E1703" t="s">
        <v>7936</v>
      </c>
      <c r="F1703" t="s">
        <v>8349</v>
      </c>
      <c r="G1703" t="s">
        <v>243</v>
      </c>
      <c r="H1703" t="s">
        <v>8459</v>
      </c>
      <c r="J1703" t="s">
        <v>8349</v>
      </c>
      <c r="K1703" t="s">
        <v>8457</v>
      </c>
      <c r="L1703" t="s">
        <v>976</v>
      </c>
      <c r="N1703">
        <v>10</v>
      </c>
      <c r="O1703" t="s">
        <v>8458</v>
      </c>
      <c r="P1703" t="s">
        <v>8460</v>
      </c>
      <c r="Q1703" t="s">
        <v>8461</v>
      </c>
    </row>
    <row r="1704" spans="1:17" x14ac:dyDescent="0.25">
      <c r="A1704" t="s">
        <v>61714</v>
      </c>
      <c r="B1704" s="2"/>
      <c r="C1704">
        <v>2025</v>
      </c>
      <c r="D1704" t="s">
        <v>61715</v>
      </c>
      <c r="E1704" t="s">
        <v>7936</v>
      </c>
      <c r="F1704" t="s">
        <v>8349</v>
      </c>
      <c r="G1704" t="s">
        <v>243</v>
      </c>
      <c r="H1704" t="s">
        <v>8464</v>
      </c>
      <c r="J1704" t="s">
        <v>8349</v>
      </c>
      <c r="K1704" t="s">
        <v>8462</v>
      </c>
      <c r="L1704" t="s">
        <v>474</v>
      </c>
      <c r="N1704">
        <v>10</v>
      </c>
      <c r="O1704" t="s">
        <v>8463</v>
      </c>
      <c r="P1704" t="s">
        <v>8465</v>
      </c>
      <c r="Q1704" t="s">
        <v>8466</v>
      </c>
    </row>
    <row r="1705" spans="1:17" x14ac:dyDescent="0.25">
      <c r="A1705" t="s">
        <v>61714</v>
      </c>
      <c r="B1705" s="2"/>
      <c r="C1705">
        <v>2025</v>
      </c>
      <c r="D1705" t="s">
        <v>61715</v>
      </c>
      <c r="E1705" t="s">
        <v>7936</v>
      </c>
      <c r="F1705" t="s">
        <v>8349</v>
      </c>
      <c r="G1705" t="s">
        <v>243</v>
      </c>
      <c r="H1705" t="s">
        <v>8469</v>
      </c>
      <c r="J1705" t="s">
        <v>8349</v>
      </c>
      <c r="K1705" t="s">
        <v>8467</v>
      </c>
      <c r="L1705" t="s">
        <v>1618</v>
      </c>
      <c r="N1705">
        <v>8</v>
      </c>
      <c r="O1705" t="s">
        <v>8468</v>
      </c>
      <c r="P1705" t="s">
        <v>8470</v>
      </c>
      <c r="Q1705" t="s">
        <v>8471</v>
      </c>
    </row>
    <row r="1706" spans="1:17" x14ac:dyDescent="0.25">
      <c r="A1706" t="s">
        <v>61714</v>
      </c>
      <c r="B1706" s="2"/>
      <c r="C1706">
        <v>2025</v>
      </c>
      <c r="D1706" t="s">
        <v>61715</v>
      </c>
      <c r="E1706" t="s">
        <v>7936</v>
      </c>
      <c r="F1706" t="s">
        <v>8349</v>
      </c>
      <c r="G1706" t="s">
        <v>243</v>
      </c>
      <c r="H1706" t="s">
        <v>8474</v>
      </c>
      <c r="J1706" t="s">
        <v>8349</v>
      </c>
      <c r="K1706" t="s">
        <v>8472</v>
      </c>
      <c r="L1706" t="s">
        <v>1612</v>
      </c>
      <c r="N1706">
        <v>8</v>
      </c>
      <c r="O1706" t="s">
        <v>8473</v>
      </c>
      <c r="P1706" t="s">
        <v>8475</v>
      </c>
      <c r="Q1706" t="s">
        <v>8476</v>
      </c>
    </row>
    <row r="1707" spans="1:17" x14ac:dyDescent="0.25">
      <c r="A1707" t="s">
        <v>61714</v>
      </c>
      <c r="B1707" s="2"/>
      <c r="C1707">
        <v>2025</v>
      </c>
      <c r="D1707" t="s">
        <v>61715</v>
      </c>
      <c r="E1707" t="s">
        <v>7936</v>
      </c>
      <c r="F1707" t="s">
        <v>8349</v>
      </c>
      <c r="G1707" t="s">
        <v>243</v>
      </c>
      <c r="H1707" t="s">
        <v>8479</v>
      </c>
      <c r="J1707" t="s">
        <v>8349</v>
      </c>
      <c r="K1707" t="s">
        <v>8477</v>
      </c>
      <c r="L1707" t="s">
        <v>512</v>
      </c>
      <c r="N1707">
        <v>7</v>
      </c>
      <c r="O1707" t="s">
        <v>8478</v>
      </c>
      <c r="P1707" t="s">
        <v>8480</v>
      </c>
      <c r="Q1707" t="s">
        <v>8481</v>
      </c>
    </row>
    <row r="1708" spans="1:17" x14ac:dyDescent="0.25">
      <c r="A1708" t="s">
        <v>61714</v>
      </c>
      <c r="B1708" s="2"/>
      <c r="C1708">
        <v>2025</v>
      </c>
      <c r="D1708" t="s">
        <v>61715</v>
      </c>
      <c r="E1708" t="s">
        <v>7936</v>
      </c>
      <c r="F1708" t="s">
        <v>8349</v>
      </c>
      <c r="G1708" t="s">
        <v>243</v>
      </c>
      <c r="H1708" t="s">
        <v>8483</v>
      </c>
      <c r="J1708" t="s">
        <v>8349</v>
      </c>
      <c r="K1708" t="s">
        <v>8482</v>
      </c>
      <c r="L1708" t="s">
        <v>6595</v>
      </c>
      <c r="N1708">
        <v>7</v>
      </c>
      <c r="O1708" t="s">
        <v>8438</v>
      </c>
      <c r="P1708" t="s">
        <v>8484</v>
      </c>
      <c r="Q1708" t="s">
        <v>8485</v>
      </c>
    </row>
    <row r="1709" spans="1:17" x14ac:dyDescent="0.25">
      <c r="A1709" t="s">
        <v>61714</v>
      </c>
      <c r="B1709" s="2"/>
      <c r="C1709">
        <v>2025</v>
      </c>
      <c r="D1709" t="s">
        <v>61715</v>
      </c>
      <c r="E1709" t="s">
        <v>7936</v>
      </c>
      <c r="F1709" t="s">
        <v>8349</v>
      </c>
      <c r="G1709" t="s">
        <v>243</v>
      </c>
      <c r="H1709" t="s">
        <v>8488</v>
      </c>
      <c r="J1709" t="s">
        <v>8349</v>
      </c>
      <c r="K1709" t="s">
        <v>8486</v>
      </c>
      <c r="L1709" t="s">
        <v>1788</v>
      </c>
      <c r="N1709">
        <v>6</v>
      </c>
      <c r="O1709" t="s">
        <v>8487</v>
      </c>
      <c r="P1709" t="s">
        <v>8489</v>
      </c>
      <c r="Q1709" t="s">
        <v>8490</v>
      </c>
    </row>
    <row r="1710" spans="1:17" x14ac:dyDescent="0.25">
      <c r="A1710" t="s">
        <v>61714</v>
      </c>
      <c r="B1710" s="2"/>
      <c r="C1710">
        <v>2025</v>
      </c>
      <c r="D1710" t="s">
        <v>61715</v>
      </c>
      <c r="E1710" t="s">
        <v>7936</v>
      </c>
      <c r="F1710" t="s">
        <v>8349</v>
      </c>
      <c r="G1710" t="s">
        <v>243</v>
      </c>
      <c r="H1710" t="s">
        <v>8493</v>
      </c>
      <c r="J1710" t="s">
        <v>8349</v>
      </c>
      <c r="K1710" t="s">
        <v>8491</v>
      </c>
      <c r="L1710" t="s">
        <v>6595</v>
      </c>
      <c r="N1710">
        <v>7</v>
      </c>
      <c r="O1710" t="s">
        <v>8492</v>
      </c>
      <c r="P1710" t="s">
        <v>8494</v>
      </c>
      <c r="Q1710" t="s">
        <v>8495</v>
      </c>
    </row>
    <row r="1711" spans="1:17" x14ac:dyDescent="0.25">
      <c r="A1711" t="s">
        <v>61714</v>
      </c>
      <c r="B1711" s="2"/>
      <c r="C1711">
        <v>2025</v>
      </c>
      <c r="D1711" t="s">
        <v>61715</v>
      </c>
      <c r="E1711" t="s">
        <v>7936</v>
      </c>
      <c r="F1711" t="s">
        <v>8349</v>
      </c>
      <c r="G1711" t="s">
        <v>243</v>
      </c>
      <c r="H1711" t="s">
        <v>8498</v>
      </c>
      <c r="J1711" t="s">
        <v>8349</v>
      </c>
      <c r="K1711" t="s">
        <v>8496</v>
      </c>
      <c r="L1711" t="s">
        <v>1100</v>
      </c>
      <c r="N1711">
        <v>6</v>
      </c>
      <c r="O1711" t="s">
        <v>8497</v>
      </c>
      <c r="P1711" t="s">
        <v>8499</v>
      </c>
      <c r="Q1711" t="s">
        <v>8500</v>
      </c>
    </row>
    <row r="1712" spans="1:17" x14ac:dyDescent="0.25">
      <c r="A1712" t="s">
        <v>61714</v>
      </c>
      <c r="B1712" s="2"/>
      <c r="C1712">
        <v>2025</v>
      </c>
      <c r="D1712" t="s">
        <v>61715</v>
      </c>
      <c r="E1712" t="s">
        <v>7936</v>
      </c>
      <c r="F1712" t="s">
        <v>8349</v>
      </c>
      <c r="G1712" t="s">
        <v>243</v>
      </c>
      <c r="H1712" t="s">
        <v>8503</v>
      </c>
      <c r="J1712" t="s">
        <v>8349</v>
      </c>
      <c r="K1712" t="s">
        <v>8501</v>
      </c>
      <c r="L1712" t="s">
        <v>1810</v>
      </c>
      <c r="N1712">
        <v>6</v>
      </c>
      <c r="O1712" t="s">
        <v>8502</v>
      </c>
      <c r="P1712" t="s">
        <v>8504</v>
      </c>
      <c r="Q1712" t="s">
        <v>8505</v>
      </c>
    </row>
    <row r="1713" spans="1:17" x14ac:dyDescent="0.25">
      <c r="A1713" t="s">
        <v>61714</v>
      </c>
      <c r="B1713" s="2"/>
      <c r="C1713">
        <v>2025</v>
      </c>
      <c r="D1713" t="s">
        <v>61715</v>
      </c>
      <c r="E1713" t="s">
        <v>7936</v>
      </c>
      <c r="F1713" t="s">
        <v>8349</v>
      </c>
      <c r="G1713" t="s">
        <v>243</v>
      </c>
      <c r="H1713" t="s">
        <v>8508</v>
      </c>
      <c r="J1713" t="s">
        <v>8349</v>
      </c>
      <c r="K1713" t="s">
        <v>8506</v>
      </c>
      <c r="L1713" t="s">
        <v>4946</v>
      </c>
      <c r="N1713">
        <v>6</v>
      </c>
      <c r="O1713" t="s">
        <v>8507</v>
      </c>
      <c r="P1713" t="s">
        <v>8509</v>
      </c>
      <c r="Q1713" t="s">
        <v>8510</v>
      </c>
    </row>
    <row r="1714" spans="1:17" x14ac:dyDescent="0.25">
      <c r="A1714" t="s">
        <v>61714</v>
      </c>
      <c r="B1714" s="2"/>
      <c r="C1714">
        <v>2025</v>
      </c>
      <c r="D1714" t="s">
        <v>61715</v>
      </c>
      <c r="E1714" t="s">
        <v>7936</v>
      </c>
      <c r="F1714" t="s">
        <v>8349</v>
      </c>
      <c r="G1714" t="s">
        <v>243</v>
      </c>
      <c r="H1714" t="s">
        <v>8513</v>
      </c>
      <c r="J1714" t="s">
        <v>8349</v>
      </c>
      <c r="K1714" t="s">
        <v>8511</v>
      </c>
      <c r="L1714" t="s">
        <v>12</v>
      </c>
      <c r="N1714">
        <v>6</v>
      </c>
      <c r="O1714" t="s">
        <v>8512</v>
      </c>
      <c r="P1714" t="s">
        <v>8514</v>
      </c>
      <c r="Q1714" t="s">
        <v>8515</v>
      </c>
    </row>
    <row r="1715" spans="1:17" x14ac:dyDescent="0.25">
      <c r="A1715" t="s">
        <v>61714</v>
      </c>
      <c r="B1715" s="2"/>
      <c r="C1715">
        <v>2025</v>
      </c>
      <c r="D1715" t="s">
        <v>61715</v>
      </c>
      <c r="E1715" t="s">
        <v>7936</v>
      </c>
      <c r="F1715" t="s">
        <v>8349</v>
      </c>
      <c r="G1715" t="s">
        <v>243</v>
      </c>
      <c r="H1715" t="s">
        <v>8518</v>
      </c>
      <c r="J1715" t="s">
        <v>8349</v>
      </c>
      <c r="K1715" t="s">
        <v>8516</v>
      </c>
      <c r="L1715" t="s">
        <v>3474</v>
      </c>
      <c r="N1715">
        <v>6</v>
      </c>
      <c r="O1715" t="s">
        <v>8517</v>
      </c>
      <c r="P1715" t="s">
        <v>8519</v>
      </c>
      <c r="Q1715" t="s">
        <v>8520</v>
      </c>
    </row>
    <row r="1716" spans="1:17" x14ac:dyDescent="0.25">
      <c r="A1716" t="s">
        <v>61714</v>
      </c>
      <c r="B1716" s="2"/>
      <c r="C1716">
        <v>2025</v>
      </c>
      <c r="D1716" t="s">
        <v>61715</v>
      </c>
      <c r="E1716" t="s">
        <v>7936</v>
      </c>
      <c r="F1716" t="s">
        <v>8349</v>
      </c>
      <c r="G1716" t="s">
        <v>243</v>
      </c>
      <c r="H1716" t="s">
        <v>8523</v>
      </c>
      <c r="J1716" t="s">
        <v>8349</v>
      </c>
      <c r="K1716" t="s">
        <v>8521</v>
      </c>
      <c r="L1716" t="s">
        <v>123</v>
      </c>
      <c r="N1716">
        <v>5</v>
      </c>
      <c r="O1716" t="s">
        <v>8522</v>
      </c>
      <c r="P1716" t="s">
        <v>8524</v>
      </c>
      <c r="Q1716" t="s">
        <v>8525</v>
      </c>
    </row>
    <row r="1717" spans="1:17" x14ac:dyDescent="0.25">
      <c r="A1717" t="s">
        <v>61714</v>
      </c>
      <c r="B1717" s="2"/>
      <c r="C1717">
        <v>2025</v>
      </c>
      <c r="D1717" t="s">
        <v>61715</v>
      </c>
      <c r="E1717" t="s">
        <v>7936</v>
      </c>
      <c r="F1717" t="s">
        <v>8349</v>
      </c>
      <c r="G1717" t="s">
        <v>243</v>
      </c>
      <c r="H1717" t="s">
        <v>8528</v>
      </c>
      <c r="J1717" t="s">
        <v>8349</v>
      </c>
      <c r="K1717" t="s">
        <v>8526</v>
      </c>
      <c r="L1717" t="s">
        <v>3248</v>
      </c>
      <c r="N1717">
        <v>4</v>
      </c>
      <c r="O1717" t="s">
        <v>8527</v>
      </c>
      <c r="P1717" t="s">
        <v>8529</v>
      </c>
      <c r="Q1717" t="s">
        <v>8530</v>
      </c>
    </row>
    <row r="1718" spans="1:17" x14ac:dyDescent="0.25">
      <c r="A1718" t="s">
        <v>61714</v>
      </c>
      <c r="B1718" s="2"/>
      <c r="C1718">
        <v>2025</v>
      </c>
      <c r="D1718" t="s">
        <v>61715</v>
      </c>
      <c r="E1718" t="s">
        <v>7936</v>
      </c>
      <c r="F1718" t="s">
        <v>8349</v>
      </c>
      <c r="G1718" t="s">
        <v>243</v>
      </c>
      <c r="H1718" t="s">
        <v>8533</v>
      </c>
      <c r="J1718" t="s">
        <v>8349</v>
      </c>
      <c r="K1718" t="s">
        <v>8531</v>
      </c>
      <c r="L1718" t="s">
        <v>598</v>
      </c>
      <c r="N1718">
        <v>4</v>
      </c>
      <c r="O1718" t="s">
        <v>8532</v>
      </c>
      <c r="P1718" t="s">
        <v>8534</v>
      </c>
      <c r="Q1718" t="s">
        <v>8535</v>
      </c>
    </row>
    <row r="1719" spans="1:17" x14ac:dyDescent="0.25">
      <c r="A1719" t="s">
        <v>61714</v>
      </c>
      <c r="B1719" s="2"/>
      <c r="C1719">
        <v>2025</v>
      </c>
      <c r="D1719" t="s">
        <v>61715</v>
      </c>
      <c r="E1719" t="s">
        <v>7936</v>
      </c>
      <c r="F1719" t="s">
        <v>8349</v>
      </c>
      <c r="G1719" t="s">
        <v>243</v>
      </c>
      <c r="H1719" t="s">
        <v>8538</v>
      </c>
      <c r="J1719" t="s">
        <v>8349</v>
      </c>
      <c r="K1719" t="s">
        <v>8536</v>
      </c>
      <c r="L1719" t="s">
        <v>598</v>
      </c>
      <c r="N1719">
        <v>4</v>
      </c>
      <c r="O1719" t="s">
        <v>8537</v>
      </c>
      <c r="P1719" t="s">
        <v>8539</v>
      </c>
      <c r="Q1719" t="s">
        <v>8540</v>
      </c>
    </row>
    <row r="1720" spans="1:17" x14ac:dyDescent="0.25">
      <c r="A1720" t="s">
        <v>61714</v>
      </c>
      <c r="B1720" s="2"/>
      <c r="C1720">
        <v>2025</v>
      </c>
      <c r="D1720" t="s">
        <v>61715</v>
      </c>
      <c r="E1720" t="s">
        <v>7936</v>
      </c>
      <c r="F1720" t="s">
        <v>8349</v>
      </c>
      <c r="G1720" t="s">
        <v>243</v>
      </c>
      <c r="H1720" t="s">
        <v>8543</v>
      </c>
      <c r="J1720" t="s">
        <v>8349</v>
      </c>
      <c r="K1720" t="s">
        <v>8541</v>
      </c>
      <c r="L1720" t="s">
        <v>1164</v>
      </c>
      <c r="N1720">
        <v>4</v>
      </c>
      <c r="O1720" t="s">
        <v>8542</v>
      </c>
      <c r="P1720" t="s">
        <v>8544</v>
      </c>
      <c r="Q1720" t="s">
        <v>8545</v>
      </c>
    </row>
    <row r="1721" spans="1:17" x14ac:dyDescent="0.25">
      <c r="A1721" t="s">
        <v>61714</v>
      </c>
      <c r="B1721" s="2"/>
      <c r="C1721">
        <v>2025</v>
      </c>
      <c r="D1721" t="s">
        <v>61715</v>
      </c>
      <c r="E1721" t="s">
        <v>7936</v>
      </c>
      <c r="F1721" t="s">
        <v>8349</v>
      </c>
      <c r="G1721" t="s">
        <v>243</v>
      </c>
      <c r="H1721" t="s">
        <v>8548</v>
      </c>
      <c r="J1721" t="s">
        <v>8349</v>
      </c>
      <c r="K1721" t="s">
        <v>8546</v>
      </c>
      <c r="L1721" t="s">
        <v>1975</v>
      </c>
      <c r="N1721">
        <v>4</v>
      </c>
      <c r="O1721" t="s">
        <v>8547</v>
      </c>
      <c r="P1721" t="s">
        <v>8549</v>
      </c>
      <c r="Q1721" t="s">
        <v>8550</v>
      </c>
    </row>
    <row r="1722" spans="1:17" x14ac:dyDescent="0.25">
      <c r="A1722" t="s">
        <v>61714</v>
      </c>
      <c r="B1722" s="2"/>
      <c r="C1722">
        <v>2025</v>
      </c>
      <c r="D1722" t="s">
        <v>61715</v>
      </c>
      <c r="E1722" t="s">
        <v>7936</v>
      </c>
      <c r="F1722" t="s">
        <v>8349</v>
      </c>
      <c r="G1722" t="s">
        <v>243</v>
      </c>
      <c r="H1722" t="s">
        <v>8553</v>
      </c>
      <c r="J1722" t="s">
        <v>8349</v>
      </c>
      <c r="K1722" t="s">
        <v>8551</v>
      </c>
      <c r="L1722" t="s">
        <v>2448</v>
      </c>
      <c r="N1722">
        <v>4</v>
      </c>
      <c r="O1722" t="s">
        <v>8552</v>
      </c>
      <c r="P1722" t="s">
        <v>8554</v>
      </c>
      <c r="Q1722" t="s">
        <v>8555</v>
      </c>
    </row>
    <row r="1723" spans="1:17" x14ac:dyDescent="0.25">
      <c r="A1723" t="s">
        <v>61714</v>
      </c>
      <c r="B1723" s="2"/>
      <c r="C1723">
        <v>2025</v>
      </c>
      <c r="D1723" t="s">
        <v>61715</v>
      </c>
      <c r="E1723" t="s">
        <v>7936</v>
      </c>
      <c r="F1723" t="s">
        <v>8349</v>
      </c>
      <c r="G1723" t="s">
        <v>243</v>
      </c>
      <c r="H1723" t="s">
        <v>8558</v>
      </c>
      <c r="J1723" t="s">
        <v>8349</v>
      </c>
      <c r="K1723" t="s">
        <v>8556</v>
      </c>
      <c r="L1723" t="s">
        <v>636</v>
      </c>
      <c r="N1723">
        <v>3</v>
      </c>
      <c r="O1723" t="s">
        <v>8557</v>
      </c>
      <c r="P1723" t="s">
        <v>8559</v>
      </c>
      <c r="Q1723" t="s">
        <v>8560</v>
      </c>
    </row>
    <row r="1724" spans="1:17" x14ac:dyDescent="0.25">
      <c r="A1724" t="s">
        <v>61714</v>
      </c>
      <c r="B1724" s="2"/>
      <c r="C1724">
        <v>2025</v>
      </c>
      <c r="D1724" t="s">
        <v>61715</v>
      </c>
      <c r="E1724" t="s">
        <v>7936</v>
      </c>
      <c r="F1724" t="s">
        <v>8349</v>
      </c>
      <c r="G1724" t="s">
        <v>243</v>
      </c>
      <c r="H1724" t="s">
        <v>8563</v>
      </c>
      <c r="J1724" t="s">
        <v>8349</v>
      </c>
      <c r="K1724" t="s">
        <v>8561</v>
      </c>
      <c r="L1724" t="s">
        <v>218</v>
      </c>
      <c r="N1724">
        <v>3</v>
      </c>
      <c r="O1724" t="s">
        <v>8562</v>
      </c>
      <c r="P1724" t="s">
        <v>8564</v>
      </c>
      <c r="Q1724" t="s">
        <v>8565</v>
      </c>
    </row>
    <row r="1725" spans="1:17" x14ac:dyDescent="0.25">
      <c r="A1725" t="s">
        <v>61714</v>
      </c>
      <c r="B1725" s="2"/>
      <c r="C1725">
        <v>2025</v>
      </c>
      <c r="D1725" t="s">
        <v>61715</v>
      </c>
      <c r="E1725" t="s">
        <v>7936</v>
      </c>
      <c r="F1725" t="s">
        <v>8349</v>
      </c>
      <c r="G1725" t="s">
        <v>243</v>
      </c>
      <c r="H1725" t="s">
        <v>8568</v>
      </c>
      <c r="J1725" t="s">
        <v>8349</v>
      </c>
      <c r="K1725" t="s">
        <v>8566</v>
      </c>
      <c r="L1725" t="s">
        <v>2454</v>
      </c>
      <c r="N1725">
        <v>2</v>
      </c>
      <c r="O1725" t="s">
        <v>8567</v>
      </c>
      <c r="P1725" t="s">
        <v>8569</v>
      </c>
      <c r="Q1725" t="s">
        <v>8570</v>
      </c>
    </row>
    <row r="1726" spans="1:17" x14ac:dyDescent="0.25">
      <c r="A1726" t="s">
        <v>61714</v>
      </c>
      <c r="B1726" s="2"/>
      <c r="C1726">
        <v>2025</v>
      </c>
      <c r="D1726" t="s">
        <v>61715</v>
      </c>
      <c r="E1726" t="s">
        <v>7936</v>
      </c>
      <c r="F1726" t="s">
        <v>8349</v>
      </c>
      <c r="G1726" t="s">
        <v>243</v>
      </c>
      <c r="H1726" t="s">
        <v>8573</v>
      </c>
      <c r="J1726" t="s">
        <v>8349</v>
      </c>
      <c r="K1726" t="s">
        <v>8571</v>
      </c>
      <c r="L1726" t="s">
        <v>2380</v>
      </c>
      <c r="N1726">
        <v>2</v>
      </c>
      <c r="O1726" t="s">
        <v>8572</v>
      </c>
      <c r="P1726" t="s">
        <v>8574</v>
      </c>
      <c r="Q1726" t="s">
        <v>8575</v>
      </c>
    </row>
    <row r="1727" spans="1:17" x14ac:dyDescent="0.25">
      <c r="A1727" t="s">
        <v>61714</v>
      </c>
      <c r="B1727" s="2"/>
      <c r="C1727">
        <v>2025</v>
      </c>
      <c r="D1727" t="s">
        <v>61715</v>
      </c>
      <c r="E1727" t="s">
        <v>7936</v>
      </c>
      <c r="F1727" t="s">
        <v>8349</v>
      </c>
      <c r="G1727" t="s">
        <v>243</v>
      </c>
      <c r="H1727" t="s">
        <v>8578</v>
      </c>
      <c r="J1727" t="s">
        <v>8349</v>
      </c>
      <c r="K1727" t="s">
        <v>8576</v>
      </c>
      <c r="L1727" t="s">
        <v>1235</v>
      </c>
      <c r="N1727">
        <v>2</v>
      </c>
      <c r="O1727" t="s">
        <v>8577</v>
      </c>
      <c r="P1727" t="s">
        <v>8579</v>
      </c>
      <c r="Q1727" t="s">
        <v>8580</v>
      </c>
    </row>
    <row r="1728" spans="1:17" x14ac:dyDescent="0.25">
      <c r="A1728" t="s">
        <v>61714</v>
      </c>
      <c r="B1728" s="2"/>
      <c r="C1728">
        <v>2025</v>
      </c>
      <c r="D1728" t="s">
        <v>61715</v>
      </c>
      <c r="E1728" t="s">
        <v>7936</v>
      </c>
      <c r="F1728" t="s">
        <v>8349</v>
      </c>
      <c r="G1728" t="s">
        <v>243</v>
      </c>
      <c r="H1728" t="s">
        <v>8583</v>
      </c>
      <c r="J1728" t="s">
        <v>7540</v>
      </c>
      <c r="K1728" t="s">
        <v>8581</v>
      </c>
      <c r="L1728" t="s">
        <v>186</v>
      </c>
      <c r="N1728">
        <v>10</v>
      </c>
      <c r="O1728" t="s">
        <v>8582</v>
      </c>
      <c r="P1728" t="s">
        <v>8584</v>
      </c>
      <c r="Q1728" t="s">
        <v>8585</v>
      </c>
    </row>
    <row r="1729" spans="1:17" x14ac:dyDescent="0.25">
      <c r="A1729" t="s">
        <v>61714</v>
      </c>
      <c r="B1729" s="2"/>
      <c r="C1729">
        <v>2025</v>
      </c>
      <c r="D1729" t="s">
        <v>61715</v>
      </c>
      <c r="E1729" t="s">
        <v>7936</v>
      </c>
      <c r="F1729" t="s">
        <v>8349</v>
      </c>
      <c r="G1729" t="s">
        <v>243</v>
      </c>
      <c r="H1729" t="s">
        <v>8588</v>
      </c>
      <c r="J1729" t="s">
        <v>7540</v>
      </c>
      <c r="K1729" t="s">
        <v>8586</v>
      </c>
      <c r="L1729" t="s">
        <v>68</v>
      </c>
      <c r="N1729">
        <v>10</v>
      </c>
      <c r="O1729" t="s">
        <v>8587</v>
      </c>
      <c r="P1729" t="s">
        <v>8589</v>
      </c>
      <c r="Q1729" t="s">
        <v>8590</v>
      </c>
    </row>
    <row r="1730" spans="1:17" x14ac:dyDescent="0.25">
      <c r="A1730" t="s">
        <v>61714</v>
      </c>
      <c r="B1730" s="2"/>
      <c r="C1730">
        <v>2025</v>
      </c>
      <c r="D1730" t="s">
        <v>61715</v>
      </c>
      <c r="E1730" t="s">
        <v>7936</v>
      </c>
      <c r="F1730" t="s">
        <v>8349</v>
      </c>
      <c r="G1730" t="s">
        <v>243</v>
      </c>
      <c r="H1730" t="s">
        <v>8593</v>
      </c>
      <c r="J1730" t="s">
        <v>7540</v>
      </c>
      <c r="K1730" t="s">
        <v>8591</v>
      </c>
      <c r="L1730" t="s">
        <v>1545</v>
      </c>
      <c r="N1730">
        <v>9</v>
      </c>
      <c r="O1730" t="s">
        <v>8592</v>
      </c>
      <c r="P1730" t="s">
        <v>8594</v>
      </c>
      <c r="Q1730" t="s">
        <v>8595</v>
      </c>
    </row>
    <row r="1731" spans="1:17" x14ac:dyDescent="0.25">
      <c r="A1731" t="s">
        <v>61714</v>
      </c>
      <c r="B1731" s="2"/>
      <c r="C1731">
        <v>2025</v>
      </c>
      <c r="D1731" t="s">
        <v>61715</v>
      </c>
      <c r="E1731" t="s">
        <v>7936</v>
      </c>
      <c r="F1731" t="s">
        <v>8349</v>
      </c>
      <c r="G1731" t="s">
        <v>243</v>
      </c>
      <c r="H1731" t="s">
        <v>8598</v>
      </c>
      <c r="J1731" t="s">
        <v>7540</v>
      </c>
      <c r="K1731" t="s">
        <v>8596</v>
      </c>
      <c r="L1731" t="s">
        <v>875</v>
      </c>
      <c r="N1731">
        <v>9</v>
      </c>
      <c r="O1731" t="s">
        <v>8597</v>
      </c>
      <c r="P1731" t="s">
        <v>8599</v>
      </c>
      <c r="Q1731" t="s">
        <v>8600</v>
      </c>
    </row>
    <row r="1732" spans="1:17" x14ac:dyDescent="0.25">
      <c r="A1732" t="s">
        <v>61714</v>
      </c>
      <c r="B1732" s="2"/>
      <c r="C1732">
        <v>2025</v>
      </c>
      <c r="D1732" t="s">
        <v>61715</v>
      </c>
      <c r="E1732" t="s">
        <v>7936</v>
      </c>
      <c r="F1732" t="s">
        <v>8349</v>
      </c>
      <c r="G1732" t="s">
        <v>243</v>
      </c>
      <c r="H1732" t="s">
        <v>8602</v>
      </c>
      <c r="J1732" t="s">
        <v>7540</v>
      </c>
      <c r="K1732" t="s">
        <v>8601</v>
      </c>
      <c r="L1732" t="s">
        <v>276</v>
      </c>
      <c r="N1732">
        <v>7</v>
      </c>
      <c r="O1732" t="s">
        <v>8587</v>
      </c>
      <c r="P1732" t="s">
        <v>8603</v>
      </c>
      <c r="Q1732" t="s">
        <v>8604</v>
      </c>
    </row>
    <row r="1733" spans="1:17" x14ac:dyDescent="0.25">
      <c r="A1733" t="s">
        <v>61714</v>
      </c>
      <c r="B1733" s="2"/>
      <c r="C1733">
        <v>2025</v>
      </c>
      <c r="D1733" t="s">
        <v>61715</v>
      </c>
      <c r="E1733" t="s">
        <v>7936</v>
      </c>
      <c r="F1733" t="s">
        <v>8349</v>
      </c>
      <c r="G1733" t="s">
        <v>243</v>
      </c>
      <c r="H1733" t="s">
        <v>8606</v>
      </c>
      <c r="J1733" t="s">
        <v>7540</v>
      </c>
      <c r="K1733" t="s">
        <v>8605</v>
      </c>
      <c r="L1733" t="s">
        <v>30</v>
      </c>
      <c r="N1733">
        <v>7</v>
      </c>
      <c r="O1733" t="s">
        <v>8587</v>
      </c>
      <c r="P1733" t="s">
        <v>8607</v>
      </c>
      <c r="Q1733" t="s">
        <v>8608</v>
      </c>
    </row>
    <row r="1734" spans="1:17" x14ac:dyDescent="0.25">
      <c r="A1734" t="s">
        <v>61714</v>
      </c>
      <c r="B1734" s="2"/>
      <c r="C1734">
        <v>2025</v>
      </c>
      <c r="D1734" t="s">
        <v>61715</v>
      </c>
      <c r="E1734" t="s">
        <v>7936</v>
      </c>
      <c r="F1734" t="s">
        <v>8349</v>
      </c>
      <c r="G1734" t="s">
        <v>243</v>
      </c>
      <c r="H1734" t="s">
        <v>8611</v>
      </c>
      <c r="J1734" t="s">
        <v>7540</v>
      </c>
      <c r="K1734" t="s">
        <v>8609</v>
      </c>
      <c r="L1734" t="s">
        <v>1746</v>
      </c>
      <c r="N1734">
        <v>7</v>
      </c>
      <c r="O1734" t="s">
        <v>8610</v>
      </c>
      <c r="P1734" t="s">
        <v>8612</v>
      </c>
      <c r="Q1734" t="s">
        <v>8613</v>
      </c>
    </row>
    <row r="1735" spans="1:17" x14ac:dyDescent="0.25">
      <c r="A1735" t="s">
        <v>61714</v>
      </c>
      <c r="B1735" s="2"/>
      <c r="C1735">
        <v>2025</v>
      </c>
      <c r="D1735" t="s">
        <v>61715</v>
      </c>
      <c r="E1735" t="s">
        <v>7936</v>
      </c>
      <c r="F1735" t="s">
        <v>8349</v>
      </c>
      <c r="G1735" t="s">
        <v>243</v>
      </c>
      <c r="H1735" t="s">
        <v>8615</v>
      </c>
      <c r="J1735" t="s">
        <v>7540</v>
      </c>
      <c r="K1735" t="s">
        <v>8614</v>
      </c>
      <c r="L1735" t="s">
        <v>3800</v>
      </c>
      <c r="N1735">
        <v>7</v>
      </c>
      <c r="O1735" t="s">
        <v>8592</v>
      </c>
      <c r="P1735" t="s">
        <v>8616</v>
      </c>
      <c r="Q1735" t="s">
        <v>8617</v>
      </c>
    </row>
    <row r="1736" spans="1:17" x14ac:dyDescent="0.25">
      <c r="A1736" t="s">
        <v>61714</v>
      </c>
      <c r="B1736" s="2"/>
      <c r="C1736">
        <v>2025</v>
      </c>
      <c r="D1736" t="s">
        <v>61715</v>
      </c>
      <c r="E1736" t="s">
        <v>7936</v>
      </c>
      <c r="F1736" t="s">
        <v>8349</v>
      </c>
      <c r="G1736" t="s">
        <v>243</v>
      </c>
      <c r="H1736" t="s">
        <v>8620</v>
      </c>
      <c r="J1736" t="s">
        <v>7540</v>
      </c>
      <c r="K1736" t="s">
        <v>8618</v>
      </c>
      <c r="L1736" t="s">
        <v>1100</v>
      </c>
      <c r="N1736">
        <v>6</v>
      </c>
      <c r="O1736" t="s">
        <v>8619</v>
      </c>
      <c r="P1736" t="s">
        <v>8621</v>
      </c>
      <c r="Q1736" t="s">
        <v>8622</v>
      </c>
    </row>
    <row r="1737" spans="1:17" x14ac:dyDescent="0.25">
      <c r="A1737" t="s">
        <v>61714</v>
      </c>
      <c r="B1737" s="2"/>
      <c r="C1737">
        <v>2025</v>
      </c>
      <c r="D1737" t="s">
        <v>61715</v>
      </c>
      <c r="E1737" t="s">
        <v>7936</v>
      </c>
      <c r="F1737" t="s">
        <v>8349</v>
      </c>
      <c r="G1737" t="s">
        <v>243</v>
      </c>
      <c r="H1737" t="s">
        <v>8625</v>
      </c>
      <c r="J1737" t="s">
        <v>7540</v>
      </c>
      <c r="K1737" t="s">
        <v>8623</v>
      </c>
      <c r="L1737" t="s">
        <v>3248</v>
      </c>
      <c r="N1737">
        <v>4</v>
      </c>
      <c r="O1737" t="s">
        <v>8624</v>
      </c>
      <c r="P1737" t="s">
        <v>8626</v>
      </c>
      <c r="Q1737" t="s">
        <v>5322</v>
      </c>
    </row>
    <row r="1738" spans="1:17" x14ac:dyDescent="0.25">
      <c r="A1738" t="s">
        <v>61714</v>
      </c>
      <c r="B1738" s="2"/>
      <c r="C1738">
        <v>2025</v>
      </c>
      <c r="D1738" t="s">
        <v>61715</v>
      </c>
      <c r="E1738" t="s">
        <v>7936</v>
      </c>
      <c r="F1738" t="s">
        <v>8349</v>
      </c>
      <c r="G1738" t="s">
        <v>243</v>
      </c>
      <c r="H1738" t="s">
        <v>8629</v>
      </c>
      <c r="J1738" t="s">
        <v>7540</v>
      </c>
      <c r="K1738" t="s">
        <v>8627</v>
      </c>
      <c r="L1738" t="s">
        <v>1996</v>
      </c>
      <c r="N1738">
        <v>3</v>
      </c>
      <c r="O1738" t="s">
        <v>8628</v>
      </c>
      <c r="P1738" t="s">
        <v>8630</v>
      </c>
      <c r="Q1738" t="s">
        <v>8631</v>
      </c>
    </row>
    <row r="1739" spans="1:17" x14ac:dyDescent="0.25">
      <c r="A1739" t="s">
        <v>61714</v>
      </c>
      <c r="B1739" s="2"/>
      <c r="C1739">
        <v>2025</v>
      </c>
      <c r="D1739" t="s">
        <v>61715</v>
      </c>
      <c r="E1739" t="s">
        <v>7936</v>
      </c>
      <c r="F1739" t="s">
        <v>8349</v>
      </c>
      <c r="G1739" t="s">
        <v>243</v>
      </c>
      <c r="H1739" t="s">
        <v>8634</v>
      </c>
      <c r="J1739" t="s">
        <v>7540</v>
      </c>
      <c r="K1739" t="s">
        <v>8632</v>
      </c>
      <c r="L1739" t="s">
        <v>611</v>
      </c>
      <c r="N1739">
        <v>3</v>
      </c>
      <c r="O1739" t="s">
        <v>8633</v>
      </c>
      <c r="P1739" t="s">
        <v>8635</v>
      </c>
      <c r="Q1739" t="s">
        <v>8636</v>
      </c>
    </row>
    <row r="1740" spans="1:17" x14ac:dyDescent="0.25">
      <c r="A1740" t="s">
        <v>61714</v>
      </c>
      <c r="B1740" s="2"/>
      <c r="C1740">
        <v>2025</v>
      </c>
      <c r="D1740" t="s">
        <v>61715</v>
      </c>
      <c r="E1740" t="s">
        <v>7936</v>
      </c>
      <c r="F1740" t="s">
        <v>8349</v>
      </c>
      <c r="G1740" t="s">
        <v>243</v>
      </c>
      <c r="H1740" t="s">
        <v>8639</v>
      </c>
      <c r="J1740" t="s">
        <v>7540</v>
      </c>
      <c r="K1740" t="s">
        <v>8637</v>
      </c>
      <c r="L1740" t="s">
        <v>1937</v>
      </c>
      <c r="N1740">
        <v>4</v>
      </c>
      <c r="O1740" t="s">
        <v>8638</v>
      </c>
      <c r="P1740" t="s">
        <v>8640</v>
      </c>
      <c r="Q1740" t="s">
        <v>8641</v>
      </c>
    </row>
    <row r="1741" spans="1:17" x14ac:dyDescent="0.25">
      <c r="A1741" t="s">
        <v>61714</v>
      </c>
      <c r="B1741" s="2"/>
      <c r="C1741">
        <v>2025</v>
      </c>
      <c r="D1741" t="s">
        <v>61715</v>
      </c>
      <c r="E1741" t="s">
        <v>7936</v>
      </c>
      <c r="F1741" t="s">
        <v>8349</v>
      </c>
      <c r="G1741" t="s">
        <v>243</v>
      </c>
      <c r="H1741" t="s">
        <v>8644</v>
      </c>
      <c r="J1741" t="s">
        <v>7540</v>
      </c>
      <c r="K1741" t="s">
        <v>8642</v>
      </c>
      <c r="L1741" t="s">
        <v>218</v>
      </c>
      <c r="N1741">
        <v>3</v>
      </c>
      <c r="O1741" t="s">
        <v>8643</v>
      </c>
      <c r="P1741" t="s">
        <v>8645</v>
      </c>
      <c r="Q1741" t="s">
        <v>8646</v>
      </c>
    </row>
    <row r="1742" spans="1:17" x14ac:dyDescent="0.25">
      <c r="A1742" t="s">
        <v>61714</v>
      </c>
      <c r="B1742" s="2"/>
      <c r="C1742">
        <v>2025</v>
      </c>
      <c r="D1742" t="s">
        <v>61715</v>
      </c>
      <c r="E1742" t="s">
        <v>7936</v>
      </c>
      <c r="F1742" t="s">
        <v>8349</v>
      </c>
      <c r="G1742" t="s">
        <v>243</v>
      </c>
      <c r="H1742" t="s">
        <v>8648</v>
      </c>
      <c r="J1742" t="s">
        <v>7540</v>
      </c>
      <c r="K1742" t="s">
        <v>8647</v>
      </c>
      <c r="L1742" t="s">
        <v>150</v>
      </c>
      <c r="N1742">
        <v>3</v>
      </c>
      <c r="O1742" t="s">
        <v>8624</v>
      </c>
      <c r="P1742" t="s">
        <v>8649</v>
      </c>
      <c r="Q1742" t="s">
        <v>8650</v>
      </c>
    </row>
    <row r="1743" spans="1:17" x14ac:dyDescent="0.25">
      <c r="A1743" t="s">
        <v>61714</v>
      </c>
      <c r="B1743" s="2"/>
      <c r="C1743">
        <v>2025</v>
      </c>
      <c r="D1743" t="s">
        <v>61715</v>
      </c>
      <c r="E1743" t="s">
        <v>7936</v>
      </c>
      <c r="F1743" t="s">
        <v>8349</v>
      </c>
      <c r="G1743" t="s">
        <v>243</v>
      </c>
      <c r="H1743" t="s">
        <v>8652</v>
      </c>
      <c r="J1743" t="s">
        <v>7540</v>
      </c>
      <c r="K1743" t="s">
        <v>8651</v>
      </c>
      <c r="L1743" t="s">
        <v>354</v>
      </c>
      <c r="N1743">
        <v>2</v>
      </c>
      <c r="O1743" t="s">
        <v>8624</v>
      </c>
      <c r="P1743" t="s">
        <v>8653</v>
      </c>
      <c r="Q1743" t="s">
        <v>8654</v>
      </c>
    </row>
    <row r="1744" spans="1:17" x14ac:dyDescent="0.25">
      <c r="A1744" t="s">
        <v>61714</v>
      </c>
      <c r="B1744" s="2"/>
      <c r="C1744">
        <v>2025</v>
      </c>
      <c r="D1744" t="s">
        <v>61715</v>
      </c>
      <c r="E1744" t="s">
        <v>7936</v>
      </c>
      <c r="F1744" t="s">
        <v>8349</v>
      </c>
      <c r="G1744" t="s">
        <v>21</v>
      </c>
      <c r="H1744" t="s">
        <v>8657</v>
      </c>
      <c r="J1744" t="s">
        <v>251</v>
      </c>
      <c r="K1744" t="s">
        <v>8655</v>
      </c>
      <c r="L1744" t="s">
        <v>1111</v>
      </c>
      <c r="N1744">
        <v>6</v>
      </c>
      <c r="O1744" t="s">
        <v>8656</v>
      </c>
      <c r="P1744" t="s">
        <v>8658</v>
      </c>
      <c r="Q1744" t="s">
        <v>8659</v>
      </c>
    </row>
    <row r="1745" spans="1:17" x14ac:dyDescent="0.25">
      <c r="A1745" t="s">
        <v>61714</v>
      </c>
      <c r="B1745" s="2"/>
      <c r="C1745">
        <v>2025</v>
      </c>
      <c r="D1745" t="s">
        <v>61715</v>
      </c>
      <c r="E1745" t="s">
        <v>7936</v>
      </c>
      <c r="F1745" t="s">
        <v>8349</v>
      </c>
      <c r="G1745" t="s">
        <v>21</v>
      </c>
      <c r="H1745" t="s">
        <v>8663</v>
      </c>
      <c r="J1745" t="s">
        <v>8660</v>
      </c>
      <c r="K1745" t="s">
        <v>8661</v>
      </c>
      <c r="L1745" t="s">
        <v>767</v>
      </c>
      <c r="N1745">
        <v>5</v>
      </c>
      <c r="O1745" t="s">
        <v>8662</v>
      </c>
      <c r="P1745" t="s">
        <v>8664</v>
      </c>
      <c r="Q1745" t="s">
        <v>8665</v>
      </c>
    </row>
    <row r="1746" spans="1:17" x14ac:dyDescent="0.25">
      <c r="A1746" t="s">
        <v>61714</v>
      </c>
      <c r="B1746" s="2"/>
      <c r="C1746">
        <v>2025</v>
      </c>
      <c r="D1746" t="s">
        <v>61715</v>
      </c>
      <c r="E1746" t="s">
        <v>7936</v>
      </c>
      <c r="F1746" t="s">
        <v>8349</v>
      </c>
      <c r="G1746" t="s">
        <v>29</v>
      </c>
      <c r="H1746" t="s">
        <v>8669</v>
      </c>
      <c r="J1746" t="s">
        <v>8666</v>
      </c>
      <c r="K1746" t="s">
        <v>8667</v>
      </c>
      <c r="L1746" t="s">
        <v>1827</v>
      </c>
      <c r="N1746">
        <v>6</v>
      </c>
      <c r="O1746" t="s">
        <v>8668</v>
      </c>
      <c r="P1746" t="s">
        <v>8670</v>
      </c>
      <c r="Q1746" t="s">
        <v>8671</v>
      </c>
    </row>
    <row r="1747" spans="1:17" x14ac:dyDescent="0.25">
      <c r="A1747" t="s">
        <v>61714</v>
      </c>
      <c r="B1747" s="2"/>
      <c r="C1747">
        <v>2025</v>
      </c>
      <c r="D1747" t="s">
        <v>61715</v>
      </c>
      <c r="E1747" t="s">
        <v>7936</v>
      </c>
      <c r="F1747" t="s">
        <v>8349</v>
      </c>
      <c r="G1747" t="s">
        <v>29</v>
      </c>
      <c r="H1747" t="s">
        <v>8674</v>
      </c>
      <c r="J1747" t="s">
        <v>1285</v>
      </c>
      <c r="K1747" t="s">
        <v>8672</v>
      </c>
      <c r="L1747" t="s">
        <v>343</v>
      </c>
      <c r="N1747">
        <v>8</v>
      </c>
      <c r="O1747" t="s">
        <v>8673</v>
      </c>
      <c r="P1747" t="s">
        <v>8675</v>
      </c>
      <c r="Q1747" t="s">
        <v>8676</v>
      </c>
    </row>
    <row r="1748" spans="1:17" x14ac:dyDescent="0.25">
      <c r="A1748" t="s">
        <v>61714</v>
      </c>
      <c r="B1748" s="2"/>
      <c r="C1748">
        <v>2025</v>
      </c>
      <c r="D1748" t="s">
        <v>61715</v>
      </c>
      <c r="E1748" t="s">
        <v>7936</v>
      </c>
      <c r="F1748" t="s">
        <v>8349</v>
      </c>
      <c r="G1748" t="s">
        <v>29</v>
      </c>
      <c r="H1748" t="s">
        <v>569</v>
      </c>
      <c r="J1748" t="s">
        <v>1285</v>
      </c>
      <c r="K1748" t="s">
        <v>8677</v>
      </c>
      <c r="L1748" t="s">
        <v>2690</v>
      </c>
      <c r="N1748">
        <v>5</v>
      </c>
      <c r="O1748" t="s">
        <v>8678</v>
      </c>
      <c r="P1748" t="s">
        <v>8679</v>
      </c>
      <c r="Q1748" t="s">
        <v>8680</v>
      </c>
    </row>
    <row r="1749" spans="1:17" x14ac:dyDescent="0.25">
      <c r="A1749" t="s">
        <v>61714</v>
      </c>
      <c r="B1749" s="2"/>
      <c r="C1749">
        <v>2025</v>
      </c>
      <c r="D1749" t="s">
        <v>61715</v>
      </c>
      <c r="E1749" t="s">
        <v>7936</v>
      </c>
      <c r="F1749" t="s">
        <v>8681</v>
      </c>
      <c r="G1749" t="s">
        <v>243</v>
      </c>
      <c r="H1749" t="s">
        <v>8684</v>
      </c>
      <c r="J1749" t="s">
        <v>7014</v>
      </c>
      <c r="K1749" t="s">
        <v>8682</v>
      </c>
      <c r="L1749" t="s">
        <v>2913</v>
      </c>
      <c r="N1749">
        <v>7</v>
      </c>
      <c r="O1749" t="s">
        <v>8683</v>
      </c>
      <c r="P1749" t="s">
        <v>8685</v>
      </c>
      <c r="Q1749" t="s">
        <v>8686</v>
      </c>
    </row>
    <row r="1750" spans="1:17" x14ac:dyDescent="0.25">
      <c r="A1750" t="s">
        <v>61714</v>
      </c>
      <c r="B1750" s="2"/>
      <c r="C1750">
        <v>2025</v>
      </c>
      <c r="D1750" t="s">
        <v>61715</v>
      </c>
      <c r="E1750" t="s">
        <v>7936</v>
      </c>
      <c r="F1750" t="s">
        <v>8681</v>
      </c>
      <c r="G1750" t="s">
        <v>243</v>
      </c>
      <c r="H1750" t="s">
        <v>8689</v>
      </c>
      <c r="J1750" t="s">
        <v>7014</v>
      </c>
      <c r="K1750" t="s">
        <v>8687</v>
      </c>
      <c r="L1750" t="s">
        <v>4454</v>
      </c>
      <c r="N1750">
        <v>5</v>
      </c>
      <c r="O1750" t="s">
        <v>8688</v>
      </c>
      <c r="P1750" t="s">
        <v>8690</v>
      </c>
      <c r="Q1750" t="s">
        <v>8691</v>
      </c>
    </row>
    <row r="1751" spans="1:17" x14ac:dyDescent="0.25">
      <c r="A1751" t="s">
        <v>61714</v>
      </c>
      <c r="B1751" s="2"/>
      <c r="C1751">
        <v>2025</v>
      </c>
      <c r="D1751" t="s">
        <v>61715</v>
      </c>
      <c r="E1751" t="s">
        <v>7936</v>
      </c>
      <c r="F1751" t="s">
        <v>8681</v>
      </c>
      <c r="G1751" t="s">
        <v>243</v>
      </c>
      <c r="H1751" t="s">
        <v>8695</v>
      </c>
      <c r="J1751" t="s">
        <v>8692</v>
      </c>
      <c r="K1751" t="s">
        <v>8693</v>
      </c>
      <c r="L1751" t="s">
        <v>3148</v>
      </c>
      <c r="N1751">
        <v>7</v>
      </c>
      <c r="O1751" t="s">
        <v>8694</v>
      </c>
      <c r="P1751" t="s">
        <v>8696</v>
      </c>
      <c r="Q1751" t="s">
        <v>8697</v>
      </c>
    </row>
    <row r="1752" spans="1:17" x14ac:dyDescent="0.25">
      <c r="A1752" t="s">
        <v>61714</v>
      </c>
      <c r="B1752" s="2"/>
      <c r="C1752">
        <v>2025</v>
      </c>
      <c r="D1752" t="s">
        <v>61715</v>
      </c>
      <c r="E1752" t="s">
        <v>7936</v>
      </c>
      <c r="F1752" t="s">
        <v>8681</v>
      </c>
      <c r="G1752" t="s">
        <v>243</v>
      </c>
      <c r="H1752" t="s">
        <v>8700</v>
      </c>
      <c r="J1752" t="s">
        <v>8692</v>
      </c>
      <c r="K1752" t="s">
        <v>8698</v>
      </c>
      <c r="L1752" t="s">
        <v>1943</v>
      </c>
      <c r="N1752">
        <v>4</v>
      </c>
      <c r="O1752" t="s">
        <v>8699</v>
      </c>
      <c r="P1752" t="s">
        <v>8701</v>
      </c>
      <c r="Q1752" t="s">
        <v>8702</v>
      </c>
    </row>
    <row r="1753" spans="1:17" x14ac:dyDescent="0.25">
      <c r="A1753" t="s">
        <v>61714</v>
      </c>
      <c r="B1753" s="2"/>
      <c r="C1753">
        <v>2025</v>
      </c>
      <c r="D1753" t="s">
        <v>61715</v>
      </c>
      <c r="E1753" t="s">
        <v>7936</v>
      </c>
      <c r="F1753" t="s">
        <v>8681</v>
      </c>
      <c r="G1753" t="s">
        <v>243</v>
      </c>
      <c r="H1753" t="s">
        <v>8704</v>
      </c>
      <c r="J1753" t="s">
        <v>8692</v>
      </c>
      <c r="K1753" t="s">
        <v>8703</v>
      </c>
      <c r="L1753" t="s">
        <v>1164</v>
      </c>
      <c r="N1753">
        <v>4</v>
      </c>
      <c r="O1753" t="s">
        <v>8699</v>
      </c>
      <c r="P1753" t="s">
        <v>8705</v>
      </c>
      <c r="Q1753" t="s">
        <v>8706</v>
      </c>
    </row>
    <row r="1754" spans="1:17" x14ac:dyDescent="0.25">
      <c r="A1754" t="s">
        <v>61714</v>
      </c>
      <c r="B1754" s="2"/>
      <c r="C1754">
        <v>2025</v>
      </c>
      <c r="D1754" t="s">
        <v>61715</v>
      </c>
      <c r="E1754" t="s">
        <v>7936</v>
      </c>
      <c r="F1754" t="s">
        <v>8681</v>
      </c>
      <c r="G1754" t="s">
        <v>243</v>
      </c>
      <c r="H1754" t="s">
        <v>8709</v>
      </c>
      <c r="J1754" t="s">
        <v>8681</v>
      </c>
      <c r="K1754" t="s">
        <v>8707</v>
      </c>
      <c r="L1754" t="s">
        <v>4861</v>
      </c>
      <c r="N1754">
        <v>11</v>
      </c>
      <c r="O1754" t="s">
        <v>8708</v>
      </c>
      <c r="P1754" t="s">
        <v>8710</v>
      </c>
      <c r="Q1754" t="s">
        <v>8711</v>
      </c>
    </row>
    <row r="1755" spans="1:17" x14ac:dyDescent="0.25">
      <c r="A1755" t="s">
        <v>61714</v>
      </c>
      <c r="B1755" s="2"/>
      <c r="C1755">
        <v>2025</v>
      </c>
      <c r="D1755" t="s">
        <v>61715</v>
      </c>
      <c r="E1755" t="s">
        <v>7936</v>
      </c>
      <c r="F1755" t="s">
        <v>8681</v>
      </c>
      <c r="G1755" t="s">
        <v>243</v>
      </c>
      <c r="H1755" t="s">
        <v>8713</v>
      </c>
      <c r="J1755" t="s">
        <v>8681</v>
      </c>
      <c r="K1755" t="s">
        <v>8712</v>
      </c>
      <c r="L1755" t="s">
        <v>4861</v>
      </c>
      <c r="N1755">
        <v>11</v>
      </c>
      <c r="O1755" t="s">
        <v>8688</v>
      </c>
      <c r="P1755" t="s">
        <v>8714</v>
      </c>
      <c r="Q1755" t="s">
        <v>8715</v>
      </c>
    </row>
    <row r="1756" spans="1:17" x14ac:dyDescent="0.25">
      <c r="A1756" t="s">
        <v>61714</v>
      </c>
      <c r="B1756" s="2"/>
      <c r="C1756">
        <v>2025</v>
      </c>
      <c r="D1756" t="s">
        <v>61715</v>
      </c>
      <c r="E1756" t="s">
        <v>7936</v>
      </c>
      <c r="F1756" t="s">
        <v>8681</v>
      </c>
      <c r="G1756" t="s">
        <v>243</v>
      </c>
      <c r="H1756" t="s">
        <v>8718</v>
      </c>
      <c r="J1756" t="s">
        <v>8681</v>
      </c>
      <c r="K1756" t="s">
        <v>8716</v>
      </c>
      <c r="L1756" t="s">
        <v>785</v>
      </c>
      <c r="N1756">
        <v>11</v>
      </c>
      <c r="O1756" t="s">
        <v>8717</v>
      </c>
      <c r="P1756" t="s">
        <v>8719</v>
      </c>
      <c r="Q1756" t="s">
        <v>8720</v>
      </c>
    </row>
    <row r="1757" spans="1:17" x14ac:dyDescent="0.25">
      <c r="A1757" t="s">
        <v>61714</v>
      </c>
      <c r="B1757" s="2"/>
      <c r="C1757">
        <v>2025</v>
      </c>
      <c r="D1757" t="s">
        <v>61715</v>
      </c>
      <c r="E1757" t="s">
        <v>7936</v>
      </c>
      <c r="F1757" t="s">
        <v>8681</v>
      </c>
      <c r="G1757" t="s">
        <v>243</v>
      </c>
      <c r="H1757" t="s">
        <v>8723</v>
      </c>
      <c r="J1757" t="s">
        <v>8681</v>
      </c>
      <c r="K1757" t="s">
        <v>8721</v>
      </c>
      <c r="L1757" t="s">
        <v>1344</v>
      </c>
      <c r="N1757">
        <v>11</v>
      </c>
      <c r="O1757" t="s">
        <v>8722</v>
      </c>
      <c r="P1757" t="s">
        <v>8724</v>
      </c>
      <c r="Q1757" t="s">
        <v>8725</v>
      </c>
    </row>
    <row r="1758" spans="1:17" x14ac:dyDescent="0.25">
      <c r="A1758" t="s">
        <v>61714</v>
      </c>
      <c r="B1758" s="2"/>
      <c r="C1758">
        <v>2025</v>
      </c>
      <c r="D1758" t="s">
        <v>61715</v>
      </c>
      <c r="E1758" t="s">
        <v>7936</v>
      </c>
      <c r="F1758" t="s">
        <v>8681</v>
      </c>
      <c r="G1758" t="s">
        <v>243</v>
      </c>
      <c r="H1758" t="s">
        <v>8727</v>
      </c>
      <c r="J1758" t="s">
        <v>8681</v>
      </c>
      <c r="K1758" t="s">
        <v>8726</v>
      </c>
      <c r="L1758" t="s">
        <v>1370</v>
      </c>
      <c r="N1758">
        <v>11</v>
      </c>
      <c r="O1758" t="s">
        <v>8688</v>
      </c>
      <c r="P1758" t="s">
        <v>8728</v>
      </c>
      <c r="Q1758" t="s">
        <v>8729</v>
      </c>
    </row>
    <row r="1759" spans="1:17" x14ac:dyDescent="0.25">
      <c r="A1759" t="s">
        <v>61714</v>
      </c>
      <c r="B1759" s="2"/>
      <c r="C1759">
        <v>2025</v>
      </c>
      <c r="D1759" t="s">
        <v>61715</v>
      </c>
      <c r="E1759" t="s">
        <v>7936</v>
      </c>
      <c r="F1759" t="s">
        <v>8681</v>
      </c>
      <c r="G1759" t="s">
        <v>243</v>
      </c>
      <c r="H1759" t="s">
        <v>8731</v>
      </c>
      <c r="J1759" t="s">
        <v>8681</v>
      </c>
      <c r="K1759" t="s">
        <v>8730</v>
      </c>
      <c r="L1759" t="s">
        <v>1317</v>
      </c>
      <c r="N1759">
        <v>11</v>
      </c>
      <c r="O1759" t="s">
        <v>8688</v>
      </c>
      <c r="P1759" t="s">
        <v>8732</v>
      </c>
      <c r="Q1759" t="s">
        <v>8733</v>
      </c>
    </row>
    <row r="1760" spans="1:17" x14ac:dyDescent="0.25">
      <c r="A1760" t="s">
        <v>61714</v>
      </c>
      <c r="B1760" s="2"/>
      <c r="C1760">
        <v>2025</v>
      </c>
      <c r="D1760" t="s">
        <v>61715</v>
      </c>
      <c r="E1760" t="s">
        <v>7936</v>
      </c>
      <c r="F1760" t="s">
        <v>8681</v>
      </c>
      <c r="G1760" t="s">
        <v>243</v>
      </c>
      <c r="H1760" t="s">
        <v>8736</v>
      </c>
      <c r="J1760" t="s">
        <v>8681</v>
      </c>
      <c r="K1760" t="s">
        <v>8734</v>
      </c>
      <c r="L1760" t="s">
        <v>2190</v>
      </c>
      <c r="N1760">
        <v>11</v>
      </c>
      <c r="O1760" t="s">
        <v>8735</v>
      </c>
      <c r="P1760" t="s">
        <v>8737</v>
      </c>
      <c r="Q1760" t="s">
        <v>8738</v>
      </c>
    </row>
    <row r="1761" spans="1:17" x14ac:dyDescent="0.25">
      <c r="A1761" t="s">
        <v>61714</v>
      </c>
      <c r="B1761" s="2"/>
      <c r="C1761">
        <v>2025</v>
      </c>
      <c r="D1761" t="s">
        <v>61715</v>
      </c>
      <c r="E1761" t="s">
        <v>7936</v>
      </c>
      <c r="F1761" t="s">
        <v>8681</v>
      </c>
      <c r="G1761" t="s">
        <v>243</v>
      </c>
      <c r="H1761" t="s">
        <v>8740</v>
      </c>
      <c r="J1761" t="s">
        <v>8681</v>
      </c>
      <c r="K1761" t="s">
        <v>8739</v>
      </c>
      <c r="L1761" t="s">
        <v>1386</v>
      </c>
      <c r="N1761">
        <v>11</v>
      </c>
      <c r="O1761" t="s">
        <v>8688</v>
      </c>
      <c r="P1761" t="s">
        <v>8741</v>
      </c>
      <c r="Q1761" t="s">
        <v>8742</v>
      </c>
    </row>
    <row r="1762" spans="1:17" x14ac:dyDescent="0.25">
      <c r="A1762" t="s">
        <v>61714</v>
      </c>
      <c r="B1762" s="2"/>
      <c r="C1762">
        <v>2025</v>
      </c>
      <c r="D1762" t="s">
        <v>61715</v>
      </c>
      <c r="E1762" t="s">
        <v>7936</v>
      </c>
      <c r="F1762" t="s">
        <v>8681</v>
      </c>
      <c r="G1762" t="s">
        <v>243</v>
      </c>
      <c r="H1762" t="s">
        <v>8744</v>
      </c>
      <c r="J1762" t="s">
        <v>8681</v>
      </c>
      <c r="K1762" t="s">
        <v>8743</v>
      </c>
      <c r="L1762" t="s">
        <v>5516</v>
      </c>
      <c r="N1762">
        <v>10</v>
      </c>
      <c r="O1762" t="s">
        <v>8688</v>
      </c>
      <c r="P1762" t="s">
        <v>8745</v>
      </c>
      <c r="Q1762" t="s">
        <v>8746</v>
      </c>
    </row>
    <row r="1763" spans="1:17" x14ac:dyDescent="0.25">
      <c r="A1763" t="s">
        <v>61714</v>
      </c>
      <c r="B1763" s="2"/>
      <c r="C1763">
        <v>2025</v>
      </c>
      <c r="D1763" t="s">
        <v>61715</v>
      </c>
      <c r="E1763" t="s">
        <v>7936</v>
      </c>
      <c r="F1763" t="s">
        <v>8681</v>
      </c>
      <c r="G1763" t="s">
        <v>243</v>
      </c>
      <c r="H1763" t="s">
        <v>8749</v>
      </c>
      <c r="J1763" t="s">
        <v>8681</v>
      </c>
      <c r="K1763" t="s">
        <v>8747</v>
      </c>
      <c r="L1763" t="s">
        <v>51</v>
      </c>
      <c r="N1763">
        <v>10</v>
      </c>
      <c r="O1763" t="s">
        <v>8748</v>
      </c>
      <c r="P1763" t="s">
        <v>8750</v>
      </c>
      <c r="Q1763" t="s">
        <v>8751</v>
      </c>
    </row>
    <row r="1764" spans="1:17" x14ac:dyDescent="0.25">
      <c r="A1764" t="s">
        <v>61714</v>
      </c>
      <c r="B1764" s="2"/>
      <c r="C1764">
        <v>2025</v>
      </c>
      <c r="D1764" t="s">
        <v>61715</v>
      </c>
      <c r="E1764" t="s">
        <v>7936</v>
      </c>
      <c r="F1764" t="s">
        <v>8681</v>
      </c>
      <c r="G1764" t="s">
        <v>243</v>
      </c>
      <c r="H1764" t="s">
        <v>8753</v>
      </c>
      <c r="J1764" t="s">
        <v>8681</v>
      </c>
      <c r="K1764" t="s">
        <v>8752</v>
      </c>
      <c r="L1764" t="s">
        <v>743</v>
      </c>
      <c r="N1764">
        <v>10</v>
      </c>
      <c r="O1764" t="s">
        <v>8688</v>
      </c>
      <c r="P1764" t="s">
        <v>8754</v>
      </c>
      <c r="Q1764" t="s">
        <v>8755</v>
      </c>
    </row>
    <row r="1765" spans="1:17" x14ac:dyDescent="0.25">
      <c r="A1765" t="s">
        <v>61714</v>
      </c>
      <c r="B1765" s="2"/>
      <c r="C1765">
        <v>2025</v>
      </c>
      <c r="D1765" t="s">
        <v>61715</v>
      </c>
      <c r="E1765" t="s">
        <v>7936</v>
      </c>
      <c r="F1765" t="s">
        <v>8681</v>
      </c>
      <c r="G1765" t="s">
        <v>243</v>
      </c>
      <c r="H1765" t="s">
        <v>8758</v>
      </c>
      <c r="J1765" t="s">
        <v>8681</v>
      </c>
      <c r="K1765" t="s">
        <v>8756</v>
      </c>
      <c r="L1765" t="s">
        <v>2632</v>
      </c>
      <c r="N1765">
        <v>10</v>
      </c>
      <c r="O1765" t="s">
        <v>8757</v>
      </c>
      <c r="P1765" t="s">
        <v>8759</v>
      </c>
      <c r="Q1765" t="s">
        <v>8760</v>
      </c>
    </row>
    <row r="1766" spans="1:17" x14ac:dyDescent="0.25">
      <c r="A1766" t="s">
        <v>61714</v>
      </c>
      <c r="B1766" s="2"/>
      <c r="C1766">
        <v>2025</v>
      </c>
      <c r="D1766" t="s">
        <v>61715</v>
      </c>
      <c r="E1766" t="s">
        <v>7936</v>
      </c>
      <c r="F1766" t="s">
        <v>8681</v>
      </c>
      <c r="G1766" t="s">
        <v>243</v>
      </c>
      <c r="H1766" t="s">
        <v>8762</v>
      </c>
      <c r="J1766" t="s">
        <v>8681</v>
      </c>
      <c r="K1766" t="s">
        <v>8761</v>
      </c>
      <c r="L1766" t="s">
        <v>4066</v>
      </c>
      <c r="N1766">
        <v>10</v>
      </c>
      <c r="O1766" t="s">
        <v>8688</v>
      </c>
      <c r="P1766" t="s">
        <v>8763</v>
      </c>
      <c r="Q1766" t="s">
        <v>8764</v>
      </c>
    </row>
    <row r="1767" spans="1:17" x14ac:dyDescent="0.25">
      <c r="A1767" t="s">
        <v>61714</v>
      </c>
      <c r="B1767" s="2"/>
      <c r="C1767">
        <v>2025</v>
      </c>
      <c r="D1767" t="s">
        <v>61715</v>
      </c>
      <c r="E1767" t="s">
        <v>7936</v>
      </c>
      <c r="F1767" t="s">
        <v>8681</v>
      </c>
      <c r="G1767" t="s">
        <v>243</v>
      </c>
      <c r="H1767" t="s">
        <v>8767</v>
      </c>
      <c r="J1767" t="s">
        <v>8681</v>
      </c>
      <c r="K1767" t="s">
        <v>8765</v>
      </c>
      <c r="L1767" t="s">
        <v>57</v>
      </c>
      <c r="N1767">
        <v>10</v>
      </c>
      <c r="O1767" t="s">
        <v>8766</v>
      </c>
      <c r="P1767" t="s">
        <v>8768</v>
      </c>
      <c r="Q1767" t="s">
        <v>8769</v>
      </c>
    </row>
    <row r="1768" spans="1:17" x14ac:dyDescent="0.25">
      <c r="A1768" t="s">
        <v>61714</v>
      </c>
      <c r="B1768" s="2"/>
      <c r="C1768">
        <v>2025</v>
      </c>
      <c r="D1768" t="s">
        <v>61715</v>
      </c>
      <c r="E1768" t="s">
        <v>7936</v>
      </c>
      <c r="F1768" t="s">
        <v>8681</v>
      </c>
      <c r="G1768" t="s">
        <v>243</v>
      </c>
      <c r="H1768" t="s">
        <v>8771</v>
      </c>
      <c r="J1768" t="s">
        <v>8681</v>
      </c>
      <c r="K1768" t="s">
        <v>8770</v>
      </c>
      <c r="L1768" t="s">
        <v>2313</v>
      </c>
      <c r="N1768">
        <v>10</v>
      </c>
      <c r="O1768" t="s">
        <v>8688</v>
      </c>
      <c r="P1768" t="s">
        <v>8772</v>
      </c>
      <c r="Q1768" t="s">
        <v>8773</v>
      </c>
    </row>
    <row r="1769" spans="1:17" x14ac:dyDescent="0.25">
      <c r="A1769" t="s">
        <v>61714</v>
      </c>
      <c r="B1769" s="2"/>
      <c r="C1769">
        <v>2025</v>
      </c>
      <c r="D1769" t="s">
        <v>61715</v>
      </c>
      <c r="E1769" t="s">
        <v>7936</v>
      </c>
      <c r="F1769" t="s">
        <v>8681</v>
      </c>
      <c r="G1769" t="s">
        <v>243</v>
      </c>
      <c r="H1769" t="s">
        <v>8775</v>
      </c>
      <c r="J1769" t="s">
        <v>8681</v>
      </c>
      <c r="K1769" t="s">
        <v>8774</v>
      </c>
      <c r="L1769" t="s">
        <v>966</v>
      </c>
      <c r="N1769">
        <v>10</v>
      </c>
      <c r="O1769" t="s">
        <v>8722</v>
      </c>
      <c r="P1769" t="s">
        <v>8776</v>
      </c>
      <c r="Q1769" t="s">
        <v>8777</v>
      </c>
    </row>
    <row r="1770" spans="1:17" x14ac:dyDescent="0.25">
      <c r="A1770" t="s">
        <v>61714</v>
      </c>
      <c r="B1770" s="2"/>
      <c r="C1770">
        <v>2025</v>
      </c>
      <c r="D1770" t="s">
        <v>61715</v>
      </c>
      <c r="E1770" t="s">
        <v>7936</v>
      </c>
      <c r="F1770" t="s">
        <v>8681</v>
      </c>
      <c r="G1770" t="s">
        <v>243</v>
      </c>
      <c r="H1770" t="s">
        <v>8780</v>
      </c>
      <c r="J1770" t="s">
        <v>8681</v>
      </c>
      <c r="K1770" t="s">
        <v>8778</v>
      </c>
      <c r="L1770" t="s">
        <v>976</v>
      </c>
      <c r="N1770">
        <v>10</v>
      </c>
      <c r="O1770" t="s">
        <v>8779</v>
      </c>
      <c r="P1770" t="s">
        <v>8781</v>
      </c>
      <c r="Q1770" t="s">
        <v>8782</v>
      </c>
    </row>
    <row r="1771" spans="1:17" x14ac:dyDescent="0.25">
      <c r="A1771" t="s">
        <v>61714</v>
      </c>
      <c r="B1771" s="2"/>
      <c r="C1771">
        <v>2025</v>
      </c>
      <c r="D1771" t="s">
        <v>61715</v>
      </c>
      <c r="E1771" t="s">
        <v>7936</v>
      </c>
      <c r="F1771" t="s">
        <v>8681</v>
      </c>
      <c r="G1771" t="s">
        <v>243</v>
      </c>
      <c r="H1771" t="s">
        <v>8785</v>
      </c>
      <c r="J1771" t="s">
        <v>8681</v>
      </c>
      <c r="K1771" t="s">
        <v>8783</v>
      </c>
      <c r="L1771" t="s">
        <v>976</v>
      </c>
      <c r="N1771">
        <v>10</v>
      </c>
      <c r="O1771" t="s">
        <v>8784</v>
      </c>
      <c r="P1771" t="s">
        <v>8786</v>
      </c>
      <c r="Q1771" t="s">
        <v>8787</v>
      </c>
    </row>
    <row r="1772" spans="1:17" x14ac:dyDescent="0.25">
      <c r="A1772" t="s">
        <v>61714</v>
      </c>
      <c r="B1772" s="2"/>
      <c r="C1772">
        <v>2025</v>
      </c>
      <c r="D1772" t="s">
        <v>61715</v>
      </c>
      <c r="E1772" t="s">
        <v>7936</v>
      </c>
      <c r="F1772" t="s">
        <v>8681</v>
      </c>
      <c r="G1772" t="s">
        <v>243</v>
      </c>
      <c r="H1772" t="s">
        <v>8790</v>
      </c>
      <c r="J1772" t="s">
        <v>8681</v>
      </c>
      <c r="K1772" t="s">
        <v>8788</v>
      </c>
      <c r="L1772" t="s">
        <v>259</v>
      </c>
      <c r="N1772">
        <v>10</v>
      </c>
      <c r="O1772" t="s">
        <v>8789</v>
      </c>
      <c r="P1772" t="s">
        <v>8791</v>
      </c>
      <c r="Q1772" t="s">
        <v>8792</v>
      </c>
    </row>
    <row r="1773" spans="1:17" x14ac:dyDescent="0.25">
      <c r="A1773" t="s">
        <v>61714</v>
      </c>
      <c r="B1773" s="2"/>
      <c r="C1773">
        <v>2025</v>
      </c>
      <c r="D1773" t="s">
        <v>61715</v>
      </c>
      <c r="E1773" t="s">
        <v>7936</v>
      </c>
      <c r="F1773" t="s">
        <v>8681</v>
      </c>
      <c r="G1773" t="s">
        <v>243</v>
      </c>
      <c r="H1773" t="s">
        <v>8795</v>
      </c>
      <c r="J1773" t="s">
        <v>8681</v>
      </c>
      <c r="K1773" t="s">
        <v>8793</v>
      </c>
      <c r="L1773" t="s">
        <v>1518</v>
      </c>
      <c r="N1773">
        <v>9</v>
      </c>
      <c r="O1773" t="s">
        <v>8794</v>
      </c>
      <c r="P1773" t="s">
        <v>8796</v>
      </c>
      <c r="Q1773" t="s">
        <v>8797</v>
      </c>
    </row>
    <row r="1774" spans="1:17" x14ac:dyDescent="0.25">
      <c r="A1774" t="s">
        <v>61714</v>
      </c>
      <c r="B1774" s="2"/>
      <c r="C1774">
        <v>2025</v>
      </c>
      <c r="D1774" t="s">
        <v>61715</v>
      </c>
      <c r="E1774" t="s">
        <v>7936</v>
      </c>
      <c r="F1774" t="s">
        <v>8681</v>
      </c>
      <c r="G1774" t="s">
        <v>243</v>
      </c>
      <c r="H1774" t="s">
        <v>8800</v>
      </c>
      <c r="J1774" t="s">
        <v>8681</v>
      </c>
      <c r="K1774" t="s">
        <v>8798</v>
      </c>
      <c r="L1774" t="s">
        <v>3030</v>
      </c>
      <c r="N1774">
        <v>9</v>
      </c>
      <c r="O1774" t="s">
        <v>8799</v>
      </c>
      <c r="P1774" t="s">
        <v>8801</v>
      </c>
      <c r="Q1774" t="s">
        <v>8802</v>
      </c>
    </row>
    <row r="1775" spans="1:17" x14ac:dyDescent="0.25">
      <c r="A1775" t="s">
        <v>61714</v>
      </c>
      <c r="B1775" s="2"/>
      <c r="C1775">
        <v>2025</v>
      </c>
      <c r="D1775" t="s">
        <v>61715</v>
      </c>
      <c r="E1775" t="s">
        <v>7936</v>
      </c>
      <c r="F1775" t="s">
        <v>8681</v>
      </c>
      <c r="G1775" t="s">
        <v>243</v>
      </c>
      <c r="H1775" t="s">
        <v>8805</v>
      </c>
      <c r="J1775" t="s">
        <v>8681</v>
      </c>
      <c r="K1775" t="s">
        <v>8803</v>
      </c>
      <c r="L1775" t="s">
        <v>74</v>
      </c>
      <c r="N1775">
        <v>9</v>
      </c>
      <c r="O1775" t="s">
        <v>8804</v>
      </c>
      <c r="P1775" t="s">
        <v>8806</v>
      </c>
      <c r="Q1775" t="s">
        <v>8807</v>
      </c>
    </row>
    <row r="1776" spans="1:17" x14ac:dyDescent="0.25">
      <c r="A1776" t="s">
        <v>61714</v>
      </c>
      <c r="B1776" s="2"/>
      <c r="C1776">
        <v>2025</v>
      </c>
      <c r="D1776" t="s">
        <v>61715</v>
      </c>
      <c r="E1776" t="s">
        <v>7936</v>
      </c>
      <c r="F1776" t="s">
        <v>8681</v>
      </c>
      <c r="G1776" t="s">
        <v>243</v>
      </c>
      <c r="H1776" t="s">
        <v>8809</v>
      </c>
      <c r="J1776" t="s">
        <v>8681</v>
      </c>
      <c r="K1776" t="s">
        <v>8808</v>
      </c>
      <c r="L1776" t="s">
        <v>74</v>
      </c>
      <c r="N1776">
        <v>9</v>
      </c>
      <c r="O1776" t="s">
        <v>8688</v>
      </c>
      <c r="P1776" t="s">
        <v>8810</v>
      </c>
      <c r="Q1776" t="s">
        <v>8811</v>
      </c>
    </row>
    <row r="1777" spans="1:17" x14ac:dyDescent="0.25">
      <c r="A1777" t="s">
        <v>61714</v>
      </c>
      <c r="B1777" s="2"/>
      <c r="C1777">
        <v>2025</v>
      </c>
      <c r="D1777" t="s">
        <v>61715</v>
      </c>
      <c r="E1777" t="s">
        <v>7936</v>
      </c>
      <c r="F1777" t="s">
        <v>8681</v>
      </c>
      <c r="G1777" t="s">
        <v>243</v>
      </c>
      <c r="H1777" t="s">
        <v>8814</v>
      </c>
      <c r="J1777" t="s">
        <v>8681</v>
      </c>
      <c r="K1777" t="s">
        <v>8812</v>
      </c>
      <c r="L1777" t="s">
        <v>196</v>
      </c>
      <c r="N1777">
        <v>9</v>
      </c>
      <c r="O1777" t="s">
        <v>8813</v>
      </c>
      <c r="P1777" t="s">
        <v>8815</v>
      </c>
      <c r="Q1777" t="s">
        <v>8816</v>
      </c>
    </row>
    <row r="1778" spans="1:17" x14ac:dyDescent="0.25">
      <c r="A1778" t="s">
        <v>61714</v>
      </c>
      <c r="B1778" s="2"/>
      <c r="C1778">
        <v>2025</v>
      </c>
      <c r="D1778" t="s">
        <v>61715</v>
      </c>
      <c r="E1778" t="s">
        <v>7936</v>
      </c>
      <c r="F1778" t="s">
        <v>8681</v>
      </c>
      <c r="G1778" t="s">
        <v>243</v>
      </c>
      <c r="H1778" t="s">
        <v>8818</v>
      </c>
      <c r="J1778" t="s">
        <v>8681</v>
      </c>
      <c r="K1778" t="s">
        <v>8817</v>
      </c>
      <c r="L1778" t="s">
        <v>991</v>
      </c>
      <c r="N1778">
        <v>9</v>
      </c>
      <c r="O1778" t="s">
        <v>8722</v>
      </c>
      <c r="P1778" t="s">
        <v>8819</v>
      </c>
      <c r="Q1778" t="s">
        <v>8820</v>
      </c>
    </row>
    <row r="1779" spans="1:17" x14ac:dyDescent="0.25">
      <c r="A1779" t="s">
        <v>61714</v>
      </c>
      <c r="B1779" s="2"/>
      <c r="C1779">
        <v>2025</v>
      </c>
      <c r="D1779" t="s">
        <v>61715</v>
      </c>
      <c r="E1779" t="s">
        <v>7936</v>
      </c>
      <c r="F1779" t="s">
        <v>8681</v>
      </c>
      <c r="G1779" t="s">
        <v>243</v>
      </c>
      <c r="H1779" t="s">
        <v>8822</v>
      </c>
      <c r="J1779" t="s">
        <v>8681</v>
      </c>
      <c r="K1779" t="s">
        <v>8821</v>
      </c>
      <c r="L1779" t="s">
        <v>1019</v>
      </c>
      <c r="N1779">
        <v>8</v>
      </c>
      <c r="O1779" t="s">
        <v>8757</v>
      </c>
      <c r="P1779" t="s">
        <v>8823</v>
      </c>
      <c r="Q1779" t="s">
        <v>8824</v>
      </c>
    </row>
    <row r="1780" spans="1:17" x14ac:dyDescent="0.25">
      <c r="A1780" t="s">
        <v>61714</v>
      </c>
      <c r="B1780" s="2"/>
      <c r="C1780">
        <v>2025</v>
      </c>
      <c r="D1780" t="s">
        <v>61715</v>
      </c>
      <c r="E1780" t="s">
        <v>7936</v>
      </c>
      <c r="F1780" t="s">
        <v>8681</v>
      </c>
      <c r="G1780" t="s">
        <v>243</v>
      </c>
      <c r="H1780" t="s">
        <v>8826</v>
      </c>
      <c r="J1780" t="s">
        <v>8681</v>
      </c>
      <c r="K1780" t="s">
        <v>8825</v>
      </c>
      <c r="L1780" t="s">
        <v>5568</v>
      </c>
      <c r="N1780">
        <v>8</v>
      </c>
      <c r="O1780" t="s">
        <v>8794</v>
      </c>
      <c r="P1780" t="s">
        <v>8827</v>
      </c>
      <c r="Q1780" t="s">
        <v>8828</v>
      </c>
    </row>
    <row r="1781" spans="1:17" x14ac:dyDescent="0.25">
      <c r="A1781" t="s">
        <v>61714</v>
      </c>
      <c r="B1781" s="2"/>
      <c r="C1781">
        <v>2025</v>
      </c>
      <c r="D1781" t="s">
        <v>61715</v>
      </c>
      <c r="E1781" t="s">
        <v>7936</v>
      </c>
      <c r="F1781" t="s">
        <v>8681</v>
      </c>
      <c r="G1781" t="s">
        <v>243</v>
      </c>
      <c r="H1781" t="s">
        <v>8830</v>
      </c>
      <c r="J1781" t="s">
        <v>8681</v>
      </c>
      <c r="K1781" t="s">
        <v>8829</v>
      </c>
      <c r="L1781" t="s">
        <v>379</v>
      </c>
      <c r="N1781">
        <v>8</v>
      </c>
      <c r="O1781" t="s">
        <v>8784</v>
      </c>
      <c r="P1781" t="s">
        <v>8831</v>
      </c>
      <c r="Q1781" t="s">
        <v>8832</v>
      </c>
    </row>
    <row r="1782" spans="1:17" x14ac:dyDescent="0.25">
      <c r="A1782" t="s">
        <v>61714</v>
      </c>
      <c r="B1782" s="2"/>
      <c r="C1782">
        <v>2025</v>
      </c>
      <c r="D1782" t="s">
        <v>61715</v>
      </c>
      <c r="E1782" t="s">
        <v>7936</v>
      </c>
      <c r="F1782" t="s">
        <v>8681</v>
      </c>
      <c r="G1782" t="s">
        <v>243</v>
      </c>
      <c r="H1782" t="s">
        <v>8834</v>
      </c>
      <c r="J1782" t="s">
        <v>8681</v>
      </c>
      <c r="K1782" t="s">
        <v>8833</v>
      </c>
      <c r="L1782" t="s">
        <v>91</v>
      </c>
      <c r="N1782">
        <v>8</v>
      </c>
      <c r="O1782" t="s">
        <v>8757</v>
      </c>
      <c r="P1782" t="s">
        <v>8835</v>
      </c>
      <c r="Q1782" t="s">
        <v>8836</v>
      </c>
    </row>
    <row r="1783" spans="1:17" x14ac:dyDescent="0.25">
      <c r="A1783" t="s">
        <v>61714</v>
      </c>
      <c r="B1783" s="2"/>
      <c r="C1783">
        <v>2025</v>
      </c>
      <c r="D1783" t="s">
        <v>61715</v>
      </c>
      <c r="E1783" t="s">
        <v>7936</v>
      </c>
      <c r="F1783" t="s">
        <v>8681</v>
      </c>
      <c r="G1783" t="s">
        <v>243</v>
      </c>
      <c r="H1783" t="s">
        <v>8838</v>
      </c>
      <c r="J1783" t="s">
        <v>8681</v>
      </c>
      <c r="K1783" t="s">
        <v>8837</v>
      </c>
      <c r="L1783" t="s">
        <v>1683</v>
      </c>
      <c r="N1783">
        <v>8</v>
      </c>
      <c r="O1783" t="s">
        <v>8688</v>
      </c>
      <c r="P1783" t="s">
        <v>8839</v>
      </c>
      <c r="Q1783" t="s">
        <v>8840</v>
      </c>
    </row>
    <row r="1784" spans="1:17" x14ac:dyDescent="0.25">
      <c r="A1784" t="s">
        <v>61714</v>
      </c>
      <c r="B1784" s="2"/>
      <c r="C1784">
        <v>2025</v>
      </c>
      <c r="D1784" t="s">
        <v>61715</v>
      </c>
      <c r="E1784" t="s">
        <v>7936</v>
      </c>
      <c r="F1784" t="s">
        <v>8681</v>
      </c>
      <c r="G1784" t="s">
        <v>243</v>
      </c>
      <c r="H1784" t="s">
        <v>8843</v>
      </c>
      <c r="J1784" t="s">
        <v>8681</v>
      </c>
      <c r="K1784" t="s">
        <v>8841</v>
      </c>
      <c r="L1784" t="s">
        <v>887</v>
      </c>
      <c r="N1784">
        <v>8</v>
      </c>
      <c r="O1784" t="s">
        <v>8842</v>
      </c>
      <c r="P1784" t="s">
        <v>8844</v>
      </c>
      <c r="Q1784" t="s">
        <v>8845</v>
      </c>
    </row>
    <row r="1785" spans="1:17" x14ac:dyDescent="0.25">
      <c r="A1785" t="s">
        <v>61714</v>
      </c>
      <c r="B1785" s="2"/>
      <c r="C1785">
        <v>2025</v>
      </c>
      <c r="D1785" t="s">
        <v>61715</v>
      </c>
      <c r="E1785" t="s">
        <v>7936</v>
      </c>
      <c r="F1785" t="s">
        <v>8681</v>
      </c>
      <c r="G1785" t="s">
        <v>243</v>
      </c>
      <c r="H1785" t="s">
        <v>8848</v>
      </c>
      <c r="J1785" t="s">
        <v>8681</v>
      </c>
      <c r="K1785" t="s">
        <v>8846</v>
      </c>
      <c r="L1785" t="s">
        <v>805</v>
      </c>
      <c r="N1785">
        <v>7</v>
      </c>
      <c r="O1785" t="s">
        <v>8847</v>
      </c>
      <c r="P1785" t="s">
        <v>8849</v>
      </c>
      <c r="Q1785" t="s">
        <v>8850</v>
      </c>
    </row>
    <row r="1786" spans="1:17" x14ac:dyDescent="0.25">
      <c r="A1786" t="s">
        <v>61714</v>
      </c>
      <c r="B1786" s="2"/>
      <c r="C1786">
        <v>2025</v>
      </c>
      <c r="D1786" t="s">
        <v>61715</v>
      </c>
      <c r="E1786" t="s">
        <v>7936</v>
      </c>
      <c r="F1786" t="s">
        <v>8681</v>
      </c>
      <c r="G1786" t="s">
        <v>243</v>
      </c>
      <c r="H1786" t="s">
        <v>8852</v>
      </c>
      <c r="J1786" t="s">
        <v>8681</v>
      </c>
      <c r="K1786" t="s">
        <v>8851</v>
      </c>
      <c r="L1786" t="s">
        <v>30</v>
      </c>
      <c r="N1786">
        <v>7</v>
      </c>
      <c r="O1786" t="s">
        <v>8784</v>
      </c>
      <c r="P1786" t="s">
        <v>8853</v>
      </c>
      <c r="Q1786" t="s">
        <v>8854</v>
      </c>
    </row>
    <row r="1787" spans="1:17" x14ac:dyDescent="0.25">
      <c r="A1787" t="s">
        <v>61714</v>
      </c>
      <c r="B1787" s="2"/>
      <c r="C1787">
        <v>2025</v>
      </c>
      <c r="D1787" t="s">
        <v>61715</v>
      </c>
      <c r="E1787" t="s">
        <v>7936</v>
      </c>
      <c r="F1787" t="s">
        <v>8681</v>
      </c>
      <c r="G1787" t="s">
        <v>243</v>
      </c>
      <c r="H1787" t="s">
        <v>8857</v>
      </c>
      <c r="J1787" t="s">
        <v>8681</v>
      </c>
      <c r="K1787" t="s">
        <v>8855</v>
      </c>
      <c r="L1787" t="s">
        <v>99</v>
      </c>
      <c r="N1787">
        <v>7</v>
      </c>
      <c r="O1787" t="s">
        <v>8856</v>
      </c>
      <c r="P1787" t="s">
        <v>8858</v>
      </c>
      <c r="Q1787" t="s">
        <v>8859</v>
      </c>
    </row>
    <row r="1788" spans="1:17" x14ac:dyDescent="0.25">
      <c r="A1788" t="s">
        <v>61714</v>
      </c>
      <c r="B1788" s="2"/>
      <c r="C1788">
        <v>2025</v>
      </c>
      <c r="D1788" t="s">
        <v>61715</v>
      </c>
      <c r="E1788" t="s">
        <v>7936</v>
      </c>
      <c r="F1788" t="s">
        <v>8681</v>
      </c>
      <c r="G1788" t="s">
        <v>243</v>
      </c>
      <c r="H1788" t="s">
        <v>8861</v>
      </c>
      <c r="J1788" t="s">
        <v>8681</v>
      </c>
      <c r="K1788" t="s">
        <v>8860</v>
      </c>
      <c r="L1788" t="s">
        <v>512</v>
      </c>
      <c r="N1788">
        <v>7</v>
      </c>
      <c r="O1788" t="s">
        <v>8722</v>
      </c>
      <c r="P1788" t="s">
        <v>8862</v>
      </c>
      <c r="Q1788" t="s">
        <v>8863</v>
      </c>
    </row>
    <row r="1789" spans="1:17" x14ac:dyDescent="0.25">
      <c r="A1789" t="s">
        <v>61714</v>
      </c>
      <c r="B1789" s="2"/>
      <c r="C1789">
        <v>2025</v>
      </c>
      <c r="D1789" t="s">
        <v>61715</v>
      </c>
      <c r="E1789" t="s">
        <v>7936</v>
      </c>
      <c r="F1789" t="s">
        <v>8681</v>
      </c>
      <c r="G1789" t="s">
        <v>243</v>
      </c>
      <c r="H1789" t="s">
        <v>8865</v>
      </c>
      <c r="J1789" t="s">
        <v>8681</v>
      </c>
      <c r="K1789" t="s">
        <v>8864</v>
      </c>
      <c r="L1789" t="s">
        <v>3148</v>
      </c>
      <c r="N1789">
        <v>7</v>
      </c>
      <c r="O1789" t="s">
        <v>8784</v>
      </c>
      <c r="P1789" t="s">
        <v>8866</v>
      </c>
      <c r="Q1789" t="s">
        <v>8867</v>
      </c>
    </row>
    <row r="1790" spans="1:17" x14ac:dyDescent="0.25">
      <c r="A1790" t="s">
        <v>61714</v>
      </c>
      <c r="B1790" s="2"/>
      <c r="C1790">
        <v>2025</v>
      </c>
      <c r="D1790" t="s">
        <v>61715</v>
      </c>
      <c r="E1790" t="s">
        <v>7936</v>
      </c>
      <c r="F1790" t="s">
        <v>8681</v>
      </c>
      <c r="G1790" t="s">
        <v>243</v>
      </c>
      <c r="H1790" t="s">
        <v>8869</v>
      </c>
      <c r="J1790" t="s">
        <v>8681</v>
      </c>
      <c r="K1790" t="s">
        <v>8868</v>
      </c>
      <c r="L1790" t="s">
        <v>1756</v>
      </c>
      <c r="N1790">
        <v>7</v>
      </c>
      <c r="O1790" t="s">
        <v>8784</v>
      </c>
      <c r="P1790" t="s">
        <v>8870</v>
      </c>
      <c r="Q1790" t="s">
        <v>8871</v>
      </c>
    </row>
    <row r="1791" spans="1:17" x14ac:dyDescent="0.25">
      <c r="A1791" t="s">
        <v>61714</v>
      </c>
      <c r="B1791" s="2"/>
      <c r="C1791">
        <v>2025</v>
      </c>
      <c r="D1791" t="s">
        <v>61715</v>
      </c>
      <c r="E1791" t="s">
        <v>7936</v>
      </c>
      <c r="F1791" t="s">
        <v>8681</v>
      </c>
      <c r="G1791" t="s">
        <v>243</v>
      </c>
      <c r="H1791" t="s">
        <v>8873</v>
      </c>
      <c r="J1791" t="s">
        <v>8681</v>
      </c>
      <c r="K1791" t="s">
        <v>8872</v>
      </c>
      <c r="L1791" t="s">
        <v>730</v>
      </c>
      <c r="N1791">
        <v>7</v>
      </c>
      <c r="O1791" t="s">
        <v>8683</v>
      </c>
      <c r="P1791" t="s">
        <v>8874</v>
      </c>
      <c r="Q1791" t="s">
        <v>8875</v>
      </c>
    </row>
    <row r="1792" spans="1:17" x14ac:dyDescent="0.25">
      <c r="A1792" t="s">
        <v>61714</v>
      </c>
      <c r="B1792" s="2"/>
      <c r="C1792">
        <v>2025</v>
      </c>
      <c r="D1792" t="s">
        <v>61715</v>
      </c>
      <c r="E1792" t="s">
        <v>7936</v>
      </c>
      <c r="F1792" t="s">
        <v>8681</v>
      </c>
      <c r="G1792" t="s">
        <v>243</v>
      </c>
      <c r="H1792" t="s">
        <v>8877</v>
      </c>
      <c r="J1792" t="s">
        <v>8681</v>
      </c>
      <c r="K1792" t="s">
        <v>8876</v>
      </c>
      <c r="L1792" t="s">
        <v>111</v>
      </c>
      <c r="N1792">
        <v>6</v>
      </c>
      <c r="O1792" t="s">
        <v>8683</v>
      </c>
      <c r="P1792" t="s">
        <v>8878</v>
      </c>
      <c r="Q1792" t="s">
        <v>8879</v>
      </c>
    </row>
    <row r="1793" spans="1:17" x14ac:dyDescent="0.25">
      <c r="A1793" t="s">
        <v>61714</v>
      </c>
      <c r="B1793" s="2"/>
      <c r="C1793">
        <v>2025</v>
      </c>
      <c r="D1793" t="s">
        <v>61715</v>
      </c>
      <c r="E1793" t="s">
        <v>7936</v>
      </c>
      <c r="F1793" t="s">
        <v>8681</v>
      </c>
      <c r="G1793" t="s">
        <v>243</v>
      </c>
      <c r="H1793" t="s">
        <v>8882</v>
      </c>
      <c r="J1793" t="s">
        <v>8681</v>
      </c>
      <c r="K1793" t="s">
        <v>8880</v>
      </c>
      <c r="L1793" t="s">
        <v>111</v>
      </c>
      <c r="N1793">
        <v>6</v>
      </c>
      <c r="O1793" t="s">
        <v>8881</v>
      </c>
      <c r="P1793" t="s">
        <v>8883</v>
      </c>
      <c r="Q1793" t="s">
        <v>8884</v>
      </c>
    </row>
    <row r="1794" spans="1:17" x14ac:dyDescent="0.25">
      <c r="A1794" t="s">
        <v>61714</v>
      </c>
      <c r="B1794" s="2"/>
      <c r="C1794">
        <v>2025</v>
      </c>
      <c r="D1794" t="s">
        <v>61715</v>
      </c>
      <c r="E1794" t="s">
        <v>7936</v>
      </c>
      <c r="F1794" t="s">
        <v>8681</v>
      </c>
      <c r="G1794" t="s">
        <v>243</v>
      </c>
      <c r="H1794" t="s">
        <v>8886</v>
      </c>
      <c r="J1794" t="s">
        <v>8681</v>
      </c>
      <c r="K1794" t="s">
        <v>8885</v>
      </c>
      <c r="L1794" t="s">
        <v>1848</v>
      </c>
      <c r="N1794">
        <v>5</v>
      </c>
      <c r="O1794" t="s">
        <v>8688</v>
      </c>
      <c r="P1794" t="s">
        <v>8887</v>
      </c>
      <c r="Q1794" t="s">
        <v>8888</v>
      </c>
    </row>
    <row r="1795" spans="1:17" x14ac:dyDescent="0.25">
      <c r="A1795" t="s">
        <v>61714</v>
      </c>
      <c r="B1795" s="2"/>
      <c r="C1795">
        <v>2025</v>
      </c>
      <c r="D1795" t="s">
        <v>61715</v>
      </c>
      <c r="E1795" t="s">
        <v>7936</v>
      </c>
      <c r="F1795" t="s">
        <v>8681</v>
      </c>
      <c r="G1795" t="s">
        <v>243</v>
      </c>
      <c r="H1795" t="s">
        <v>8890</v>
      </c>
      <c r="J1795" t="s">
        <v>8681</v>
      </c>
      <c r="K1795" t="s">
        <v>8889</v>
      </c>
      <c r="L1795" t="s">
        <v>561</v>
      </c>
      <c r="N1795">
        <v>5</v>
      </c>
      <c r="O1795" t="s">
        <v>8683</v>
      </c>
      <c r="P1795" t="s">
        <v>8891</v>
      </c>
      <c r="Q1795" t="s">
        <v>8892</v>
      </c>
    </row>
    <row r="1796" spans="1:17" x14ac:dyDescent="0.25">
      <c r="A1796" t="s">
        <v>61714</v>
      </c>
      <c r="B1796" s="2"/>
      <c r="C1796">
        <v>2025</v>
      </c>
      <c r="D1796" t="s">
        <v>61715</v>
      </c>
      <c r="E1796" t="s">
        <v>7936</v>
      </c>
      <c r="F1796" t="s">
        <v>8681</v>
      </c>
      <c r="G1796" t="s">
        <v>243</v>
      </c>
      <c r="H1796" t="s">
        <v>8894</v>
      </c>
      <c r="J1796" t="s">
        <v>8681</v>
      </c>
      <c r="K1796" t="s">
        <v>8893</v>
      </c>
      <c r="L1796" t="s">
        <v>2257</v>
      </c>
      <c r="N1796">
        <v>4</v>
      </c>
      <c r="O1796" t="s">
        <v>8784</v>
      </c>
      <c r="P1796" t="s">
        <v>8895</v>
      </c>
      <c r="Q1796" t="s">
        <v>8896</v>
      </c>
    </row>
    <row r="1797" spans="1:17" x14ac:dyDescent="0.25">
      <c r="A1797" t="s">
        <v>61714</v>
      </c>
      <c r="B1797" s="2"/>
      <c r="C1797">
        <v>2025</v>
      </c>
      <c r="D1797" t="s">
        <v>61715</v>
      </c>
      <c r="E1797" t="s">
        <v>7936</v>
      </c>
      <c r="F1797" t="s">
        <v>8681</v>
      </c>
      <c r="G1797" t="s">
        <v>243</v>
      </c>
      <c r="H1797" t="s">
        <v>8898</v>
      </c>
      <c r="J1797" t="s">
        <v>8681</v>
      </c>
      <c r="K1797" t="s">
        <v>8897</v>
      </c>
      <c r="L1797" t="s">
        <v>1915</v>
      </c>
      <c r="N1797">
        <v>4</v>
      </c>
      <c r="O1797" t="s">
        <v>8722</v>
      </c>
      <c r="P1797" t="s">
        <v>8899</v>
      </c>
      <c r="Q1797" t="s">
        <v>8900</v>
      </c>
    </row>
    <row r="1798" spans="1:17" x14ac:dyDescent="0.25">
      <c r="A1798" t="s">
        <v>61714</v>
      </c>
      <c r="B1798" s="2"/>
      <c r="C1798">
        <v>2025</v>
      </c>
      <c r="D1798" t="s">
        <v>61715</v>
      </c>
      <c r="E1798" t="s">
        <v>7936</v>
      </c>
      <c r="F1798" t="s">
        <v>8681</v>
      </c>
      <c r="G1798" t="s">
        <v>243</v>
      </c>
      <c r="H1798" t="s">
        <v>8902</v>
      </c>
      <c r="J1798" t="s">
        <v>8681</v>
      </c>
      <c r="K1798" t="s">
        <v>8901</v>
      </c>
      <c r="L1798" t="s">
        <v>1943</v>
      </c>
      <c r="N1798">
        <v>4</v>
      </c>
      <c r="O1798" t="s">
        <v>8688</v>
      </c>
      <c r="P1798" t="s">
        <v>8903</v>
      </c>
      <c r="Q1798" t="s">
        <v>8904</v>
      </c>
    </row>
    <row r="1799" spans="1:17" x14ac:dyDescent="0.25">
      <c r="A1799" t="s">
        <v>61714</v>
      </c>
      <c r="B1799" s="2"/>
      <c r="C1799">
        <v>2025</v>
      </c>
      <c r="D1799" t="s">
        <v>61715</v>
      </c>
      <c r="E1799" t="s">
        <v>7936</v>
      </c>
      <c r="F1799" t="s">
        <v>8681</v>
      </c>
      <c r="G1799" t="s">
        <v>243</v>
      </c>
      <c r="H1799" t="s">
        <v>8907</v>
      </c>
      <c r="J1799" t="s">
        <v>8681</v>
      </c>
      <c r="K1799" t="s">
        <v>8905</v>
      </c>
      <c r="L1799" t="s">
        <v>1252</v>
      </c>
      <c r="N1799">
        <v>4</v>
      </c>
      <c r="O1799" t="s">
        <v>8906</v>
      </c>
      <c r="P1799" t="s">
        <v>8908</v>
      </c>
      <c r="Q1799" t="s">
        <v>8909</v>
      </c>
    </row>
    <row r="1800" spans="1:17" x14ac:dyDescent="0.25">
      <c r="A1800" t="s">
        <v>61714</v>
      </c>
      <c r="B1800" s="2"/>
      <c r="C1800">
        <v>2025</v>
      </c>
      <c r="D1800" t="s">
        <v>61715</v>
      </c>
      <c r="E1800" t="s">
        <v>7936</v>
      </c>
      <c r="F1800" t="s">
        <v>8681</v>
      </c>
      <c r="G1800" t="s">
        <v>243</v>
      </c>
      <c r="H1800" t="s">
        <v>8912</v>
      </c>
      <c r="J1800" t="s">
        <v>8681</v>
      </c>
      <c r="K1800" t="s">
        <v>8910</v>
      </c>
      <c r="L1800" t="s">
        <v>207</v>
      </c>
      <c r="N1800">
        <v>4</v>
      </c>
      <c r="O1800" t="s">
        <v>8911</v>
      </c>
      <c r="P1800" t="s">
        <v>8913</v>
      </c>
      <c r="Q1800" t="s">
        <v>8914</v>
      </c>
    </row>
    <row r="1801" spans="1:17" x14ac:dyDescent="0.25">
      <c r="A1801" t="s">
        <v>61714</v>
      </c>
      <c r="B1801" s="2"/>
      <c r="C1801">
        <v>2025</v>
      </c>
      <c r="D1801" t="s">
        <v>61715</v>
      </c>
      <c r="E1801" t="s">
        <v>7936</v>
      </c>
      <c r="F1801" t="s">
        <v>8681</v>
      </c>
      <c r="G1801" t="s">
        <v>243</v>
      </c>
      <c r="H1801" t="s">
        <v>8916</v>
      </c>
      <c r="J1801" t="s">
        <v>8681</v>
      </c>
      <c r="K1801" t="s">
        <v>8915</v>
      </c>
      <c r="L1801" t="s">
        <v>2179</v>
      </c>
      <c r="N1801">
        <v>4</v>
      </c>
      <c r="O1801" t="s">
        <v>8784</v>
      </c>
      <c r="P1801" t="s">
        <v>8917</v>
      </c>
      <c r="Q1801" t="s">
        <v>8918</v>
      </c>
    </row>
    <row r="1802" spans="1:17" x14ac:dyDescent="0.25">
      <c r="A1802" t="s">
        <v>61714</v>
      </c>
      <c r="B1802" s="2"/>
      <c r="C1802">
        <v>2025</v>
      </c>
      <c r="D1802" t="s">
        <v>61715</v>
      </c>
      <c r="E1802" t="s">
        <v>7936</v>
      </c>
      <c r="F1802" t="s">
        <v>8681</v>
      </c>
      <c r="G1802" t="s">
        <v>243</v>
      </c>
      <c r="H1802" t="s">
        <v>8921</v>
      </c>
      <c r="J1802" t="s">
        <v>8681</v>
      </c>
      <c r="K1802" t="s">
        <v>8919</v>
      </c>
      <c r="L1802" t="s">
        <v>1164</v>
      </c>
      <c r="N1802">
        <v>4</v>
      </c>
      <c r="O1802" t="s">
        <v>8920</v>
      </c>
      <c r="P1802" t="s">
        <v>8922</v>
      </c>
      <c r="Q1802" t="s">
        <v>8923</v>
      </c>
    </row>
    <row r="1803" spans="1:17" x14ac:dyDescent="0.25">
      <c r="A1803" t="s">
        <v>61714</v>
      </c>
      <c r="B1803" s="2"/>
      <c r="C1803">
        <v>2025</v>
      </c>
      <c r="D1803" t="s">
        <v>61715</v>
      </c>
      <c r="E1803" t="s">
        <v>7936</v>
      </c>
      <c r="F1803" t="s">
        <v>8681</v>
      </c>
      <c r="G1803" t="s">
        <v>243</v>
      </c>
      <c r="H1803" t="s">
        <v>8925</v>
      </c>
      <c r="J1803" t="s">
        <v>8681</v>
      </c>
      <c r="K1803" t="s">
        <v>8924</v>
      </c>
      <c r="L1803" t="s">
        <v>1996</v>
      </c>
      <c r="N1803">
        <v>3</v>
      </c>
      <c r="O1803" t="s">
        <v>8722</v>
      </c>
      <c r="P1803" t="s">
        <v>8926</v>
      </c>
      <c r="Q1803" t="s">
        <v>8927</v>
      </c>
    </row>
    <row r="1804" spans="1:17" x14ac:dyDescent="0.25">
      <c r="A1804" t="s">
        <v>61714</v>
      </c>
      <c r="B1804" s="2"/>
      <c r="C1804">
        <v>2025</v>
      </c>
      <c r="D1804" t="s">
        <v>61715</v>
      </c>
      <c r="E1804" t="s">
        <v>7936</v>
      </c>
      <c r="F1804" t="s">
        <v>8681</v>
      </c>
      <c r="G1804" t="s">
        <v>243</v>
      </c>
      <c r="H1804" t="s">
        <v>8929</v>
      </c>
      <c r="J1804" t="s">
        <v>8681</v>
      </c>
      <c r="K1804" t="s">
        <v>8928</v>
      </c>
      <c r="L1804" t="s">
        <v>4578</v>
      </c>
      <c r="N1804">
        <v>3</v>
      </c>
      <c r="O1804" t="s">
        <v>8688</v>
      </c>
      <c r="P1804" t="s">
        <v>8930</v>
      </c>
      <c r="Q1804" t="s">
        <v>8931</v>
      </c>
    </row>
    <row r="1805" spans="1:17" x14ac:dyDescent="0.25">
      <c r="A1805" t="s">
        <v>61714</v>
      </c>
      <c r="B1805" s="2"/>
      <c r="C1805">
        <v>2025</v>
      </c>
      <c r="D1805" t="s">
        <v>61715</v>
      </c>
      <c r="E1805" t="s">
        <v>7936</v>
      </c>
      <c r="F1805" t="s">
        <v>8681</v>
      </c>
      <c r="G1805" t="s">
        <v>243</v>
      </c>
      <c r="H1805" t="s">
        <v>8933</v>
      </c>
      <c r="J1805" t="s">
        <v>8681</v>
      </c>
      <c r="K1805" t="s">
        <v>8932</v>
      </c>
      <c r="L1805" t="s">
        <v>689</v>
      </c>
      <c r="N1805">
        <v>3</v>
      </c>
      <c r="O1805" t="s">
        <v>8688</v>
      </c>
      <c r="P1805" t="s">
        <v>8934</v>
      </c>
      <c r="Q1805" t="s">
        <v>8935</v>
      </c>
    </row>
    <row r="1806" spans="1:17" x14ac:dyDescent="0.25">
      <c r="A1806" t="s">
        <v>61714</v>
      </c>
      <c r="B1806" s="2"/>
      <c r="C1806">
        <v>2025</v>
      </c>
      <c r="D1806" t="s">
        <v>61715</v>
      </c>
      <c r="E1806" t="s">
        <v>7936</v>
      </c>
      <c r="F1806" t="s">
        <v>8681</v>
      </c>
      <c r="G1806" t="s">
        <v>243</v>
      </c>
      <c r="H1806" t="s">
        <v>8937</v>
      </c>
      <c r="J1806" t="s">
        <v>8681</v>
      </c>
      <c r="K1806" t="s">
        <v>8936</v>
      </c>
      <c r="L1806" t="s">
        <v>2013</v>
      </c>
      <c r="N1806">
        <v>3</v>
      </c>
      <c r="O1806" t="s">
        <v>8683</v>
      </c>
      <c r="P1806" t="s">
        <v>8938</v>
      </c>
      <c r="Q1806" t="s">
        <v>8939</v>
      </c>
    </row>
    <row r="1807" spans="1:17" x14ac:dyDescent="0.25">
      <c r="A1807" t="s">
        <v>61714</v>
      </c>
      <c r="B1807" s="2"/>
      <c r="C1807">
        <v>2025</v>
      </c>
      <c r="D1807" t="s">
        <v>61715</v>
      </c>
      <c r="E1807" t="s">
        <v>7936</v>
      </c>
      <c r="F1807" t="s">
        <v>8681</v>
      </c>
      <c r="G1807" t="s">
        <v>243</v>
      </c>
      <c r="H1807" t="s">
        <v>8941</v>
      </c>
      <c r="J1807" t="s">
        <v>8681</v>
      </c>
      <c r="K1807" t="s">
        <v>8940</v>
      </c>
      <c r="L1807" t="s">
        <v>915</v>
      </c>
      <c r="N1807">
        <v>3</v>
      </c>
      <c r="O1807" t="s">
        <v>8722</v>
      </c>
      <c r="P1807" t="s">
        <v>8942</v>
      </c>
      <c r="Q1807" t="s">
        <v>8943</v>
      </c>
    </row>
    <row r="1808" spans="1:17" x14ac:dyDescent="0.25">
      <c r="A1808" t="s">
        <v>61714</v>
      </c>
      <c r="B1808" s="2"/>
      <c r="C1808">
        <v>2025</v>
      </c>
      <c r="D1808" t="s">
        <v>61715</v>
      </c>
      <c r="E1808" t="s">
        <v>7936</v>
      </c>
      <c r="F1808" t="s">
        <v>8681</v>
      </c>
      <c r="G1808" t="s">
        <v>243</v>
      </c>
      <c r="H1808" t="s">
        <v>8945</v>
      </c>
      <c r="J1808" t="s">
        <v>8681</v>
      </c>
      <c r="K1808" t="s">
        <v>8944</v>
      </c>
      <c r="L1808" t="s">
        <v>212</v>
      </c>
      <c r="N1808">
        <v>3</v>
      </c>
      <c r="O1808" t="s">
        <v>8784</v>
      </c>
      <c r="P1808" t="s">
        <v>8946</v>
      </c>
      <c r="Q1808" t="s">
        <v>8947</v>
      </c>
    </row>
    <row r="1809" spans="1:17" x14ac:dyDescent="0.25">
      <c r="A1809" t="s">
        <v>61714</v>
      </c>
      <c r="B1809" s="2"/>
      <c r="C1809">
        <v>2025</v>
      </c>
      <c r="D1809" t="s">
        <v>61715</v>
      </c>
      <c r="E1809" t="s">
        <v>7936</v>
      </c>
      <c r="F1809" t="s">
        <v>8681</v>
      </c>
      <c r="G1809" t="s">
        <v>243</v>
      </c>
      <c r="H1809" t="s">
        <v>8950</v>
      </c>
      <c r="J1809" t="s">
        <v>8681</v>
      </c>
      <c r="K1809" t="s">
        <v>8948</v>
      </c>
      <c r="L1809" t="s">
        <v>225</v>
      </c>
      <c r="N1809">
        <v>3</v>
      </c>
      <c r="O1809" t="s">
        <v>8949</v>
      </c>
      <c r="P1809" t="s">
        <v>8951</v>
      </c>
      <c r="Q1809" t="s">
        <v>8952</v>
      </c>
    </row>
    <row r="1810" spans="1:17" x14ac:dyDescent="0.25">
      <c r="A1810" t="s">
        <v>61714</v>
      </c>
      <c r="B1810" s="2"/>
      <c r="C1810">
        <v>2025</v>
      </c>
      <c r="D1810" t="s">
        <v>61715</v>
      </c>
      <c r="E1810" t="s">
        <v>7936</v>
      </c>
      <c r="F1810" t="s">
        <v>8681</v>
      </c>
      <c r="G1810" t="s">
        <v>243</v>
      </c>
      <c r="H1810" t="s">
        <v>8954</v>
      </c>
      <c r="J1810" t="s">
        <v>8681</v>
      </c>
      <c r="K1810" t="s">
        <v>8953</v>
      </c>
      <c r="L1810" t="s">
        <v>654</v>
      </c>
      <c r="N1810">
        <v>2</v>
      </c>
      <c r="O1810" t="s">
        <v>8748</v>
      </c>
      <c r="P1810" t="s">
        <v>8955</v>
      </c>
      <c r="Q1810" t="s">
        <v>8956</v>
      </c>
    </row>
    <row r="1811" spans="1:17" x14ac:dyDescent="0.25">
      <c r="A1811" t="s">
        <v>61714</v>
      </c>
      <c r="B1811" s="2"/>
      <c r="C1811">
        <v>2025</v>
      </c>
      <c r="D1811" t="s">
        <v>61715</v>
      </c>
      <c r="E1811" t="s">
        <v>7936</v>
      </c>
      <c r="F1811" t="s">
        <v>8681</v>
      </c>
      <c r="G1811" t="s">
        <v>243</v>
      </c>
      <c r="H1811" t="s">
        <v>8958</v>
      </c>
      <c r="J1811" t="s">
        <v>8681</v>
      </c>
      <c r="K1811" t="s">
        <v>8957</v>
      </c>
      <c r="L1811" t="s">
        <v>909</v>
      </c>
      <c r="N1811">
        <v>2</v>
      </c>
      <c r="O1811" t="s">
        <v>8784</v>
      </c>
      <c r="P1811" t="s">
        <v>8959</v>
      </c>
      <c r="Q1811" t="s">
        <v>8960</v>
      </c>
    </row>
    <row r="1812" spans="1:17" x14ac:dyDescent="0.25">
      <c r="A1812" t="s">
        <v>61714</v>
      </c>
      <c r="B1812" s="2"/>
      <c r="C1812">
        <v>2025</v>
      </c>
      <c r="D1812" t="s">
        <v>61715</v>
      </c>
      <c r="E1812" t="s">
        <v>7936</v>
      </c>
      <c r="F1812" t="s">
        <v>8681</v>
      </c>
      <c r="G1812" t="s">
        <v>243</v>
      </c>
      <c r="H1812" t="s">
        <v>8962</v>
      </c>
      <c r="J1812" t="s">
        <v>8681</v>
      </c>
      <c r="K1812" t="s">
        <v>8961</v>
      </c>
      <c r="L1812" t="s">
        <v>654</v>
      </c>
      <c r="N1812">
        <v>2</v>
      </c>
      <c r="O1812" t="s">
        <v>8722</v>
      </c>
      <c r="P1812" t="s">
        <v>8963</v>
      </c>
      <c r="Q1812" t="s">
        <v>8964</v>
      </c>
    </row>
    <row r="1813" spans="1:17" x14ac:dyDescent="0.25">
      <c r="A1813" t="s">
        <v>61714</v>
      </c>
      <c r="B1813" s="2"/>
      <c r="C1813">
        <v>2025</v>
      </c>
      <c r="D1813" t="s">
        <v>61715</v>
      </c>
      <c r="E1813" t="s">
        <v>7936</v>
      </c>
      <c r="F1813" t="s">
        <v>8681</v>
      </c>
      <c r="G1813" t="s">
        <v>3692</v>
      </c>
      <c r="H1813" t="s">
        <v>8967</v>
      </c>
      <c r="J1813" t="s">
        <v>8965</v>
      </c>
      <c r="K1813" t="s">
        <v>8966</v>
      </c>
      <c r="L1813" t="s">
        <v>810</v>
      </c>
      <c r="N1813">
        <v>7</v>
      </c>
      <c r="O1813" t="s">
        <v>8784</v>
      </c>
      <c r="P1813" t="s">
        <v>8968</v>
      </c>
      <c r="Q1813" t="s">
        <v>8969</v>
      </c>
    </row>
    <row r="1814" spans="1:17" x14ac:dyDescent="0.25">
      <c r="A1814" t="s">
        <v>61714</v>
      </c>
      <c r="B1814" s="2"/>
      <c r="C1814">
        <v>2025</v>
      </c>
      <c r="D1814" t="s">
        <v>61715</v>
      </c>
      <c r="E1814" t="s">
        <v>7936</v>
      </c>
      <c r="F1814" t="s">
        <v>8970</v>
      </c>
      <c r="G1814" t="s">
        <v>243</v>
      </c>
      <c r="H1814" t="s">
        <v>8973</v>
      </c>
      <c r="J1814" t="s">
        <v>7014</v>
      </c>
      <c r="K1814" t="s">
        <v>8971</v>
      </c>
      <c r="L1814" t="s">
        <v>128</v>
      </c>
      <c r="N1814">
        <v>5</v>
      </c>
      <c r="O1814" t="s">
        <v>8972</v>
      </c>
      <c r="P1814" t="s">
        <v>8974</v>
      </c>
      <c r="Q1814" t="s">
        <v>8975</v>
      </c>
    </row>
    <row r="1815" spans="1:17" x14ac:dyDescent="0.25">
      <c r="A1815" t="s">
        <v>61714</v>
      </c>
      <c r="B1815" s="2"/>
      <c r="C1815">
        <v>2025</v>
      </c>
      <c r="D1815" t="s">
        <v>61715</v>
      </c>
      <c r="E1815" t="s">
        <v>7936</v>
      </c>
      <c r="F1815" t="s">
        <v>8970</v>
      </c>
      <c r="G1815" t="s">
        <v>243</v>
      </c>
      <c r="H1815" t="s">
        <v>8978</v>
      </c>
      <c r="J1815" t="s">
        <v>2799</v>
      </c>
      <c r="K1815" t="s">
        <v>8976</v>
      </c>
      <c r="L1815" t="s">
        <v>409</v>
      </c>
      <c r="N1815">
        <v>5</v>
      </c>
      <c r="O1815" t="s">
        <v>8977</v>
      </c>
      <c r="P1815" t="s">
        <v>8979</v>
      </c>
      <c r="Q1815" t="s">
        <v>4</v>
      </c>
    </row>
    <row r="1816" spans="1:17" x14ac:dyDescent="0.25">
      <c r="A1816" t="s">
        <v>61714</v>
      </c>
      <c r="B1816" s="2"/>
      <c r="C1816">
        <v>2025</v>
      </c>
      <c r="D1816" t="s">
        <v>61715</v>
      </c>
      <c r="E1816" t="s">
        <v>7936</v>
      </c>
      <c r="F1816" t="s">
        <v>8970</v>
      </c>
      <c r="G1816" t="s">
        <v>243</v>
      </c>
      <c r="H1816" t="s">
        <v>8982</v>
      </c>
      <c r="J1816" t="s">
        <v>2799</v>
      </c>
      <c r="K1816" t="s">
        <v>8980</v>
      </c>
      <c r="L1816" t="s">
        <v>2786</v>
      </c>
      <c r="N1816">
        <v>3</v>
      </c>
      <c r="O1816" t="s">
        <v>8981</v>
      </c>
      <c r="P1816" t="s">
        <v>8983</v>
      </c>
      <c r="Q1816" t="s">
        <v>8984</v>
      </c>
    </row>
    <row r="1817" spans="1:17" x14ac:dyDescent="0.25">
      <c r="A1817" t="s">
        <v>61714</v>
      </c>
      <c r="B1817" s="2"/>
      <c r="C1817">
        <v>2025</v>
      </c>
      <c r="D1817" t="s">
        <v>61715</v>
      </c>
      <c r="E1817" t="s">
        <v>7936</v>
      </c>
      <c r="F1817" t="s">
        <v>8970</v>
      </c>
      <c r="G1817" t="s">
        <v>243</v>
      </c>
      <c r="H1817" t="s">
        <v>8987</v>
      </c>
      <c r="J1817" t="s">
        <v>2799</v>
      </c>
      <c r="K1817" t="s">
        <v>8985</v>
      </c>
      <c r="L1817" t="s">
        <v>2033</v>
      </c>
      <c r="N1817">
        <v>3</v>
      </c>
      <c r="O1817" t="s">
        <v>8986</v>
      </c>
      <c r="P1817" t="s">
        <v>8988</v>
      </c>
      <c r="Q1817" t="s">
        <v>8989</v>
      </c>
    </row>
    <row r="1818" spans="1:17" x14ac:dyDescent="0.25">
      <c r="A1818" t="s">
        <v>61714</v>
      </c>
      <c r="B1818" s="2"/>
      <c r="C1818">
        <v>2025</v>
      </c>
      <c r="D1818" t="s">
        <v>61715</v>
      </c>
      <c r="E1818" t="s">
        <v>7936</v>
      </c>
      <c r="F1818" t="s">
        <v>8970</v>
      </c>
      <c r="G1818" t="s">
        <v>243</v>
      </c>
      <c r="H1818" t="s">
        <v>8994</v>
      </c>
      <c r="J1818" t="s">
        <v>8990</v>
      </c>
      <c r="K1818" t="s">
        <v>8991</v>
      </c>
      <c r="L1818" t="s">
        <v>8992</v>
      </c>
      <c r="N1818">
        <v>9</v>
      </c>
      <c r="O1818" t="s">
        <v>8993</v>
      </c>
      <c r="P1818" t="s">
        <v>8995</v>
      </c>
      <c r="Q1818" t="s">
        <v>8996</v>
      </c>
    </row>
    <row r="1819" spans="1:17" x14ac:dyDescent="0.25">
      <c r="A1819" t="s">
        <v>61714</v>
      </c>
      <c r="B1819" s="2"/>
      <c r="C1819">
        <v>2025</v>
      </c>
      <c r="D1819" t="s">
        <v>61715</v>
      </c>
      <c r="E1819" t="s">
        <v>7936</v>
      </c>
      <c r="F1819" t="s">
        <v>8970</v>
      </c>
      <c r="G1819" t="s">
        <v>243</v>
      </c>
      <c r="H1819" t="s">
        <v>8999</v>
      </c>
      <c r="J1819" t="s">
        <v>8990</v>
      </c>
      <c r="K1819" t="s">
        <v>8997</v>
      </c>
      <c r="L1819" t="s">
        <v>875</v>
      </c>
      <c r="N1819">
        <v>9</v>
      </c>
      <c r="O1819" t="s">
        <v>8998</v>
      </c>
      <c r="P1819" t="s">
        <v>9000</v>
      </c>
      <c r="Q1819" t="s">
        <v>9001</v>
      </c>
    </row>
    <row r="1820" spans="1:17" x14ac:dyDescent="0.25">
      <c r="A1820" t="s">
        <v>61714</v>
      </c>
      <c r="B1820" s="2"/>
      <c r="C1820">
        <v>2025</v>
      </c>
      <c r="D1820" t="s">
        <v>61715</v>
      </c>
      <c r="E1820" t="s">
        <v>7936</v>
      </c>
      <c r="F1820" t="s">
        <v>8970</v>
      </c>
      <c r="G1820" t="s">
        <v>243</v>
      </c>
      <c r="H1820" t="s">
        <v>9004</v>
      </c>
      <c r="J1820" t="s">
        <v>8990</v>
      </c>
      <c r="K1820" t="s">
        <v>9002</v>
      </c>
      <c r="L1820" t="s">
        <v>1756</v>
      </c>
      <c r="N1820">
        <v>7</v>
      </c>
      <c r="O1820" t="s">
        <v>9003</v>
      </c>
      <c r="P1820" t="s">
        <v>9005</v>
      </c>
      <c r="Q1820" t="s">
        <v>9006</v>
      </c>
    </row>
    <row r="1821" spans="1:17" x14ac:dyDescent="0.25">
      <c r="A1821" t="s">
        <v>61714</v>
      </c>
      <c r="B1821" s="2"/>
      <c r="C1821">
        <v>2025</v>
      </c>
      <c r="D1821" t="s">
        <v>61715</v>
      </c>
      <c r="E1821" t="s">
        <v>7936</v>
      </c>
      <c r="F1821" t="s">
        <v>8970</v>
      </c>
      <c r="G1821" t="s">
        <v>243</v>
      </c>
      <c r="H1821" t="s">
        <v>9009</v>
      </c>
      <c r="J1821" t="s">
        <v>8990</v>
      </c>
      <c r="K1821" t="s">
        <v>9007</v>
      </c>
      <c r="L1821" t="s">
        <v>24</v>
      </c>
      <c r="N1821">
        <v>6</v>
      </c>
      <c r="O1821" t="s">
        <v>9008</v>
      </c>
      <c r="P1821" t="s">
        <v>9010</v>
      </c>
      <c r="Q1821" t="s">
        <v>9011</v>
      </c>
    </row>
    <row r="1822" spans="1:17" x14ac:dyDescent="0.25">
      <c r="A1822" t="s">
        <v>61714</v>
      </c>
      <c r="B1822" s="2"/>
      <c r="C1822">
        <v>2025</v>
      </c>
      <c r="D1822" t="s">
        <v>61715</v>
      </c>
      <c r="E1822" t="s">
        <v>7936</v>
      </c>
      <c r="F1822" t="s">
        <v>8970</v>
      </c>
      <c r="G1822" t="s">
        <v>243</v>
      </c>
      <c r="H1822" t="s">
        <v>9014</v>
      </c>
      <c r="J1822" t="s">
        <v>8990</v>
      </c>
      <c r="K1822" t="s">
        <v>9012</v>
      </c>
      <c r="L1822" t="s">
        <v>1111</v>
      </c>
      <c r="N1822">
        <v>6</v>
      </c>
      <c r="O1822" t="s">
        <v>9013</v>
      </c>
      <c r="P1822" t="s">
        <v>9015</v>
      </c>
      <c r="Q1822" t="s">
        <v>9016</v>
      </c>
    </row>
    <row r="1823" spans="1:17" x14ac:dyDescent="0.25">
      <c r="A1823" t="s">
        <v>61714</v>
      </c>
      <c r="B1823" s="2"/>
      <c r="C1823">
        <v>2025</v>
      </c>
      <c r="D1823" t="s">
        <v>61715</v>
      </c>
      <c r="E1823" t="s">
        <v>7936</v>
      </c>
      <c r="F1823" t="s">
        <v>8970</v>
      </c>
      <c r="G1823" t="s">
        <v>243</v>
      </c>
      <c r="H1823" t="s">
        <v>9019</v>
      </c>
      <c r="J1823" t="s">
        <v>8990</v>
      </c>
      <c r="K1823" t="s">
        <v>9017</v>
      </c>
      <c r="L1823" t="s">
        <v>1111</v>
      </c>
      <c r="N1823">
        <v>6</v>
      </c>
      <c r="O1823" t="s">
        <v>9018</v>
      </c>
      <c r="P1823" t="s">
        <v>9020</v>
      </c>
      <c r="Q1823" t="s">
        <v>9021</v>
      </c>
    </row>
    <row r="1824" spans="1:17" x14ac:dyDescent="0.25">
      <c r="A1824" t="s">
        <v>61714</v>
      </c>
      <c r="B1824" s="2"/>
      <c r="C1824">
        <v>2025</v>
      </c>
      <c r="D1824" t="s">
        <v>61715</v>
      </c>
      <c r="E1824" t="s">
        <v>7936</v>
      </c>
      <c r="F1824" t="s">
        <v>8970</v>
      </c>
      <c r="G1824" t="s">
        <v>243</v>
      </c>
      <c r="H1824" t="s">
        <v>9024</v>
      </c>
      <c r="J1824" t="s">
        <v>8990</v>
      </c>
      <c r="K1824" t="s">
        <v>9022</v>
      </c>
      <c r="L1824" t="s">
        <v>1810</v>
      </c>
      <c r="N1824">
        <v>6</v>
      </c>
      <c r="O1824" t="s">
        <v>9023</v>
      </c>
      <c r="P1824" t="s">
        <v>9025</v>
      </c>
      <c r="Q1824" t="s">
        <v>9026</v>
      </c>
    </row>
    <row r="1825" spans="1:17" x14ac:dyDescent="0.25">
      <c r="A1825" t="s">
        <v>61714</v>
      </c>
      <c r="B1825" s="2"/>
      <c r="C1825">
        <v>2025</v>
      </c>
      <c r="D1825" t="s">
        <v>61715</v>
      </c>
      <c r="E1825" t="s">
        <v>7936</v>
      </c>
      <c r="F1825" t="s">
        <v>8970</v>
      </c>
      <c r="G1825" t="s">
        <v>243</v>
      </c>
      <c r="H1825" t="s">
        <v>9029</v>
      </c>
      <c r="J1825" t="s">
        <v>8990</v>
      </c>
      <c r="K1825" t="s">
        <v>9027</v>
      </c>
      <c r="L1825" t="s">
        <v>17</v>
      </c>
      <c r="N1825">
        <v>6</v>
      </c>
      <c r="O1825" t="s">
        <v>9028</v>
      </c>
      <c r="P1825" t="s">
        <v>9030</v>
      </c>
      <c r="Q1825" t="s">
        <v>9031</v>
      </c>
    </row>
    <row r="1826" spans="1:17" x14ac:dyDescent="0.25">
      <c r="A1826" t="s">
        <v>61714</v>
      </c>
      <c r="B1826" s="2"/>
      <c r="C1826">
        <v>2025</v>
      </c>
      <c r="D1826" t="s">
        <v>61715</v>
      </c>
      <c r="E1826" t="s">
        <v>7936</v>
      </c>
      <c r="F1826" t="s">
        <v>8970</v>
      </c>
      <c r="G1826" t="s">
        <v>243</v>
      </c>
      <c r="H1826" t="s">
        <v>9034</v>
      </c>
      <c r="J1826" t="s">
        <v>8990</v>
      </c>
      <c r="K1826" t="s">
        <v>9032</v>
      </c>
      <c r="L1826" t="s">
        <v>1128</v>
      </c>
      <c r="N1826">
        <v>5</v>
      </c>
      <c r="O1826" t="s">
        <v>9033</v>
      </c>
      <c r="P1826" t="s">
        <v>9035</v>
      </c>
      <c r="Q1826" t="s">
        <v>9036</v>
      </c>
    </row>
    <row r="1827" spans="1:17" x14ac:dyDescent="0.25">
      <c r="A1827" t="s">
        <v>61714</v>
      </c>
      <c r="B1827" s="2"/>
      <c r="C1827">
        <v>2025</v>
      </c>
      <c r="D1827" t="s">
        <v>61715</v>
      </c>
      <c r="E1827" t="s">
        <v>7936</v>
      </c>
      <c r="F1827" t="s">
        <v>8970</v>
      </c>
      <c r="G1827" t="s">
        <v>243</v>
      </c>
      <c r="H1827" t="s">
        <v>9038</v>
      </c>
      <c r="J1827" t="s">
        <v>8990</v>
      </c>
      <c r="K1827" t="s">
        <v>9037</v>
      </c>
      <c r="L1827" t="s">
        <v>1128</v>
      </c>
      <c r="N1827">
        <v>5</v>
      </c>
      <c r="O1827" t="s">
        <v>9033</v>
      </c>
      <c r="P1827" t="s">
        <v>9035</v>
      </c>
      <c r="Q1827" t="s">
        <v>9036</v>
      </c>
    </row>
    <row r="1828" spans="1:17" x14ac:dyDescent="0.25">
      <c r="A1828" t="s">
        <v>61714</v>
      </c>
      <c r="B1828" s="2"/>
      <c r="C1828">
        <v>2025</v>
      </c>
      <c r="D1828" t="s">
        <v>61715</v>
      </c>
      <c r="E1828" t="s">
        <v>7936</v>
      </c>
      <c r="F1828" t="s">
        <v>8970</v>
      </c>
      <c r="G1828" t="s">
        <v>243</v>
      </c>
      <c r="H1828" t="s">
        <v>9041</v>
      </c>
      <c r="J1828" t="s">
        <v>8990</v>
      </c>
      <c r="K1828" t="s">
        <v>9039</v>
      </c>
      <c r="L1828" t="s">
        <v>620</v>
      </c>
      <c r="N1828">
        <v>3</v>
      </c>
      <c r="O1828" t="s">
        <v>9040</v>
      </c>
      <c r="P1828" t="s">
        <v>9042</v>
      </c>
      <c r="Q1828" t="s">
        <v>9043</v>
      </c>
    </row>
    <row r="1829" spans="1:17" x14ac:dyDescent="0.25">
      <c r="A1829" t="s">
        <v>61714</v>
      </c>
      <c r="B1829" s="2"/>
      <c r="C1829">
        <v>2025</v>
      </c>
      <c r="D1829" t="s">
        <v>61715</v>
      </c>
      <c r="E1829" t="s">
        <v>7936</v>
      </c>
      <c r="F1829" t="s">
        <v>8970</v>
      </c>
      <c r="G1829" t="s">
        <v>243</v>
      </c>
      <c r="H1829" t="s">
        <v>9045</v>
      </c>
      <c r="J1829" t="s">
        <v>8990</v>
      </c>
      <c r="K1829" t="s">
        <v>9044</v>
      </c>
      <c r="L1829" t="s">
        <v>2058</v>
      </c>
      <c r="N1829">
        <v>3</v>
      </c>
      <c r="O1829" t="s">
        <v>8201</v>
      </c>
      <c r="P1829" t="s">
        <v>9046</v>
      </c>
      <c r="Q1829" t="s">
        <v>9047</v>
      </c>
    </row>
    <row r="1830" spans="1:17" x14ac:dyDescent="0.25">
      <c r="A1830" t="s">
        <v>61714</v>
      </c>
      <c r="B1830" s="2"/>
      <c r="C1830">
        <v>2025</v>
      </c>
      <c r="D1830" t="s">
        <v>61715</v>
      </c>
      <c r="E1830" t="s">
        <v>7936</v>
      </c>
      <c r="F1830" t="s">
        <v>8970</v>
      </c>
      <c r="G1830" t="s">
        <v>243</v>
      </c>
      <c r="H1830" t="s">
        <v>9051</v>
      </c>
      <c r="J1830" t="s">
        <v>9048</v>
      </c>
      <c r="K1830" t="s">
        <v>9049</v>
      </c>
      <c r="L1830" t="s">
        <v>1344</v>
      </c>
      <c r="N1830">
        <v>11</v>
      </c>
      <c r="O1830" t="s">
        <v>9050</v>
      </c>
      <c r="P1830" t="s">
        <v>9052</v>
      </c>
      <c r="Q1830" t="s">
        <v>9053</v>
      </c>
    </row>
    <row r="1831" spans="1:17" x14ac:dyDescent="0.25">
      <c r="A1831" t="s">
        <v>61714</v>
      </c>
      <c r="B1831" s="2"/>
      <c r="C1831">
        <v>2025</v>
      </c>
      <c r="D1831" t="s">
        <v>61715</v>
      </c>
      <c r="E1831" t="s">
        <v>7936</v>
      </c>
      <c r="F1831" t="s">
        <v>8970</v>
      </c>
      <c r="G1831" t="s">
        <v>243</v>
      </c>
      <c r="H1831" t="s">
        <v>9056</v>
      </c>
      <c r="J1831" t="s">
        <v>9048</v>
      </c>
      <c r="K1831" t="s">
        <v>9054</v>
      </c>
      <c r="L1831" t="s">
        <v>196</v>
      </c>
      <c r="N1831">
        <v>9</v>
      </c>
      <c r="O1831" t="s">
        <v>9055</v>
      </c>
      <c r="P1831" t="s">
        <v>9057</v>
      </c>
      <c r="Q1831" t="s">
        <v>9058</v>
      </c>
    </row>
    <row r="1832" spans="1:17" x14ac:dyDescent="0.25">
      <c r="A1832" t="s">
        <v>61714</v>
      </c>
      <c r="B1832" s="2"/>
      <c r="C1832">
        <v>2025</v>
      </c>
      <c r="D1832" t="s">
        <v>61715</v>
      </c>
      <c r="E1832" t="s">
        <v>7936</v>
      </c>
      <c r="F1832" t="s">
        <v>8970</v>
      </c>
      <c r="G1832" t="s">
        <v>243</v>
      </c>
      <c r="H1832" t="s">
        <v>9060</v>
      </c>
      <c r="J1832" t="s">
        <v>9048</v>
      </c>
      <c r="K1832" t="s">
        <v>9059</v>
      </c>
      <c r="L1832" t="s">
        <v>91</v>
      </c>
      <c r="N1832">
        <v>8</v>
      </c>
      <c r="O1832" t="s">
        <v>9055</v>
      </c>
      <c r="P1832" t="s">
        <v>9061</v>
      </c>
      <c r="Q1832" t="s">
        <v>9062</v>
      </c>
    </row>
    <row r="1833" spans="1:17" x14ac:dyDescent="0.25">
      <c r="A1833" t="s">
        <v>61714</v>
      </c>
      <c r="B1833" s="2"/>
      <c r="C1833">
        <v>2025</v>
      </c>
      <c r="D1833" t="s">
        <v>61715</v>
      </c>
      <c r="E1833" t="s">
        <v>7936</v>
      </c>
      <c r="F1833" t="s">
        <v>8970</v>
      </c>
      <c r="G1833" t="s">
        <v>243</v>
      </c>
      <c r="H1833" t="s">
        <v>9065</v>
      </c>
      <c r="J1833" t="s">
        <v>9048</v>
      </c>
      <c r="K1833" t="s">
        <v>9063</v>
      </c>
      <c r="L1833" t="s">
        <v>805</v>
      </c>
      <c r="N1833">
        <v>7</v>
      </c>
      <c r="O1833" t="s">
        <v>9064</v>
      </c>
      <c r="P1833" t="s">
        <v>9066</v>
      </c>
      <c r="Q1833" t="s">
        <v>9067</v>
      </c>
    </row>
    <row r="1834" spans="1:17" x14ac:dyDescent="0.25">
      <c r="A1834" t="s">
        <v>61714</v>
      </c>
      <c r="B1834" s="2"/>
      <c r="C1834">
        <v>2025</v>
      </c>
      <c r="D1834" t="s">
        <v>61715</v>
      </c>
      <c r="E1834" t="s">
        <v>7936</v>
      </c>
      <c r="F1834" t="s">
        <v>8970</v>
      </c>
      <c r="G1834" t="s">
        <v>243</v>
      </c>
      <c r="H1834" t="s">
        <v>9070</v>
      </c>
      <c r="J1834" t="s">
        <v>9048</v>
      </c>
      <c r="K1834" t="s">
        <v>9068</v>
      </c>
      <c r="L1834" t="s">
        <v>30</v>
      </c>
      <c r="N1834">
        <v>7</v>
      </c>
      <c r="O1834" t="s">
        <v>9069</v>
      </c>
      <c r="P1834" t="s">
        <v>9071</v>
      </c>
      <c r="Q1834" t="s">
        <v>9072</v>
      </c>
    </row>
    <row r="1835" spans="1:17" x14ac:dyDescent="0.25">
      <c r="A1835" t="s">
        <v>61714</v>
      </c>
      <c r="B1835" s="2"/>
      <c r="C1835">
        <v>2025</v>
      </c>
      <c r="D1835" t="s">
        <v>61715</v>
      </c>
      <c r="E1835" t="s">
        <v>7936</v>
      </c>
      <c r="F1835" t="s">
        <v>8970</v>
      </c>
      <c r="G1835" t="s">
        <v>243</v>
      </c>
      <c r="H1835" t="s">
        <v>9074</v>
      </c>
      <c r="J1835" t="s">
        <v>9048</v>
      </c>
      <c r="K1835" t="s">
        <v>9073</v>
      </c>
      <c r="L1835" t="s">
        <v>111</v>
      </c>
      <c r="N1835">
        <v>6</v>
      </c>
      <c r="O1835" t="s">
        <v>8977</v>
      </c>
      <c r="P1835" t="s">
        <v>9075</v>
      </c>
      <c r="Q1835" t="s">
        <v>9076</v>
      </c>
    </row>
    <row r="1836" spans="1:17" x14ac:dyDescent="0.25">
      <c r="A1836" t="s">
        <v>61714</v>
      </c>
      <c r="B1836" s="2"/>
      <c r="C1836">
        <v>2025</v>
      </c>
      <c r="D1836" t="s">
        <v>61715</v>
      </c>
      <c r="E1836" t="s">
        <v>7936</v>
      </c>
      <c r="F1836" t="s">
        <v>8970</v>
      </c>
      <c r="G1836" t="s">
        <v>243</v>
      </c>
      <c r="H1836" t="s">
        <v>9078</v>
      </c>
      <c r="J1836" t="s">
        <v>9048</v>
      </c>
      <c r="K1836" t="s">
        <v>9077</v>
      </c>
      <c r="L1836" t="s">
        <v>550</v>
      </c>
      <c r="N1836">
        <v>6</v>
      </c>
      <c r="O1836" t="s">
        <v>8977</v>
      </c>
      <c r="P1836" t="s">
        <v>9079</v>
      </c>
      <c r="Q1836" t="s">
        <v>9080</v>
      </c>
    </row>
    <row r="1837" spans="1:17" x14ac:dyDescent="0.25">
      <c r="A1837" t="s">
        <v>61714</v>
      </c>
      <c r="B1837" s="2"/>
      <c r="C1837">
        <v>2025</v>
      </c>
      <c r="D1837" t="s">
        <v>61715</v>
      </c>
      <c r="E1837" t="s">
        <v>7936</v>
      </c>
      <c r="F1837" t="s">
        <v>8970</v>
      </c>
      <c r="G1837" t="s">
        <v>243</v>
      </c>
      <c r="H1837" t="s">
        <v>9082</v>
      </c>
      <c r="J1837" t="s">
        <v>9048</v>
      </c>
      <c r="K1837" t="s">
        <v>9081</v>
      </c>
      <c r="L1837" t="s">
        <v>139</v>
      </c>
      <c r="N1837">
        <v>4</v>
      </c>
      <c r="O1837" t="s">
        <v>8977</v>
      </c>
      <c r="P1837" t="s">
        <v>9083</v>
      </c>
      <c r="Q1837" t="s">
        <v>9084</v>
      </c>
    </row>
    <row r="1838" spans="1:17" x14ac:dyDescent="0.25">
      <c r="A1838" t="s">
        <v>61714</v>
      </c>
      <c r="B1838" s="2"/>
      <c r="C1838">
        <v>2025</v>
      </c>
      <c r="D1838" t="s">
        <v>61715</v>
      </c>
      <c r="E1838" t="s">
        <v>7936</v>
      </c>
      <c r="F1838" t="s">
        <v>8970</v>
      </c>
      <c r="G1838" t="s">
        <v>243</v>
      </c>
      <c r="H1838" t="s">
        <v>9087</v>
      </c>
      <c r="J1838" t="s">
        <v>9048</v>
      </c>
      <c r="K1838" t="s">
        <v>9085</v>
      </c>
      <c r="L1838" t="s">
        <v>144</v>
      </c>
      <c r="N1838">
        <v>3</v>
      </c>
      <c r="O1838" t="s">
        <v>9086</v>
      </c>
      <c r="P1838" t="s">
        <v>9088</v>
      </c>
      <c r="Q1838" t="s">
        <v>9089</v>
      </c>
    </row>
    <row r="1839" spans="1:17" x14ac:dyDescent="0.25">
      <c r="A1839" t="s">
        <v>61714</v>
      </c>
      <c r="B1839" s="2"/>
      <c r="C1839">
        <v>2025</v>
      </c>
      <c r="D1839" t="s">
        <v>61715</v>
      </c>
      <c r="E1839" t="s">
        <v>7936</v>
      </c>
      <c r="F1839" t="s">
        <v>8970</v>
      </c>
      <c r="G1839" t="s">
        <v>243</v>
      </c>
      <c r="H1839" t="s">
        <v>9092</v>
      </c>
      <c r="J1839" t="s">
        <v>9048</v>
      </c>
      <c r="K1839" t="s">
        <v>9090</v>
      </c>
      <c r="L1839" t="s">
        <v>716</v>
      </c>
      <c r="N1839">
        <v>2</v>
      </c>
      <c r="O1839" t="s">
        <v>9091</v>
      </c>
      <c r="P1839" t="s">
        <v>9093</v>
      </c>
      <c r="Q1839" t="s">
        <v>9094</v>
      </c>
    </row>
    <row r="1840" spans="1:17" x14ac:dyDescent="0.25">
      <c r="A1840" t="s">
        <v>61714</v>
      </c>
      <c r="B1840" s="2"/>
      <c r="C1840">
        <v>2025</v>
      </c>
      <c r="D1840" t="s">
        <v>61715</v>
      </c>
      <c r="E1840" t="s">
        <v>7936</v>
      </c>
      <c r="F1840" t="s">
        <v>9095</v>
      </c>
      <c r="G1840" t="s">
        <v>243</v>
      </c>
      <c r="H1840" t="s">
        <v>9098</v>
      </c>
      <c r="J1840" t="s">
        <v>7014</v>
      </c>
      <c r="K1840" t="s">
        <v>9096</v>
      </c>
      <c r="L1840" t="s">
        <v>6</v>
      </c>
      <c r="N1840">
        <v>7</v>
      </c>
      <c r="O1840" t="s">
        <v>9097</v>
      </c>
      <c r="P1840" t="s">
        <v>9099</v>
      </c>
      <c r="Q1840" t="s">
        <v>9100</v>
      </c>
    </row>
    <row r="1841" spans="1:17" x14ac:dyDescent="0.25">
      <c r="A1841" t="s">
        <v>61714</v>
      </c>
      <c r="B1841" s="2"/>
      <c r="C1841">
        <v>2025</v>
      </c>
      <c r="D1841" t="s">
        <v>61715</v>
      </c>
      <c r="E1841" t="s">
        <v>7936</v>
      </c>
      <c r="F1841" t="s">
        <v>9095</v>
      </c>
      <c r="G1841" t="s">
        <v>243</v>
      </c>
      <c r="H1841" t="s">
        <v>9103</v>
      </c>
      <c r="J1841" t="s">
        <v>7014</v>
      </c>
      <c r="K1841" t="s">
        <v>9101</v>
      </c>
      <c r="L1841" t="s">
        <v>512</v>
      </c>
      <c r="N1841">
        <v>7</v>
      </c>
      <c r="O1841" t="s">
        <v>9102</v>
      </c>
      <c r="P1841" t="s">
        <v>9104</v>
      </c>
      <c r="Q1841" t="s">
        <v>9105</v>
      </c>
    </row>
    <row r="1842" spans="1:17" x14ac:dyDescent="0.25">
      <c r="A1842" t="s">
        <v>61714</v>
      </c>
      <c r="B1842" s="2"/>
      <c r="C1842">
        <v>2025</v>
      </c>
      <c r="D1842" t="s">
        <v>61715</v>
      </c>
      <c r="E1842" t="s">
        <v>7936</v>
      </c>
      <c r="F1842" t="s">
        <v>9095</v>
      </c>
      <c r="G1842" t="s">
        <v>243</v>
      </c>
      <c r="H1842" t="s">
        <v>9108</v>
      </c>
      <c r="J1842" t="s">
        <v>7014</v>
      </c>
      <c r="K1842" t="s">
        <v>9106</v>
      </c>
      <c r="L1842" t="s">
        <v>390</v>
      </c>
      <c r="N1842">
        <v>2</v>
      </c>
      <c r="O1842" t="s">
        <v>9107</v>
      </c>
      <c r="P1842" t="s">
        <v>9109</v>
      </c>
      <c r="Q1842" t="s">
        <v>9110</v>
      </c>
    </row>
    <row r="1843" spans="1:17" x14ac:dyDescent="0.25">
      <c r="A1843" t="s">
        <v>61714</v>
      </c>
      <c r="B1843" s="2"/>
      <c r="C1843">
        <v>2025</v>
      </c>
      <c r="D1843" t="s">
        <v>61715</v>
      </c>
      <c r="E1843" t="s">
        <v>7936</v>
      </c>
      <c r="F1843" t="s">
        <v>9095</v>
      </c>
      <c r="G1843" t="s">
        <v>243</v>
      </c>
      <c r="H1843" t="s">
        <v>9113</v>
      </c>
      <c r="J1843" t="s">
        <v>9111</v>
      </c>
      <c r="K1843" t="s">
        <v>9112</v>
      </c>
      <c r="L1843" t="s">
        <v>4002</v>
      </c>
      <c r="N1843">
        <v>11</v>
      </c>
      <c r="O1843" t="s">
        <v>9095</v>
      </c>
      <c r="P1843" t="s">
        <v>9114</v>
      </c>
      <c r="Q1843" t="s">
        <v>9115</v>
      </c>
    </row>
    <row r="1844" spans="1:17" x14ac:dyDescent="0.25">
      <c r="A1844" t="s">
        <v>61714</v>
      </c>
      <c r="B1844" s="2"/>
      <c r="C1844">
        <v>2025</v>
      </c>
      <c r="D1844" t="s">
        <v>61715</v>
      </c>
      <c r="E1844" t="s">
        <v>7936</v>
      </c>
      <c r="F1844" t="s">
        <v>9095</v>
      </c>
      <c r="G1844" t="s">
        <v>243</v>
      </c>
      <c r="H1844" t="s">
        <v>9118</v>
      </c>
      <c r="J1844" t="s">
        <v>9111</v>
      </c>
      <c r="K1844" t="s">
        <v>9116</v>
      </c>
      <c r="L1844" t="s">
        <v>172</v>
      </c>
      <c r="N1844">
        <v>9</v>
      </c>
      <c r="O1844" t="s">
        <v>9117</v>
      </c>
      <c r="P1844" t="s">
        <v>9119</v>
      </c>
      <c r="Q1844" t="s">
        <v>9120</v>
      </c>
    </row>
    <row r="1845" spans="1:17" x14ac:dyDescent="0.25">
      <c r="A1845" t="s">
        <v>61714</v>
      </c>
      <c r="B1845" s="2"/>
      <c r="C1845">
        <v>2025</v>
      </c>
      <c r="D1845" t="s">
        <v>61715</v>
      </c>
      <c r="E1845" t="s">
        <v>7936</v>
      </c>
      <c r="F1845" t="s">
        <v>9095</v>
      </c>
      <c r="G1845" t="s">
        <v>243</v>
      </c>
      <c r="H1845" t="s">
        <v>9123</v>
      </c>
      <c r="J1845" t="s">
        <v>9111</v>
      </c>
      <c r="K1845" t="s">
        <v>9121</v>
      </c>
      <c r="L1845" t="s">
        <v>480</v>
      </c>
      <c r="N1845">
        <v>9</v>
      </c>
      <c r="O1845" t="s">
        <v>9122</v>
      </c>
      <c r="P1845" t="s">
        <v>9124</v>
      </c>
      <c r="Q1845" t="s">
        <v>9125</v>
      </c>
    </row>
    <row r="1846" spans="1:17" x14ac:dyDescent="0.25">
      <c r="A1846" t="s">
        <v>61714</v>
      </c>
      <c r="B1846" s="2"/>
      <c r="C1846">
        <v>2025</v>
      </c>
      <c r="D1846" t="s">
        <v>61715</v>
      </c>
      <c r="E1846" t="s">
        <v>7936</v>
      </c>
      <c r="F1846" t="s">
        <v>9095</v>
      </c>
      <c r="G1846" t="s">
        <v>243</v>
      </c>
      <c r="H1846" t="s">
        <v>9127</v>
      </c>
      <c r="J1846" t="s">
        <v>9111</v>
      </c>
      <c r="K1846" t="s">
        <v>9126</v>
      </c>
      <c r="L1846" t="s">
        <v>1567</v>
      </c>
      <c r="N1846">
        <v>9</v>
      </c>
      <c r="O1846" t="s">
        <v>9122</v>
      </c>
      <c r="P1846" t="s">
        <v>9128</v>
      </c>
      <c r="Q1846" t="s">
        <v>9129</v>
      </c>
    </row>
    <row r="1847" spans="1:17" x14ac:dyDescent="0.25">
      <c r="A1847" t="s">
        <v>61714</v>
      </c>
      <c r="B1847" s="2"/>
      <c r="C1847">
        <v>2025</v>
      </c>
      <c r="D1847" t="s">
        <v>61715</v>
      </c>
      <c r="E1847" t="s">
        <v>7936</v>
      </c>
      <c r="F1847" t="s">
        <v>9095</v>
      </c>
      <c r="G1847" t="s">
        <v>243</v>
      </c>
      <c r="H1847" t="s">
        <v>9131</v>
      </c>
      <c r="J1847" t="s">
        <v>9111</v>
      </c>
      <c r="K1847" t="s">
        <v>9130</v>
      </c>
      <c r="L1847" t="s">
        <v>1618</v>
      </c>
      <c r="N1847">
        <v>8</v>
      </c>
      <c r="O1847" t="s">
        <v>9095</v>
      </c>
      <c r="P1847" t="s">
        <v>9132</v>
      </c>
      <c r="Q1847" t="s">
        <v>9133</v>
      </c>
    </row>
    <row r="1848" spans="1:17" x14ac:dyDescent="0.25">
      <c r="A1848" t="s">
        <v>61714</v>
      </c>
      <c r="B1848" s="2"/>
      <c r="C1848">
        <v>2025</v>
      </c>
      <c r="D1848" t="s">
        <v>61715</v>
      </c>
      <c r="E1848" t="s">
        <v>7936</v>
      </c>
      <c r="F1848" t="s">
        <v>9095</v>
      </c>
      <c r="G1848" t="s">
        <v>243</v>
      </c>
      <c r="H1848" t="s">
        <v>9136</v>
      </c>
      <c r="J1848" t="s">
        <v>9111</v>
      </c>
      <c r="K1848" t="s">
        <v>9134</v>
      </c>
      <c r="L1848" t="s">
        <v>1100</v>
      </c>
      <c r="N1848">
        <v>6</v>
      </c>
      <c r="O1848" t="s">
        <v>9135</v>
      </c>
      <c r="P1848" t="s">
        <v>9137</v>
      </c>
      <c r="Q1848" t="s">
        <v>9138</v>
      </c>
    </row>
    <row r="1849" spans="1:17" x14ac:dyDescent="0.25">
      <c r="A1849" t="s">
        <v>61714</v>
      </c>
      <c r="B1849" s="2"/>
      <c r="C1849">
        <v>2025</v>
      </c>
      <c r="D1849" t="s">
        <v>61715</v>
      </c>
      <c r="E1849" t="s">
        <v>7936</v>
      </c>
      <c r="F1849" t="s">
        <v>9095</v>
      </c>
      <c r="G1849" t="s">
        <v>243</v>
      </c>
      <c r="H1849" t="s">
        <v>9141</v>
      </c>
      <c r="J1849" t="s">
        <v>9111</v>
      </c>
      <c r="K1849" t="s">
        <v>9139</v>
      </c>
      <c r="L1849" t="s">
        <v>2924</v>
      </c>
      <c r="N1849">
        <v>6</v>
      </c>
      <c r="O1849" t="s">
        <v>9140</v>
      </c>
      <c r="P1849" t="s">
        <v>9142</v>
      </c>
      <c r="Q1849" t="s">
        <v>9143</v>
      </c>
    </row>
    <row r="1850" spans="1:17" x14ac:dyDescent="0.25">
      <c r="A1850" t="s">
        <v>61714</v>
      </c>
      <c r="B1850" s="2"/>
      <c r="C1850">
        <v>2025</v>
      </c>
      <c r="D1850" t="s">
        <v>61715</v>
      </c>
      <c r="E1850" t="s">
        <v>7936</v>
      </c>
      <c r="F1850" t="s">
        <v>9095</v>
      </c>
      <c r="G1850" t="s">
        <v>243</v>
      </c>
      <c r="H1850" t="s">
        <v>9145</v>
      </c>
      <c r="J1850" t="s">
        <v>9111</v>
      </c>
      <c r="K1850" t="s">
        <v>9144</v>
      </c>
      <c r="L1850" t="s">
        <v>117</v>
      </c>
      <c r="N1850">
        <v>6</v>
      </c>
      <c r="O1850" t="s">
        <v>9140</v>
      </c>
      <c r="P1850" t="s">
        <v>9146</v>
      </c>
      <c r="Q1850" t="s">
        <v>9147</v>
      </c>
    </row>
    <row r="1851" spans="1:17" x14ac:dyDescent="0.25">
      <c r="A1851" t="s">
        <v>61714</v>
      </c>
      <c r="B1851" s="2"/>
      <c r="C1851">
        <v>2025</v>
      </c>
      <c r="D1851" t="s">
        <v>61715</v>
      </c>
      <c r="E1851" t="s">
        <v>7936</v>
      </c>
      <c r="F1851" t="s">
        <v>9095</v>
      </c>
      <c r="G1851" t="s">
        <v>243</v>
      </c>
      <c r="H1851" t="s">
        <v>9150</v>
      </c>
      <c r="J1851" t="s">
        <v>9111</v>
      </c>
      <c r="K1851" t="s">
        <v>9148</v>
      </c>
      <c r="L1851" t="s">
        <v>1128</v>
      </c>
      <c r="N1851">
        <v>5</v>
      </c>
      <c r="O1851" t="s">
        <v>9149</v>
      </c>
      <c r="P1851" t="s">
        <v>9151</v>
      </c>
      <c r="Q1851" t="s">
        <v>9152</v>
      </c>
    </row>
    <row r="1852" spans="1:17" x14ac:dyDescent="0.25">
      <c r="A1852" t="s">
        <v>61714</v>
      </c>
      <c r="B1852" s="2"/>
      <c r="C1852">
        <v>2025</v>
      </c>
      <c r="D1852" t="s">
        <v>61715</v>
      </c>
      <c r="E1852" t="s">
        <v>7936</v>
      </c>
      <c r="F1852" t="s">
        <v>9095</v>
      </c>
      <c r="G1852" t="s">
        <v>243</v>
      </c>
      <c r="H1852" t="s">
        <v>9154</v>
      </c>
      <c r="J1852" t="s">
        <v>9111</v>
      </c>
      <c r="K1852" t="s">
        <v>9153</v>
      </c>
      <c r="L1852" t="s">
        <v>561</v>
      </c>
      <c r="N1852">
        <v>5</v>
      </c>
      <c r="O1852" t="s">
        <v>9095</v>
      </c>
      <c r="P1852" t="s">
        <v>9155</v>
      </c>
      <c r="Q1852" t="s">
        <v>9156</v>
      </c>
    </row>
    <row r="1853" spans="1:17" x14ac:dyDescent="0.25">
      <c r="A1853" t="s">
        <v>61714</v>
      </c>
      <c r="B1853" s="2"/>
      <c r="C1853">
        <v>2025</v>
      </c>
      <c r="D1853" t="s">
        <v>61715</v>
      </c>
      <c r="E1853" t="s">
        <v>7936</v>
      </c>
      <c r="F1853" t="s">
        <v>9095</v>
      </c>
      <c r="G1853" t="s">
        <v>243</v>
      </c>
      <c r="H1853" t="s">
        <v>9159</v>
      </c>
      <c r="J1853" t="s">
        <v>9111</v>
      </c>
      <c r="K1853" t="s">
        <v>9157</v>
      </c>
      <c r="L1853" t="s">
        <v>409</v>
      </c>
      <c r="N1853">
        <v>5</v>
      </c>
      <c r="O1853" t="s">
        <v>9158</v>
      </c>
      <c r="P1853" t="s">
        <v>9160</v>
      </c>
      <c r="Q1853" t="s">
        <v>9161</v>
      </c>
    </row>
    <row r="1854" spans="1:17" x14ac:dyDescent="0.25">
      <c r="A1854" t="s">
        <v>61714</v>
      </c>
      <c r="B1854" s="2"/>
      <c r="C1854">
        <v>2025</v>
      </c>
      <c r="D1854" t="s">
        <v>61715</v>
      </c>
      <c r="E1854" t="s">
        <v>7936</v>
      </c>
      <c r="F1854" t="s">
        <v>9095</v>
      </c>
      <c r="G1854" t="s">
        <v>243</v>
      </c>
      <c r="H1854" t="s">
        <v>9164</v>
      </c>
      <c r="J1854" t="s">
        <v>9111</v>
      </c>
      <c r="K1854" t="s">
        <v>9162</v>
      </c>
      <c r="L1854" t="s">
        <v>161</v>
      </c>
      <c r="N1854">
        <v>2</v>
      </c>
      <c r="O1854" t="s">
        <v>9163</v>
      </c>
      <c r="P1854" t="s">
        <v>9165</v>
      </c>
      <c r="Q1854" t="s">
        <v>9166</v>
      </c>
    </row>
    <row r="1855" spans="1:17" x14ac:dyDescent="0.25">
      <c r="A1855" t="s">
        <v>61714</v>
      </c>
      <c r="B1855" s="2"/>
      <c r="C1855">
        <v>2025</v>
      </c>
      <c r="D1855" t="s">
        <v>61715</v>
      </c>
      <c r="E1855" t="s">
        <v>7936</v>
      </c>
      <c r="F1855" t="s">
        <v>9095</v>
      </c>
      <c r="G1855" t="s">
        <v>243</v>
      </c>
      <c r="H1855" t="s">
        <v>9169</v>
      </c>
      <c r="J1855" t="s">
        <v>9111</v>
      </c>
      <c r="K1855" t="s">
        <v>9167</v>
      </c>
      <c r="L1855" t="s">
        <v>654</v>
      </c>
      <c r="N1855">
        <v>2</v>
      </c>
      <c r="O1855" t="s">
        <v>9168</v>
      </c>
      <c r="P1855" t="s">
        <v>9170</v>
      </c>
      <c r="Q1855" t="s">
        <v>9171</v>
      </c>
    </row>
    <row r="1856" spans="1:17" x14ac:dyDescent="0.25">
      <c r="A1856" t="s">
        <v>61714</v>
      </c>
      <c r="B1856" s="2"/>
      <c r="C1856">
        <v>2025</v>
      </c>
      <c r="D1856" t="s">
        <v>61715</v>
      </c>
      <c r="E1856" t="s">
        <v>7936</v>
      </c>
      <c r="F1856" t="s">
        <v>9095</v>
      </c>
      <c r="G1856" t="s">
        <v>21</v>
      </c>
      <c r="H1856" t="s">
        <v>9174</v>
      </c>
      <c r="J1856" t="s">
        <v>6654</v>
      </c>
      <c r="K1856" t="s">
        <v>9172</v>
      </c>
      <c r="L1856" t="s">
        <v>212</v>
      </c>
      <c r="N1856">
        <v>3</v>
      </c>
      <c r="O1856" t="s">
        <v>9173</v>
      </c>
      <c r="P1856" t="s">
        <v>9175</v>
      </c>
      <c r="Q1856" t="s">
        <v>9176</v>
      </c>
    </row>
    <row r="1857" spans="1:17" x14ac:dyDescent="0.25">
      <c r="A1857" t="s">
        <v>61714</v>
      </c>
      <c r="B1857" s="2"/>
      <c r="C1857">
        <v>2025</v>
      </c>
      <c r="D1857" t="s">
        <v>61715</v>
      </c>
      <c r="E1857" t="s">
        <v>7936</v>
      </c>
      <c r="F1857" t="s">
        <v>9095</v>
      </c>
      <c r="G1857" t="s">
        <v>21</v>
      </c>
      <c r="H1857" t="s">
        <v>9178</v>
      </c>
      <c r="J1857" t="s">
        <v>2475</v>
      </c>
      <c r="K1857" t="s">
        <v>9177</v>
      </c>
      <c r="L1857" t="s">
        <v>858</v>
      </c>
      <c r="N1857">
        <v>11</v>
      </c>
      <c r="O1857" t="s">
        <v>9095</v>
      </c>
      <c r="P1857" t="s">
        <v>9179</v>
      </c>
      <c r="Q1857" t="s">
        <v>9180</v>
      </c>
    </row>
    <row r="1858" spans="1:17" x14ac:dyDescent="0.25">
      <c r="A1858" t="s">
        <v>61714</v>
      </c>
      <c r="B1858" s="2"/>
      <c r="C1858">
        <v>2025</v>
      </c>
      <c r="D1858" t="s">
        <v>61715</v>
      </c>
      <c r="E1858" t="s">
        <v>7936</v>
      </c>
      <c r="F1858" t="s">
        <v>9095</v>
      </c>
      <c r="G1858" t="s">
        <v>29</v>
      </c>
      <c r="H1858" t="s">
        <v>9184</v>
      </c>
      <c r="J1858" t="s">
        <v>9181</v>
      </c>
      <c r="K1858" t="s">
        <v>9182</v>
      </c>
      <c r="L1858" t="s">
        <v>161</v>
      </c>
      <c r="N1858">
        <v>2</v>
      </c>
      <c r="O1858" t="s">
        <v>9183</v>
      </c>
      <c r="P1858" t="s">
        <v>9185</v>
      </c>
      <c r="Q1858" t="s">
        <v>9186</v>
      </c>
    </row>
    <row r="1859" spans="1:17" x14ac:dyDescent="0.25">
      <c r="A1859" t="s">
        <v>61714</v>
      </c>
      <c r="B1859" s="2"/>
      <c r="C1859">
        <v>2025</v>
      </c>
      <c r="D1859" t="s">
        <v>61715</v>
      </c>
      <c r="E1859" t="s">
        <v>7936</v>
      </c>
      <c r="F1859" t="s">
        <v>9187</v>
      </c>
      <c r="G1859" t="s">
        <v>4</v>
      </c>
      <c r="H1859" t="s">
        <v>9190</v>
      </c>
      <c r="J1859" t="s">
        <v>4</v>
      </c>
      <c r="K1859" t="s">
        <v>9188</v>
      </c>
      <c r="L1859" t="s">
        <v>2399</v>
      </c>
      <c r="N1859">
        <v>7</v>
      </c>
      <c r="O1859" t="s">
        <v>9189</v>
      </c>
      <c r="P1859" t="s">
        <v>9191</v>
      </c>
      <c r="Q1859" t="s">
        <v>9192</v>
      </c>
    </row>
    <row r="1860" spans="1:17" x14ac:dyDescent="0.25">
      <c r="A1860" t="s">
        <v>61714</v>
      </c>
      <c r="B1860" s="2"/>
      <c r="C1860">
        <v>2025</v>
      </c>
      <c r="D1860" t="s">
        <v>61715</v>
      </c>
      <c r="E1860" t="s">
        <v>7936</v>
      </c>
      <c r="F1860" t="s">
        <v>9187</v>
      </c>
      <c r="G1860" t="s">
        <v>4</v>
      </c>
      <c r="H1860" t="s">
        <v>9195</v>
      </c>
      <c r="J1860" t="s">
        <v>4</v>
      </c>
      <c r="K1860" t="s">
        <v>9193</v>
      </c>
      <c r="L1860" t="s">
        <v>2221</v>
      </c>
      <c r="N1860">
        <v>7</v>
      </c>
      <c r="O1860" t="s">
        <v>9194</v>
      </c>
      <c r="P1860" t="s">
        <v>9196</v>
      </c>
      <c r="Q1860" t="s">
        <v>4</v>
      </c>
    </row>
    <row r="1861" spans="1:17" x14ac:dyDescent="0.25">
      <c r="A1861" t="s">
        <v>61714</v>
      </c>
      <c r="B1861" s="2"/>
      <c r="C1861">
        <v>2025</v>
      </c>
      <c r="D1861" t="s">
        <v>61715</v>
      </c>
      <c r="E1861" t="s">
        <v>7936</v>
      </c>
      <c r="F1861" t="s">
        <v>9187</v>
      </c>
      <c r="G1861" t="s">
        <v>4</v>
      </c>
      <c r="H1861" t="s">
        <v>9199</v>
      </c>
      <c r="J1861" t="s">
        <v>4</v>
      </c>
      <c r="K1861" t="s">
        <v>9197</v>
      </c>
      <c r="L1861" t="s">
        <v>654</v>
      </c>
      <c r="N1861">
        <v>2</v>
      </c>
      <c r="O1861" t="s">
        <v>9198</v>
      </c>
      <c r="P1861" t="s">
        <v>9200</v>
      </c>
      <c r="Q1861" t="s">
        <v>4</v>
      </c>
    </row>
    <row r="1862" spans="1:17" x14ac:dyDescent="0.25">
      <c r="A1862" t="s">
        <v>61714</v>
      </c>
      <c r="B1862" s="2"/>
      <c r="C1862">
        <v>2025</v>
      </c>
      <c r="D1862" t="s">
        <v>61715</v>
      </c>
      <c r="E1862" t="s">
        <v>7936</v>
      </c>
      <c r="F1862" t="s">
        <v>9187</v>
      </c>
      <c r="G1862" t="s">
        <v>243</v>
      </c>
      <c r="H1862" t="s">
        <v>9203</v>
      </c>
      <c r="J1862" t="s">
        <v>7014</v>
      </c>
      <c r="K1862" t="s">
        <v>9201</v>
      </c>
      <c r="L1862" t="s">
        <v>3066</v>
      </c>
      <c r="N1862">
        <v>11</v>
      </c>
      <c r="O1862" t="s">
        <v>9202</v>
      </c>
      <c r="P1862" t="s">
        <v>9204</v>
      </c>
      <c r="Q1862" t="s">
        <v>9205</v>
      </c>
    </row>
    <row r="1863" spans="1:17" x14ac:dyDescent="0.25">
      <c r="A1863" t="s">
        <v>61714</v>
      </c>
      <c r="B1863" s="2"/>
      <c r="C1863">
        <v>2025</v>
      </c>
      <c r="D1863" t="s">
        <v>61715</v>
      </c>
      <c r="E1863" t="s">
        <v>7936</v>
      </c>
      <c r="F1863" t="s">
        <v>9187</v>
      </c>
      <c r="G1863" t="s">
        <v>243</v>
      </c>
      <c r="H1863" t="s">
        <v>9208</v>
      </c>
      <c r="J1863" t="s">
        <v>7014</v>
      </c>
      <c r="K1863" t="s">
        <v>9206</v>
      </c>
      <c r="L1863" t="s">
        <v>852</v>
      </c>
      <c r="N1863">
        <v>11</v>
      </c>
      <c r="O1863" t="s">
        <v>9207</v>
      </c>
      <c r="P1863" t="s">
        <v>9209</v>
      </c>
      <c r="Q1863" t="s">
        <v>9210</v>
      </c>
    </row>
    <row r="1864" spans="1:17" x14ac:dyDescent="0.25">
      <c r="A1864" t="s">
        <v>61714</v>
      </c>
      <c r="B1864" s="2"/>
      <c r="C1864">
        <v>2025</v>
      </c>
      <c r="D1864" t="s">
        <v>61715</v>
      </c>
      <c r="E1864" t="s">
        <v>7936</v>
      </c>
      <c r="F1864" t="s">
        <v>9187</v>
      </c>
      <c r="G1864" t="s">
        <v>243</v>
      </c>
      <c r="H1864" t="s">
        <v>9213</v>
      </c>
      <c r="J1864" t="s">
        <v>7014</v>
      </c>
      <c r="K1864" t="s">
        <v>9211</v>
      </c>
      <c r="L1864" t="s">
        <v>4016</v>
      </c>
      <c r="N1864">
        <v>11</v>
      </c>
      <c r="O1864" t="s">
        <v>9212</v>
      </c>
      <c r="P1864" t="s">
        <v>9214</v>
      </c>
      <c r="Q1864" t="s">
        <v>9215</v>
      </c>
    </row>
    <row r="1865" spans="1:17" x14ac:dyDescent="0.25">
      <c r="A1865" t="s">
        <v>61714</v>
      </c>
      <c r="B1865" s="2"/>
      <c r="C1865">
        <v>2025</v>
      </c>
      <c r="D1865" t="s">
        <v>61715</v>
      </c>
      <c r="E1865" t="s">
        <v>7936</v>
      </c>
      <c r="F1865" t="s">
        <v>9187</v>
      </c>
      <c r="G1865" t="s">
        <v>243</v>
      </c>
      <c r="H1865" t="s">
        <v>9218</v>
      </c>
      <c r="J1865" t="s">
        <v>7014</v>
      </c>
      <c r="K1865" t="s">
        <v>9216</v>
      </c>
      <c r="L1865" t="s">
        <v>4016</v>
      </c>
      <c r="N1865">
        <v>11</v>
      </c>
      <c r="O1865" t="s">
        <v>9217</v>
      </c>
      <c r="P1865" t="s">
        <v>9219</v>
      </c>
      <c r="Q1865" t="s">
        <v>9220</v>
      </c>
    </row>
    <row r="1866" spans="1:17" x14ac:dyDescent="0.25">
      <c r="A1866" t="s">
        <v>61714</v>
      </c>
      <c r="B1866" s="2"/>
      <c r="C1866">
        <v>2025</v>
      </c>
      <c r="D1866" t="s">
        <v>61715</v>
      </c>
      <c r="E1866" t="s">
        <v>7936</v>
      </c>
      <c r="F1866" t="s">
        <v>9187</v>
      </c>
      <c r="G1866" t="s">
        <v>243</v>
      </c>
      <c r="H1866" t="s">
        <v>9223</v>
      </c>
      <c r="J1866" t="s">
        <v>7014</v>
      </c>
      <c r="K1866" t="s">
        <v>9221</v>
      </c>
      <c r="L1866" t="s">
        <v>186</v>
      </c>
      <c r="N1866">
        <v>10</v>
      </c>
      <c r="O1866" t="s">
        <v>9222</v>
      </c>
      <c r="P1866" t="s">
        <v>9224</v>
      </c>
      <c r="Q1866" t="s">
        <v>9225</v>
      </c>
    </row>
    <row r="1867" spans="1:17" x14ac:dyDescent="0.25">
      <c r="A1867" t="s">
        <v>61714</v>
      </c>
      <c r="B1867" s="2"/>
      <c r="C1867">
        <v>2025</v>
      </c>
      <c r="D1867" t="s">
        <v>61715</v>
      </c>
      <c r="E1867" t="s">
        <v>7936</v>
      </c>
      <c r="F1867" t="s">
        <v>9187</v>
      </c>
      <c r="G1867" t="s">
        <v>243</v>
      </c>
      <c r="H1867" t="s">
        <v>9228</v>
      </c>
      <c r="J1867" t="s">
        <v>7014</v>
      </c>
      <c r="K1867" t="s">
        <v>9226</v>
      </c>
      <c r="L1867" t="s">
        <v>186</v>
      </c>
      <c r="N1867">
        <v>10</v>
      </c>
      <c r="O1867" t="s">
        <v>9227</v>
      </c>
      <c r="P1867" t="s">
        <v>9229</v>
      </c>
      <c r="Q1867" t="s">
        <v>9230</v>
      </c>
    </row>
    <row r="1868" spans="1:17" x14ac:dyDescent="0.25">
      <c r="A1868" t="s">
        <v>61714</v>
      </c>
      <c r="B1868" s="2"/>
      <c r="C1868">
        <v>2025</v>
      </c>
      <c r="D1868" t="s">
        <v>61715</v>
      </c>
      <c r="E1868" t="s">
        <v>7936</v>
      </c>
      <c r="F1868" t="s">
        <v>9187</v>
      </c>
      <c r="G1868" t="s">
        <v>243</v>
      </c>
      <c r="H1868" t="s">
        <v>9233</v>
      </c>
      <c r="J1868" t="s">
        <v>7014</v>
      </c>
      <c r="K1868" t="s">
        <v>9231</v>
      </c>
      <c r="L1868" t="s">
        <v>743</v>
      </c>
      <c r="N1868">
        <v>10</v>
      </c>
      <c r="O1868" t="s">
        <v>9232</v>
      </c>
      <c r="P1868" t="s">
        <v>9234</v>
      </c>
      <c r="Q1868" t="s">
        <v>9235</v>
      </c>
    </row>
    <row r="1869" spans="1:17" x14ac:dyDescent="0.25">
      <c r="A1869" t="s">
        <v>61714</v>
      </c>
      <c r="B1869" s="2"/>
      <c r="C1869">
        <v>2025</v>
      </c>
      <c r="D1869" t="s">
        <v>61715</v>
      </c>
      <c r="E1869" t="s">
        <v>7936</v>
      </c>
      <c r="F1869" t="s">
        <v>9187</v>
      </c>
      <c r="G1869" t="s">
        <v>243</v>
      </c>
      <c r="H1869" t="s">
        <v>9238</v>
      </c>
      <c r="J1869" t="s">
        <v>7014</v>
      </c>
      <c r="K1869" t="s">
        <v>9236</v>
      </c>
      <c r="L1869" t="s">
        <v>743</v>
      </c>
      <c r="N1869">
        <v>10</v>
      </c>
      <c r="O1869" t="s">
        <v>9237</v>
      </c>
      <c r="P1869" t="s">
        <v>9239</v>
      </c>
      <c r="Q1869" t="s">
        <v>9240</v>
      </c>
    </row>
    <row r="1870" spans="1:17" x14ac:dyDescent="0.25">
      <c r="A1870" t="s">
        <v>61714</v>
      </c>
      <c r="B1870" s="2"/>
      <c r="C1870">
        <v>2025</v>
      </c>
      <c r="D1870" t="s">
        <v>61715</v>
      </c>
      <c r="E1870" t="s">
        <v>7936</v>
      </c>
      <c r="F1870" t="s">
        <v>9187</v>
      </c>
      <c r="G1870" t="s">
        <v>243</v>
      </c>
      <c r="H1870" t="s">
        <v>9243</v>
      </c>
      <c r="J1870" t="s">
        <v>7014</v>
      </c>
      <c r="K1870" t="s">
        <v>9241</v>
      </c>
      <c r="L1870" t="s">
        <v>3102</v>
      </c>
      <c r="N1870">
        <v>10</v>
      </c>
      <c r="O1870" t="s">
        <v>9242</v>
      </c>
      <c r="P1870" t="s">
        <v>9244</v>
      </c>
      <c r="Q1870" t="s">
        <v>9245</v>
      </c>
    </row>
    <row r="1871" spans="1:17" x14ac:dyDescent="0.25">
      <c r="A1871" t="s">
        <v>61714</v>
      </c>
      <c r="B1871" s="2"/>
      <c r="C1871">
        <v>2025</v>
      </c>
      <c r="D1871" t="s">
        <v>61715</v>
      </c>
      <c r="E1871" t="s">
        <v>7936</v>
      </c>
      <c r="F1871" t="s">
        <v>9187</v>
      </c>
      <c r="G1871" t="s">
        <v>243</v>
      </c>
      <c r="H1871" t="s">
        <v>9248</v>
      </c>
      <c r="J1871" t="s">
        <v>7014</v>
      </c>
      <c r="K1871" t="s">
        <v>9246</v>
      </c>
      <c r="L1871" t="s">
        <v>435</v>
      </c>
      <c r="N1871">
        <v>10</v>
      </c>
      <c r="O1871" t="s">
        <v>9247</v>
      </c>
      <c r="P1871" t="s">
        <v>9249</v>
      </c>
      <c r="Q1871" t="s">
        <v>9250</v>
      </c>
    </row>
    <row r="1872" spans="1:17" x14ac:dyDescent="0.25">
      <c r="A1872" t="s">
        <v>61714</v>
      </c>
      <c r="B1872" s="2"/>
      <c r="C1872">
        <v>2025</v>
      </c>
      <c r="D1872" t="s">
        <v>61715</v>
      </c>
      <c r="E1872" t="s">
        <v>7936</v>
      </c>
      <c r="F1872" t="s">
        <v>9187</v>
      </c>
      <c r="G1872" t="s">
        <v>243</v>
      </c>
      <c r="H1872" t="s">
        <v>9253</v>
      </c>
      <c r="J1872" t="s">
        <v>7014</v>
      </c>
      <c r="K1872" t="s">
        <v>9251</v>
      </c>
      <c r="L1872" t="s">
        <v>4081</v>
      </c>
      <c r="N1872">
        <v>10</v>
      </c>
      <c r="O1872" t="s">
        <v>9252</v>
      </c>
      <c r="P1872" t="s">
        <v>9254</v>
      </c>
      <c r="Q1872" t="s">
        <v>9255</v>
      </c>
    </row>
    <row r="1873" spans="1:17" x14ac:dyDescent="0.25">
      <c r="A1873" t="s">
        <v>61714</v>
      </c>
      <c r="B1873" s="2"/>
      <c r="C1873">
        <v>2025</v>
      </c>
      <c r="D1873" t="s">
        <v>61715</v>
      </c>
      <c r="E1873" t="s">
        <v>7936</v>
      </c>
      <c r="F1873" t="s">
        <v>9187</v>
      </c>
      <c r="G1873" t="s">
        <v>243</v>
      </c>
      <c r="H1873" t="s">
        <v>9258</v>
      </c>
      <c r="J1873" t="s">
        <v>7014</v>
      </c>
      <c r="K1873" t="s">
        <v>9256</v>
      </c>
      <c r="L1873" t="s">
        <v>62</v>
      </c>
      <c r="N1873">
        <v>10</v>
      </c>
      <c r="O1873" t="s">
        <v>9257</v>
      </c>
      <c r="P1873" t="s">
        <v>9259</v>
      </c>
      <c r="Q1873" t="s">
        <v>9260</v>
      </c>
    </row>
    <row r="1874" spans="1:17" x14ac:dyDescent="0.25">
      <c r="A1874" t="s">
        <v>61714</v>
      </c>
      <c r="B1874" s="2"/>
      <c r="C1874">
        <v>2025</v>
      </c>
      <c r="D1874" t="s">
        <v>61715</v>
      </c>
      <c r="E1874" t="s">
        <v>7936</v>
      </c>
      <c r="F1874" t="s">
        <v>9187</v>
      </c>
      <c r="G1874" t="s">
        <v>243</v>
      </c>
      <c r="H1874" t="s">
        <v>9263</v>
      </c>
      <c r="J1874" t="s">
        <v>7014</v>
      </c>
      <c r="K1874" t="s">
        <v>9261</v>
      </c>
      <c r="L1874" t="s">
        <v>68</v>
      </c>
      <c r="N1874">
        <v>10</v>
      </c>
      <c r="O1874" t="s">
        <v>9262</v>
      </c>
      <c r="P1874" t="s">
        <v>9264</v>
      </c>
      <c r="Q1874" t="s">
        <v>9265</v>
      </c>
    </row>
    <row r="1875" spans="1:17" x14ac:dyDescent="0.25">
      <c r="A1875" t="s">
        <v>61714</v>
      </c>
      <c r="B1875" s="2"/>
      <c r="C1875">
        <v>2025</v>
      </c>
      <c r="D1875" t="s">
        <v>61715</v>
      </c>
      <c r="E1875" t="s">
        <v>7936</v>
      </c>
      <c r="F1875" t="s">
        <v>9187</v>
      </c>
      <c r="G1875" t="s">
        <v>243</v>
      </c>
      <c r="H1875" t="s">
        <v>9268</v>
      </c>
      <c r="J1875" t="s">
        <v>7014</v>
      </c>
      <c r="K1875" t="s">
        <v>9266</v>
      </c>
      <c r="L1875" t="s">
        <v>259</v>
      </c>
      <c r="N1875">
        <v>10</v>
      </c>
      <c r="O1875" t="s">
        <v>9267</v>
      </c>
      <c r="P1875" t="s">
        <v>9269</v>
      </c>
      <c r="Q1875" t="s">
        <v>4</v>
      </c>
    </row>
    <row r="1876" spans="1:17" x14ac:dyDescent="0.25">
      <c r="A1876" t="s">
        <v>61714</v>
      </c>
      <c r="B1876" s="2"/>
      <c r="C1876">
        <v>2025</v>
      </c>
      <c r="D1876" t="s">
        <v>61715</v>
      </c>
      <c r="E1876" t="s">
        <v>7936</v>
      </c>
      <c r="F1876" t="s">
        <v>9187</v>
      </c>
      <c r="G1876" t="s">
        <v>243</v>
      </c>
      <c r="H1876" t="s">
        <v>9272</v>
      </c>
      <c r="J1876" t="s">
        <v>7014</v>
      </c>
      <c r="K1876" t="s">
        <v>9270</v>
      </c>
      <c r="L1876" t="s">
        <v>474</v>
      </c>
      <c r="N1876">
        <v>10</v>
      </c>
      <c r="O1876" t="s">
        <v>9271</v>
      </c>
      <c r="P1876" t="s">
        <v>9273</v>
      </c>
      <c r="Q1876" t="s">
        <v>9274</v>
      </c>
    </row>
    <row r="1877" spans="1:17" x14ac:dyDescent="0.25">
      <c r="A1877" t="s">
        <v>61714</v>
      </c>
      <c r="B1877" s="2"/>
      <c r="C1877">
        <v>2025</v>
      </c>
      <c r="D1877" t="s">
        <v>61715</v>
      </c>
      <c r="E1877" t="s">
        <v>7936</v>
      </c>
      <c r="F1877" t="s">
        <v>9187</v>
      </c>
      <c r="G1877" t="s">
        <v>243</v>
      </c>
      <c r="H1877" t="s">
        <v>9277</v>
      </c>
      <c r="J1877" t="s">
        <v>7014</v>
      </c>
      <c r="K1877" t="s">
        <v>9275</v>
      </c>
      <c r="L1877" t="s">
        <v>1501</v>
      </c>
      <c r="N1877">
        <v>9</v>
      </c>
      <c r="O1877" t="s">
        <v>9276</v>
      </c>
      <c r="P1877" t="s">
        <v>9278</v>
      </c>
      <c r="Q1877" t="s">
        <v>9279</v>
      </c>
    </row>
    <row r="1878" spans="1:17" x14ac:dyDescent="0.25">
      <c r="A1878" t="s">
        <v>61714</v>
      </c>
      <c r="B1878" s="2"/>
      <c r="C1878">
        <v>2025</v>
      </c>
      <c r="D1878" t="s">
        <v>61715</v>
      </c>
      <c r="E1878" t="s">
        <v>7936</v>
      </c>
      <c r="F1878" t="s">
        <v>9187</v>
      </c>
      <c r="G1878" t="s">
        <v>243</v>
      </c>
      <c r="H1878" t="s">
        <v>9282</v>
      </c>
      <c r="J1878" t="s">
        <v>7014</v>
      </c>
      <c r="K1878" t="s">
        <v>9280</v>
      </c>
      <c r="L1878" t="s">
        <v>1518</v>
      </c>
      <c r="N1878">
        <v>9</v>
      </c>
      <c r="O1878" t="s">
        <v>9281</v>
      </c>
      <c r="P1878" t="s">
        <v>9283</v>
      </c>
      <c r="Q1878" t="s">
        <v>9284</v>
      </c>
    </row>
    <row r="1879" spans="1:17" x14ac:dyDescent="0.25">
      <c r="A1879" t="s">
        <v>61714</v>
      </c>
      <c r="B1879" s="2"/>
      <c r="C1879">
        <v>2025</v>
      </c>
      <c r="D1879" t="s">
        <v>61715</v>
      </c>
      <c r="E1879" t="s">
        <v>7936</v>
      </c>
      <c r="F1879" t="s">
        <v>9187</v>
      </c>
      <c r="G1879" t="s">
        <v>243</v>
      </c>
      <c r="H1879" t="s">
        <v>9287</v>
      </c>
      <c r="J1879" t="s">
        <v>7014</v>
      </c>
      <c r="K1879" t="s">
        <v>9285</v>
      </c>
      <c r="L1879" t="s">
        <v>1529</v>
      </c>
      <c r="N1879">
        <v>9</v>
      </c>
      <c r="O1879" t="s">
        <v>9286</v>
      </c>
      <c r="P1879" t="s">
        <v>9288</v>
      </c>
      <c r="Q1879" t="s">
        <v>9289</v>
      </c>
    </row>
    <row r="1880" spans="1:17" x14ac:dyDescent="0.25">
      <c r="A1880" t="s">
        <v>61714</v>
      </c>
      <c r="B1880" s="2"/>
      <c r="C1880">
        <v>2025</v>
      </c>
      <c r="D1880" t="s">
        <v>61715</v>
      </c>
      <c r="E1880" t="s">
        <v>7936</v>
      </c>
      <c r="F1880" t="s">
        <v>9187</v>
      </c>
      <c r="G1880" t="s">
        <v>243</v>
      </c>
      <c r="H1880" t="s">
        <v>9291</v>
      </c>
      <c r="J1880" t="s">
        <v>7014</v>
      </c>
      <c r="K1880" t="s">
        <v>9290</v>
      </c>
      <c r="L1880" t="s">
        <v>986</v>
      </c>
      <c r="N1880">
        <v>9</v>
      </c>
      <c r="O1880" t="s">
        <v>9187</v>
      </c>
      <c r="P1880" t="s">
        <v>9292</v>
      </c>
      <c r="Q1880" t="s">
        <v>9293</v>
      </c>
    </row>
    <row r="1881" spans="1:17" x14ac:dyDescent="0.25">
      <c r="A1881" t="s">
        <v>61714</v>
      </c>
      <c r="B1881" s="2"/>
      <c r="C1881">
        <v>2025</v>
      </c>
      <c r="D1881" t="s">
        <v>61715</v>
      </c>
      <c r="E1881" t="s">
        <v>7936</v>
      </c>
      <c r="F1881" t="s">
        <v>9187</v>
      </c>
      <c r="G1881" t="s">
        <v>243</v>
      </c>
      <c r="H1881" t="s">
        <v>9296</v>
      </c>
      <c r="J1881" t="s">
        <v>7014</v>
      </c>
      <c r="K1881" t="s">
        <v>9294</v>
      </c>
      <c r="L1881" t="s">
        <v>74</v>
      </c>
      <c r="N1881">
        <v>9</v>
      </c>
      <c r="O1881" t="s">
        <v>9295</v>
      </c>
      <c r="P1881" t="s">
        <v>9297</v>
      </c>
      <c r="Q1881" t="s">
        <v>9298</v>
      </c>
    </row>
    <row r="1882" spans="1:17" x14ac:dyDescent="0.25">
      <c r="A1882" t="s">
        <v>61714</v>
      </c>
      <c r="B1882" s="2"/>
      <c r="C1882">
        <v>2025</v>
      </c>
      <c r="D1882" t="s">
        <v>61715</v>
      </c>
      <c r="E1882" t="s">
        <v>7936</v>
      </c>
      <c r="F1882" t="s">
        <v>9187</v>
      </c>
      <c r="G1882" t="s">
        <v>243</v>
      </c>
      <c r="H1882" t="s">
        <v>9301</v>
      </c>
      <c r="J1882" t="s">
        <v>7014</v>
      </c>
      <c r="K1882" t="s">
        <v>9299</v>
      </c>
      <c r="L1882" t="s">
        <v>3122</v>
      </c>
      <c r="N1882">
        <v>9</v>
      </c>
      <c r="O1882" t="s">
        <v>9300</v>
      </c>
      <c r="P1882" t="s">
        <v>9302</v>
      </c>
      <c r="Q1882" t="s">
        <v>9303</v>
      </c>
    </row>
    <row r="1883" spans="1:17" x14ac:dyDescent="0.25">
      <c r="A1883" t="s">
        <v>61714</v>
      </c>
      <c r="B1883" s="2"/>
      <c r="C1883">
        <v>2025</v>
      </c>
      <c r="D1883" t="s">
        <v>61715</v>
      </c>
      <c r="E1883" t="s">
        <v>7936</v>
      </c>
      <c r="F1883" t="s">
        <v>9187</v>
      </c>
      <c r="G1883" t="s">
        <v>243</v>
      </c>
      <c r="H1883" t="s">
        <v>9306</v>
      </c>
      <c r="J1883" t="s">
        <v>7014</v>
      </c>
      <c r="K1883" t="s">
        <v>9304</v>
      </c>
      <c r="L1883" t="s">
        <v>875</v>
      </c>
      <c r="N1883">
        <v>9</v>
      </c>
      <c r="O1883" t="s">
        <v>9305</v>
      </c>
      <c r="P1883" t="s">
        <v>9307</v>
      </c>
      <c r="Q1883" t="s">
        <v>9308</v>
      </c>
    </row>
    <row r="1884" spans="1:17" x14ac:dyDescent="0.25">
      <c r="A1884" t="s">
        <v>61714</v>
      </c>
      <c r="B1884" s="2"/>
      <c r="C1884">
        <v>2025</v>
      </c>
      <c r="D1884" t="s">
        <v>61715</v>
      </c>
      <c r="E1884" t="s">
        <v>7936</v>
      </c>
      <c r="F1884" t="s">
        <v>9187</v>
      </c>
      <c r="G1884" t="s">
        <v>243</v>
      </c>
      <c r="H1884" t="s">
        <v>9311</v>
      </c>
      <c r="J1884" t="s">
        <v>7014</v>
      </c>
      <c r="K1884" t="s">
        <v>9309</v>
      </c>
      <c r="L1884" t="s">
        <v>492</v>
      </c>
      <c r="N1884">
        <v>8</v>
      </c>
      <c r="O1884" t="s">
        <v>9310</v>
      </c>
      <c r="P1884" t="s">
        <v>9312</v>
      </c>
      <c r="Q1884" t="s">
        <v>9313</v>
      </c>
    </row>
    <row r="1885" spans="1:17" x14ac:dyDescent="0.25">
      <c r="A1885" t="s">
        <v>61714</v>
      </c>
      <c r="B1885" s="2"/>
      <c r="C1885">
        <v>2025</v>
      </c>
      <c r="D1885" t="s">
        <v>61715</v>
      </c>
      <c r="E1885" t="s">
        <v>7936</v>
      </c>
      <c r="F1885" t="s">
        <v>9187</v>
      </c>
      <c r="G1885" t="s">
        <v>243</v>
      </c>
      <c r="H1885" t="s">
        <v>9316</v>
      </c>
      <c r="J1885" t="s">
        <v>7014</v>
      </c>
      <c r="K1885" t="s">
        <v>9314</v>
      </c>
      <c r="L1885" t="s">
        <v>1013</v>
      </c>
      <c r="N1885">
        <v>8</v>
      </c>
      <c r="O1885" t="s">
        <v>9315</v>
      </c>
      <c r="P1885" t="s">
        <v>9317</v>
      </c>
      <c r="Q1885" t="s">
        <v>9318</v>
      </c>
    </row>
    <row r="1886" spans="1:17" x14ac:dyDescent="0.25">
      <c r="A1886" t="s">
        <v>61714</v>
      </c>
      <c r="B1886" s="2"/>
      <c r="C1886">
        <v>2025</v>
      </c>
      <c r="D1886" t="s">
        <v>61715</v>
      </c>
      <c r="E1886" t="s">
        <v>7936</v>
      </c>
      <c r="F1886" t="s">
        <v>9187</v>
      </c>
      <c r="G1886" t="s">
        <v>243</v>
      </c>
      <c r="H1886" t="s">
        <v>9321</v>
      </c>
      <c r="J1886" t="s">
        <v>7014</v>
      </c>
      <c r="K1886" t="s">
        <v>9319</v>
      </c>
      <c r="L1886" t="s">
        <v>1624</v>
      </c>
      <c r="N1886">
        <v>8</v>
      </c>
      <c r="O1886" t="s">
        <v>9320</v>
      </c>
      <c r="P1886" t="s">
        <v>9322</v>
      </c>
      <c r="Q1886" t="s">
        <v>9323</v>
      </c>
    </row>
    <row r="1887" spans="1:17" x14ac:dyDescent="0.25">
      <c r="A1887" t="s">
        <v>61714</v>
      </c>
      <c r="B1887" s="2"/>
      <c r="C1887">
        <v>2025</v>
      </c>
      <c r="D1887" t="s">
        <v>61715</v>
      </c>
      <c r="E1887" t="s">
        <v>7936</v>
      </c>
      <c r="F1887" t="s">
        <v>9187</v>
      </c>
      <c r="G1887" t="s">
        <v>243</v>
      </c>
      <c r="H1887" t="s">
        <v>9326</v>
      </c>
      <c r="J1887" t="s">
        <v>7014</v>
      </c>
      <c r="K1887" t="s">
        <v>9324</v>
      </c>
      <c r="L1887" t="s">
        <v>1624</v>
      </c>
      <c r="N1887">
        <v>8</v>
      </c>
      <c r="O1887" t="s">
        <v>9325</v>
      </c>
      <c r="P1887" t="s">
        <v>9327</v>
      </c>
      <c r="Q1887" t="s">
        <v>9328</v>
      </c>
    </row>
    <row r="1888" spans="1:17" x14ac:dyDescent="0.25">
      <c r="A1888" t="s">
        <v>61714</v>
      </c>
      <c r="B1888" s="2"/>
      <c r="C1888">
        <v>2025</v>
      </c>
      <c r="D1888" t="s">
        <v>61715</v>
      </c>
      <c r="E1888" t="s">
        <v>7936</v>
      </c>
      <c r="F1888" t="s">
        <v>9187</v>
      </c>
      <c r="G1888" t="s">
        <v>243</v>
      </c>
      <c r="H1888" t="s">
        <v>9331</v>
      </c>
      <c r="J1888" t="s">
        <v>7014</v>
      </c>
      <c r="K1888" t="s">
        <v>9329</v>
      </c>
      <c r="L1888" t="s">
        <v>2394</v>
      </c>
      <c r="N1888">
        <v>8</v>
      </c>
      <c r="O1888" t="s">
        <v>9330</v>
      </c>
      <c r="P1888" t="s">
        <v>9332</v>
      </c>
      <c r="Q1888" t="s">
        <v>9333</v>
      </c>
    </row>
    <row r="1889" spans="1:17" x14ac:dyDescent="0.25">
      <c r="A1889" t="s">
        <v>61714</v>
      </c>
      <c r="B1889" s="2"/>
      <c r="C1889">
        <v>2025</v>
      </c>
      <c r="D1889" t="s">
        <v>61715</v>
      </c>
      <c r="E1889" t="s">
        <v>7936</v>
      </c>
      <c r="F1889" t="s">
        <v>9187</v>
      </c>
      <c r="G1889" t="s">
        <v>243</v>
      </c>
      <c r="H1889" t="s">
        <v>9336</v>
      </c>
      <c r="J1889" t="s">
        <v>7014</v>
      </c>
      <c r="K1889" t="s">
        <v>9334</v>
      </c>
      <c r="L1889" t="s">
        <v>2394</v>
      </c>
      <c r="N1889">
        <v>8</v>
      </c>
      <c r="O1889" t="s">
        <v>9335</v>
      </c>
      <c r="P1889" t="s">
        <v>9337</v>
      </c>
      <c r="Q1889" t="s">
        <v>9338</v>
      </c>
    </row>
    <row r="1890" spans="1:17" x14ac:dyDescent="0.25">
      <c r="A1890" t="s">
        <v>61714</v>
      </c>
      <c r="B1890" s="2"/>
      <c r="C1890">
        <v>2025</v>
      </c>
      <c r="D1890" t="s">
        <v>61715</v>
      </c>
      <c r="E1890" t="s">
        <v>7936</v>
      </c>
      <c r="F1890" t="s">
        <v>9187</v>
      </c>
      <c r="G1890" t="s">
        <v>243</v>
      </c>
      <c r="H1890" t="s">
        <v>9340</v>
      </c>
      <c r="J1890" t="s">
        <v>7014</v>
      </c>
      <c r="K1890" t="s">
        <v>9339</v>
      </c>
      <c r="L1890" t="s">
        <v>1674</v>
      </c>
      <c r="N1890">
        <v>8</v>
      </c>
      <c r="O1890" t="s">
        <v>9187</v>
      </c>
      <c r="P1890" t="s">
        <v>9341</v>
      </c>
      <c r="Q1890" t="s">
        <v>9342</v>
      </c>
    </row>
    <row r="1891" spans="1:17" x14ac:dyDescent="0.25">
      <c r="A1891" t="s">
        <v>61714</v>
      </c>
      <c r="B1891" s="2"/>
      <c r="C1891">
        <v>2025</v>
      </c>
      <c r="D1891" t="s">
        <v>61715</v>
      </c>
      <c r="E1891" t="s">
        <v>7936</v>
      </c>
      <c r="F1891" t="s">
        <v>9187</v>
      </c>
      <c r="G1891" t="s">
        <v>243</v>
      </c>
      <c r="H1891" t="s">
        <v>9345</v>
      </c>
      <c r="J1891" t="s">
        <v>7014</v>
      </c>
      <c r="K1891" t="s">
        <v>9343</v>
      </c>
      <c r="L1891" t="s">
        <v>1674</v>
      </c>
      <c r="N1891">
        <v>8</v>
      </c>
      <c r="O1891" t="s">
        <v>9344</v>
      </c>
      <c r="P1891" t="s">
        <v>9346</v>
      </c>
      <c r="Q1891" t="s">
        <v>9347</v>
      </c>
    </row>
    <row r="1892" spans="1:17" x14ac:dyDescent="0.25">
      <c r="A1892" t="s">
        <v>61714</v>
      </c>
      <c r="B1892" s="2"/>
      <c r="C1892">
        <v>2025</v>
      </c>
      <c r="D1892" t="s">
        <v>61715</v>
      </c>
      <c r="E1892" t="s">
        <v>7936</v>
      </c>
      <c r="F1892" t="s">
        <v>9187</v>
      </c>
      <c r="G1892" t="s">
        <v>243</v>
      </c>
      <c r="H1892" t="s">
        <v>9350</v>
      </c>
      <c r="J1892" t="s">
        <v>7014</v>
      </c>
      <c r="K1892" t="s">
        <v>9348</v>
      </c>
      <c r="L1892" t="s">
        <v>881</v>
      </c>
      <c r="N1892">
        <v>8</v>
      </c>
      <c r="O1892" t="s">
        <v>9349</v>
      </c>
      <c r="P1892" t="s">
        <v>9351</v>
      </c>
      <c r="Q1892" t="s">
        <v>9352</v>
      </c>
    </row>
    <row r="1893" spans="1:17" x14ac:dyDescent="0.25">
      <c r="A1893" t="s">
        <v>61714</v>
      </c>
      <c r="B1893" s="2"/>
      <c r="C1893">
        <v>2025</v>
      </c>
      <c r="D1893" t="s">
        <v>61715</v>
      </c>
      <c r="E1893" t="s">
        <v>7936</v>
      </c>
      <c r="F1893" t="s">
        <v>9187</v>
      </c>
      <c r="G1893" t="s">
        <v>243</v>
      </c>
      <c r="H1893" t="s">
        <v>9355</v>
      </c>
      <c r="J1893" t="s">
        <v>7014</v>
      </c>
      <c r="K1893" t="s">
        <v>9353</v>
      </c>
      <c r="L1893" t="s">
        <v>201</v>
      </c>
      <c r="N1893">
        <v>8</v>
      </c>
      <c r="O1893" t="s">
        <v>9354</v>
      </c>
      <c r="P1893" t="s">
        <v>9356</v>
      </c>
      <c r="Q1893" t="s">
        <v>9357</v>
      </c>
    </row>
    <row r="1894" spans="1:17" x14ac:dyDescent="0.25">
      <c r="A1894" t="s">
        <v>61714</v>
      </c>
      <c r="B1894" s="2"/>
      <c r="C1894">
        <v>2025</v>
      </c>
      <c r="D1894" t="s">
        <v>61715</v>
      </c>
      <c r="E1894" t="s">
        <v>7936</v>
      </c>
      <c r="F1894" t="s">
        <v>9187</v>
      </c>
      <c r="G1894" t="s">
        <v>243</v>
      </c>
      <c r="H1894" t="s">
        <v>9360</v>
      </c>
      <c r="J1894" t="s">
        <v>7014</v>
      </c>
      <c r="K1894" t="s">
        <v>9358</v>
      </c>
      <c r="L1894" t="s">
        <v>379</v>
      </c>
      <c r="N1894">
        <v>8</v>
      </c>
      <c r="O1894" t="s">
        <v>9359</v>
      </c>
      <c r="P1894" t="s">
        <v>9361</v>
      </c>
      <c r="Q1894" t="s">
        <v>9362</v>
      </c>
    </row>
    <row r="1895" spans="1:17" x14ac:dyDescent="0.25">
      <c r="A1895" t="s">
        <v>61714</v>
      </c>
      <c r="B1895" s="2"/>
      <c r="C1895">
        <v>2025</v>
      </c>
      <c r="D1895" t="s">
        <v>61715</v>
      </c>
      <c r="E1895" t="s">
        <v>7936</v>
      </c>
      <c r="F1895" t="s">
        <v>9187</v>
      </c>
      <c r="G1895" t="s">
        <v>243</v>
      </c>
      <c r="H1895" t="s">
        <v>9365</v>
      </c>
      <c r="J1895" t="s">
        <v>7014</v>
      </c>
      <c r="K1895" t="s">
        <v>9363</v>
      </c>
      <c r="L1895" t="s">
        <v>91</v>
      </c>
      <c r="N1895">
        <v>8</v>
      </c>
      <c r="O1895" t="s">
        <v>9364</v>
      </c>
      <c r="P1895" t="s">
        <v>9366</v>
      </c>
      <c r="Q1895" t="s">
        <v>9367</v>
      </c>
    </row>
    <row r="1896" spans="1:17" x14ac:dyDescent="0.25">
      <c r="A1896" t="s">
        <v>61714</v>
      </c>
      <c r="B1896" s="2"/>
      <c r="C1896">
        <v>2025</v>
      </c>
      <c r="D1896" t="s">
        <v>61715</v>
      </c>
      <c r="E1896" t="s">
        <v>7936</v>
      </c>
      <c r="F1896" t="s">
        <v>9187</v>
      </c>
      <c r="G1896" t="s">
        <v>243</v>
      </c>
      <c r="H1896" t="s">
        <v>9370</v>
      </c>
      <c r="J1896" t="s">
        <v>7014</v>
      </c>
      <c r="K1896" t="s">
        <v>9368</v>
      </c>
      <c r="L1896" t="s">
        <v>1683</v>
      </c>
      <c r="N1896">
        <v>8</v>
      </c>
      <c r="O1896" t="s">
        <v>9369</v>
      </c>
      <c r="P1896" t="s">
        <v>9371</v>
      </c>
      <c r="Q1896" t="s">
        <v>9372</v>
      </c>
    </row>
    <row r="1897" spans="1:17" x14ac:dyDescent="0.25">
      <c r="A1897" t="s">
        <v>61714</v>
      </c>
      <c r="B1897" s="2"/>
      <c r="C1897">
        <v>2025</v>
      </c>
      <c r="D1897" t="s">
        <v>61715</v>
      </c>
      <c r="E1897" t="s">
        <v>7936</v>
      </c>
      <c r="F1897" t="s">
        <v>9187</v>
      </c>
      <c r="G1897" t="s">
        <v>243</v>
      </c>
      <c r="H1897" t="s">
        <v>9375</v>
      </c>
      <c r="J1897" t="s">
        <v>7014</v>
      </c>
      <c r="K1897" t="s">
        <v>9373</v>
      </c>
      <c r="L1897" t="s">
        <v>507</v>
      </c>
      <c r="N1897">
        <v>8</v>
      </c>
      <c r="O1897" t="s">
        <v>9374</v>
      </c>
      <c r="P1897" t="s">
        <v>9376</v>
      </c>
      <c r="Q1897" t="s">
        <v>9377</v>
      </c>
    </row>
    <row r="1898" spans="1:17" x14ac:dyDescent="0.25">
      <c r="A1898" t="s">
        <v>61714</v>
      </c>
      <c r="B1898" s="2"/>
      <c r="C1898">
        <v>2025</v>
      </c>
      <c r="D1898" t="s">
        <v>61715</v>
      </c>
      <c r="E1898" t="s">
        <v>7936</v>
      </c>
      <c r="F1898" t="s">
        <v>9187</v>
      </c>
      <c r="G1898" t="s">
        <v>243</v>
      </c>
      <c r="H1898" t="s">
        <v>9380</v>
      </c>
      <c r="J1898" t="s">
        <v>7014</v>
      </c>
      <c r="K1898" t="s">
        <v>9378</v>
      </c>
      <c r="L1898" t="s">
        <v>810</v>
      </c>
      <c r="N1898">
        <v>7</v>
      </c>
      <c r="O1898" t="s">
        <v>9379</v>
      </c>
      <c r="P1898" t="s">
        <v>9381</v>
      </c>
      <c r="Q1898" t="s">
        <v>9382</v>
      </c>
    </row>
    <row r="1899" spans="1:17" x14ac:dyDescent="0.25">
      <c r="A1899" t="s">
        <v>61714</v>
      </c>
      <c r="B1899" s="2"/>
      <c r="C1899">
        <v>2025</v>
      </c>
      <c r="D1899" t="s">
        <v>61715</v>
      </c>
      <c r="E1899" t="s">
        <v>7936</v>
      </c>
      <c r="F1899" t="s">
        <v>9187</v>
      </c>
      <c r="G1899" t="s">
        <v>243</v>
      </c>
      <c r="H1899" t="s">
        <v>9385</v>
      </c>
      <c r="J1899" t="s">
        <v>7014</v>
      </c>
      <c r="K1899" t="s">
        <v>9383</v>
      </c>
      <c r="L1899" t="s">
        <v>810</v>
      </c>
      <c r="N1899">
        <v>7</v>
      </c>
      <c r="O1899" t="s">
        <v>9384</v>
      </c>
      <c r="P1899" t="s">
        <v>9386</v>
      </c>
      <c r="Q1899" t="s">
        <v>9387</v>
      </c>
    </row>
    <row r="1900" spans="1:17" x14ac:dyDescent="0.25">
      <c r="A1900" t="s">
        <v>61714</v>
      </c>
      <c r="B1900" s="2"/>
      <c r="C1900">
        <v>2025</v>
      </c>
      <c r="D1900" t="s">
        <v>61715</v>
      </c>
      <c r="E1900" t="s">
        <v>7936</v>
      </c>
      <c r="F1900" t="s">
        <v>9187</v>
      </c>
      <c r="G1900" t="s">
        <v>243</v>
      </c>
      <c r="H1900" t="s">
        <v>9390</v>
      </c>
      <c r="J1900" t="s">
        <v>7014</v>
      </c>
      <c r="K1900" t="s">
        <v>9388</v>
      </c>
      <c r="L1900" t="s">
        <v>2221</v>
      </c>
      <c r="N1900">
        <v>7</v>
      </c>
      <c r="O1900" t="s">
        <v>9389</v>
      </c>
      <c r="P1900" t="s">
        <v>9391</v>
      </c>
      <c r="Q1900" t="s">
        <v>9392</v>
      </c>
    </row>
    <row r="1901" spans="1:17" x14ac:dyDescent="0.25">
      <c r="A1901" t="s">
        <v>61714</v>
      </c>
      <c r="B1901" s="2"/>
      <c r="C1901">
        <v>2025</v>
      </c>
      <c r="D1901" t="s">
        <v>61715</v>
      </c>
      <c r="E1901" t="s">
        <v>7936</v>
      </c>
      <c r="F1901" t="s">
        <v>9187</v>
      </c>
      <c r="G1901" t="s">
        <v>243</v>
      </c>
      <c r="H1901" t="s">
        <v>9395</v>
      </c>
      <c r="J1901" t="s">
        <v>7014</v>
      </c>
      <c r="K1901" t="s">
        <v>9393</v>
      </c>
      <c r="L1901" t="s">
        <v>1106</v>
      </c>
      <c r="N1901">
        <v>7</v>
      </c>
      <c r="O1901" t="s">
        <v>9394</v>
      </c>
      <c r="P1901" t="s">
        <v>9396</v>
      </c>
      <c r="Q1901" t="s">
        <v>9397</v>
      </c>
    </row>
    <row r="1902" spans="1:17" x14ac:dyDescent="0.25">
      <c r="A1902" t="s">
        <v>61714</v>
      </c>
      <c r="B1902" s="2"/>
      <c r="C1902">
        <v>2025</v>
      </c>
      <c r="D1902" t="s">
        <v>61715</v>
      </c>
      <c r="E1902" t="s">
        <v>7936</v>
      </c>
      <c r="F1902" t="s">
        <v>9187</v>
      </c>
      <c r="G1902" t="s">
        <v>243</v>
      </c>
      <c r="H1902" t="s">
        <v>9400</v>
      </c>
      <c r="J1902" t="s">
        <v>7014</v>
      </c>
      <c r="K1902" t="s">
        <v>9398</v>
      </c>
      <c r="L1902" t="s">
        <v>1740</v>
      </c>
      <c r="N1902">
        <v>7</v>
      </c>
      <c r="O1902" t="s">
        <v>9399</v>
      </c>
      <c r="P1902" t="s">
        <v>9401</v>
      </c>
      <c r="Q1902" t="s">
        <v>9402</v>
      </c>
    </row>
    <row r="1903" spans="1:17" x14ac:dyDescent="0.25">
      <c r="A1903" t="s">
        <v>61714</v>
      </c>
      <c r="B1903" s="2"/>
      <c r="C1903">
        <v>2025</v>
      </c>
      <c r="D1903" t="s">
        <v>61715</v>
      </c>
      <c r="E1903" t="s">
        <v>7936</v>
      </c>
      <c r="F1903" t="s">
        <v>9187</v>
      </c>
      <c r="G1903" t="s">
        <v>243</v>
      </c>
      <c r="H1903" t="s">
        <v>9405</v>
      </c>
      <c r="J1903" t="s">
        <v>7014</v>
      </c>
      <c r="K1903" t="s">
        <v>9403</v>
      </c>
      <c r="L1903" t="s">
        <v>30</v>
      </c>
      <c r="N1903">
        <v>7</v>
      </c>
      <c r="O1903" t="s">
        <v>9404</v>
      </c>
      <c r="P1903" t="s">
        <v>9406</v>
      </c>
      <c r="Q1903" t="s">
        <v>9407</v>
      </c>
    </row>
    <row r="1904" spans="1:17" x14ac:dyDescent="0.25">
      <c r="A1904" t="s">
        <v>61714</v>
      </c>
      <c r="B1904" s="2"/>
      <c r="C1904">
        <v>2025</v>
      </c>
      <c r="D1904" t="s">
        <v>61715</v>
      </c>
      <c r="E1904" t="s">
        <v>7936</v>
      </c>
      <c r="F1904" t="s">
        <v>9187</v>
      </c>
      <c r="G1904" t="s">
        <v>243</v>
      </c>
      <c r="H1904" t="s">
        <v>9409</v>
      </c>
      <c r="J1904" t="s">
        <v>7014</v>
      </c>
      <c r="K1904" t="s">
        <v>9408</v>
      </c>
      <c r="L1904" t="s">
        <v>30</v>
      </c>
      <c r="N1904">
        <v>7</v>
      </c>
      <c r="O1904" t="s">
        <v>9404</v>
      </c>
      <c r="P1904" t="s">
        <v>9406</v>
      </c>
      <c r="Q1904" t="s">
        <v>9407</v>
      </c>
    </row>
    <row r="1905" spans="1:17" x14ac:dyDescent="0.25">
      <c r="A1905" t="s">
        <v>61714</v>
      </c>
      <c r="B1905" s="2"/>
      <c r="C1905">
        <v>2025</v>
      </c>
      <c r="D1905" t="s">
        <v>61715</v>
      </c>
      <c r="E1905" t="s">
        <v>7936</v>
      </c>
      <c r="F1905" t="s">
        <v>9187</v>
      </c>
      <c r="G1905" t="s">
        <v>243</v>
      </c>
      <c r="H1905" t="s">
        <v>9412</v>
      </c>
      <c r="J1905" t="s">
        <v>7014</v>
      </c>
      <c r="K1905" t="s">
        <v>9410</v>
      </c>
      <c r="L1905" t="s">
        <v>540</v>
      </c>
      <c r="N1905">
        <v>6</v>
      </c>
      <c r="O1905" t="s">
        <v>9411</v>
      </c>
      <c r="P1905" t="s">
        <v>9413</v>
      </c>
      <c r="Q1905" t="s">
        <v>9414</v>
      </c>
    </row>
    <row r="1906" spans="1:17" x14ac:dyDescent="0.25">
      <c r="A1906" t="s">
        <v>61714</v>
      </c>
      <c r="B1906" s="2"/>
      <c r="C1906">
        <v>2025</v>
      </c>
      <c r="D1906" t="s">
        <v>61715</v>
      </c>
      <c r="E1906" t="s">
        <v>7936</v>
      </c>
      <c r="F1906" t="s">
        <v>9187</v>
      </c>
      <c r="G1906" t="s">
        <v>243</v>
      </c>
      <c r="H1906" t="s">
        <v>9417</v>
      </c>
      <c r="J1906" t="s">
        <v>7014</v>
      </c>
      <c r="K1906" t="s">
        <v>9415</v>
      </c>
      <c r="L1906" t="s">
        <v>1618</v>
      </c>
      <c r="N1906">
        <v>8</v>
      </c>
      <c r="O1906" t="s">
        <v>9416</v>
      </c>
      <c r="P1906" t="s">
        <v>9418</v>
      </c>
      <c r="Q1906" t="s">
        <v>9419</v>
      </c>
    </row>
    <row r="1907" spans="1:17" x14ac:dyDescent="0.25">
      <c r="A1907" t="s">
        <v>61714</v>
      </c>
      <c r="B1907" s="2"/>
      <c r="C1907">
        <v>2025</v>
      </c>
      <c r="D1907" t="s">
        <v>61715</v>
      </c>
      <c r="E1907" t="s">
        <v>7936</v>
      </c>
      <c r="F1907" t="s">
        <v>9187</v>
      </c>
      <c r="G1907" t="s">
        <v>243</v>
      </c>
      <c r="H1907" t="s">
        <v>9422</v>
      </c>
      <c r="J1907" t="s">
        <v>7014</v>
      </c>
      <c r="K1907" t="s">
        <v>9420</v>
      </c>
      <c r="L1907" t="s">
        <v>4946</v>
      </c>
      <c r="N1907">
        <v>6</v>
      </c>
      <c r="O1907" t="s">
        <v>9421</v>
      </c>
      <c r="P1907" t="s">
        <v>9423</v>
      </c>
      <c r="Q1907" t="s">
        <v>9424</v>
      </c>
    </row>
    <row r="1908" spans="1:17" x14ac:dyDescent="0.25">
      <c r="A1908" t="s">
        <v>61714</v>
      </c>
      <c r="B1908" s="2"/>
      <c r="C1908">
        <v>2025</v>
      </c>
      <c r="D1908" t="s">
        <v>61715</v>
      </c>
      <c r="E1908" t="s">
        <v>7936</v>
      </c>
      <c r="F1908" t="s">
        <v>9187</v>
      </c>
      <c r="G1908" t="s">
        <v>243</v>
      </c>
      <c r="H1908" t="s">
        <v>9427</v>
      </c>
      <c r="J1908" t="s">
        <v>7014</v>
      </c>
      <c r="K1908" t="s">
        <v>9425</v>
      </c>
      <c r="L1908" t="s">
        <v>1117</v>
      </c>
      <c r="N1908">
        <v>6</v>
      </c>
      <c r="O1908" t="s">
        <v>9426</v>
      </c>
      <c r="P1908" t="s">
        <v>9428</v>
      </c>
      <c r="Q1908" t="s">
        <v>9429</v>
      </c>
    </row>
    <row r="1909" spans="1:17" x14ac:dyDescent="0.25">
      <c r="A1909" t="s">
        <v>61714</v>
      </c>
      <c r="B1909" s="2"/>
      <c r="C1909">
        <v>2025</v>
      </c>
      <c r="D1909" t="s">
        <v>61715</v>
      </c>
      <c r="E1909" t="s">
        <v>7936</v>
      </c>
      <c r="F1909" t="s">
        <v>9187</v>
      </c>
      <c r="G1909" t="s">
        <v>243</v>
      </c>
      <c r="H1909" t="s">
        <v>9432</v>
      </c>
      <c r="J1909" t="s">
        <v>7014</v>
      </c>
      <c r="K1909" t="s">
        <v>9430</v>
      </c>
      <c r="L1909" t="s">
        <v>2674</v>
      </c>
      <c r="N1909">
        <v>6</v>
      </c>
      <c r="O1909" t="s">
        <v>9431</v>
      </c>
      <c r="P1909" t="s">
        <v>9433</v>
      </c>
      <c r="Q1909" t="s">
        <v>9434</v>
      </c>
    </row>
    <row r="1910" spans="1:17" x14ac:dyDescent="0.25">
      <c r="A1910" t="s">
        <v>61714</v>
      </c>
      <c r="B1910" s="2"/>
      <c r="C1910">
        <v>2025</v>
      </c>
      <c r="D1910" t="s">
        <v>61715</v>
      </c>
      <c r="E1910" t="s">
        <v>7936</v>
      </c>
      <c r="F1910" t="s">
        <v>9187</v>
      </c>
      <c r="G1910" t="s">
        <v>243</v>
      </c>
      <c r="H1910" t="s">
        <v>9437</v>
      </c>
      <c r="J1910" t="s">
        <v>7014</v>
      </c>
      <c r="K1910" t="s">
        <v>9435</v>
      </c>
      <c r="L1910" t="s">
        <v>2674</v>
      </c>
      <c r="N1910">
        <v>6</v>
      </c>
      <c r="O1910" t="s">
        <v>9436</v>
      </c>
      <c r="P1910" t="s">
        <v>9438</v>
      </c>
      <c r="Q1910" t="s">
        <v>9439</v>
      </c>
    </row>
    <row r="1911" spans="1:17" x14ac:dyDescent="0.25">
      <c r="A1911" t="s">
        <v>61714</v>
      </c>
      <c r="B1911" s="2"/>
      <c r="C1911">
        <v>2025</v>
      </c>
      <c r="D1911" t="s">
        <v>61715</v>
      </c>
      <c r="E1911" t="s">
        <v>7936</v>
      </c>
      <c r="F1911" t="s">
        <v>9187</v>
      </c>
      <c r="G1911" t="s">
        <v>243</v>
      </c>
      <c r="H1911" t="s">
        <v>9442</v>
      </c>
      <c r="J1911" t="s">
        <v>7014</v>
      </c>
      <c r="K1911" t="s">
        <v>9440</v>
      </c>
      <c r="L1911" t="s">
        <v>2353</v>
      </c>
      <c r="N1911">
        <v>5</v>
      </c>
      <c r="O1911" t="s">
        <v>9441</v>
      </c>
      <c r="P1911" t="s">
        <v>9443</v>
      </c>
      <c r="Q1911" t="s">
        <v>9444</v>
      </c>
    </row>
    <row r="1912" spans="1:17" x14ac:dyDescent="0.25">
      <c r="A1912" t="s">
        <v>61714</v>
      </c>
      <c r="B1912" s="2"/>
      <c r="C1912">
        <v>2025</v>
      </c>
      <c r="D1912" t="s">
        <v>61715</v>
      </c>
      <c r="E1912" t="s">
        <v>7936</v>
      </c>
      <c r="F1912" t="s">
        <v>9187</v>
      </c>
      <c r="G1912" t="s">
        <v>243</v>
      </c>
      <c r="H1912" t="s">
        <v>9447</v>
      </c>
      <c r="J1912" t="s">
        <v>7014</v>
      </c>
      <c r="K1912" t="s">
        <v>9445</v>
      </c>
      <c r="L1912" t="s">
        <v>2353</v>
      </c>
      <c r="N1912">
        <v>5</v>
      </c>
      <c r="O1912" t="s">
        <v>9446</v>
      </c>
      <c r="P1912" t="s">
        <v>9448</v>
      </c>
      <c r="Q1912" t="s">
        <v>9449</v>
      </c>
    </row>
    <row r="1913" spans="1:17" x14ac:dyDescent="0.25">
      <c r="A1913" t="s">
        <v>61714</v>
      </c>
      <c r="B1913" s="2"/>
      <c r="C1913">
        <v>2025</v>
      </c>
      <c r="D1913" t="s">
        <v>61715</v>
      </c>
      <c r="E1913" t="s">
        <v>7936</v>
      </c>
      <c r="F1913" t="s">
        <v>9187</v>
      </c>
      <c r="G1913" t="s">
        <v>243</v>
      </c>
      <c r="H1913" t="s">
        <v>9451</v>
      </c>
      <c r="J1913" t="s">
        <v>7014</v>
      </c>
      <c r="K1913" t="s">
        <v>9450</v>
      </c>
      <c r="L1913" t="s">
        <v>123</v>
      </c>
      <c r="N1913">
        <v>5</v>
      </c>
      <c r="O1913" t="s">
        <v>9194</v>
      </c>
      <c r="P1913" t="s">
        <v>9452</v>
      </c>
      <c r="Q1913" t="s">
        <v>9453</v>
      </c>
    </row>
    <row r="1914" spans="1:17" x14ac:dyDescent="0.25">
      <c r="A1914" t="s">
        <v>61714</v>
      </c>
      <c r="B1914" s="2"/>
      <c r="C1914">
        <v>2025</v>
      </c>
      <c r="D1914" t="s">
        <v>61715</v>
      </c>
      <c r="E1914" t="s">
        <v>7936</v>
      </c>
      <c r="F1914" t="s">
        <v>9187</v>
      </c>
      <c r="G1914" t="s">
        <v>243</v>
      </c>
      <c r="H1914" t="s">
        <v>9456</v>
      </c>
      <c r="J1914" t="s">
        <v>7014</v>
      </c>
      <c r="K1914" t="s">
        <v>9454</v>
      </c>
      <c r="L1914" t="s">
        <v>232</v>
      </c>
      <c r="N1914">
        <v>5</v>
      </c>
      <c r="O1914" t="s">
        <v>9455</v>
      </c>
      <c r="P1914" t="s">
        <v>9457</v>
      </c>
      <c r="Q1914" t="s">
        <v>9458</v>
      </c>
    </row>
    <row r="1915" spans="1:17" x14ac:dyDescent="0.25">
      <c r="A1915" t="s">
        <v>61714</v>
      </c>
      <c r="B1915" s="2"/>
      <c r="C1915">
        <v>2025</v>
      </c>
      <c r="D1915" t="s">
        <v>61715</v>
      </c>
      <c r="E1915" t="s">
        <v>7936</v>
      </c>
      <c r="F1915" t="s">
        <v>9187</v>
      </c>
      <c r="G1915" t="s">
        <v>243</v>
      </c>
      <c r="H1915" t="s">
        <v>9461</v>
      </c>
      <c r="J1915" t="s">
        <v>7014</v>
      </c>
      <c r="K1915" t="s">
        <v>9459</v>
      </c>
      <c r="L1915" t="s">
        <v>1868</v>
      </c>
      <c r="N1915">
        <v>5</v>
      </c>
      <c r="O1915" t="s">
        <v>9460</v>
      </c>
      <c r="P1915" t="s">
        <v>9462</v>
      </c>
      <c r="Q1915" t="s">
        <v>9463</v>
      </c>
    </row>
    <row r="1916" spans="1:17" x14ac:dyDescent="0.25">
      <c r="A1916" t="s">
        <v>61714</v>
      </c>
      <c r="B1916" s="2"/>
      <c r="C1916">
        <v>2025</v>
      </c>
      <c r="D1916" t="s">
        <v>61715</v>
      </c>
      <c r="E1916" t="s">
        <v>7936</v>
      </c>
      <c r="F1916" t="s">
        <v>9187</v>
      </c>
      <c r="G1916" t="s">
        <v>243</v>
      </c>
      <c r="H1916" t="s">
        <v>9466</v>
      </c>
      <c r="J1916" t="s">
        <v>7014</v>
      </c>
      <c r="K1916" t="s">
        <v>9464</v>
      </c>
      <c r="L1916" t="s">
        <v>1868</v>
      </c>
      <c r="N1916">
        <v>5</v>
      </c>
      <c r="O1916" t="s">
        <v>9465</v>
      </c>
      <c r="P1916" t="s">
        <v>9467</v>
      </c>
      <c r="Q1916" t="s">
        <v>9468</v>
      </c>
    </row>
    <row r="1917" spans="1:17" x14ac:dyDescent="0.25">
      <c r="A1917" t="s">
        <v>61714</v>
      </c>
      <c r="B1917" s="2"/>
      <c r="C1917">
        <v>2025</v>
      </c>
      <c r="D1917" t="s">
        <v>61715</v>
      </c>
      <c r="E1917" t="s">
        <v>7936</v>
      </c>
      <c r="F1917" t="s">
        <v>9187</v>
      </c>
      <c r="G1917" t="s">
        <v>243</v>
      </c>
      <c r="H1917" t="s">
        <v>9471</v>
      </c>
      <c r="J1917" t="s">
        <v>7014</v>
      </c>
      <c r="K1917" t="s">
        <v>9469</v>
      </c>
      <c r="L1917" t="s">
        <v>128</v>
      </c>
      <c r="N1917">
        <v>5</v>
      </c>
      <c r="O1917" t="s">
        <v>9470</v>
      </c>
      <c r="P1917" t="s">
        <v>9472</v>
      </c>
      <c r="Q1917" t="s">
        <v>9473</v>
      </c>
    </row>
    <row r="1918" spans="1:17" x14ac:dyDescent="0.25">
      <c r="A1918" t="s">
        <v>61714</v>
      </c>
      <c r="B1918" s="2"/>
      <c r="C1918">
        <v>2025</v>
      </c>
      <c r="D1918" t="s">
        <v>61715</v>
      </c>
      <c r="E1918" t="s">
        <v>7936</v>
      </c>
      <c r="F1918" t="s">
        <v>9187</v>
      </c>
      <c r="G1918" t="s">
        <v>243</v>
      </c>
      <c r="H1918" t="s">
        <v>9476</v>
      </c>
      <c r="J1918" t="s">
        <v>7014</v>
      </c>
      <c r="K1918" t="s">
        <v>9474</v>
      </c>
      <c r="L1918" t="s">
        <v>592</v>
      </c>
      <c r="N1918">
        <v>4</v>
      </c>
      <c r="O1918" t="s">
        <v>9475</v>
      </c>
      <c r="P1918" t="s">
        <v>9477</v>
      </c>
      <c r="Q1918" t="s">
        <v>9478</v>
      </c>
    </row>
    <row r="1919" spans="1:17" x14ac:dyDescent="0.25">
      <c r="A1919" t="s">
        <v>61714</v>
      </c>
      <c r="B1919" s="2"/>
      <c r="C1919">
        <v>2025</v>
      </c>
      <c r="D1919" t="s">
        <v>61715</v>
      </c>
      <c r="E1919" t="s">
        <v>7936</v>
      </c>
      <c r="F1919" t="s">
        <v>9187</v>
      </c>
      <c r="G1919" t="s">
        <v>243</v>
      </c>
      <c r="H1919" t="s">
        <v>9481</v>
      </c>
      <c r="J1919" t="s">
        <v>7014</v>
      </c>
      <c r="K1919" t="s">
        <v>9479</v>
      </c>
      <c r="L1919" t="s">
        <v>253</v>
      </c>
      <c r="N1919">
        <v>4</v>
      </c>
      <c r="O1919" t="s">
        <v>9480</v>
      </c>
      <c r="P1919" t="s">
        <v>9482</v>
      </c>
      <c r="Q1919" t="s">
        <v>9483</v>
      </c>
    </row>
    <row r="1920" spans="1:17" x14ac:dyDescent="0.25">
      <c r="A1920" t="s">
        <v>61714</v>
      </c>
      <c r="B1920" s="2"/>
      <c r="C1920">
        <v>2025</v>
      </c>
      <c r="D1920" t="s">
        <v>61715</v>
      </c>
      <c r="E1920" t="s">
        <v>7936</v>
      </c>
      <c r="F1920" t="s">
        <v>9187</v>
      </c>
      <c r="G1920" t="s">
        <v>243</v>
      </c>
      <c r="H1920" t="s">
        <v>9486</v>
      </c>
      <c r="J1920" t="s">
        <v>7014</v>
      </c>
      <c r="K1920" t="s">
        <v>9484</v>
      </c>
      <c r="L1920" t="s">
        <v>773</v>
      </c>
      <c r="N1920">
        <v>4</v>
      </c>
      <c r="O1920" t="s">
        <v>9485</v>
      </c>
      <c r="P1920" t="s">
        <v>9487</v>
      </c>
      <c r="Q1920" t="s">
        <v>9488</v>
      </c>
    </row>
    <row r="1921" spans="1:17" x14ac:dyDescent="0.25">
      <c r="A1921" t="s">
        <v>61714</v>
      </c>
      <c r="B1921" s="2"/>
      <c r="C1921">
        <v>2025</v>
      </c>
      <c r="D1921" t="s">
        <v>61715</v>
      </c>
      <c r="E1921" t="s">
        <v>7936</v>
      </c>
      <c r="F1921" t="s">
        <v>9187</v>
      </c>
      <c r="G1921" t="s">
        <v>243</v>
      </c>
      <c r="H1921" t="s">
        <v>9491</v>
      </c>
      <c r="J1921" t="s">
        <v>7014</v>
      </c>
      <c r="K1921" t="s">
        <v>9489</v>
      </c>
      <c r="L1921" t="s">
        <v>1159</v>
      </c>
      <c r="N1921">
        <v>4</v>
      </c>
      <c r="O1921" t="s">
        <v>9490</v>
      </c>
      <c r="P1921" t="s">
        <v>9492</v>
      </c>
      <c r="Q1921" t="s">
        <v>9493</v>
      </c>
    </row>
    <row r="1922" spans="1:17" x14ac:dyDescent="0.25">
      <c r="A1922" t="s">
        <v>61714</v>
      </c>
      <c r="B1922" s="2"/>
      <c r="C1922">
        <v>2025</v>
      </c>
      <c r="D1922" t="s">
        <v>61715</v>
      </c>
      <c r="E1922" t="s">
        <v>7936</v>
      </c>
      <c r="F1922" t="s">
        <v>9187</v>
      </c>
      <c r="G1922" t="s">
        <v>243</v>
      </c>
      <c r="H1922" t="s">
        <v>9496</v>
      </c>
      <c r="J1922" t="s">
        <v>7014</v>
      </c>
      <c r="K1922" t="s">
        <v>9494</v>
      </c>
      <c r="L1922" t="s">
        <v>1164</v>
      </c>
      <c r="N1922">
        <v>4</v>
      </c>
      <c r="O1922" t="s">
        <v>9495</v>
      </c>
      <c r="P1922" t="s">
        <v>9497</v>
      </c>
      <c r="Q1922" t="s">
        <v>9498</v>
      </c>
    </row>
    <row r="1923" spans="1:17" x14ac:dyDescent="0.25">
      <c r="A1923" t="s">
        <v>61714</v>
      </c>
      <c r="B1923" s="2"/>
      <c r="C1923">
        <v>2025</v>
      </c>
      <c r="D1923" t="s">
        <v>61715</v>
      </c>
      <c r="E1923" t="s">
        <v>7936</v>
      </c>
      <c r="F1923" t="s">
        <v>9187</v>
      </c>
      <c r="G1923" t="s">
        <v>243</v>
      </c>
      <c r="H1923" t="s">
        <v>9501</v>
      </c>
      <c r="J1923" t="s">
        <v>7014</v>
      </c>
      <c r="K1923" t="s">
        <v>9499</v>
      </c>
      <c r="L1923" t="s">
        <v>1975</v>
      </c>
      <c r="N1923">
        <v>4</v>
      </c>
      <c r="O1923" t="s">
        <v>9500</v>
      </c>
      <c r="P1923" t="s">
        <v>9502</v>
      </c>
      <c r="Q1923" t="s">
        <v>9503</v>
      </c>
    </row>
    <row r="1924" spans="1:17" x14ac:dyDescent="0.25">
      <c r="A1924" t="s">
        <v>61714</v>
      </c>
      <c r="B1924" s="2"/>
      <c r="C1924">
        <v>2025</v>
      </c>
      <c r="D1924" t="s">
        <v>61715</v>
      </c>
      <c r="E1924" t="s">
        <v>7936</v>
      </c>
      <c r="F1924" t="s">
        <v>9187</v>
      </c>
      <c r="G1924" t="s">
        <v>243</v>
      </c>
      <c r="H1924" t="s">
        <v>9506</v>
      </c>
      <c r="J1924" t="s">
        <v>7014</v>
      </c>
      <c r="K1924" t="s">
        <v>9504</v>
      </c>
      <c r="L1924" t="s">
        <v>1985</v>
      </c>
      <c r="N1924">
        <v>3</v>
      </c>
      <c r="O1924" t="s">
        <v>9505</v>
      </c>
      <c r="P1924" t="s">
        <v>9507</v>
      </c>
      <c r="Q1924" t="s">
        <v>9508</v>
      </c>
    </row>
    <row r="1925" spans="1:17" x14ac:dyDescent="0.25">
      <c r="A1925" t="s">
        <v>61714</v>
      </c>
      <c r="B1925" s="2"/>
      <c r="C1925">
        <v>2025</v>
      </c>
      <c r="D1925" t="s">
        <v>61715</v>
      </c>
      <c r="E1925" t="s">
        <v>7936</v>
      </c>
      <c r="F1925" t="s">
        <v>9187</v>
      </c>
      <c r="G1925" t="s">
        <v>243</v>
      </c>
      <c r="H1925" t="s">
        <v>9511</v>
      </c>
      <c r="J1925" t="s">
        <v>7014</v>
      </c>
      <c r="K1925" t="s">
        <v>9509</v>
      </c>
      <c r="L1925" t="s">
        <v>1996</v>
      </c>
      <c r="N1925">
        <v>3</v>
      </c>
      <c r="O1925" t="s">
        <v>9510</v>
      </c>
      <c r="P1925" t="s">
        <v>9512</v>
      </c>
      <c r="Q1925" t="s">
        <v>9513</v>
      </c>
    </row>
    <row r="1926" spans="1:17" x14ac:dyDescent="0.25">
      <c r="A1926" t="s">
        <v>61714</v>
      </c>
      <c r="B1926" s="2"/>
      <c r="C1926">
        <v>2025</v>
      </c>
      <c r="D1926" t="s">
        <v>61715</v>
      </c>
      <c r="E1926" t="s">
        <v>7936</v>
      </c>
      <c r="F1926" t="s">
        <v>9187</v>
      </c>
      <c r="G1926" t="s">
        <v>243</v>
      </c>
      <c r="H1926" t="s">
        <v>9516</v>
      </c>
      <c r="J1926" t="s">
        <v>7014</v>
      </c>
      <c r="K1926" t="s">
        <v>9514</v>
      </c>
      <c r="L1926" t="s">
        <v>636</v>
      </c>
      <c r="N1926">
        <v>3</v>
      </c>
      <c r="O1926" t="s">
        <v>9515</v>
      </c>
      <c r="P1926" t="s">
        <v>9517</v>
      </c>
      <c r="Q1926" t="s">
        <v>9518</v>
      </c>
    </row>
    <row r="1927" spans="1:17" x14ac:dyDescent="0.25">
      <c r="A1927" t="s">
        <v>61714</v>
      </c>
      <c r="B1927" s="2"/>
      <c r="C1927">
        <v>2025</v>
      </c>
      <c r="D1927" t="s">
        <v>61715</v>
      </c>
      <c r="E1927" t="s">
        <v>7936</v>
      </c>
      <c r="F1927" t="s">
        <v>9187</v>
      </c>
      <c r="G1927" t="s">
        <v>243</v>
      </c>
      <c r="H1927" t="s">
        <v>9521</v>
      </c>
      <c r="J1927" t="s">
        <v>7014</v>
      </c>
      <c r="K1927" t="s">
        <v>9519</v>
      </c>
      <c r="L1927" t="s">
        <v>636</v>
      </c>
      <c r="N1927">
        <v>3</v>
      </c>
      <c r="O1927" t="s">
        <v>9520</v>
      </c>
      <c r="P1927" t="s">
        <v>9522</v>
      </c>
      <c r="Q1927" t="s">
        <v>9523</v>
      </c>
    </row>
    <row r="1928" spans="1:17" x14ac:dyDescent="0.25">
      <c r="A1928" t="s">
        <v>61714</v>
      </c>
      <c r="B1928" s="2"/>
      <c r="C1928">
        <v>2025</v>
      </c>
      <c r="D1928" t="s">
        <v>61715</v>
      </c>
      <c r="E1928" t="s">
        <v>7936</v>
      </c>
      <c r="F1928" t="s">
        <v>9187</v>
      </c>
      <c r="G1928" t="s">
        <v>243</v>
      </c>
      <c r="H1928" t="s">
        <v>9526</v>
      </c>
      <c r="J1928" t="s">
        <v>7014</v>
      </c>
      <c r="K1928" t="s">
        <v>9524</v>
      </c>
      <c r="L1928" t="s">
        <v>689</v>
      </c>
      <c r="N1928">
        <v>3</v>
      </c>
      <c r="O1928" t="s">
        <v>9525</v>
      </c>
      <c r="P1928" t="s">
        <v>9527</v>
      </c>
      <c r="Q1928" t="s">
        <v>9528</v>
      </c>
    </row>
    <row r="1929" spans="1:17" x14ac:dyDescent="0.25">
      <c r="A1929" t="s">
        <v>61714</v>
      </c>
      <c r="B1929" s="2"/>
      <c r="C1929">
        <v>2025</v>
      </c>
      <c r="D1929" t="s">
        <v>61715</v>
      </c>
      <c r="E1929" t="s">
        <v>7936</v>
      </c>
      <c r="F1929" t="s">
        <v>9187</v>
      </c>
      <c r="G1929" t="s">
        <v>243</v>
      </c>
      <c r="H1929" t="s">
        <v>9531</v>
      </c>
      <c r="J1929" t="s">
        <v>7014</v>
      </c>
      <c r="K1929" t="s">
        <v>9529</v>
      </c>
      <c r="L1929" t="s">
        <v>1259</v>
      </c>
      <c r="N1929">
        <v>3</v>
      </c>
      <c r="O1929" t="s">
        <v>9530</v>
      </c>
      <c r="P1929" t="s">
        <v>9532</v>
      </c>
      <c r="Q1929" t="s">
        <v>9533</v>
      </c>
    </row>
    <row r="1930" spans="1:17" x14ac:dyDescent="0.25">
      <c r="A1930" t="s">
        <v>61714</v>
      </c>
      <c r="B1930" s="2"/>
      <c r="C1930">
        <v>2025</v>
      </c>
      <c r="D1930" t="s">
        <v>61715</v>
      </c>
      <c r="E1930" t="s">
        <v>7936</v>
      </c>
      <c r="F1930" t="s">
        <v>9187</v>
      </c>
      <c r="G1930" t="s">
        <v>243</v>
      </c>
      <c r="H1930" t="s">
        <v>9536</v>
      </c>
      <c r="J1930" t="s">
        <v>7014</v>
      </c>
      <c r="K1930" t="s">
        <v>9534</v>
      </c>
      <c r="L1930" t="s">
        <v>212</v>
      </c>
      <c r="N1930">
        <v>3</v>
      </c>
      <c r="O1930" t="s">
        <v>9535</v>
      </c>
      <c r="P1930" t="s">
        <v>9537</v>
      </c>
      <c r="Q1930" t="s">
        <v>9538</v>
      </c>
    </row>
    <row r="1931" spans="1:17" x14ac:dyDescent="0.25">
      <c r="A1931" t="s">
        <v>61714</v>
      </c>
      <c r="B1931" s="2"/>
      <c r="C1931">
        <v>2025</v>
      </c>
      <c r="D1931" t="s">
        <v>61715</v>
      </c>
      <c r="E1931" t="s">
        <v>7936</v>
      </c>
      <c r="F1931" t="s">
        <v>9187</v>
      </c>
      <c r="G1931" t="s">
        <v>243</v>
      </c>
      <c r="H1931" t="s">
        <v>9541</v>
      </c>
      <c r="J1931" t="s">
        <v>7014</v>
      </c>
      <c r="K1931" t="s">
        <v>9539</v>
      </c>
      <c r="L1931" t="s">
        <v>150</v>
      </c>
      <c r="N1931">
        <v>3</v>
      </c>
      <c r="O1931" t="s">
        <v>9540</v>
      </c>
      <c r="P1931" t="s">
        <v>9542</v>
      </c>
      <c r="Q1931" t="s">
        <v>9543</v>
      </c>
    </row>
    <row r="1932" spans="1:17" x14ac:dyDescent="0.25">
      <c r="A1932" t="s">
        <v>61714</v>
      </c>
      <c r="B1932" s="2"/>
      <c r="C1932">
        <v>2025</v>
      </c>
      <c r="D1932" t="s">
        <v>61715</v>
      </c>
      <c r="E1932" t="s">
        <v>7936</v>
      </c>
      <c r="F1932" t="s">
        <v>9187</v>
      </c>
      <c r="G1932" t="s">
        <v>243</v>
      </c>
      <c r="H1932" t="s">
        <v>9546</v>
      </c>
      <c r="J1932" t="s">
        <v>7014</v>
      </c>
      <c r="K1932" t="s">
        <v>9544</v>
      </c>
      <c r="L1932" t="s">
        <v>2064</v>
      </c>
      <c r="N1932">
        <v>3</v>
      </c>
      <c r="O1932" t="s">
        <v>9545</v>
      </c>
      <c r="P1932" t="s">
        <v>9547</v>
      </c>
      <c r="Q1932" t="s">
        <v>9548</v>
      </c>
    </row>
    <row r="1933" spans="1:17" x14ac:dyDescent="0.25">
      <c r="A1933" t="s">
        <v>61714</v>
      </c>
      <c r="B1933" s="2"/>
      <c r="C1933">
        <v>2025</v>
      </c>
      <c r="D1933" t="s">
        <v>61715</v>
      </c>
      <c r="E1933" t="s">
        <v>7936</v>
      </c>
      <c r="F1933" t="s">
        <v>9187</v>
      </c>
      <c r="G1933" t="s">
        <v>243</v>
      </c>
      <c r="H1933" t="s">
        <v>9551</v>
      </c>
      <c r="J1933" t="s">
        <v>7014</v>
      </c>
      <c r="K1933" t="s">
        <v>9549</v>
      </c>
      <c r="L1933" t="s">
        <v>716</v>
      </c>
      <c r="N1933">
        <v>2</v>
      </c>
      <c r="O1933" t="s">
        <v>9550</v>
      </c>
      <c r="P1933" t="s">
        <v>9552</v>
      </c>
      <c r="Q1933" t="s">
        <v>9553</v>
      </c>
    </row>
    <row r="1934" spans="1:17" x14ac:dyDescent="0.25">
      <c r="A1934" t="s">
        <v>61714</v>
      </c>
      <c r="B1934" s="2"/>
      <c r="C1934">
        <v>2025</v>
      </c>
      <c r="D1934" t="s">
        <v>61715</v>
      </c>
      <c r="E1934" t="s">
        <v>7936</v>
      </c>
      <c r="F1934" t="s">
        <v>9187</v>
      </c>
      <c r="G1934" t="s">
        <v>243</v>
      </c>
      <c r="H1934" t="s">
        <v>9556</v>
      </c>
      <c r="J1934" t="s">
        <v>7014</v>
      </c>
      <c r="K1934" t="s">
        <v>9554</v>
      </c>
      <c r="L1934" t="s">
        <v>716</v>
      </c>
      <c r="N1934">
        <v>2</v>
      </c>
      <c r="O1934" t="s">
        <v>9555</v>
      </c>
      <c r="P1934" t="s">
        <v>9557</v>
      </c>
      <c r="Q1934" t="s">
        <v>9558</v>
      </c>
    </row>
    <row r="1935" spans="1:17" x14ac:dyDescent="0.25">
      <c r="A1935" t="s">
        <v>61714</v>
      </c>
      <c r="B1935" s="2"/>
      <c r="C1935">
        <v>2025</v>
      </c>
      <c r="D1935" t="s">
        <v>61715</v>
      </c>
      <c r="E1935" t="s">
        <v>7936</v>
      </c>
      <c r="F1935" t="s">
        <v>9187</v>
      </c>
      <c r="G1935" t="s">
        <v>243</v>
      </c>
      <c r="H1935" t="s">
        <v>9561</v>
      </c>
      <c r="J1935" t="s">
        <v>7014</v>
      </c>
      <c r="K1935" t="s">
        <v>9559</v>
      </c>
      <c r="L1935" t="s">
        <v>1208</v>
      </c>
      <c r="N1935">
        <v>2</v>
      </c>
      <c r="O1935" t="s">
        <v>9560</v>
      </c>
      <c r="P1935" t="s">
        <v>9562</v>
      </c>
      <c r="Q1935" t="s">
        <v>9563</v>
      </c>
    </row>
    <row r="1936" spans="1:17" x14ac:dyDescent="0.25">
      <c r="A1936" t="s">
        <v>61714</v>
      </c>
      <c r="B1936" s="2"/>
      <c r="C1936">
        <v>2025</v>
      </c>
      <c r="D1936" t="s">
        <v>61715</v>
      </c>
      <c r="E1936" t="s">
        <v>7936</v>
      </c>
      <c r="F1936" t="s">
        <v>9187</v>
      </c>
      <c r="G1936" t="s">
        <v>243</v>
      </c>
      <c r="H1936" t="s">
        <v>9566</v>
      </c>
      <c r="J1936" t="s">
        <v>7014</v>
      </c>
      <c r="K1936" t="s">
        <v>9564</v>
      </c>
      <c r="L1936" t="s">
        <v>909</v>
      </c>
      <c r="N1936">
        <v>2</v>
      </c>
      <c r="O1936" t="s">
        <v>9565</v>
      </c>
      <c r="P1936" t="s">
        <v>9567</v>
      </c>
      <c r="Q1936" t="s">
        <v>9568</v>
      </c>
    </row>
    <row r="1937" spans="1:17" x14ac:dyDescent="0.25">
      <c r="A1937" t="s">
        <v>61714</v>
      </c>
      <c r="B1937" s="2"/>
      <c r="C1937">
        <v>2025</v>
      </c>
      <c r="D1937" t="s">
        <v>61715</v>
      </c>
      <c r="E1937" t="s">
        <v>7936</v>
      </c>
      <c r="F1937" t="s">
        <v>9187</v>
      </c>
      <c r="G1937" t="s">
        <v>243</v>
      </c>
      <c r="H1937" t="s">
        <v>9571</v>
      </c>
      <c r="J1937" t="s">
        <v>7014</v>
      </c>
      <c r="K1937" t="s">
        <v>9569</v>
      </c>
      <c r="L1937" t="s">
        <v>1235</v>
      </c>
      <c r="N1937">
        <v>2</v>
      </c>
      <c r="O1937" t="s">
        <v>9570</v>
      </c>
      <c r="P1937" t="s">
        <v>9572</v>
      </c>
      <c r="Q1937" t="s">
        <v>9573</v>
      </c>
    </row>
    <row r="1938" spans="1:17" x14ac:dyDescent="0.25">
      <c r="A1938" t="s">
        <v>61714</v>
      </c>
      <c r="B1938" s="2"/>
      <c r="C1938">
        <v>2025</v>
      </c>
      <c r="D1938" t="s">
        <v>61715</v>
      </c>
      <c r="E1938" t="s">
        <v>7936</v>
      </c>
      <c r="F1938" t="s">
        <v>9187</v>
      </c>
      <c r="G1938" t="s">
        <v>243</v>
      </c>
      <c r="H1938" t="s">
        <v>9577</v>
      </c>
      <c r="J1938" t="s">
        <v>9574</v>
      </c>
      <c r="K1938" t="s">
        <v>9575</v>
      </c>
      <c r="L1938" t="s">
        <v>3744</v>
      </c>
      <c r="N1938">
        <v>11</v>
      </c>
      <c r="O1938" t="s">
        <v>9576</v>
      </c>
      <c r="P1938" t="s">
        <v>9578</v>
      </c>
      <c r="Q1938" t="s">
        <v>9579</v>
      </c>
    </row>
    <row r="1939" spans="1:17" x14ac:dyDescent="0.25">
      <c r="A1939" t="s">
        <v>61714</v>
      </c>
      <c r="B1939" s="2"/>
      <c r="C1939">
        <v>2025</v>
      </c>
      <c r="D1939" t="s">
        <v>61715</v>
      </c>
      <c r="E1939" t="s">
        <v>7936</v>
      </c>
      <c r="F1939" t="s">
        <v>9187</v>
      </c>
      <c r="G1939" t="s">
        <v>243</v>
      </c>
      <c r="H1939" t="s">
        <v>9582</v>
      </c>
      <c r="J1939" t="s">
        <v>9574</v>
      </c>
      <c r="K1939" t="s">
        <v>9580</v>
      </c>
      <c r="L1939" t="s">
        <v>955</v>
      </c>
      <c r="N1939">
        <v>11</v>
      </c>
      <c r="O1939" t="s">
        <v>9581</v>
      </c>
      <c r="P1939" t="s">
        <v>9583</v>
      </c>
      <c r="Q1939" t="s">
        <v>9584</v>
      </c>
    </row>
    <row r="1940" spans="1:17" x14ac:dyDescent="0.25">
      <c r="A1940" t="s">
        <v>61714</v>
      </c>
      <c r="B1940" s="2"/>
      <c r="C1940">
        <v>2025</v>
      </c>
      <c r="D1940" t="s">
        <v>61715</v>
      </c>
      <c r="E1940" t="s">
        <v>7936</v>
      </c>
      <c r="F1940" t="s">
        <v>9187</v>
      </c>
      <c r="G1940" t="s">
        <v>243</v>
      </c>
      <c r="H1940" t="s">
        <v>9587</v>
      </c>
      <c r="J1940" t="s">
        <v>9574</v>
      </c>
      <c r="K1940" t="s">
        <v>9585</v>
      </c>
      <c r="L1940" t="s">
        <v>3122</v>
      </c>
      <c r="N1940">
        <v>9</v>
      </c>
      <c r="O1940" t="s">
        <v>9586</v>
      </c>
      <c r="P1940" t="s">
        <v>9588</v>
      </c>
      <c r="Q1940" t="s">
        <v>9589</v>
      </c>
    </row>
    <row r="1941" spans="1:17" x14ac:dyDescent="0.25">
      <c r="A1941" t="s">
        <v>61714</v>
      </c>
      <c r="B1941" s="2"/>
      <c r="C1941">
        <v>2025</v>
      </c>
      <c r="D1941" t="s">
        <v>61715</v>
      </c>
      <c r="E1941" t="s">
        <v>7936</v>
      </c>
      <c r="F1941" t="s">
        <v>9187</v>
      </c>
      <c r="G1941" t="s">
        <v>243</v>
      </c>
      <c r="H1941" t="s">
        <v>9592</v>
      </c>
      <c r="J1941" t="s">
        <v>9574</v>
      </c>
      <c r="K1941" t="s">
        <v>9590</v>
      </c>
      <c r="L1941" t="s">
        <v>991</v>
      </c>
      <c r="N1941">
        <v>9</v>
      </c>
      <c r="O1941" t="s">
        <v>9591</v>
      </c>
      <c r="P1941" t="s">
        <v>9593</v>
      </c>
      <c r="Q1941" t="s">
        <v>9594</v>
      </c>
    </row>
    <row r="1942" spans="1:17" x14ac:dyDescent="0.25">
      <c r="A1942" t="s">
        <v>61714</v>
      </c>
      <c r="B1942" s="2"/>
      <c r="C1942">
        <v>2025</v>
      </c>
      <c r="D1942" t="s">
        <v>61715</v>
      </c>
      <c r="E1942" t="s">
        <v>7936</v>
      </c>
      <c r="F1942" t="s">
        <v>9187</v>
      </c>
      <c r="G1942" t="s">
        <v>243</v>
      </c>
      <c r="H1942" t="s">
        <v>9597</v>
      </c>
      <c r="J1942" t="s">
        <v>9574</v>
      </c>
      <c r="K1942" t="s">
        <v>9595</v>
      </c>
      <c r="L1942" t="s">
        <v>5568</v>
      </c>
      <c r="N1942">
        <v>8</v>
      </c>
      <c r="O1942" t="s">
        <v>9596</v>
      </c>
      <c r="P1942" t="s">
        <v>9598</v>
      </c>
      <c r="Q1942" t="s">
        <v>9599</v>
      </c>
    </row>
    <row r="1943" spans="1:17" x14ac:dyDescent="0.25">
      <c r="A1943" t="s">
        <v>61714</v>
      </c>
      <c r="B1943" s="2"/>
      <c r="C1943">
        <v>2025</v>
      </c>
      <c r="D1943" t="s">
        <v>61715</v>
      </c>
      <c r="E1943" t="s">
        <v>7936</v>
      </c>
      <c r="F1943" t="s">
        <v>9187</v>
      </c>
      <c r="G1943" t="s">
        <v>243</v>
      </c>
      <c r="H1943" t="s">
        <v>9602</v>
      </c>
      <c r="J1943" t="s">
        <v>9574</v>
      </c>
      <c r="K1943" t="s">
        <v>9600</v>
      </c>
      <c r="L1943" t="s">
        <v>887</v>
      </c>
      <c r="N1943">
        <v>8</v>
      </c>
      <c r="O1943" t="s">
        <v>9601</v>
      </c>
      <c r="P1943" t="s">
        <v>9603</v>
      </c>
      <c r="Q1943" t="s">
        <v>9604</v>
      </c>
    </row>
    <row r="1944" spans="1:17" x14ac:dyDescent="0.25">
      <c r="A1944" t="s">
        <v>61714</v>
      </c>
      <c r="B1944" s="2"/>
      <c r="C1944">
        <v>2025</v>
      </c>
      <c r="D1944" t="s">
        <v>61715</v>
      </c>
      <c r="E1944" t="s">
        <v>7936</v>
      </c>
      <c r="F1944" t="s">
        <v>9187</v>
      </c>
      <c r="G1944" t="s">
        <v>243</v>
      </c>
      <c r="H1944" t="s">
        <v>9607</v>
      </c>
      <c r="J1944" t="s">
        <v>9574</v>
      </c>
      <c r="K1944" t="s">
        <v>9605</v>
      </c>
      <c r="L1944" t="s">
        <v>810</v>
      </c>
      <c r="N1944">
        <v>7</v>
      </c>
      <c r="O1944" t="s">
        <v>9606</v>
      </c>
      <c r="P1944" t="s">
        <v>9608</v>
      </c>
      <c r="Q1944" t="s">
        <v>9609</v>
      </c>
    </row>
    <row r="1945" spans="1:17" x14ac:dyDescent="0.25">
      <c r="A1945" t="s">
        <v>61714</v>
      </c>
      <c r="B1945" s="2"/>
      <c r="C1945">
        <v>2025</v>
      </c>
      <c r="D1945" t="s">
        <v>61715</v>
      </c>
      <c r="E1945" t="s">
        <v>7936</v>
      </c>
      <c r="F1945" t="s">
        <v>9187</v>
      </c>
      <c r="G1945" t="s">
        <v>243</v>
      </c>
      <c r="H1945" t="s">
        <v>9612</v>
      </c>
      <c r="J1945" t="s">
        <v>9574</v>
      </c>
      <c r="K1945" t="s">
        <v>9610</v>
      </c>
      <c r="L1945" t="s">
        <v>1937</v>
      </c>
      <c r="N1945">
        <v>4</v>
      </c>
      <c r="O1945" t="s">
        <v>9611</v>
      </c>
      <c r="P1945" t="s">
        <v>9613</v>
      </c>
      <c r="Q1945" t="s">
        <v>9614</v>
      </c>
    </row>
    <row r="1946" spans="1:17" x14ac:dyDescent="0.25">
      <c r="A1946" t="s">
        <v>61714</v>
      </c>
      <c r="B1946" s="2"/>
      <c r="C1946">
        <v>2025</v>
      </c>
      <c r="D1946" t="s">
        <v>61715</v>
      </c>
      <c r="E1946" t="s">
        <v>7936</v>
      </c>
      <c r="F1946" t="s">
        <v>9187</v>
      </c>
      <c r="G1946" t="s">
        <v>243</v>
      </c>
      <c r="H1946" t="s">
        <v>9617</v>
      </c>
      <c r="J1946" t="s">
        <v>9574</v>
      </c>
      <c r="K1946" t="s">
        <v>9615</v>
      </c>
      <c r="L1946" t="s">
        <v>2002</v>
      </c>
      <c r="N1946">
        <v>3</v>
      </c>
      <c r="O1946" t="s">
        <v>9616</v>
      </c>
      <c r="P1946" t="s">
        <v>9618</v>
      </c>
      <c r="Q1946" t="s">
        <v>9619</v>
      </c>
    </row>
    <row r="1947" spans="1:17" x14ac:dyDescent="0.25">
      <c r="A1947" t="s">
        <v>61714</v>
      </c>
      <c r="B1947" s="2"/>
      <c r="C1947">
        <v>2025</v>
      </c>
      <c r="D1947" t="s">
        <v>61715</v>
      </c>
      <c r="E1947" t="s">
        <v>7936</v>
      </c>
      <c r="F1947" t="s">
        <v>9187</v>
      </c>
      <c r="G1947" t="s">
        <v>243</v>
      </c>
      <c r="H1947" t="s">
        <v>9622</v>
      </c>
      <c r="J1947" t="s">
        <v>3441</v>
      </c>
      <c r="K1947" t="s">
        <v>9620</v>
      </c>
      <c r="L1947" t="s">
        <v>1323</v>
      </c>
      <c r="N1947">
        <v>11</v>
      </c>
      <c r="O1947" t="s">
        <v>9621</v>
      </c>
      <c r="P1947" t="s">
        <v>9623</v>
      </c>
      <c r="Q1947" t="s">
        <v>9624</v>
      </c>
    </row>
    <row r="1948" spans="1:17" x14ac:dyDescent="0.25">
      <c r="A1948" t="s">
        <v>61714</v>
      </c>
      <c r="B1948" s="2"/>
      <c r="C1948">
        <v>2025</v>
      </c>
      <c r="D1948" t="s">
        <v>61715</v>
      </c>
      <c r="E1948" t="s">
        <v>7936</v>
      </c>
      <c r="F1948" t="s">
        <v>9187</v>
      </c>
      <c r="G1948" t="s">
        <v>243</v>
      </c>
      <c r="H1948" t="s">
        <v>9627</v>
      </c>
      <c r="J1948" t="s">
        <v>3441</v>
      </c>
      <c r="K1948" t="s">
        <v>9625</v>
      </c>
      <c r="L1948" t="s">
        <v>1344</v>
      </c>
      <c r="N1948">
        <v>11</v>
      </c>
      <c r="O1948" t="s">
        <v>9626</v>
      </c>
      <c r="P1948" t="s">
        <v>9628</v>
      </c>
      <c r="Q1948" t="s">
        <v>9629</v>
      </c>
    </row>
    <row r="1949" spans="1:17" x14ac:dyDescent="0.25">
      <c r="A1949" t="s">
        <v>61714</v>
      </c>
      <c r="B1949" s="2"/>
      <c r="C1949">
        <v>2025</v>
      </c>
      <c r="D1949" t="s">
        <v>61715</v>
      </c>
      <c r="E1949" t="s">
        <v>7936</v>
      </c>
      <c r="F1949" t="s">
        <v>9187</v>
      </c>
      <c r="G1949" t="s">
        <v>243</v>
      </c>
      <c r="H1949" t="s">
        <v>9632</v>
      </c>
      <c r="J1949" t="s">
        <v>3441</v>
      </c>
      <c r="K1949" t="s">
        <v>9630</v>
      </c>
      <c r="L1949" t="s">
        <v>34</v>
      </c>
      <c r="N1949">
        <v>11</v>
      </c>
      <c r="O1949" t="s">
        <v>9631</v>
      </c>
      <c r="P1949" t="s">
        <v>9633</v>
      </c>
      <c r="Q1949" t="s">
        <v>9634</v>
      </c>
    </row>
    <row r="1950" spans="1:17" x14ac:dyDescent="0.25">
      <c r="A1950" t="s">
        <v>61714</v>
      </c>
      <c r="B1950" s="2"/>
      <c r="C1950">
        <v>2025</v>
      </c>
      <c r="D1950" t="s">
        <v>61715</v>
      </c>
      <c r="E1950" t="s">
        <v>7936</v>
      </c>
      <c r="F1950" t="s">
        <v>9187</v>
      </c>
      <c r="G1950" t="s">
        <v>243</v>
      </c>
      <c r="H1950" t="s">
        <v>9637</v>
      </c>
      <c r="J1950" t="s">
        <v>3441</v>
      </c>
      <c r="K1950" t="s">
        <v>9635</v>
      </c>
      <c r="L1950" t="s">
        <v>2857</v>
      </c>
      <c r="N1950">
        <v>11</v>
      </c>
      <c r="O1950" t="s">
        <v>9636</v>
      </c>
      <c r="P1950" t="s">
        <v>9638</v>
      </c>
      <c r="Q1950" t="s">
        <v>9639</v>
      </c>
    </row>
    <row r="1951" spans="1:17" x14ac:dyDescent="0.25">
      <c r="A1951" t="s">
        <v>61714</v>
      </c>
      <c r="B1951" s="2"/>
      <c r="C1951">
        <v>2025</v>
      </c>
      <c r="D1951" t="s">
        <v>61715</v>
      </c>
      <c r="E1951" t="s">
        <v>7936</v>
      </c>
      <c r="F1951" t="s">
        <v>9187</v>
      </c>
      <c r="G1951" t="s">
        <v>243</v>
      </c>
      <c r="H1951" t="s">
        <v>9642</v>
      </c>
      <c r="J1951" t="s">
        <v>3441</v>
      </c>
      <c r="K1951" t="s">
        <v>9640</v>
      </c>
      <c r="L1951" t="s">
        <v>934</v>
      </c>
      <c r="N1951">
        <v>11</v>
      </c>
      <c r="O1951" t="s">
        <v>9641</v>
      </c>
      <c r="P1951" t="s">
        <v>9643</v>
      </c>
      <c r="Q1951" t="s">
        <v>9644</v>
      </c>
    </row>
    <row r="1952" spans="1:17" x14ac:dyDescent="0.25">
      <c r="A1952" t="s">
        <v>61714</v>
      </c>
      <c r="B1952" s="2"/>
      <c r="C1952">
        <v>2025</v>
      </c>
      <c r="D1952" t="s">
        <v>61715</v>
      </c>
      <c r="E1952" t="s">
        <v>7936</v>
      </c>
      <c r="F1952" t="s">
        <v>9187</v>
      </c>
      <c r="G1952" t="s">
        <v>243</v>
      </c>
      <c r="H1952" t="s">
        <v>9647</v>
      </c>
      <c r="J1952" t="s">
        <v>3441</v>
      </c>
      <c r="K1952" t="s">
        <v>9645</v>
      </c>
      <c r="L1952" t="s">
        <v>3744</v>
      </c>
      <c r="N1952">
        <v>11</v>
      </c>
      <c r="O1952" t="s">
        <v>9646</v>
      </c>
      <c r="P1952" t="s">
        <v>9648</v>
      </c>
      <c r="Q1952" t="s">
        <v>9649</v>
      </c>
    </row>
    <row r="1953" spans="1:17" x14ac:dyDescent="0.25">
      <c r="A1953" t="s">
        <v>61714</v>
      </c>
      <c r="B1953" s="2"/>
      <c r="C1953">
        <v>2025</v>
      </c>
      <c r="D1953" t="s">
        <v>61715</v>
      </c>
      <c r="E1953" t="s">
        <v>7936</v>
      </c>
      <c r="F1953" t="s">
        <v>9187</v>
      </c>
      <c r="G1953" t="s">
        <v>243</v>
      </c>
      <c r="H1953" t="s">
        <v>9652</v>
      </c>
      <c r="J1953" t="s">
        <v>3441</v>
      </c>
      <c r="K1953" t="s">
        <v>9650</v>
      </c>
      <c r="L1953" t="s">
        <v>45</v>
      </c>
      <c r="N1953">
        <v>11</v>
      </c>
      <c r="O1953" t="s">
        <v>9651</v>
      </c>
      <c r="P1953" t="s">
        <v>9653</v>
      </c>
      <c r="Q1953" t="s">
        <v>9654</v>
      </c>
    </row>
    <row r="1954" spans="1:17" x14ac:dyDescent="0.25">
      <c r="A1954" t="s">
        <v>61714</v>
      </c>
      <c r="B1954" s="2"/>
      <c r="C1954">
        <v>2025</v>
      </c>
      <c r="D1954" t="s">
        <v>61715</v>
      </c>
      <c r="E1954" t="s">
        <v>7936</v>
      </c>
      <c r="F1954" t="s">
        <v>9187</v>
      </c>
      <c r="G1954" t="s">
        <v>243</v>
      </c>
      <c r="H1954" t="s">
        <v>9656</v>
      </c>
      <c r="J1954" t="s">
        <v>3441</v>
      </c>
      <c r="K1954" t="s">
        <v>9655</v>
      </c>
      <c r="L1954" t="s">
        <v>435</v>
      </c>
      <c r="N1954">
        <v>10</v>
      </c>
      <c r="O1954" t="s">
        <v>9651</v>
      </c>
      <c r="P1954" t="s">
        <v>9657</v>
      </c>
      <c r="Q1954" t="s">
        <v>9658</v>
      </c>
    </row>
    <row r="1955" spans="1:17" x14ac:dyDescent="0.25">
      <c r="A1955" t="s">
        <v>61714</v>
      </c>
      <c r="B1955" s="2"/>
      <c r="C1955">
        <v>2025</v>
      </c>
      <c r="D1955" t="s">
        <v>61715</v>
      </c>
      <c r="E1955" t="s">
        <v>7936</v>
      </c>
      <c r="F1955" t="s">
        <v>9187</v>
      </c>
      <c r="G1955" t="s">
        <v>243</v>
      </c>
      <c r="H1955" t="s">
        <v>9661</v>
      </c>
      <c r="J1955" t="s">
        <v>3441</v>
      </c>
      <c r="K1955" t="s">
        <v>9659</v>
      </c>
      <c r="L1955" t="s">
        <v>259</v>
      </c>
      <c r="N1955">
        <v>10</v>
      </c>
      <c r="O1955" t="s">
        <v>9660</v>
      </c>
      <c r="P1955" t="s">
        <v>9662</v>
      </c>
      <c r="Q1955" t="s">
        <v>9663</v>
      </c>
    </row>
    <row r="1956" spans="1:17" x14ac:dyDescent="0.25">
      <c r="A1956" t="s">
        <v>61714</v>
      </c>
      <c r="B1956" s="2"/>
      <c r="C1956">
        <v>2025</v>
      </c>
      <c r="D1956" t="s">
        <v>61715</v>
      </c>
      <c r="E1956" t="s">
        <v>7936</v>
      </c>
      <c r="F1956" t="s">
        <v>9187</v>
      </c>
      <c r="G1956" t="s">
        <v>243</v>
      </c>
      <c r="H1956" t="s">
        <v>9666</v>
      </c>
      <c r="J1956" t="s">
        <v>3441</v>
      </c>
      <c r="K1956" t="s">
        <v>9664</v>
      </c>
      <c r="L1956" t="s">
        <v>7059</v>
      </c>
      <c r="N1956">
        <v>9</v>
      </c>
      <c r="O1956" t="s">
        <v>9665</v>
      </c>
      <c r="P1956" t="s">
        <v>9667</v>
      </c>
      <c r="Q1956" t="s">
        <v>9668</v>
      </c>
    </row>
    <row r="1957" spans="1:17" x14ac:dyDescent="0.25">
      <c r="A1957" t="s">
        <v>61714</v>
      </c>
      <c r="B1957" s="2"/>
      <c r="C1957">
        <v>2025</v>
      </c>
      <c r="D1957" t="s">
        <v>61715</v>
      </c>
      <c r="E1957" t="s">
        <v>7936</v>
      </c>
      <c r="F1957" t="s">
        <v>9187</v>
      </c>
      <c r="G1957" t="s">
        <v>243</v>
      </c>
      <c r="H1957" t="s">
        <v>9671</v>
      </c>
      <c r="J1957" t="s">
        <v>3441</v>
      </c>
      <c r="K1957" t="s">
        <v>9669</v>
      </c>
      <c r="L1957" t="s">
        <v>332</v>
      </c>
      <c r="N1957">
        <v>9</v>
      </c>
      <c r="O1957" t="s">
        <v>9670</v>
      </c>
      <c r="P1957" t="s">
        <v>9672</v>
      </c>
      <c r="Q1957" t="s">
        <v>9673</v>
      </c>
    </row>
    <row r="1958" spans="1:17" x14ac:dyDescent="0.25">
      <c r="A1958" t="s">
        <v>61714</v>
      </c>
      <c r="B1958" s="2"/>
      <c r="C1958">
        <v>2025</v>
      </c>
      <c r="D1958" t="s">
        <v>61715</v>
      </c>
      <c r="E1958" t="s">
        <v>7936</v>
      </c>
      <c r="F1958" t="s">
        <v>9187</v>
      </c>
      <c r="G1958" t="s">
        <v>243</v>
      </c>
      <c r="H1958" t="s">
        <v>9676</v>
      </c>
      <c r="J1958" t="s">
        <v>3441</v>
      </c>
      <c r="K1958" t="s">
        <v>9674</v>
      </c>
      <c r="L1958" t="s">
        <v>1545</v>
      </c>
      <c r="N1958">
        <v>9</v>
      </c>
      <c r="O1958" t="s">
        <v>9675</v>
      </c>
      <c r="P1958" t="s">
        <v>9677</v>
      </c>
      <c r="Q1958" t="s">
        <v>9678</v>
      </c>
    </row>
    <row r="1959" spans="1:17" x14ac:dyDescent="0.25">
      <c r="A1959" t="s">
        <v>61714</v>
      </c>
      <c r="B1959" s="2"/>
      <c r="C1959">
        <v>2025</v>
      </c>
      <c r="D1959" t="s">
        <v>61715</v>
      </c>
      <c r="E1959" t="s">
        <v>7936</v>
      </c>
      <c r="F1959" t="s">
        <v>9187</v>
      </c>
      <c r="G1959" t="s">
        <v>243</v>
      </c>
      <c r="H1959" t="s">
        <v>9681</v>
      </c>
      <c r="J1959" t="s">
        <v>3441</v>
      </c>
      <c r="K1959" t="s">
        <v>9679</v>
      </c>
      <c r="L1959" t="s">
        <v>1567</v>
      </c>
      <c r="N1959">
        <v>9</v>
      </c>
      <c r="O1959" t="s">
        <v>9680</v>
      </c>
      <c r="P1959" t="s">
        <v>9682</v>
      </c>
      <c r="Q1959" t="s">
        <v>9683</v>
      </c>
    </row>
    <row r="1960" spans="1:17" x14ac:dyDescent="0.25">
      <c r="A1960" t="s">
        <v>61714</v>
      </c>
      <c r="B1960" s="2"/>
      <c r="C1960">
        <v>2025</v>
      </c>
      <c r="D1960" t="s">
        <v>61715</v>
      </c>
      <c r="E1960" t="s">
        <v>7936</v>
      </c>
      <c r="F1960" t="s">
        <v>9187</v>
      </c>
      <c r="G1960" t="s">
        <v>243</v>
      </c>
      <c r="H1960" t="s">
        <v>9686</v>
      </c>
      <c r="J1960" t="s">
        <v>3441</v>
      </c>
      <c r="K1960" t="s">
        <v>9684</v>
      </c>
      <c r="L1960" t="s">
        <v>486</v>
      </c>
      <c r="N1960">
        <v>8</v>
      </c>
      <c r="O1960" t="s">
        <v>9685</v>
      </c>
      <c r="P1960" t="s">
        <v>9687</v>
      </c>
      <c r="Q1960" t="s">
        <v>9688</v>
      </c>
    </row>
    <row r="1961" spans="1:17" x14ac:dyDescent="0.25">
      <c r="A1961" t="s">
        <v>61714</v>
      </c>
      <c r="B1961" s="2"/>
      <c r="C1961">
        <v>2025</v>
      </c>
      <c r="D1961" t="s">
        <v>61715</v>
      </c>
      <c r="E1961" t="s">
        <v>7936</v>
      </c>
      <c r="F1961" t="s">
        <v>9187</v>
      </c>
      <c r="G1961" t="s">
        <v>243</v>
      </c>
      <c r="H1961" t="s">
        <v>9691</v>
      </c>
      <c r="J1961" t="s">
        <v>3441</v>
      </c>
      <c r="K1961" t="s">
        <v>9689</v>
      </c>
      <c r="L1961" t="s">
        <v>1019</v>
      </c>
      <c r="N1961">
        <v>8</v>
      </c>
      <c r="O1961" t="s">
        <v>9690</v>
      </c>
      <c r="P1961" t="s">
        <v>9692</v>
      </c>
      <c r="Q1961" t="s">
        <v>9693</v>
      </c>
    </row>
    <row r="1962" spans="1:17" x14ac:dyDescent="0.25">
      <c r="A1962" t="s">
        <v>61714</v>
      </c>
      <c r="B1962" s="2"/>
      <c r="C1962">
        <v>2025</v>
      </c>
      <c r="D1962" t="s">
        <v>61715</v>
      </c>
      <c r="E1962" t="s">
        <v>7936</v>
      </c>
      <c r="F1962" t="s">
        <v>9187</v>
      </c>
      <c r="G1962" t="s">
        <v>243</v>
      </c>
      <c r="H1962" t="s">
        <v>9695</v>
      </c>
      <c r="J1962" t="s">
        <v>3441</v>
      </c>
      <c r="K1962" t="s">
        <v>9694</v>
      </c>
      <c r="L1962" t="s">
        <v>1019</v>
      </c>
      <c r="N1962">
        <v>8</v>
      </c>
      <c r="O1962" t="s">
        <v>9690</v>
      </c>
      <c r="P1962" t="s">
        <v>9692</v>
      </c>
      <c r="Q1962" t="s">
        <v>9693</v>
      </c>
    </row>
    <row r="1963" spans="1:17" x14ac:dyDescent="0.25">
      <c r="A1963" t="s">
        <v>61714</v>
      </c>
      <c r="B1963" s="2"/>
      <c r="C1963">
        <v>2025</v>
      </c>
      <c r="D1963" t="s">
        <v>61715</v>
      </c>
      <c r="E1963" t="s">
        <v>7936</v>
      </c>
      <c r="F1963" t="s">
        <v>9187</v>
      </c>
      <c r="G1963" t="s">
        <v>243</v>
      </c>
      <c r="H1963" t="s">
        <v>9698</v>
      </c>
      <c r="J1963" t="s">
        <v>3441</v>
      </c>
      <c r="K1963" t="s">
        <v>9696</v>
      </c>
      <c r="L1963" t="s">
        <v>1756</v>
      </c>
      <c r="N1963">
        <v>7</v>
      </c>
      <c r="O1963" t="s">
        <v>9697</v>
      </c>
      <c r="P1963" t="s">
        <v>9699</v>
      </c>
      <c r="Q1963" t="s">
        <v>9700</v>
      </c>
    </row>
    <row r="1964" spans="1:17" x14ac:dyDescent="0.25">
      <c r="A1964" t="s">
        <v>61714</v>
      </c>
      <c r="B1964" s="2"/>
      <c r="C1964">
        <v>2025</v>
      </c>
      <c r="D1964" t="s">
        <v>61715</v>
      </c>
      <c r="E1964" t="s">
        <v>7936</v>
      </c>
      <c r="F1964" t="s">
        <v>9187</v>
      </c>
      <c r="G1964" t="s">
        <v>243</v>
      </c>
      <c r="H1964" t="s">
        <v>9703</v>
      </c>
      <c r="J1964" t="s">
        <v>3441</v>
      </c>
      <c r="K1964" t="s">
        <v>9701</v>
      </c>
      <c r="L1964" t="s">
        <v>517</v>
      </c>
      <c r="N1964">
        <v>7</v>
      </c>
      <c r="O1964" t="s">
        <v>9702</v>
      </c>
      <c r="P1964" t="s">
        <v>9704</v>
      </c>
      <c r="Q1964" t="s">
        <v>9705</v>
      </c>
    </row>
    <row r="1965" spans="1:17" x14ac:dyDescent="0.25">
      <c r="A1965" t="s">
        <v>61714</v>
      </c>
      <c r="B1965" s="2"/>
      <c r="C1965">
        <v>2025</v>
      </c>
      <c r="D1965" t="s">
        <v>61715</v>
      </c>
      <c r="E1965" t="s">
        <v>7936</v>
      </c>
      <c r="F1965" t="s">
        <v>9187</v>
      </c>
      <c r="G1965" t="s">
        <v>243</v>
      </c>
      <c r="H1965" t="s">
        <v>9708</v>
      </c>
      <c r="J1965" t="s">
        <v>3441</v>
      </c>
      <c r="K1965" t="s">
        <v>9706</v>
      </c>
      <c r="L1965" t="s">
        <v>2913</v>
      </c>
      <c r="N1965">
        <v>7</v>
      </c>
      <c r="O1965" t="s">
        <v>9707</v>
      </c>
      <c r="P1965" t="s">
        <v>9709</v>
      </c>
      <c r="Q1965" t="s">
        <v>9710</v>
      </c>
    </row>
    <row r="1966" spans="1:17" x14ac:dyDescent="0.25">
      <c r="A1966" t="s">
        <v>61714</v>
      </c>
      <c r="B1966" s="2"/>
      <c r="C1966">
        <v>2025</v>
      </c>
      <c r="D1966" t="s">
        <v>61715</v>
      </c>
      <c r="E1966" t="s">
        <v>7936</v>
      </c>
      <c r="F1966" t="s">
        <v>9187</v>
      </c>
      <c r="G1966" t="s">
        <v>243</v>
      </c>
      <c r="H1966" t="s">
        <v>9713</v>
      </c>
      <c r="J1966" t="s">
        <v>3441</v>
      </c>
      <c r="K1966" t="s">
        <v>9711</v>
      </c>
      <c r="L1966" t="s">
        <v>111</v>
      </c>
      <c r="N1966">
        <v>6</v>
      </c>
      <c r="O1966" t="s">
        <v>9712</v>
      </c>
      <c r="P1966" t="s">
        <v>9714</v>
      </c>
      <c r="Q1966" t="s">
        <v>9715</v>
      </c>
    </row>
    <row r="1967" spans="1:17" x14ac:dyDescent="0.25">
      <c r="A1967" t="s">
        <v>61714</v>
      </c>
      <c r="B1967" s="2"/>
      <c r="C1967">
        <v>2025</v>
      </c>
      <c r="D1967" t="s">
        <v>61715</v>
      </c>
      <c r="E1967" t="s">
        <v>7936</v>
      </c>
      <c r="F1967" t="s">
        <v>9187</v>
      </c>
      <c r="G1967" t="s">
        <v>243</v>
      </c>
      <c r="H1967" t="s">
        <v>9717</v>
      </c>
      <c r="J1967" t="s">
        <v>3441</v>
      </c>
      <c r="K1967" t="s">
        <v>9716</v>
      </c>
      <c r="L1967" t="s">
        <v>1833</v>
      </c>
      <c r="N1967">
        <v>6</v>
      </c>
      <c r="O1967" t="s">
        <v>7736</v>
      </c>
      <c r="P1967" t="s">
        <v>9718</v>
      </c>
      <c r="Q1967" t="s">
        <v>9719</v>
      </c>
    </row>
    <row r="1968" spans="1:17" x14ac:dyDescent="0.25">
      <c r="A1968" t="s">
        <v>61714</v>
      </c>
      <c r="B1968" s="2"/>
      <c r="C1968">
        <v>2025</v>
      </c>
      <c r="D1968" t="s">
        <v>61715</v>
      </c>
      <c r="E1968" t="s">
        <v>7936</v>
      </c>
      <c r="F1968" t="s">
        <v>9187</v>
      </c>
      <c r="G1968" t="s">
        <v>243</v>
      </c>
      <c r="H1968" t="s">
        <v>9722</v>
      </c>
      <c r="J1968" t="s">
        <v>3441</v>
      </c>
      <c r="K1968" t="s">
        <v>9720</v>
      </c>
      <c r="L1968" t="s">
        <v>2431</v>
      </c>
      <c r="N1968">
        <v>5</v>
      </c>
      <c r="O1968" t="s">
        <v>9721</v>
      </c>
      <c r="P1968" t="s">
        <v>9723</v>
      </c>
      <c r="Q1968" t="s">
        <v>9724</v>
      </c>
    </row>
    <row r="1969" spans="1:17" x14ac:dyDescent="0.25">
      <c r="A1969" t="s">
        <v>61714</v>
      </c>
      <c r="B1969" s="2"/>
      <c r="C1969">
        <v>2025</v>
      </c>
      <c r="D1969" t="s">
        <v>61715</v>
      </c>
      <c r="E1969" t="s">
        <v>7936</v>
      </c>
      <c r="F1969" t="s">
        <v>9187</v>
      </c>
      <c r="G1969" t="s">
        <v>243</v>
      </c>
      <c r="H1969" t="s">
        <v>9727</v>
      </c>
      <c r="J1969" t="s">
        <v>3441</v>
      </c>
      <c r="K1969" t="s">
        <v>9725</v>
      </c>
      <c r="L1969" t="s">
        <v>207</v>
      </c>
      <c r="N1969">
        <v>4</v>
      </c>
      <c r="O1969" t="s">
        <v>9726</v>
      </c>
      <c r="P1969" t="s">
        <v>9728</v>
      </c>
      <c r="Q1969" t="s">
        <v>9729</v>
      </c>
    </row>
    <row r="1970" spans="1:17" x14ac:dyDescent="0.25">
      <c r="A1970" t="s">
        <v>61714</v>
      </c>
      <c r="B1970" s="2"/>
      <c r="C1970">
        <v>2025</v>
      </c>
      <c r="D1970" t="s">
        <v>61715</v>
      </c>
      <c r="E1970" t="s">
        <v>7936</v>
      </c>
      <c r="F1970" t="s">
        <v>9187</v>
      </c>
      <c r="G1970" t="s">
        <v>243</v>
      </c>
      <c r="H1970" t="s">
        <v>9732</v>
      </c>
      <c r="J1970" t="s">
        <v>3441</v>
      </c>
      <c r="K1970" t="s">
        <v>9730</v>
      </c>
      <c r="L1970" t="s">
        <v>1969</v>
      </c>
      <c r="N1970">
        <v>4</v>
      </c>
      <c r="O1970" t="s">
        <v>9731</v>
      </c>
      <c r="P1970" t="s">
        <v>9733</v>
      </c>
      <c r="Q1970" t="s">
        <v>9734</v>
      </c>
    </row>
    <row r="1971" spans="1:17" x14ac:dyDescent="0.25">
      <c r="A1971" t="s">
        <v>61714</v>
      </c>
      <c r="B1971" s="2"/>
      <c r="C1971">
        <v>2025</v>
      </c>
      <c r="D1971" t="s">
        <v>61715</v>
      </c>
      <c r="E1971" t="s">
        <v>7936</v>
      </c>
      <c r="F1971" t="s">
        <v>9187</v>
      </c>
      <c r="G1971" t="s">
        <v>243</v>
      </c>
      <c r="H1971" t="s">
        <v>9737</v>
      </c>
      <c r="J1971" t="s">
        <v>3441</v>
      </c>
      <c r="K1971" t="s">
        <v>9735</v>
      </c>
      <c r="L1971" t="s">
        <v>2002</v>
      </c>
      <c r="N1971">
        <v>3</v>
      </c>
      <c r="O1971" t="s">
        <v>9736</v>
      </c>
      <c r="P1971" t="s">
        <v>9738</v>
      </c>
      <c r="Q1971" t="s">
        <v>9739</v>
      </c>
    </row>
    <row r="1972" spans="1:17" x14ac:dyDescent="0.25">
      <c r="A1972" t="s">
        <v>61714</v>
      </c>
      <c r="B1972" s="2"/>
      <c r="C1972">
        <v>2025</v>
      </c>
      <c r="D1972" t="s">
        <v>61715</v>
      </c>
      <c r="E1972" t="s">
        <v>7936</v>
      </c>
      <c r="F1972" t="s">
        <v>9187</v>
      </c>
      <c r="G1972" t="s">
        <v>243</v>
      </c>
      <c r="H1972" t="s">
        <v>9742</v>
      </c>
      <c r="J1972" t="s">
        <v>3441</v>
      </c>
      <c r="K1972" t="s">
        <v>9740</v>
      </c>
      <c r="L1972" t="s">
        <v>723</v>
      </c>
      <c r="N1972">
        <v>3</v>
      </c>
      <c r="O1972" t="s">
        <v>9741</v>
      </c>
      <c r="P1972" t="s">
        <v>9743</v>
      </c>
      <c r="Q1972" t="s">
        <v>9744</v>
      </c>
    </row>
    <row r="1973" spans="1:17" x14ac:dyDescent="0.25">
      <c r="A1973" t="s">
        <v>61714</v>
      </c>
      <c r="B1973" s="2"/>
      <c r="C1973">
        <v>2025</v>
      </c>
      <c r="D1973" t="s">
        <v>61715</v>
      </c>
      <c r="E1973" t="s">
        <v>7936</v>
      </c>
      <c r="F1973" t="s">
        <v>9187</v>
      </c>
      <c r="G1973" t="s">
        <v>243</v>
      </c>
      <c r="H1973" t="s">
        <v>9747</v>
      </c>
      <c r="J1973" t="s">
        <v>3441</v>
      </c>
      <c r="K1973" t="s">
        <v>9745</v>
      </c>
      <c r="L1973" t="s">
        <v>225</v>
      </c>
      <c r="N1973">
        <v>3</v>
      </c>
      <c r="O1973" t="s">
        <v>9746</v>
      </c>
      <c r="P1973" t="s">
        <v>9748</v>
      </c>
      <c r="Q1973" t="s">
        <v>9749</v>
      </c>
    </row>
    <row r="1974" spans="1:17" x14ac:dyDescent="0.25">
      <c r="A1974" t="s">
        <v>61714</v>
      </c>
      <c r="B1974" s="2"/>
      <c r="C1974">
        <v>2025</v>
      </c>
      <c r="D1974" t="s">
        <v>61715</v>
      </c>
      <c r="E1974" t="s">
        <v>7936</v>
      </c>
      <c r="F1974" t="s">
        <v>9187</v>
      </c>
      <c r="G1974" t="s">
        <v>243</v>
      </c>
      <c r="H1974" t="s">
        <v>9752</v>
      </c>
      <c r="J1974" t="s">
        <v>3441</v>
      </c>
      <c r="K1974" t="s">
        <v>9750</v>
      </c>
      <c r="L1974" t="s">
        <v>3694</v>
      </c>
      <c r="N1974">
        <v>2</v>
      </c>
      <c r="O1974" t="s">
        <v>9751</v>
      </c>
      <c r="P1974" t="s">
        <v>9753</v>
      </c>
      <c r="Q1974" t="s">
        <v>9754</v>
      </c>
    </row>
    <row r="1975" spans="1:17" x14ac:dyDescent="0.25">
      <c r="A1975" t="s">
        <v>61714</v>
      </c>
      <c r="B1975" s="2"/>
      <c r="C1975">
        <v>2025</v>
      </c>
      <c r="D1975" t="s">
        <v>61715</v>
      </c>
      <c r="E1975" t="s">
        <v>7936</v>
      </c>
      <c r="F1975" t="s">
        <v>9187</v>
      </c>
      <c r="G1975" t="s">
        <v>243</v>
      </c>
      <c r="H1975" t="s">
        <v>9757</v>
      </c>
      <c r="J1975" t="s">
        <v>2799</v>
      </c>
      <c r="K1975" t="s">
        <v>9755</v>
      </c>
      <c r="L1975" t="s">
        <v>678</v>
      </c>
      <c r="N1975">
        <v>11</v>
      </c>
      <c r="O1975" t="s">
        <v>9756</v>
      </c>
      <c r="P1975" t="s">
        <v>9758</v>
      </c>
      <c r="Q1975" t="s">
        <v>9759</v>
      </c>
    </row>
    <row r="1976" spans="1:17" x14ac:dyDescent="0.25">
      <c r="A1976" t="s">
        <v>61714</v>
      </c>
      <c r="B1976" s="2"/>
      <c r="C1976">
        <v>2025</v>
      </c>
      <c r="D1976" t="s">
        <v>61715</v>
      </c>
      <c r="E1976" t="s">
        <v>7936</v>
      </c>
      <c r="F1976" t="s">
        <v>9187</v>
      </c>
      <c r="G1976" t="s">
        <v>243</v>
      </c>
      <c r="H1976" t="s">
        <v>9762</v>
      </c>
      <c r="J1976" t="s">
        <v>2799</v>
      </c>
      <c r="K1976" t="s">
        <v>9760</v>
      </c>
      <c r="L1976" t="s">
        <v>4861</v>
      </c>
      <c r="N1976">
        <v>11</v>
      </c>
      <c r="O1976" t="s">
        <v>9761</v>
      </c>
      <c r="P1976" t="s">
        <v>9763</v>
      </c>
      <c r="Q1976" t="s">
        <v>9764</v>
      </c>
    </row>
    <row r="1977" spans="1:17" x14ac:dyDescent="0.25">
      <c r="A1977" t="s">
        <v>61714</v>
      </c>
      <c r="B1977" s="2"/>
      <c r="C1977">
        <v>2025</v>
      </c>
      <c r="D1977" t="s">
        <v>61715</v>
      </c>
      <c r="E1977" t="s">
        <v>7936</v>
      </c>
      <c r="F1977" t="s">
        <v>9187</v>
      </c>
      <c r="G1977" t="s">
        <v>243</v>
      </c>
      <c r="H1977" t="s">
        <v>9767</v>
      </c>
      <c r="J1977" t="s">
        <v>2799</v>
      </c>
      <c r="K1977" t="s">
        <v>9765</v>
      </c>
      <c r="L1977" t="s">
        <v>785</v>
      </c>
      <c r="N1977">
        <v>11</v>
      </c>
      <c r="O1977" t="s">
        <v>9766</v>
      </c>
      <c r="P1977" t="s">
        <v>9768</v>
      </c>
      <c r="Q1977" t="s">
        <v>9769</v>
      </c>
    </row>
    <row r="1978" spans="1:17" x14ac:dyDescent="0.25">
      <c r="A1978" t="s">
        <v>61714</v>
      </c>
      <c r="B1978" s="2"/>
      <c r="C1978">
        <v>2025</v>
      </c>
      <c r="D1978" t="s">
        <v>61715</v>
      </c>
      <c r="E1978" t="s">
        <v>7936</v>
      </c>
      <c r="F1978" t="s">
        <v>9187</v>
      </c>
      <c r="G1978" t="s">
        <v>243</v>
      </c>
      <c r="H1978" t="s">
        <v>9772</v>
      </c>
      <c r="J1978" t="s">
        <v>2799</v>
      </c>
      <c r="K1978" t="s">
        <v>9770</v>
      </c>
      <c r="L1978" t="s">
        <v>1344</v>
      </c>
      <c r="N1978">
        <v>11</v>
      </c>
      <c r="O1978" t="s">
        <v>9771</v>
      </c>
      <c r="P1978" t="s">
        <v>9773</v>
      </c>
      <c r="Q1978" t="s">
        <v>9774</v>
      </c>
    </row>
    <row r="1979" spans="1:17" x14ac:dyDescent="0.25">
      <c r="A1979" t="s">
        <v>61714</v>
      </c>
      <c r="B1979" s="2"/>
      <c r="C1979">
        <v>2025</v>
      </c>
      <c r="D1979" t="s">
        <v>61715</v>
      </c>
      <c r="E1979" t="s">
        <v>7936</v>
      </c>
      <c r="F1979" t="s">
        <v>9187</v>
      </c>
      <c r="G1979" t="s">
        <v>243</v>
      </c>
      <c r="H1979" t="s">
        <v>9777</v>
      </c>
      <c r="J1979" t="s">
        <v>2799</v>
      </c>
      <c r="K1979" t="s">
        <v>9775</v>
      </c>
      <c r="L1979" t="s">
        <v>1364</v>
      </c>
      <c r="N1979">
        <v>11</v>
      </c>
      <c r="O1979" t="s">
        <v>9776</v>
      </c>
      <c r="P1979" t="s">
        <v>9778</v>
      </c>
      <c r="Q1979" t="s">
        <v>9779</v>
      </c>
    </row>
    <row r="1980" spans="1:17" x14ac:dyDescent="0.25">
      <c r="A1980" t="s">
        <v>61714</v>
      </c>
      <c r="B1980" s="2"/>
      <c r="C1980">
        <v>2025</v>
      </c>
      <c r="D1980" t="s">
        <v>61715</v>
      </c>
      <c r="E1980" t="s">
        <v>7936</v>
      </c>
      <c r="F1980" t="s">
        <v>9187</v>
      </c>
      <c r="G1980" t="s">
        <v>243</v>
      </c>
      <c r="H1980" t="s">
        <v>9782</v>
      </c>
      <c r="J1980" t="s">
        <v>2799</v>
      </c>
      <c r="K1980" t="s">
        <v>9780</v>
      </c>
      <c r="L1980" t="s">
        <v>1364</v>
      </c>
      <c r="N1980">
        <v>11</v>
      </c>
      <c r="O1980" t="s">
        <v>9781</v>
      </c>
      <c r="P1980" t="s">
        <v>9783</v>
      </c>
      <c r="Q1980" t="s">
        <v>9784</v>
      </c>
    </row>
    <row r="1981" spans="1:17" x14ac:dyDescent="0.25">
      <c r="A1981" t="s">
        <v>61714</v>
      </c>
      <c r="B1981" s="2"/>
      <c r="C1981">
        <v>2025</v>
      </c>
      <c r="D1981" t="s">
        <v>61715</v>
      </c>
      <c r="E1981" t="s">
        <v>7936</v>
      </c>
      <c r="F1981" t="s">
        <v>9187</v>
      </c>
      <c r="G1981" t="s">
        <v>243</v>
      </c>
      <c r="H1981" t="s">
        <v>9787</v>
      </c>
      <c r="J1981" t="s">
        <v>2799</v>
      </c>
      <c r="K1981" t="s">
        <v>9785</v>
      </c>
      <c r="L1981" t="s">
        <v>415</v>
      </c>
      <c r="N1981">
        <v>11</v>
      </c>
      <c r="O1981" t="s">
        <v>9786</v>
      </c>
      <c r="P1981" t="s">
        <v>9788</v>
      </c>
      <c r="Q1981" t="s">
        <v>9789</v>
      </c>
    </row>
    <row r="1982" spans="1:17" x14ac:dyDescent="0.25">
      <c r="A1982" t="s">
        <v>61714</v>
      </c>
      <c r="B1982" s="2"/>
      <c r="C1982">
        <v>2025</v>
      </c>
      <c r="D1982" t="s">
        <v>61715</v>
      </c>
      <c r="E1982" t="s">
        <v>7936</v>
      </c>
      <c r="F1982" t="s">
        <v>9187</v>
      </c>
      <c r="G1982" t="s">
        <v>243</v>
      </c>
      <c r="H1982" t="s">
        <v>9792</v>
      </c>
      <c r="J1982" t="s">
        <v>2799</v>
      </c>
      <c r="K1982" t="s">
        <v>9790</v>
      </c>
      <c r="L1982" t="s">
        <v>415</v>
      </c>
      <c r="N1982">
        <v>11</v>
      </c>
      <c r="O1982" t="s">
        <v>9791</v>
      </c>
      <c r="P1982" t="s">
        <v>9793</v>
      </c>
      <c r="Q1982" t="s">
        <v>9794</v>
      </c>
    </row>
    <row r="1983" spans="1:17" x14ac:dyDescent="0.25">
      <c r="A1983" t="s">
        <v>61714</v>
      </c>
      <c r="B1983" s="2"/>
      <c r="C1983">
        <v>2025</v>
      </c>
      <c r="D1983" t="s">
        <v>61715</v>
      </c>
      <c r="E1983" t="s">
        <v>7936</v>
      </c>
      <c r="F1983" t="s">
        <v>9187</v>
      </c>
      <c r="G1983" t="s">
        <v>243</v>
      </c>
      <c r="H1983" t="s">
        <v>9797</v>
      </c>
      <c r="J1983" t="s">
        <v>2799</v>
      </c>
      <c r="K1983" t="s">
        <v>9795</v>
      </c>
      <c r="L1983" t="s">
        <v>852</v>
      </c>
      <c r="N1983">
        <v>11</v>
      </c>
      <c r="O1983" t="s">
        <v>9796</v>
      </c>
      <c r="P1983" t="s">
        <v>9798</v>
      </c>
      <c r="Q1983" t="s">
        <v>9799</v>
      </c>
    </row>
    <row r="1984" spans="1:17" x14ac:dyDescent="0.25">
      <c r="A1984" t="s">
        <v>61714</v>
      </c>
      <c r="B1984" s="2"/>
      <c r="C1984">
        <v>2025</v>
      </c>
      <c r="D1984" t="s">
        <v>61715</v>
      </c>
      <c r="E1984" t="s">
        <v>7936</v>
      </c>
      <c r="F1984" t="s">
        <v>9187</v>
      </c>
      <c r="G1984" t="s">
        <v>243</v>
      </c>
      <c r="H1984" t="s">
        <v>9802</v>
      </c>
      <c r="J1984" t="s">
        <v>2799</v>
      </c>
      <c r="K1984" t="s">
        <v>9800</v>
      </c>
      <c r="L1984" t="s">
        <v>2190</v>
      </c>
      <c r="N1984">
        <v>11</v>
      </c>
      <c r="O1984" t="s">
        <v>9801</v>
      </c>
      <c r="P1984" t="s">
        <v>9803</v>
      </c>
      <c r="Q1984" t="s">
        <v>9804</v>
      </c>
    </row>
    <row r="1985" spans="1:17" x14ac:dyDescent="0.25">
      <c r="A1985" t="s">
        <v>61714</v>
      </c>
      <c r="B1985" s="2"/>
      <c r="C1985">
        <v>2025</v>
      </c>
      <c r="D1985" t="s">
        <v>61715</v>
      </c>
      <c r="E1985" t="s">
        <v>7936</v>
      </c>
      <c r="F1985" t="s">
        <v>9187</v>
      </c>
      <c r="G1985" t="s">
        <v>243</v>
      </c>
      <c r="H1985" t="s">
        <v>9807</v>
      </c>
      <c r="J1985" t="s">
        <v>2799</v>
      </c>
      <c r="K1985" t="s">
        <v>9805</v>
      </c>
      <c r="L1985" t="s">
        <v>2360</v>
      </c>
      <c r="N1985">
        <v>11</v>
      </c>
      <c r="O1985" t="s">
        <v>9806</v>
      </c>
      <c r="P1985" t="s">
        <v>9808</v>
      </c>
      <c r="Q1985" t="s">
        <v>9809</v>
      </c>
    </row>
    <row r="1986" spans="1:17" x14ac:dyDescent="0.25">
      <c r="A1986" t="s">
        <v>61714</v>
      </c>
      <c r="B1986" s="2"/>
      <c r="C1986">
        <v>2025</v>
      </c>
      <c r="D1986" t="s">
        <v>61715</v>
      </c>
      <c r="E1986" t="s">
        <v>7936</v>
      </c>
      <c r="F1986" t="s">
        <v>9187</v>
      </c>
      <c r="G1986" t="s">
        <v>243</v>
      </c>
      <c r="H1986" t="s">
        <v>9812</v>
      </c>
      <c r="J1986" t="s">
        <v>2799</v>
      </c>
      <c r="K1986" t="s">
        <v>9810</v>
      </c>
      <c r="L1986" t="s">
        <v>2360</v>
      </c>
      <c r="N1986">
        <v>11</v>
      </c>
      <c r="O1986" t="s">
        <v>9811</v>
      </c>
      <c r="P1986" t="s">
        <v>9813</v>
      </c>
      <c r="Q1986" t="s">
        <v>9814</v>
      </c>
    </row>
    <row r="1987" spans="1:17" x14ac:dyDescent="0.25">
      <c r="A1987" t="s">
        <v>61714</v>
      </c>
      <c r="B1987" s="2"/>
      <c r="C1987">
        <v>2025</v>
      </c>
      <c r="D1987" t="s">
        <v>61715</v>
      </c>
      <c r="E1987" t="s">
        <v>7936</v>
      </c>
      <c r="F1987" t="s">
        <v>9187</v>
      </c>
      <c r="G1987" t="s">
        <v>243</v>
      </c>
      <c r="H1987" t="s">
        <v>9817</v>
      </c>
      <c r="J1987" t="s">
        <v>2799</v>
      </c>
      <c r="K1987" t="s">
        <v>9815</v>
      </c>
      <c r="L1987" t="s">
        <v>4016</v>
      </c>
      <c r="N1987">
        <v>11</v>
      </c>
      <c r="O1987" t="s">
        <v>9816</v>
      </c>
      <c r="P1987" t="s">
        <v>9818</v>
      </c>
      <c r="Q1987" t="s">
        <v>9819</v>
      </c>
    </row>
    <row r="1988" spans="1:17" x14ac:dyDescent="0.25">
      <c r="A1988" t="s">
        <v>61714</v>
      </c>
      <c r="B1988" s="2"/>
      <c r="C1988">
        <v>2025</v>
      </c>
      <c r="D1988" t="s">
        <v>61715</v>
      </c>
      <c r="E1988" t="s">
        <v>7936</v>
      </c>
      <c r="F1988" t="s">
        <v>9187</v>
      </c>
      <c r="G1988" t="s">
        <v>243</v>
      </c>
      <c r="H1988" t="s">
        <v>9822</v>
      </c>
      <c r="J1988" t="s">
        <v>2799</v>
      </c>
      <c r="K1988" t="s">
        <v>9820</v>
      </c>
      <c r="L1988" t="s">
        <v>955</v>
      </c>
      <c r="N1988">
        <v>11</v>
      </c>
      <c r="O1988" t="s">
        <v>9821</v>
      </c>
      <c r="P1988" t="s">
        <v>9823</v>
      </c>
      <c r="Q1988" t="s">
        <v>9824</v>
      </c>
    </row>
    <row r="1989" spans="1:17" x14ac:dyDescent="0.25">
      <c r="A1989" t="s">
        <v>61714</v>
      </c>
      <c r="B1989" s="2"/>
      <c r="C1989">
        <v>2025</v>
      </c>
      <c r="D1989" t="s">
        <v>61715</v>
      </c>
      <c r="E1989" t="s">
        <v>7936</v>
      </c>
      <c r="F1989" t="s">
        <v>9187</v>
      </c>
      <c r="G1989" t="s">
        <v>243</v>
      </c>
      <c r="H1989" t="s">
        <v>9827</v>
      </c>
      <c r="J1989" t="s">
        <v>2799</v>
      </c>
      <c r="K1989" t="s">
        <v>9825</v>
      </c>
      <c r="L1989" t="s">
        <v>311</v>
      </c>
      <c r="N1989">
        <v>10</v>
      </c>
      <c r="O1989" t="s">
        <v>9826</v>
      </c>
      <c r="P1989" t="s">
        <v>9828</v>
      </c>
      <c r="Q1989" t="s">
        <v>9829</v>
      </c>
    </row>
    <row r="1990" spans="1:17" x14ac:dyDescent="0.25">
      <c r="A1990" t="s">
        <v>61714</v>
      </c>
      <c r="B1990" s="2"/>
      <c r="C1990">
        <v>2025</v>
      </c>
      <c r="D1990" t="s">
        <v>61715</v>
      </c>
      <c r="E1990" t="s">
        <v>7936</v>
      </c>
      <c r="F1990" t="s">
        <v>9187</v>
      </c>
      <c r="G1990" t="s">
        <v>243</v>
      </c>
      <c r="H1990" t="s">
        <v>9832</v>
      </c>
      <c r="J1990" t="s">
        <v>2799</v>
      </c>
      <c r="K1990" t="s">
        <v>9830</v>
      </c>
      <c r="L1990" t="s">
        <v>5516</v>
      </c>
      <c r="N1990">
        <v>10</v>
      </c>
      <c r="O1990" t="s">
        <v>9831</v>
      </c>
      <c r="P1990" t="s">
        <v>9833</v>
      </c>
      <c r="Q1990" t="s">
        <v>9834</v>
      </c>
    </row>
    <row r="1991" spans="1:17" x14ac:dyDescent="0.25">
      <c r="A1991" t="s">
        <v>61714</v>
      </c>
      <c r="B1991" s="2"/>
      <c r="C1991">
        <v>2025</v>
      </c>
      <c r="D1991" t="s">
        <v>61715</v>
      </c>
      <c r="E1991" t="s">
        <v>7936</v>
      </c>
      <c r="F1991" t="s">
        <v>9187</v>
      </c>
      <c r="G1991" t="s">
        <v>243</v>
      </c>
      <c r="H1991" t="s">
        <v>9837</v>
      </c>
      <c r="J1991" t="s">
        <v>2799</v>
      </c>
      <c r="K1991" t="s">
        <v>9835</v>
      </c>
      <c r="L1991" t="s">
        <v>2313</v>
      </c>
      <c r="N1991">
        <v>10</v>
      </c>
      <c r="O1991" t="s">
        <v>9836</v>
      </c>
      <c r="P1991" t="s">
        <v>9838</v>
      </c>
      <c r="Q1991" t="s">
        <v>9839</v>
      </c>
    </row>
    <row r="1992" spans="1:17" x14ac:dyDescent="0.25">
      <c r="A1992" t="s">
        <v>61714</v>
      </c>
      <c r="B1992" s="2"/>
      <c r="C1992">
        <v>2025</v>
      </c>
      <c r="D1992" t="s">
        <v>61715</v>
      </c>
      <c r="E1992" t="s">
        <v>7936</v>
      </c>
      <c r="F1992" t="s">
        <v>9187</v>
      </c>
      <c r="G1992" t="s">
        <v>243</v>
      </c>
      <c r="H1992" t="s">
        <v>9842</v>
      </c>
      <c r="J1992" t="s">
        <v>2799</v>
      </c>
      <c r="K1992" t="s">
        <v>9840</v>
      </c>
      <c r="L1992" t="s">
        <v>172</v>
      </c>
      <c r="N1992">
        <v>9</v>
      </c>
      <c r="O1992" t="s">
        <v>9841</v>
      </c>
      <c r="P1992" t="s">
        <v>9843</v>
      </c>
      <c r="Q1992" t="s">
        <v>9844</v>
      </c>
    </row>
    <row r="1993" spans="1:17" x14ac:dyDescent="0.25">
      <c r="A1993" t="s">
        <v>61714</v>
      </c>
      <c r="B1993" s="2"/>
      <c r="C1993">
        <v>2025</v>
      </c>
      <c r="D1993" t="s">
        <v>61715</v>
      </c>
      <c r="E1993" t="s">
        <v>7936</v>
      </c>
      <c r="F1993" t="s">
        <v>9187</v>
      </c>
      <c r="G1993" t="s">
        <v>243</v>
      </c>
      <c r="H1993" t="s">
        <v>9847</v>
      </c>
      <c r="J1993" t="s">
        <v>2799</v>
      </c>
      <c r="K1993" t="s">
        <v>9845</v>
      </c>
      <c r="L1993" t="s">
        <v>1495</v>
      </c>
      <c r="N1993">
        <v>9</v>
      </c>
      <c r="O1993" t="s">
        <v>9846</v>
      </c>
      <c r="P1993" t="s">
        <v>9848</v>
      </c>
      <c r="Q1993" t="s">
        <v>9849</v>
      </c>
    </row>
    <row r="1994" spans="1:17" x14ac:dyDescent="0.25">
      <c r="A1994" t="s">
        <v>61714</v>
      </c>
      <c r="B1994" s="2"/>
      <c r="C1994">
        <v>2025</v>
      </c>
      <c r="D1994" t="s">
        <v>61715</v>
      </c>
      <c r="E1994" t="s">
        <v>7936</v>
      </c>
      <c r="F1994" t="s">
        <v>9187</v>
      </c>
      <c r="G1994" t="s">
        <v>243</v>
      </c>
      <c r="H1994" t="s">
        <v>9852</v>
      </c>
      <c r="J1994" t="s">
        <v>2799</v>
      </c>
      <c r="K1994" t="s">
        <v>9850</v>
      </c>
      <c r="L1994" t="s">
        <v>1495</v>
      </c>
      <c r="N1994">
        <v>9</v>
      </c>
      <c r="O1994" t="s">
        <v>9851</v>
      </c>
      <c r="P1994" t="s">
        <v>9853</v>
      </c>
      <c r="Q1994" t="s">
        <v>9854</v>
      </c>
    </row>
    <row r="1995" spans="1:17" x14ac:dyDescent="0.25">
      <c r="A1995" t="s">
        <v>61714</v>
      </c>
      <c r="B1995" s="2"/>
      <c r="C1995">
        <v>2025</v>
      </c>
      <c r="D1995" t="s">
        <v>61715</v>
      </c>
      <c r="E1995" t="s">
        <v>7936</v>
      </c>
      <c r="F1995" t="s">
        <v>9187</v>
      </c>
      <c r="G1995" t="s">
        <v>243</v>
      </c>
      <c r="H1995" t="s">
        <v>9857</v>
      </c>
      <c r="J1995" t="s">
        <v>2799</v>
      </c>
      <c r="K1995" t="s">
        <v>9855</v>
      </c>
      <c r="L1995" t="s">
        <v>743</v>
      </c>
      <c r="N1995">
        <v>10</v>
      </c>
      <c r="O1995" t="s">
        <v>9856</v>
      </c>
      <c r="P1995" t="s">
        <v>9858</v>
      </c>
      <c r="Q1995" t="s">
        <v>9859</v>
      </c>
    </row>
    <row r="1996" spans="1:17" x14ac:dyDescent="0.25">
      <c r="A1996" t="s">
        <v>61714</v>
      </c>
      <c r="B1996" s="2"/>
      <c r="C1996">
        <v>2025</v>
      </c>
      <c r="D1996" t="s">
        <v>61715</v>
      </c>
      <c r="E1996" t="s">
        <v>7936</v>
      </c>
      <c r="F1996" t="s">
        <v>9187</v>
      </c>
      <c r="G1996" t="s">
        <v>243</v>
      </c>
      <c r="H1996" t="s">
        <v>9862</v>
      </c>
      <c r="J1996" t="s">
        <v>2799</v>
      </c>
      <c r="K1996" t="s">
        <v>9860</v>
      </c>
      <c r="L1996" t="s">
        <v>463</v>
      </c>
      <c r="N1996">
        <v>9</v>
      </c>
      <c r="O1996" t="s">
        <v>9861</v>
      </c>
      <c r="P1996" t="s">
        <v>9863</v>
      </c>
      <c r="Q1996" t="s">
        <v>9864</v>
      </c>
    </row>
    <row r="1997" spans="1:17" x14ac:dyDescent="0.25">
      <c r="A1997" t="s">
        <v>61714</v>
      </c>
      <c r="B1997" s="2"/>
      <c r="C1997">
        <v>2025</v>
      </c>
      <c r="D1997" t="s">
        <v>61715</v>
      </c>
      <c r="E1997" t="s">
        <v>7936</v>
      </c>
      <c r="F1997" t="s">
        <v>9187</v>
      </c>
      <c r="G1997" t="s">
        <v>243</v>
      </c>
      <c r="H1997" t="s">
        <v>9866</v>
      </c>
      <c r="J1997" t="s">
        <v>2799</v>
      </c>
      <c r="K1997" t="s">
        <v>9865</v>
      </c>
      <c r="L1997" t="s">
        <v>1501</v>
      </c>
      <c r="N1997">
        <v>9</v>
      </c>
      <c r="O1997" t="s">
        <v>9194</v>
      </c>
      <c r="P1997" t="s">
        <v>9867</v>
      </c>
      <c r="Q1997" t="s">
        <v>9868</v>
      </c>
    </row>
    <row r="1998" spans="1:17" x14ac:dyDescent="0.25">
      <c r="A1998" t="s">
        <v>61714</v>
      </c>
      <c r="B1998" s="2"/>
      <c r="C1998">
        <v>2025</v>
      </c>
      <c r="D1998" t="s">
        <v>61715</v>
      </c>
      <c r="E1998" t="s">
        <v>7936</v>
      </c>
      <c r="F1998" t="s">
        <v>9187</v>
      </c>
      <c r="G1998" t="s">
        <v>243</v>
      </c>
      <c r="H1998" t="s">
        <v>9871</v>
      </c>
      <c r="J1998" t="s">
        <v>2799</v>
      </c>
      <c r="K1998" t="s">
        <v>9869</v>
      </c>
      <c r="L1998" t="s">
        <v>1501</v>
      </c>
      <c r="N1998">
        <v>9</v>
      </c>
      <c r="O1998" t="s">
        <v>9870</v>
      </c>
      <c r="P1998" t="s">
        <v>9872</v>
      </c>
      <c r="Q1998" t="s">
        <v>9873</v>
      </c>
    </row>
    <row r="1999" spans="1:17" x14ac:dyDescent="0.25">
      <c r="A1999" t="s">
        <v>61714</v>
      </c>
      <c r="B1999" s="2"/>
      <c r="C1999">
        <v>2025</v>
      </c>
      <c r="D1999" t="s">
        <v>61715</v>
      </c>
      <c r="E1999" t="s">
        <v>7936</v>
      </c>
      <c r="F1999" t="s">
        <v>9187</v>
      </c>
      <c r="G1999" t="s">
        <v>243</v>
      </c>
      <c r="H1999" t="s">
        <v>9876</v>
      </c>
      <c r="J1999" t="s">
        <v>2799</v>
      </c>
      <c r="K1999" t="s">
        <v>9874</v>
      </c>
      <c r="L1999" t="s">
        <v>1512</v>
      </c>
      <c r="N1999">
        <v>9</v>
      </c>
      <c r="O1999" t="s">
        <v>9875</v>
      </c>
      <c r="P1999" t="s">
        <v>9877</v>
      </c>
      <c r="Q1999" t="s">
        <v>9878</v>
      </c>
    </row>
    <row r="2000" spans="1:17" x14ac:dyDescent="0.25">
      <c r="A2000" t="s">
        <v>61714</v>
      </c>
      <c r="B2000" s="2"/>
      <c r="C2000">
        <v>2025</v>
      </c>
      <c r="D2000" t="s">
        <v>61715</v>
      </c>
      <c r="E2000" t="s">
        <v>7936</v>
      </c>
      <c r="F2000" t="s">
        <v>9187</v>
      </c>
      <c r="G2000" t="s">
        <v>243</v>
      </c>
      <c r="H2000" t="s">
        <v>9881</v>
      </c>
      <c r="J2000" t="s">
        <v>2799</v>
      </c>
      <c r="K2000" t="s">
        <v>9879</v>
      </c>
      <c r="L2000" t="s">
        <v>1512</v>
      </c>
      <c r="N2000">
        <v>9</v>
      </c>
      <c r="O2000" t="s">
        <v>9880</v>
      </c>
      <c r="P2000" t="s">
        <v>9882</v>
      </c>
      <c r="Q2000" t="s">
        <v>9883</v>
      </c>
    </row>
    <row r="2001" spans="1:17" x14ac:dyDescent="0.25">
      <c r="A2001" t="s">
        <v>61714</v>
      </c>
      <c r="B2001" s="2"/>
      <c r="C2001">
        <v>2025</v>
      </c>
      <c r="D2001" t="s">
        <v>61715</v>
      </c>
      <c r="E2001" t="s">
        <v>7936</v>
      </c>
      <c r="F2001" t="s">
        <v>9187</v>
      </c>
      <c r="G2001" t="s">
        <v>243</v>
      </c>
      <c r="H2001" t="s">
        <v>9886</v>
      </c>
      <c r="J2001" t="s">
        <v>2799</v>
      </c>
      <c r="K2001" t="s">
        <v>9884</v>
      </c>
      <c r="L2001" t="s">
        <v>1512</v>
      </c>
      <c r="N2001">
        <v>9</v>
      </c>
      <c r="O2001" t="s">
        <v>9885</v>
      </c>
      <c r="P2001" t="s">
        <v>9887</v>
      </c>
      <c r="Q2001" t="s">
        <v>9888</v>
      </c>
    </row>
    <row r="2002" spans="1:17" x14ac:dyDescent="0.25">
      <c r="A2002" t="s">
        <v>61714</v>
      </c>
      <c r="B2002" s="2"/>
      <c r="C2002">
        <v>2025</v>
      </c>
      <c r="D2002" t="s">
        <v>61715</v>
      </c>
      <c r="E2002" t="s">
        <v>7936</v>
      </c>
      <c r="F2002" t="s">
        <v>9187</v>
      </c>
      <c r="G2002" t="s">
        <v>243</v>
      </c>
      <c r="H2002" t="s">
        <v>9891</v>
      </c>
      <c r="J2002" t="s">
        <v>2799</v>
      </c>
      <c r="K2002" t="s">
        <v>9889</v>
      </c>
      <c r="L2002" t="s">
        <v>469</v>
      </c>
      <c r="N2002">
        <v>9</v>
      </c>
      <c r="O2002" t="s">
        <v>9890</v>
      </c>
      <c r="P2002" t="s">
        <v>9892</v>
      </c>
      <c r="Q2002" t="s">
        <v>9893</v>
      </c>
    </row>
    <row r="2003" spans="1:17" x14ac:dyDescent="0.25">
      <c r="A2003" t="s">
        <v>61714</v>
      </c>
      <c r="B2003" s="2"/>
      <c r="C2003">
        <v>2025</v>
      </c>
      <c r="D2003" t="s">
        <v>61715</v>
      </c>
      <c r="E2003" t="s">
        <v>7936</v>
      </c>
      <c r="F2003" t="s">
        <v>9187</v>
      </c>
      <c r="G2003" t="s">
        <v>243</v>
      </c>
      <c r="H2003" t="s">
        <v>9896</v>
      </c>
      <c r="J2003" t="s">
        <v>2799</v>
      </c>
      <c r="K2003" t="s">
        <v>9894</v>
      </c>
      <c r="L2003" t="s">
        <v>74</v>
      </c>
      <c r="N2003">
        <v>9</v>
      </c>
      <c r="O2003" t="s">
        <v>9895</v>
      </c>
      <c r="P2003" t="s">
        <v>9897</v>
      </c>
      <c r="Q2003" t="s">
        <v>9898</v>
      </c>
    </row>
    <row r="2004" spans="1:17" x14ac:dyDescent="0.25">
      <c r="A2004" t="s">
        <v>61714</v>
      </c>
      <c r="B2004" s="2"/>
      <c r="C2004">
        <v>2025</v>
      </c>
      <c r="D2004" t="s">
        <v>61715</v>
      </c>
      <c r="E2004" t="s">
        <v>7936</v>
      </c>
      <c r="F2004" t="s">
        <v>9187</v>
      </c>
      <c r="G2004" t="s">
        <v>243</v>
      </c>
      <c r="H2004" t="s">
        <v>9901</v>
      </c>
      <c r="J2004" t="s">
        <v>2799</v>
      </c>
      <c r="K2004" t="s">
        <v>9899</v>
      </c>
      <c r="L2004" t="s">
        <v>3122</v>
      </c>
      <c r="N2004">
        <v>9</v>
      </c>
      <c r="O2004" t="s">
        <v>9900</v>
      </c>
      <c r="P2004" t="s">
        <v>9902</v>
      </c>
      <c r="Q2004" t="s">
        <v>9903</v>
      </c>
    </row>
    <row r="2005" spans="1:17" x14ac:dyDescent="0.25">
      <c r="A2005" t="s">
        <v>61714</v>
      </c>
      <c r="B2005" s="2"/>
      <c r="C2005">
        <v>2025</v>
      </c>
      <c r="D2005" t="s">
        <v>61715</v>
      </c>
      <c r="E2005" t="s">
        <v>7936</v>
      </c>
      <c r="F2005" t="s">
        <v>9187</v>
      </c>
      <c r="G2005" t="s">
        <v>243</v>
      </c>
      <c r="H2005" t="s">
        <v>9906</v>
      </c>
      <c r="J2005" t="s">
        <v>2799</v>
      </c>
      <c r="K2005" t="s">
        <v>9904</v>
      </c>
      <c r="L2005" t="s">
        <v>991</v>
      </c>
      <c r="N2005">
        <v>9</v>
      </c>
      <c r="O2005" t="s">
        <v>9905</v>
      </c>
      <c r="P2005" t="s">
        <v>9907</v>
      </c>
      <c r="Q2005" t="s">
        <v>9908</v>
      </c>
    </row>
    <row r="2006" spans="1:17" x14ac:dyDescent="0.25">
      <c r="A2006" t="s">
        <v>61714</v>
      </c>
      <c r="B2006" s="2"/>
      <c r="C2006">
        <v>2025</v>
      </c>
      <c r="D2006" t="s">
        <v>61715</v>
      </c>
      <c r="E2006" t="s">
        <v>7936</v>
      </c>
      <c r="F2006" t="s">
        <v>9187</v>
      </c>
      <c r="G2006" t="s">
        <v>243</v>
      </c>
      <c r="H2006" t="s">
        <v>9911</v>
      </c>
      <c r="J2006" t="s">
        <v>2799</v>
      </c>
      <c r="K2006" t="s">
        <v>9909</v>
      </c>
      <c r="L2006" t="s">
        <v>1019</v>
      </c>
      <c r="N2006">
        <v>8</v>
      </c>
      <c r="O2006" t="s">
        <v>9910</v>
      </c>
      <c r="P2006" t="s">
        <v>9912</v>
      </c>
      <c r="Q2006" t="s">
        <v>9913</v>
      </c>
    </row>
    <row r="2007" spans="1:17" x14ac:dyDescent="0.25">
      <c r="A2007" t="s">
        <v>61714</v>
      </c>
      <c r="B2007" s="2"/>
      <c r="C2007">
        <v>2025</v>
      </c>
      <c r="D2007" t="s">
        <v>61715</v>
      </c>
      <c r="E2007" t="s">
        <v>7936</v>
      </c>
      <c r="F2007" t="s">
        <v>9187</v>
      </c>
      <c r="G2007" t="s">
        <v>243</v>
      </c>
      <c r="H2007" t="s">
        <v>9916</v>
      </c>
      <c r="J2007" t="s">
        <v>2799</v>
      </c>
      <c r="K2007" t="s">
        <v>9914</v>
      </c>
      <c r="L2007" t="s">
        <v>1019</v>
      </c>
      <c r="N2007">
        <v>8</v>
      </c>
      <c r="O2007" t="s">
        <v>9915</v>
      </c>
      <c r="P2007" t="s">
        <v>9917</v>
      </c>
      <c r="Q2007" t="s">
        <v>9918</v>
      </c>
    </row>
    <row r="2008" spans="1:17" x14ac:dyDescent="0.25">
      <c r="A2008" t="s">
        <v>61714</v>
      </c>
      <c r="B2008" s="2"/>
      <c r="C2008">
        <v>2025</v>
      </c>
      <c r="D2008" t="s">
        <v>61715</v>
      </c>
      <c r="E2008" t="s">
        <v>7936</v>
      </c>
      <c r="F2008" t="s">
        <v>9187</v>
      </c>
      <c r="G2008" t="s">
        <v>243</v>
      </c>
      <c r="H2008" t="s">
        <v>9921</v>
      </c>
      <c r="J2008" t="s">
        <v>2799</v>
      </c>
      <c r="K2008" t="s">
        <v>9919</v>
      </c>
      <c r="L2008" t="s">
        <v>1612</v>
      </c>
      <c r="N2008">
        <v>8</v>
      </c>
      <c r="O2008" t="s">
        <v>9920</v>
      </c>
      <c r="P2008" t="s">
        <v>9922</v>
      </c>
      <c r="Q2008" t="s">
        <v>9923</v>
      </c>
    </row>
    <row r="2009" spans="1:17" x14ac:dyDescent="0.25">
      <c r="A2009" t="s">
        <v>61714</v>
      </c>
      <c r="B2009" s="2"/>
      <c r="C2009">
        <v>2025</v>
      </c>
      <c r="D2009" t="s">
        <v>61715</v>
      </c>
      <c r="E2009" t="s">
        <v>7936</v>
      </c>
      <c r="F2009" t="s">
        <v>9187</v>
      </c>
      <c r="G2009" t="s">
        <v>243</v>
      </c>
      <c r="H2009" t="s">
        <v>9926</v>
      </c>
      <c r="J2009" t="s">
        <v>2799</v>
      </c>
      <c r="K2009" t="s">
        <v>9924</v>
      </c>
      <c r="L2009" t="s">
        <v>1029</v>
      </c>
      <c r="N2009">
        <v>8</v>
      </c>
      <c r="O2009" t="s">
        <v>9925</v>
      </c>
      <c r="P2009" t="s">
        <v>9927</v>
      </c>
      <c r="Q2009" t="s">
        <v>9928</v>
      </c>
    </row>
    <row r="2010" spans="1:17" x14ac:dyDescent="0.25">
      <c r="A2010" t="s">
        <v>61714</v>
      </c>
      <c r="B2010" s="2"/>
      <c r="C2010">
        <v>2025</v>
      </c>
      <c r="D2010" t="s">
        <v>61715</v>
      </c>
      <c r="E2010" t="s">
        <v>7936</v>
      </c>
      <c r="F2010" t="s">
        <v>9187</v>
      </c>
      <c r="G2010" t="s">
        <v>243</v>
      </c>
      <c r="H2010" t="s">
        <v>9931</v>
      </c>
      <c r="J2010" t="s">
        <v>2799</v>
      </c>
      <c r="K2010" t="s">
        <v>9929</v>
      </c>
      <c r="L2010" t="s">
        <v>4761</v>
      </c>
      <c r="N2010">
        <v>8</v>
      </c>
      <c r="O2010" t="s">
        <v>9930</v>
      </c>
      <c r="P2010" t="s">
        <v>9932</v>
      </c>
      <c r="Q2010" t="s">
        <v>9933</v>
      </c>
    </row>
    <row r="2011" spans="1:17" x14ac:dyDescent="0.25">
      <c r="A2011" t="s">
        <v>61714</v>
      </c>
      <c r="B2011" s="2"/>
      <c r="C2011">
        <v>2025</v>
      </c>
      <c r="D2011" t="s">
        <v>61715</v>
      </c>
      <c r="E2011" t="s">
        <v>7936</v>
      </c>
      <c r="F2011" t="s">
        <v>9187</v>
      </c>
      <c r="G2011" t="s">
        <v>243</v>
      </c>
      <c r="H2011" t="s">
        <v>9935</v>
      </c>
      <c r="J2011" t="s">
        <v>2799</v>
      </c>
      <c r="K2011" t="s">
        <v>9934</v>
      </c>
      <c r="L2011" t="s">
        <v>2394</v>
      </c>
      <c r="N2011">
        <v>8</v>
      </c>
      <c r="O2011" t="s">
        <v>9930</v>
      </c>
      <c r="P2011" t="s">
        <v>9936</v>
      </c>
      <c r="Q2011" t="s">
        <v>9937</v>
      </c>
    </row>
    <row r="2012" spans="1:17" x14ac:dyDescent="0.25">
      <c r="A2012" t="s">
        <v>61714</v>
      </c>
      <c r="B2012" s="2"/>
      <c r="C2012">
        <v>2025</v>
      </c>
      <c r="D2012" t="s">
        <v>61715</v>
      </c>
      <c r="E2012" t="s">
        <v>7936</v>
      </c>
      <c r="F2012" t="s">
        <v>9187</v>
      </c>
      <c r="G2012" t="s">
        <v>243</v>
      </c>
      <c r="H2012" t="s">
        <v>9940</v>
      </c>
      <c r="J2012" t="s">
        <v>2799</v>
      </c>
      <c r="K2012" t="s">
        <v>9938</v>
      </c>
      <c r="L2012" t="s">
        <v>80</v>
      </c>
      <c r="N2012">
        <v>8</v>
      </c>
      <c r="O2012" t="s">
        <v>9939</v>
      </c>
      <c r="P2012" t="s">
        <v>9941</v>
      </c>
      <c r="Q2012" t="s">
        <v>9942</v>
      </c>
    </row>
    <row r="2013" spans="1:17" x14ac:dyDescent="0.25">
      <c r="A2013" t="s">
        <v>61714</v>
      </c>
      <c r="B2013" s="2"/>
      <c r="C2013">
        <v>2025</v>
      </c>
      <c r="D2013" t="s">
        <v>61715</v>
      </c>
      <c r="E2013" t="s">
        <v>7936</v>
      </c>
      <c r="F2013" t="s">
        <v>9187</v>
      </c>
      <c r="G2013" t="s">
        <v>243</v>
      </c>
      <c r="H2013" t="s">
        <v>9945</v>
      </c>
      <c r="J2013" t="s">
        <v>2799</v>
      </c>
      <c r="K2013" t="s">
        <v>9943</v>
      </c>
      <c r="L2013" t="s">
        <v>80</v>
      </c>
      <c r="N2013">
        <v>8</v>
      </c>
      <c r="O2013" t="s">
        <v>9944</v>
      </c>
      <c r="P2013" t="s">
        <v>9946</v>
      </c>
      <c r="Q2013" t="s">
        <v>9947</v>
      </c>
    </row>
    <row r="2014" spans="1:17" x14ac:dyDescent="0.25">
      <c r="A2014" t="s">
        <v>61714</v>
      </c>
      <c r="B2014" s="2"/>
      <c r="C2014">
        <v>2025</v>
      </c>
      <c r="D2014" t="s">
        <v>61715</v>
      </c>
      <c r="E2014" t="s">
        <v>7936</v>
      </c>
      <c r="F2014" t="s">
        <v>9187</v>
      </c>
      <c r="G2014" t="s">
        <v>243</v>
      </c>
      <c r="H2014" t="s">
        <v>9950</v>
      </c>
      <c r="J2014" t="s">
        <v>2799</v>
      </c>
      <c r="K2014" t="s">
        <v>9948</v>
      </c>
      <c r="L2014" t="s">
        <v>1040</v>
      </c>
      <c r="N2014">
        <v>8</v>
      </c>
      <c r="O2014" t="s">
        <v>9949</v>
      </c>
      <c r="P2014" t="s">
        <v>9951</v>
      </c>
      <c r="Q2014" t="s">
        <v>9952</v>
      </c>
    </row>
    <row r="2015" spans="1:17" x14ac:dyDescent="0.25">
      <c r="A2015" t="s">
        <v>61714</v>
      </c>
      <c r="B2015" s="2"/>
      <c r="C2015">
        <v>2025</v>
      </c>
      <c r="D2015" t="s">
        <v>61715</v>
      </c>
      <c r="E2015" t="s">
        <v>7936</v>
      </c>
      <c r="F2015" t="s">
        <v>9187</v>
      </c>
      <c r="G2015" t="s">
        <v>243</v>
      </c>
      <c r="H2015" t="s">
        <v>9955</v>
      </c>
      <c r="J2015" t="s">
        <v>2799</v>
      </c>
      <c r="K2015" t="s">
        <v>9953</v>
      </c>
      <c r="L2015" t="s">
        <v>86</v>
      </c>
      <c r="N2015">
        <v>8</v>
      </c>
      <c r="O2015" t="s">
        <v>9954</v>
      </c>
      <c r="P2015" t="s">
        <v>9956</v>
      </c>
      <c r="Q2015" t="s">
        <v>9957</v>
      </c>
    </row>
    <row r="2016" spans="1:17" x14ac:dyDescent="0.25">
      <c r="A2016" t="s">
        <v>61714</v>
      </c>
      <c r="B2016" s="2"/>
      <c r="C2016">
        <v>2025</v>
      </c>
      <c r="D2016" t="s">
        <v>61715</v>
      </c>
      <c r="E2016" t="s">
        <v>7936</v>
      </c>
      <c r="F2016" t="s">
        <v>9187</v>
      </c>
      <c r="G2016" t="s">
        <v>243</v>
      </c>
      <c r="H2016" t="s">
        <v>9960</v>
      </c>
      <c r="J2016" t="s">
        <v>2799</v>
      </c>
      <c r="K2016" t="s">
        <v>9958</v>
      </c>
      <c r="L2016" t="s">
        <v>5568</v>
      </c>
      <c r="N2016">
        <v>8</v>
      </c>
      <c r="O2016" t="s">
        <v>9959</v>
      </c>
      <c r="P2016" t="s">
        <v>9961</v>
      </c>
      <c r="Q2016" t="s">
        <v>9962</v>
      </c>
    </row>
    <row r="2017" spans="1:17" x14ac:dyDescent="0.25">
      <c r="A2017" t="s">
        <v>61714</v>
      </c>
      <c r="B2017" s="2"/>
      <c r="C2017">
        <v>2025</v>
      </c>
      <c r="D2017" t="s">
        <v>61715</v>
      </c>
      <c r="E2017" t="s">
        <v>7936</v>
      </c>
      <c r="F2017" t="s">
        <v>9187</v>
      </c>
      <c r="G2017" t="s">
        <v>243</v>
      </c>
      <c r="H2017" t="s">
        <v>9965</v>
      </c>
      <c r="J2017" t="s">
        <v>2799</v>
      </c>
      <c r="K2017" t="s">
        <v>9963</v>
      </c>
      <c r="L2017" t="s">
        <v>497</v>
      </c>
      <c r="N2017">
        <v>8</v>
      </c>
      <c r="O2017" t="s">
        <v>9964</v>
      </c>
      <c r="P2017" t="s">
        <v>9966</v>
      </c>
      <c r="Q2017" t="s">
        <v>9967</v>
      </c>
    </row>
    <row r="2018" spans="1:17" x14ac:dyDescent="0.25">
      <c r="A2018" t="s">
        <v>61714</v>
      </c>
      <c r="B2018" s="2"/>
      <c r="C2018">
        <v>2025</v>
      </c>
      <c r="D2018" t="s">
        <v>61715</v>
      </c>
      <c r="E2018" t="s">
        <v>7936</v>
      </c>
      <c r="F2018" t="s">
        <v>9187</v>
      </c>
      <c r="G2018" t="s">
        <v>243</v>
      </c>
      <c r="H2018" t="s">
        <v>9970</v>
      </c>
      <c r="J2018" t="s">
        <v>2799</v>
      </c>
      <c r="K2018" t="s">
        <v>9968</v>
      </c>
      <c r="L2018" t="s">
        <v>1058</v>
      </c>
      <c r="N2018">
        <v>8</v>
      </c>
      <c r="O2018" t="s">
        <v>9969</v>
      </c>
      <c r="P2018" t="s">
        <v>9971</v>
      </c>
      <c r="Q2018" t="s">
        <v>9972</v>
      </c>
    </row>
    <row r="2019" spans="1:17" x14ac:dyDescent="0.25">
      <c r="A2019" t="s">
        <v>61714</v>
      </c>
      <c r="B2019" s="2"/>
      <c r="C2019">
        <v>2025</v>
      </c>
      <c r="D2019" t="s">
        <v>61715</v>
      </c>
      <c r="E2019" t="s">
        <v>7936</v>
      </c>
      <c r="F2019" t="s">
        <v>9187</v>
      </c>
      <c r="G2019" t="s">
        <v>243</v>
      </c>
      <c r="H2019" t="s">
        <v>9974</v>
      </c>
      <c r="J2019" t="s">
        <v>2799</v>
      </c>
      <c r="K2019" t="s">
        <v>9973</v>
      </c>
      <c r="L2019" t="s">
        <v>379</v>
      </c>
      <c r="N2019">
        <v>8</v>
      </c>
      <c r="O2019" t="s">
        <v>9786</v>
      </c>
      <c r="P2019" t="s">
        <v>9975</v>
      </c>
      <c r="Q2019" t="s">
        <v>9976</v>
      </c>
    </row>
    <row r="2020" spans="1:17" x14ac:dyDescent="0.25">
      <c r="A2020" t="s">
        <v>61714</v>
      </c>
      <c r="B2020" s="2"/>
      <c r="C2020">
        <v>2025</v>
      </c>
      <c r="D2020" t="s">
        <v>61715</v>
      </c>
      <c r="E2020" t="s">
        <v>7936</v>
      </c>
      <c r="F2020" t="s">
        <v>9187</v>
      </c>
      <c r="G2020" t="s">
        <v>243</v>
      </c>
      <c r="H2020" t="s">
        <v>9979</v>
      </c>
      <c r="J2020" t="s">
        <v>2799</v>
      </c>
      <c r="K2020" t="s">
        <v>9977</v>
      </c>
      <c r="L2020" t="s">
        <v>91</v>
      </c>
      <c r="N2020">
        <v>8</v>
      </c>
      <c r="O2020" t="s">
        <v>9978</v>
      </c>
      <c r="P2020" t="s">
        <v>9980</v>
      </c>
      <c r="Q2020" t="s">
        <v>9981</v>
      </c>
    </row>
    <row r="2021" spans="1:17" x14ac:dyDescent="0.25">
      <c r="A2021" t="s">
        <v>61714</v>
      </c>
      <c r="B2021" s="2"/>
      <c r="C2021">
        <v>2025</v>
      </c>
      <c r="D2021" t="s">
        <v>61715</v>
      </c>
      <c r="E2021" t="s">
        <v>7936</v>
      </c>
      <c r="F2021" t="s">
        <v>9187</v>
      </c>
      <c r="G2021" t="s">
        <v>243</v>
      </c>
      <c r="H2021" t="s">
        <v>9984</v>
      </c>
      <c r="J2021" t="s">
        <v>2799</v>
      </c>
      <c r="K2021" t="s">
        <v>9982</v>
      </c>
      <c r="L2021" t="s">
        <v>887</v>
      </c>
      <c r="N2021">
        <v>8</v>
      </c>
      <c r="O2021" t="s">
        <v>9983</v>
      </c>
      <c r="P2021" t="s">
        <v>9985</v>
      </c>
      <c r="Q2021" t="s">
        <v>9986</v>
      </c>
    </row>
    <row r="2022" spans="1:17" x14ac:dyDescent="0.25">
      <c r="A2022" t="s">
        <v>61714</v>
      </c>
      <c r="B2022" s="2"/>
      <c r="C2022">
        <v>2025</v>
      </c>
      <c r="D2022" t="s">
        <v>61715</v>
      </c>
      <c r="E2022" t="s">
        <v>7936</v>
      </c>
      <c r="F2022" t="s">
        <v>9187</v>
      </c>
      <c r="G2022" t="s">
        <v>243</v>
      </c>
      <c r="H2022" t="s">
        <v>9989</v>
      </c>
      <c r="J2022" t="s">
        <v>2799</v>
      </c>
      <c r="K2022" t="s">
        <v>9987</v>
      </c>
      <c r="L2022" t="s">
        <v>343</v>
      </c>
      <c r="N2022">
        <v>8</v>
      </c>
      <c r="O2022" t="s">
        <v>9988</v>
      </c>
      <c r="P2022" t="s">
        <v>9990</v>
      </c>
      <c r="Q2022" t="s">
        <v>9991</v>
      </c>
    </row>
    <row r="2023" spans="1:17" x14ac:dyDescent="0.25">
      <c r="A2023" t="s">
        <v>61714</v>
      </c>
      <c r="B2023" s="2"/>
      <c r="C2023">
        <v>2025</v>
      </c>
      <c r="D2023" t="s">
        <v>61715</v>
      </c>
      <c r="E2023" t="s">
        <v>7936</v>
      </c>
      <c r="F2023" t="s">
        <v>9187</v>
      </c>
      <c r="G2023" t="s">
        <v>243</v>
      </c>
      <c r="H2023" t="s">
        <v>9994</v>
      </c>
      <c r="J2023" t="s">
        <v>2799</v>
      </c>
      <c r="K2023" t="s">
        <v>9992</v>
      </c>
      <c r="L2023" t="s">
        <v>492</v>
      </c>
      <c r="N2023">
        <v>8</v>
      </c>
      <c r="O2023" t="s">
        <v>9993</v>
      </c>
      <c r="P2023" t="s">
        <v>9995</v>
      </c>
      <c r="Q2023" t="s">
        <v>9996</v>
      </c>
    </row>
    <row r="2024" spans="1:17" x14ac:dyDescent="0.25">
      <c r="A2024" t="s">
        <v>61714</v>
      </c>
      <c r="B2024" s="2"/>
      <c r="C2024">
        <v>2025</v>
      </c>
      <c r="D2024" t="s">
        <v>61715</v>
      </c>
      <c r="E2024" t="s">
        <v>7936</v>
      </c>
      <c r="F2024" t="s">
        <v>9187</v>
      </c>
      <c r="G2024" t="s">
        <v>243</v>
      </c>
      <c r="H2024" t="s">
        <v>9999</v>
      </c>
      <c r="J2024" t="s">
        <v>2799</v>
      </c>
      <c r="K2024" t="s">
        <v>9997</v>
      </c>
      <c r="L2024" t="s">
        <v>810</v>
      </c>
      <c r="N2024">
        <v>7</v>
      </c>
      <c r="O2024" t="s">
        <v>9998</v>
      </c>
      <c r="P2024" t="s">
        <v>10000</v>
      </c>
      <c r="Q2024" t="s">
        <v>10001</v>
      </c>
    </row>
    <row r="2025" spans="1:17" x14ac:dyDescent="0.25">
      <c r="A2025" t="s">
        <v>61714</v>
      </c>
      <c r="B2025" s="2"/>
      <c r="C2025">
        <v>2025</v>
      </c>
      <c r="D2025" t="s">
        <v>61715</v>
      </c>
      <c r="E2025" t="s">
        <v>7936</v>
      </c>
      <c r="F2025" t="s">
        <v>9187</v>
      </c>
      <c r="G2025" t="s">
        <v>243</v>
      </c>
      <c r="H2025" t="s">
        <v>10004</v>
      </c>
      <c r="J2025" t="s">
        <v>2799</v>
      </c>
      <c r="K2025" t="s">
        <v>10002</v>
      </c>
      <c r="L2025" t="s">
        <v>2221</v>
      </c>
      <c r="N2025">
        <v>7</v>
      </c>
      <c r="O2025" t="s">
        <v>10003</v>
      </c>
      <c r="P2025" t="s">
        <v>10005</v>
      </c>
      <c r="Q2025" t="s">
        <v>10006</v>
      </c>
    </row>
    <row r="2026" spans="1:17" x14ac:dyDescent="0.25">
      <c r="A2026" t="s">
        <v>61714</v>
      </c>
      <c r="B2026" s="2"/>
      <c r="C2026">
        <v>2025</v>
      </c>
      <c r="D2026" t="s">
        <v>61715</v>
      </c>
      <c r="E2026" t="s">
        <v>7936</v>
      </c>
      <c r="F2026" t="s">
        <v>9187</v>
      </c>
      <c r="G2026" t="s">
        <v>243</v>
      </c>
      <c r="H2026" t="s">
        <v>10009</v>
      </c>
      <c r="J2026" t="s">
        <v>2799</v>
      </c>
      <c r="K2026" t="s">
        <v>10007</v>
      </c>
      <c r="L2026" t="s">
        <v>893</v>
      </c>
      <c r="N2026">
        <v>7</v>
      </c>
      <c r="O2026" t="s">
        <v>10008</v>
      </c>
      <c r="P2026" t="s">
        <v>10010</v>
      </c>
      <c r="Q2026" t="s">
        <v>10011</v>
      </c>
    </row>
    <row r="2027" spans="1:17" x14ac:dyDescent="0.25">
      <c r="A2027" t="s">
        <v>61714</v>
      </c>
      <c r="B2027" s="2"/>
      <c r="C2027">
        <v>2025</v>
      </c>
      <c r="D2027" t="s">
        <v>61715</v>
      </c>
      <c r="E2027" t="s">
        <v>7936</v>
      </c>
      <c r="F2027" t="s">
        <v>9187</v>
      </c>
      <c r="G2027" t="s">
        <v>243</v>
      </c>
      <c r="H2027" t="s">
        <v>10014</v>
      </c>
      <c r="J2027" t="s">
        <v>2799</v>
      </c>
      <c r="K2027" t="s">
        <v>10012</v>
      </c>
      <c r="L2027" t="s">
        <v>893</v>
      </c>
      <c r="N2027">
        <v>7</v>
      </c>
      <c r="O2027" t="s">
        <v>10013</v>
      </c>
      <c r="P2027" t="s">
        <v>10010</v>
      </c>
      <c r="Q2027" t="s">
        <v>10011</v>
      </c>
    </row>
    <row r="2028" spans="1:17" x14ac:dyDescent="0.25">
      <c r="A2028" t="s">
        <v>61714</v>
      </c>
      <c r="B2028" s="2"/>
      <c r="C2028">
        <v>2025</v>
      </c>
      <c r="D2028" t="s">
        <v>61715</v>
      </c>
      <c r="E2028" t="s">
        <v>7936</v>
      </c>
      <c r="F2028" t="s">
        <v>9187</v>
      </c>
      <c r="G2028" t="s">
        <v>243</v>
      </c>
      <c r="H2028" t="s">
        <v>10017</v>
      </c>
      <c r="J2028" t="s">
        <v>2799</v>
      </c>
      <c r="K2028" t="s">
        <v>10015</v>
      </c>
      <c r="L2028" t="s">
        <v>1106</v>
      </c>
      <c r="N2028">
        <v>7</v>
      </c>
      <c r="O2028" t="s">
        <v>10016</v>
      </c>
      <c r="P2028" t="s">
        <v>10018</v>
      </c>
      <c r="Q2028" t="s">
        <v>10019</v>
      </c>
    </row>
    <row r="2029" spans="1:17" x14ac:dyDescent="0.25">
      <c r="A2029" t="s">
        <v>61714</v>
      </c>
      <c r="B2029" s="2"/>
      <c r="C2029">
        <v>2025</v>
      </c>
      <c r="D2029" t="s">
        <v>61715</v>
      </c>
      <c r="E2029" t="s">
        <v>7936</v>
      </c>
      <c r="F2029" t="s">
        <v>9187</v>
      </c>
      <c r="G2029" t="s">
        <v>243</v>
      </c>
      <c r="H2029" t="s">
        <v>10021</v>
      </c>
      <c r="J2029" t="s">
        <v>2799</v>
      </c>
      <c r="K2029" t="s">
        <v>10020</v>
      </c>
      <c r="L2029" t="s">
        <v>30</v>
      </c>
      <c r="N2029">
        <v>7</v>
      </c>
      <c r="O2029" t="s">
        <v>9801</v>
      </c>
      <c r="P2029" t="s">
        <v>10022</v>
      </c>
      <c r="Q2029" t="s">
        <v>10023</v>
      </c>
    </row>
    <row r="2030" spans="1:17" x14ac:dyDescent="0.25">
      <c r="A2030" t="s">
        <v>61714</v>
      </c>
      <c r="B2030" s="2"/>
      <c r="C2030">
        <v>2025</v>
      </c>
      <c r="D2030" t="s">
        <v>61715</v>
      </c>
      <c r="E2030" t="s">
        <v>7936</v>
      </c>
      <c r="F2030" t="s">
        <v>9187</v>
      </c>
      <c r="G2030" t="s">
        <v>243</v>
      </c>
      <c r="H2030" t="s">
        <v>10026</v>
      </c>
      <c r="J2030" t="s">
        <v>2799</v>
      </c>
      <c r="K2030" t="s">
        <v>10024</v>
      </c>
      <c r="L2030" t="s">
        <v>1746</v>
      </c>
      <c r="N2030">
        <v>7</v>
      </c>
      <c r="O2030" t="s">
        <v>10025</v>
      </c>
      <c r="P2030" t="s">
        <v>10027</v>
      </c>
      <c r="Q2030" t="s">
        <v>10028</v>
      </c>
    </row>
    <row r="2031" spans="1:17" x14ac:dyDescent="0.25">
      <c r="A2031" t="s">
        <v>61714</v>
      </c>
      <c r="B2031" s="2"/>
      <c r="C2031">
        <v>2025</v>
      </c>
      <c r="D2031" t="s">
        <v>61715</v>
      </c>
      <c r="E2031" t="s">
        <v>7936</v>
      </c>
      <c r="F2031" t="s">
        <v>9187</v>
      </c>
      <c r="G2031" t="s">
        <v>243</v>
      </c>
      <c r="H2031" t="s">
        <v>10031</v>
      </c>
      <c r="J2031" t="s">
        <v>2799</v>
      </c>
      <c r="K2031" t="s">
        <v>10029</v>
      </c>
      <c r="L2031" t="s">
        <v>1756</v>
      </c>
      <c r="N2031">
        <v>7</v>
      </c>
      <c r="O2031" t="s">
        <v>10030</v>
      </c>
      <c r="P2031" t="s">
        <v>10032</v>
      </c>
      <c r="Q2031" t="s">
        <v>10033</v>
      </c>
    </row>
    <row r="2032" spans="1:17" x14ac:dyDescent="0.25">
      <c r="A2032" t="s">
        <v>61714</v>
      </c>
      <c r="B2032" s="2"/>
      <c r="C2032">
        <v>2025</v>
      </c>
      <c r="D2032" t="s">
        <v>61715</v>
      </c>
      <c r="E2032" t="s">
        <v>7936</v>
      </c>
      <c r="F2032" t="s">
        <v>9187</v>
      </c>
      <c r="G2032" t="s">
        <v>243</v>
      </c>
      <c r="H2032" t="s">
        <v>10036</v>
      </c>
      <c r="J2032" t="s">
        <v>2799</v>
      </c>
      <c r="K2032" t="s">
        <v>10034</v>
      </c>
      <c r="L2032" t="s">
        <v>4776</v>
      </c>
      <c r="N2032">
        <v>7</v>
      </c>
      <c r="O2032" t="s">
        <v>10035</v>
      </c>
      <c r="P2032" t="s">
        <v>10037</v>
      </c>
      <c r="Q2032" t="s">
        <v>10038</v>
      </c>
    </row>
    <row r="2033" spans="1:17" x14ac:dyDescent="0.25">
      <c r="A2033" t="s">
        <v>61714</v>
      </c>
      <c r="B2033" s="2"/>
      <c r="C2033">
        <v>2025</v>
      </c>
      <c r="D2033" t="s">
        <v>61715</v>
      </c>
      <c r="E2033" t="s">
        <v>7936</v>
      </c>
      <c r="F2033" t="s">
        <v>9187</v>
      </c>
      <c r="G2033" t="s">
        <v>243</v>
      </c>
      <c r="H2033" t="s">
        <v>10041</v>
      </c>
      <c r="J2033" t="s">
        <v>2799</v>
      </c>
      <c r="K2033" t="s">
        <v>10039</v>
      </c>
      <c r="L2033" t="s">
        <v>4776</v>
      </c>
      <c r="N2033">
        <v>7</v>
      </c>
      <c r="O2033" t="s">
        <v>10040</v>
      </c>
      <c r="P2033" t="s">
        <v>10042</v>
      </c>
      <c r="Q2033" t="s">
        <v>10043</v>
      </c>
    </row>
    <row r="2034" spans="1:17" x14ac:dyDescent="0.25">
      <c r="A2034" t="s">
        <v>61714</v>
      </c>
      <c r="B2034" s="2"/>
      <c r="C2034">
        <v>2025</v>
      </c>
      <c r="D2034" t="s">
        <v>61715</v>
      </c>
      <c r="E2034" t="s">
        <v>7936</v>
      </c>
      <c r="F2034" t="s">
        <v>9187</v>
      </c>
      <c r="G2034" t="s">
        <v>243</v>
      </c>
      <c r="H2034" t="s">
        <v>10046</v>
      </c>
      <c r="J2034" t="s">
        <v>2799</v>
      </c>
      <c r="K2034" t="s">
        <v>10044</v>
      </c>
      <c r="L2034" t="s">
        <v>755</v>
      </c>
      <c r="N2034">
        <v>7</v>
      </c>
      <c r="O2034" t="s">
        <v>10045</v>
      </c>
      <c r="P2034" t="s">
        <v>10047</v>
      </c>
      <c r="Q2034" t="s">
        <v>10048</v>
      </c>
    </row>
    <row r="2035" spans="1:17" x14ac:dyDescent="0.25">
      <c r="A2035" t="s">
        <v>61714</v>
      </c>
      <c r="B2035" s="2"/>
      <c r="C2035">
        <v>2025</v>
      </c>
      <c r="D2035" t="s">
        <v>61715</v>
      </c>
      <c r="E2035" t="s">
        <v>7936</v>
      </c>
      <c r="F2035" t="s">
        <v>9187</v>
      </c>
      <c r="G2035" t="s">
        <v>243</v>
      </c>
      <c r="H2035" t="s">
        <v>10051</v>
      </c>
      <c r="J2035" t="s">
        <v>2799</v>
      </c>
      <c r="K2035" t="s">
        <v>10049</v>
      </c>
      <c r="L2035" t="s">
        <v>534</v>
      </c>
      <c r="N2035">
        <v>6</v>
      </c>
      <c r="O2035" t="s">
        <v>10050</v>
      </c>
      <c r="P2035" t="s">
        <v>10052</v>
      </c>
      <c r="Q2035" t="s">
        <v>10053</v>
      </c>
    </row>
    <row r="2036" spans="1:17" x14ac:dyDescent="0.25">
      <c r="A2036" t="s">
        <v>61714</v>
      </c>
      <c r="B2036" s="2"/>
      <c r="C2036">
        <v>2025</v>
      </c>
      <c r="D2036" t="s">
        <v>61715</v>
      </c>
      <c r="E2036" t="s">
        <v>7936</v>
      </c>
      <c r="F2036" t="s">
        <v>9187</v>
      </c>
      <c r="G2036" t="s">
        <v>243</v>
      </c>
      <c r="H2036" t="s">
        <v>10056</v>
      </c>
      <c r="J2036" t="s">
        <v>2799</v>
      </c>
      <c r="K2036" t="s">
        <v>10054</v>
      </c>
      <c r="L2036" t="s">
        <v>24</v>
      </c>
      <c r="N2036">
        <v>6</v>
      </c>
      <c r="O2036" t="s">
        <v>10055</v>
      </c>
      <c r="P2036" t="s">
        <v>10057</v>
      </c>
      <c r="Q2036" t="s">
        <v>10058</v>
      </c>
    </row>
    <row r="2037" spans="1:17" x14ac:dyDescent="0.25">
      <c r="A2037" t="s">
        <v>61714</v>
      </c>
      <c r="B2037" s="2"/>
      <c r="C2037">
        <v>2025</v>
      </c>
      <c r="D2037" t="s">
        <v>61715</v>
      </c>
      <c r="E2037" t="s">
        <v>7936</v>
      </c>
      <c r="F2037" t="s">
        <v>9187</v>
      </c>
      <c r="G2037" t="s">
        <v>243</v>
      </c>
      <c r="H2037" t="s">
        <v>10061</v>
      </c>
      <c r="J2037" t="s">
        <v>2799</v>
      </c>
      <c r="K2037" t="s">
        <v>10059</v>
      </c>
      <c r="L2037" t="s">
        <v>24</v>
      </c>
      <c r="N2037">
        <v>6</v>
      </c>
      <c r="O2037" t="s">
        <v>10060</v>
      </c>
      <c r="P2037" t="s">
        <v>10062</v>
      </c>
      <c r="Q2037" t="s">
        <v>10063</v>
      </c>
    </row>
    <row r="2038" spans="1:17" x14ac:dyDescent="0.25">
      <c r="A2038" t="s">
        <v>61714</v>
      </c>
      <c r="B2038" s="2"/>
      <c r="C2038">
        <v>2025</v>
      </c>
      <c r="D2038" t="s">
        <v>61715</v>
      </c>
      <c r="E2038" t="s">
        <v>7936</v>
      </c>
      <c r="F2038" t="s">
        <v>9187</v>
      </c>
      <c r="G2038" t="s">
        <v>243</v>
      </c>
      <c r="H2038" t="s">
        <v>10066</v>
      </c>
      <c r="J2038" t="s">
        <v>2799</v>
      </c>
      <c r="K2038" t="s">
        <v>10064</v>
      </c>
      <c r="L2038" t="s">
        <v>1788</v>
      </c>
      <c r="N2038">
        <v>6</v>
      </c>
      <c r="O2038" t="s">
        <v>10065</v>
      </c>
      <c r="P2038" t="s">
        <v>10067</v>
      </c>
      <c r="Q2038" t="s">
        <v>10068</v>
      </c>
    </row>
    <row r="2039" spans="1:17" x14ac:dyDescent="0.25">
      <c r="A2039" t="s">
        <v>61714</v>
      </c>
      <c r="B2039" s="2"/>
      <c r="C2039">
        <v>2025</v>
      </c>
      <c r="D2039" t="s">
        <v>61715</v>
      </c>
      <c r="E2039" t="s">
        <v>7936</v>
      </c>
      <c r="F2039" t="s">
        <v>9187</v>
      </c>
      <c r="G2039" t="s">
        <v>243</v>
      </c>
      <c r="H2039" t="s">
        <v>10071</v>
      </c>
      <c r="J2039" t="s">
        <v>2799</v>
      </c>
      <c r="K2039" t="s">
        <v>10069</v>
      </c>
      <c r="L2039" t="s">
        <v>586</v>
      </c>
      <c r="N2039">
        <v>6</v>
      </c>
      <c r="O2039" t="s">
        <v>10070</v>
      </c>
      <c r="P2039" t="s">
        <v>10072</v>
      </c>
      <c r="Q2039" t="s">
        <v>10073</v>
      </c>
    </row>
    <row r="2040" spans="1:17" x14ac:dyDescent="0.25">
      <c r="A2040" t="s">
        <v>61714</v>
      </c>
      <c r="B2040" s="2"/>
      <c r="C2040">
        <v>2025</v>
      </c>
      <c r="D2040" t="s">
        <v>61715</v>
      </c>
      <c r="E2040" t="s">
        <v>7936</v>
      </c>
      <c r="F2040" t="s">
        <v>9187</v>
      </c>
      <c r="G2040" t="s">
        <v>243</v>
      </c>
      <c r="H2040" t="s">
        <v>10076</v>
      </c>
      <c r="J2040" t="s">
        <v>2799</v>
      </c>
      <c r="K2040" t="s">
        <v>10074</v>
      </c>
      <c r="L2040" t="s">
        <v>1100</v>
      </c>
      <c r="N2040">
        <v>6</v>
      </c>
      <c r="O2040" t="s">
        <v>10075</v>
      </c>
      <c r="P2040" t="s">
        <v>10077</v>
      </c>
      <c r="Q2040" t="s">
        <v>10078</v>
      </c>
    </row>
    <row r="2041" spans="1:17" x14ac:dyDescent="0.25">
      <c r="A2041" t="s">
        <v>61714</v>
      </c>
      <c r="B2041" s="2"/>
      <c r="C2041">
        <v>2025</v>
      </c>
      <c r="D2041" t="s">
        <v>61715</v>
      </c>
      <c r="E2041" t="s">
        <v>7936</v>
      </c>
      <c r="F2041" t="s">
        <v>9187</v>
      </c>
      <c r="G2041" t="s">
        <v>243</v>
      </c>
      <c r="H2041" t="s">
        <v>10081</v>
      </c>
      <c r="J2041" t="s">
        <v>2799</v>
      </c>
      <c r="K2041" t="s">
        <v>10079</v>
      </c>
      <c r="L2041" t="s">
        <v>1111</v>
      </c>
      <c r="N2041">
        <v>6</v>
      </c>
      <c r="O2041" t="s">
        <v>10080</v>
      </c>
      <c r="P2041" t="s">
        <v>10082</v>
      </c>
      <c r="Q2041" t="s">
        <v>10083</v>
      </c>
    </row>
    <row r="2042" spans="1:17" x14ac:dyDescent="0.25">
      <c r="A2042" t="s">
        <v>61714</v>
      </c>
      <c r="B2042" s="2"/>
      <c r="C2042">
        <v>2025</v>
      </c>
      <c r="D2042" t="s">
        <v>61715</v>
      </c>
      <c r="E2042" t="s">
        <v>7936</v>
      </c>
      <c r="F2042" t="s">
        <v>9187</v>
      </c>
      <c r="G2042" t="s">
        <v>243</v>
      </c>
      <c r="H2042" t="s">
        <v>10086</v>
      </c>
      <c r="J2042" t="s">
        <v>2799</v>
      </c>
      <c r="K2042" t="s">
        <v>10084</v>
      </c>
      <c r="L2042" t="s">
        <v>1111</v>
      </c>
      <c r="N2042">
        <v>6</v>
      </c>
      <c r="O2042" t="s">
        <v>10085</v>
      </c>
      <c r="P2042" t="s">
        <v>10087</v>
      </c>
      <c r="Q2042" t="s">
        <v>10088</v>
      </c>
    </row>
    <row r="2043" spans="1:17" x14ac:dyDescent="0.25">
      <c r="A2043" t="s">
        <v>61714</v>
      </c>
      <c r="B2043" s="2"/>
      <c r="C2043">
        <v>2025</v>
      </c>
      <c r="D2043" t="s">
        <v>61715</v>
      </c>
      <c r="E2043" t="s">
        <v>7936</v>
      </c>
      <c r="F2043" t="s">
        <v>9187</v>
      </c>
      <c r="G2043" t="s">
        <v>243</v>
      </c>
      <c r="H2043" t="s">
        <v>10091</v>
      </c>
      <c r="J2043" t="s">
        <v>2799</v>
      </c>
      <c r="K2043" t="s">
        <v>10089</v>
      </c>
      <c r="L2043" t="s">
        <v>1810</v>
      </c>
      <c r="N2043">
        <v>6</v>
      </c>
      <c r="O2043" t="s">
        <v>10090</v>
      </c>
      <c r="P2043" t="s">
        <v>10092</v>
      </c>
      <c r="Q2043" t="s">
        <v>10093</v>
      </c>
    </row>
    <row r="2044" spans="1:17" x14ac:dyDescent="0.25">
      <c r="A2044" t="s">
        <v>61714</v>
      </c>
      <c r="B2044" s="2"/>
      <c r="C2044">
        <v>2025</v>
      </c>
      <c r="D2044" t="s">
        <v>61715</v>
      </c>
      <c r="E2044" t="s">
        <v>7936</v>
      </c>
      <c r="F2044" t="s">
        <v>9187</v>
      </c>
      <c r="G2044" t="s">
        <v>243</v>
      </c>
      <c r="H2044" t="s">
        <v>10096</v>
      </c>
      <c r="J2044" t="s">
        <v>2799</v>
      </c>
      <c r="K2044" t="s">
        <v>10094</v>
      </c>
      <c r="L2044" t="s">
        <v>550</v>
      </c>
      <c r="N2044">
        <v>6</v>
      </c>
      <c r="O2044" t="s">
        <v>10095</v>
      </c>
      <c r="P2044" t="s">
        <v>10097</v>
      </c>
      <c r="Q2044" t="s">
        <v>10098</v>
      </c>
    </row>
    <row r="2045" spans="1:17" x14ac:dyDescent="0.25">
      <c r="A2045" t="s">
        <v>61714</v>
      </c>
      <c r="B2045" s="2"/>
      <c r="C2045">
        <v>2025</v>
      </c>
      <c r="D2045" t="s">
        <v>61715</v>
      </c>
      <c r="E2045" t="s">
        <v>7936</v>
      </c>
      <c r="F2045" t="s">
        <v>9187</v>
      </c>
      <c r="G2045" t="s">
        <v>243</v>
      </c>
      <c r="H2045" t="s">
        <v>10101</v>
      </c>
      <c r="J2045" t="s">
        <v>2799</v>
      </c>
      <c r="K2045" t="s">
        <v>10099</v>
      </c>
      <c r="L2045" t="s">
        <v>2353</v>
      </c>
      <c r="N2045">
        <v>5</v>
      </c>
      <c r="O2045" t="s">
        <v>10100</v>
      </c>
      <c r="P2045" t="s">
        <v>10102</v>
      </c>
      <c r="Q2045" t="s">
        <v>8120</v>
      </c>
    </row>
    <row r="2046" spans="1:17" x14ac:dyDescent="0.25">
      <c r="A2046" t="s">
        <v>61714</v>
      </c>
      <c r="B2046" s="2"/>
      <c r="C2046">
        <v>2025</v>
      </c>
      <c r="D2046" t="s">
        <v>61715</v>
      </c>
      <c r="E2046" t="s">
        <v>7936</v>
      </c>
      <c r="F2046" t="s">
        <v>9187</v>
      </c>
      <c r="G2046" t="s">
        <v>243</v>
      </c>
      <c r="H2046" t="s">
        <v>10105</v>
      </c>
      <c r="J2046" t="s">
        <v>2799</v>
      </c>
      <c r="K2046" t="s">
        <v>10103</v>
      </c>
      <c r="L2046" t="s">
        <v>555</v>
      </c>
      <c r="N2046">
        <v>5</v>
      </c>
      <c r="O2046" t="s">
        <v>10104</v>
      </c>
      <c r="P2046" t="s">
        <v>10106</v>
      </c>
      <c r="Q2046" t="s">
        <v>10107</v>
      </c>
    </row>
    <row r="2047" spans="1:17" x14ac:dyDescent="0.25">
      <c r="A2047" t="s">
        <v>61714</v>
      </c>
      <c r="B2047" s="2"/>
      <c r="C2047">
        <v>2025</v>
      </c>
      <c r="D2047" t="s">
        <v>61715</v>
      </c>
      <c r="E2047" t="s">
        <v>7936</v>
      </c>
      <c r="F2047" t="s">
        <v>9187</v>
      </c>
      <c r="G2047" t="s">
        <v>243</v>
      </c>
      <c r="H2047" t="s">
        <v>10110</v>
      </c>
      <c r="J2047" t="s">
        <v>2799</v>
      </c>
      <c r="K2047" t="s">
        <v>10108</v>
      </c>
      <c r="L2047" t="s">
        <v>123</v>
      </c>
      <c r="N2047">
        <v>5</v>
      </c>
      <c r="O2047" t="s">
        <v>10109</v>
      </c>
      <c r="P2047" t="s">
        <v>10111</v>
      </c>
      <c r="Q2047" t="s">
        <v>10112</v>
      </c>
    </row>
    <row r="2048" spans="1:17" x14ac:dyDescent="0.25">
      <c r="A2048" t="s">
        <v>61714</v>
      </c>
      <c r="B2048" s="2"/>
      <c r="C2048">
        <v>2025</v>
      </c>
      <c r="D2048" t="s">
        <v>61715</v>
      </c>
      <c r="E2048" t="s">
        <v>7936</v>
      </c>
      <c r="F2048" t="s">
        <v>9187</v>
      </c>
      <c r="G2048" t="s">
        <v>243</v>
      </c>
      <c r="H2048" t="s">
        <v>10115</v>
      </c>
      <c r="J2048" t="s">
        <v>2799</v>
      </c>
      <c r="K2048" t="s">
        <v>10113</v>
      </c>
      <c r="L2048" t="s">
        <v>2690</v>
      </c>
      <c r="N2048">
        <v>5</v>
      </c>
      <c r="O2048" t="s">
        <v>10114</v>
      </c>
      <c r="P2048" t="s">
        <v>10116</v>
      </c>
      <c r="Q2048" t="s">
        <v>10117</v>
      </c>
    </row>
    <row r="2049" spans="1:17" x14ac:dyDescent="0.25">
      <c r="A2049" t="s">
        <v>61714</v>
      </c>
      <c r="B2049" s="2"/>
      <c r="C2049">
        <v>2025</v>
      </c>
      <c r="D2049" t="s">
        <v>61715</v>
      </c>
      <c r="E2049" t="s">
        <v>7936</v>
      </c>
      <c r="F2049" t="s">
        <v>9187</v>
      </c>
      <c r="G2049" t="s">
        <v>243</v>
      </c>
      <c r="H2049" t="s">
        <v>10120</v>
      </c>
      <c r="J2049" t="s">
        <v>2799</v>
      </c>
      <c r="K2049" t="s">
        <v>10118</v>
      </c>
      <c r="L2049" t="s">
        <v>2700</v>
      </c>
      <c r="N2049">
        <v>5</v>
      </c>
      <c r="O2049" t="s">
        <v>10119</v>
      </c>
      <c r="P2049" t="s">
        <v>10121</v>
      </c>
      <c r="Q2049" t="s">
        <v>10122</v>
      </c>
    </row>
    <row r="2050" spans="1:17" x14ac:dyDescent="0.25">
      <c r="A2050" t="s">
        <v>61714</v>
      </c>
      <c r="B2050" s="2"/>
      <c r="C2050">
        <v>2025</v>
      </c>
      <c r="D2050" t="s">
        <v>61715</v>
      </c>
      <c r="E2050" t="s">
        <v>7936</v>
      </c>
      <c r="F2050" t="s">
        <v>9187</v>
      </c>
      <c r="G2050" t="s">
        <v>243</v>
      </c>
      <c r="H2050" t="s">
        <v>10124</v>
      </c>
      <c r="J2050" t="s">
        <v>2799</v>
      </c>
      <c r="K2050" t="s">
        <v>10123</v>
      </c>
      <c r="L2050" t="s">
        <v>128</v>
      </c>
      <c r="N2050">
        <v>5</v>
      </c>
      <c r="O2050" t="s">
        <v>9964</v>
      </c>
      <c r="P2050" t="s">
        <v>10125</v>
      </c>
      <c r="Q2050" t="s">
        <v>10126</v>
      </c>
    </row>
    <row r="2051" spans="1:17" x14ac:dyDescent="0.25">
      <c r="A2051" t="s">
        <v>61714</v>
      </c>
      <c r="B2051" s="2"/>
      <c r="C2051">
        <v>2025</v>
      </c>
      <c r="D2051" t="s">
        <v>61715</v>
      </c>
      <c r="E2051" t="s">
        <v>7936</v>
      </c>
      <c r="F2051" t="s">
        <v>9187</v>
      </c>
      <c r="G2051" t="s">
        <v>243</v>
      </c>
      <c r="H2051" t="s">
        <v>10129</v>
      </c>
      <c r="J2051" t="s">
        <v>2799</v>
      </c>
      <c r="K2051" t="s">
        <v>10127</v>
      </c>
      <c r="L2051" t="s">
        <v>2420</v>
      </c>
      <c r="N2051">
        <v>5</v>
      </c>
      <c r="O2051" t="s">
        <v>10128</v>
      </c>
      <c r="P2051" t="s">
        <v>10130</v>
      </c>
      <c r="Q2051" t="s">
        <v>10131</v>
      </c>
    </row>
    <row r="2052" spans="1:17" x14ac:dyDescent="0.25">
      <c r="A2052" t="s">
        <v>61714</v>
      </c>
      <c r="B2052" s="2"/>
      <c r="C2052">
        <v>2025</v>
      </c>
      <c r="D2052" t="s">
        <v>61715</v>
      </c>
      <c r="E2052" t="s">
        <v>7936</v>
      </c>
      <c r="F2052" t="s">
        <v>9187</v>
      </c>
      <c r="G2052" t="s">
        <v>243</v>
      </c>
      <c r="H2052" t="s">
        <v>10134</v>
      </c>
      <c r="J2052" t="s">
        <v>2799</v>
      </c>
      <c r="K2052" t="s">
        <v>10132</v>
      </c>
      <c r="L2052" t="s">
        <v>7375</v>
      </c>
      <c r="N2052">
        <v>5</v>
      </c>
      <c r="O2052" t="s">
        <v>10133</v>
      </c>
      <c r="P2052" t="s">
        <v>10135</v>
      </c>
      <c r="Q2052" t="s">
        <v>10136</v>
      </c>
    </row>
    <row r="2053" spans="1:17" x14ac:dyDescent="0.25">
      <c r="A2053" t="s">
        <v>61714</v>
      </c>
      <c r="B2053" s="2"/>
      <c r="C2053">
        <v>2025</v>
      </c>
      <c r="D2053" t="s">
        <v>61715</v>
      </c>
      <c r="E2053" t="s">
        <v>7936</v>
      </c>
      <c r="F2053" t="s">
        <v>9187</v>
      </c>
      <c r="G2053" t="s">
        <v>243</v>
      </c>
      <c r="H2053" t="s">
        <v>10139</v>
      </c>
      <c r="J2053" t="s">
        <v>2799</v>
      </c>
      <c r="K2053" t="s">
        <v>10137</v>
      </c>
      <c r="L2053" t="s">
        <v>1148</v>
      </c>
      <c r="N2053">
        <v>5</v>
      </c>
      <c r="O2053" t="s">
        <v>10138</v>
      </c>
      <c r="P2053" t="s">
        <v>10140</v>
      </c>
      <c r="Q2053" t="s">
        <v>10141</v>
      </c>
    </row>
    <row r="2054" spans="1:17" x14ac:dyDescent="0.25">
      <c r="A2054" t="s">
        <v>61714</v>
      </c>
      <c r="B2054" s="2"/>
      <c r="C2054">
        <v>2025</v>
      </c>
      <c r="D2054" t="s">
        <v>61715</v>
      </c>
      <c r="E2054" t="s">
        <v>7936</v>
      </c>
      <c r="F2054" t="s">
        <v>9187</v>
      </c>
      <c r="G2054" t="s">
        <v>243</v>
      </c>
      <c r="H2054" t="s">
        <v>10144</v>
      </c>
      <c r="J2054" t="s">
        <v>2799</v>
      </c>
      <c r="K2054" t="s">
        <v>10142</v>
      </c>
      <c r="L2054" t="s">
        <v>3700</v>
      </c>
      <c r="N2054">
        <v>5</v>
      </c>
      <c r="O2054" t="s">
        <v>10143</v>
      </c>
      <c r="P2054" t="s">
        <v>10145</v>
      </c>
      <c r="Q2054" t="s">
        <v>10146</v>
      </c>
    </row>
    <row r="2055" spans="1:17" x14ac:dyDescent="0.25">
      <c r="A2055" t="s">
        <v>61714</v>
      </c>
      <c r="B2055" s="2"/>
      <c r="C2055">
        <v>2025</v>
      </c>
      <c r="D2055" t="s">
        <v>61715</v>
      </c>
      <c r="E2055" t="s">
        <v>7936</v>
      </c>
      <c r="F2055" t="s">
        <v>9187</v>
      </c>
      <c r="G2055" t="s">
        <v>243</v>
      </c>
      <c r="H2055" t="s">
        <v>10149</v>
      </c>
      <c r="J2055" t="s">
        <v>2799</v>
      </c>
      <c r="K2055" t="s">
        <v>10147</v>
      </c>
      <c r="L2055" t="s">
        <v>402</v>
      </c>
      <c r="N2055">
        <v>5</v>
      </c>
      <c r="O2055" t="s">
        <v>10148</v>
      </c>
      <c r="P2055" t="s">
        <v>10150</v>
      </c>
      <c r="Q2055" t="s">
        <v>10151</v>
      </c>
    </row>
    <row r="2056" spans="1:17" x14ac:dyDescent="0.25">
      <c r="A2056" t="s">
        <v>61714</v>
      </c>
      <c r="B2056" s="2"/>
      <c r="C2056">
        <v>2025</v>
      </c>
      <c r="D2056" t="s">
        <v>61715</v>
      </c>
      <c r="E2056" t="s">
        <v>7936</v>
      </c>
      <c r="F2056" t="s">
        <v>9187</v>
      </c>
      <c r="G2056" t="s">
        <v>243</v>
      </c>
      <c r="H2056" t="s">
        <v>10154</v>
      </c>
      <c r="J2056" t="s">
        <v>2799</v>
      </c>
      <c r="K2056" t="s">
        <v>10152</v>
      </c>
      <c r="L2056" t="s">
        <v>402</v>
      </c>
      <c r="N2056">
        <v>5</v>
      </c>
      <c r="O2056" t="s">
        <v>10153</v>
      </c>
      <c r="P2056" t="s">
        <v>10155</v>
      </c>
      <c r="Q2056" t="s">
        <v>10156</v>
      </c>
    </row>
    <row r="2057" spans="1:17" x14ac:dyDescent="0.25">
      <c r="A2057" t="s">
        <v>61714</v>
      </c>
      <c r="B2057" s="2"/>
      <c r="C2057">
        <v>2025</v>
      </c>
      <c r="D2057" t="s">
        <v>61715</v>
      </c>
      <c r="E2057" t="s">
        <v>7936</v>
      </c>
      <c r="F2057" t="s">
        <v>9187</v>
      </c>
      <c r="G2057" t="s">
        <v>243</v>
      </c>
      <c r="H2057" t="s">
        <v>10159</v>
      </c>
      <c r="J2057" t="s">
        <v>2799</v>
      </c>
      <c r="K2057" t="s">
        <v>10157</v>
      </c>
      <c r="L2057" t="s">
        <v>567</v>
      </c>
      <c r="N2057">
        <v>4</v>
      </c>
      <c r="O2057" t="s">
        <v>10158</v>
      </c>
      <c r="P2057" t="s">
        <v>10160</v>
      </c>
      <c r="Q2057" t="s">
        <v>10161</v>
      </c>
    </row>
    <row r="2058" spans="1:17" x14ac:dyDescent="0.25">
      <c r="A2058" t="s">
        <v>61714</v>
      </c>
      <c r="B2058" s="2"/>
      <c r="C2058">
        <v>2025</v>
      </c>
      <c r="D2058" t="s">
        <v>61715</v>
      </c>
      <c r="E2058" t="s">
        <v>7936</v>
      </c>
      <c r="F2058" t="s">
        <v>9187</v>
      </c>
      <c r="G2058" t="s">
        <v>243</v>
      </c>
      <c r="H2058" t="s">
        <v>10164</v>
      </c>
      <c r="J2058" t="s">
        <v>2799</v>
      </c>
      <c r="K2058" t="s">
        <v>10162</v>
      </c>
      <c r="L2058" t="s">
        <v>253</v>
      </c>
      <c r="N2058">
        <v>4</v>
      </c>
      <c r="O2058" t="s">
        <v>10163</v>
      </c>
      <c r="P2058" t="s">
        <v>10165</v>
      </c>
      <c r="Q2058" t="s">
        <v>10166</v>
      </c>
    </row>
    <row r="2059" spans="1:17" x14ac:dyDescent="0.25">
      <c r="A2059" t="s">
        <v>61714</v>
      </c>
      <c r="B2059" s="2"/>
      <c r="C2059">
        <v>2025</v>
      </c>
      <c r="D2059" t="s">
        <v>61715</v>
      </c>
      <c r="E2059" t="s">
        <v>7936</v>
      </c>
      <c r="F2059" t="s">
        <v>9187</v>
      </c>
      <c r="G2059" t="s">
        <v>243</v>
      </c>
      <c r="H2059" t="s">
        <v>10169</v>
      </c>
      <c r="J2059" t="s">
        <v>2799</v>
      </c>
      <c r="K2059" t="s">
        <v>10167</v>
      </c>
      <c r="L2059" t="s">
        <v>179</v>
      </c>
      <c r="N2059">
        <v>4</v>
      </c>
      <c r="O2059" t="s">
        <v>10168</v>
      </c>
      <c r="P2059" t="s">
        <v>10170</v>
      </c>
      <c r="Q2059" t="s">
        <v>10171</v>
      </c>
    </row>
    <row r="2060" spans="1:17" x14ac:dyDescent="0.25">
      <c r="A2060" t="s">
        <v>61714</v>
      </c>
      <c r="B2060" s="2"/>
      <c r="C2060">
        <v>2025</v>
      </c>
      <c r="D2060" t="s">
        <v>61715</v>
      </c>
      <c r="E2060" t="s">
        <v>7936</v>
      </c>
      <c r="F2060" t="s">
        <v>9187</v>
      </c>
      <c r="G2060" t="s">
        <v>243</v>
      </c>
      <c r="H2060" t="s">
        <v>10174</v>
      </c>
      <c r="J2060" t="s">
        <v>2799</v>
      </c>
      <c r="K2060" t="s">
        <v>10172</v>
      </c>
      <c r="L2060" t="s">
        <v>2830</v>
      </c>
      <c r="N2060">
        <v>4</v>
      </c>
      <c r="O2060" t="s">
        <v>10173</v>
      </c>
      <c r="P2060" t="s">
        <v>10175</v>
      </c>
      <c r="Q2060" t="s">
        <v>10176</v>
      </c>
    </row>
    <row r="2061" spans="1:17" x14ac:dyDescent="0.25">
      <c r="A2061" t="s">
        <v>61714</v>
      </c>
      <c r="B2061" s="2"/>
      <c r="C2061">
        <v>2025</v>
      </c>
      <c r="D2061" t="s">
        <v>61715</v>
      </c>
      <c r="E2061" t="s">
        <v>7936</v>
      </c>
      <c r="F2061" t="s">
        <v>9187</v>
      </c>
      <c r="G2061" t="s">
        <v>243</v>
      </c>
      <c r="H2061" t="s">
        <v>10179</v>
      </c>
      <c r="J2061" t="s">
        <v>2799</v>
      </c>
      <c r="K2061" t="s">
        <v>10177</v>
      </c>
      <c r="L2061" t="s">
        <v>2830</v>
      </c>
      <c r="N2061">
        <v>4</v>
      </c>
      <c r="O2061" t="s">
        <v>10178</v>
      </c>
      <c r="P2061" t="s">
        <v>10180</v>
      </c>
      <c r="Q2061" t="s">
        <v>10181</v>
      </c>
    </row>
    <row r="2062" spans="1:17" x14ac:dyDescent="0.25">
      <c r="A2062" t="s">
        <v>61714</v>
      </c>
      <c r="B2062" s="2"/>
      <c r="C2062">
        <v>2025</v>
      </c>
      <c r="D2062" t="s">
        <v>61715</v>
      </c>
      <c r="E2062" t="s">
        <v>7936</v>
      </c>
      <c r="F2062" t="s">
        <v>9187</v>
      </c>
      <c r="G2062" t="s">
        <v>243</v>
      </c>
      <c r="H2062" t="s">
        <v>10184</v>
      </c>
      <c r="J2062" t="s">
        <v>2799</v>
      </c>
      <c r="K2062" t="s">
        <v>10182</v>
      </c>
      <c r="L2062" t="s">
        <v>1943</v>
      </c>
      <c r="N2062">
        <v>4</v>
      </c>
      <c r="O2062" t="s">
        <v>10183</v>
      </c>
      <c r="P2062" t="s">
        <v>10185</v>
      </c>
      <c r="Q2062" t="s">
        <v>10186</v>
      </c>
    </row>
    <row r="2063" spans="1:17" x14ac:dyDescent="0.25">
      <c r="A2063" t="s">
        <v>61714</v>
      </c>
      <c r="B2063" s="2"/>
      <c r="C2063">
        <v>2025</v>
      </c>
      <c r="D2063" t="s">
        <v>61715</v>
      </c>
      <c r="E2063" t="s">
        <v>7936</v>
      </c>
      <c r="F2063" t="s">
        <v>9187</v>
      </c>
      <c r="G2063" t="s">
        <v>243</v>
      </c>
      <c r="H2063" t="s">
        <v>10189</v>
      </c>
      <c r="J2063" t="s">
        <v>2799</v>
      </c>
      <c r="K2063" t="s">
        <v>10187</v>
      </c>
      <c r="L2063" t="s">
        <v>598</v>
      </c>
      <c r="N2063">
        <v>4</v>
      </c>
      <c r="O2063" t="s">
        <v>10188</v>
      </c>
      <c r="P2063" t="s">
        <v>10190</v>
      </c>
      <c r="Q2063" t="s">
        <v>10191</v>
      </c>
    </row>
    <row r="2064" spans="1:17" x14ac:dyDescent="0.25">
      <c r="A2064" t="s">
        <v>61714</v>
      </c>
      <c r="B2064" s="2"/>
      <c r="C2064">
        <v>2025</v>
      </c>
      <c r="D2064" t="s">
        <v>61715</v>
      </c>
      <c r="E2064" t="s">
        <v>7936</v>
      </c>
      <c r="F2064" t="s">
        <v>9187</v>
      </c>
      <c r="G2064" t="s">
        <v>243</v>
      </c>
      <c r="H2064" t="s">
        <v>10194</v>
      </c>
      <c r="J2064" t="s">
        <v>2799</v>
      </c>
      <c r="K2064" t="s">
        <v>10192</v>
      </c>
      <c r="L2064" t="s">
        <v>2442</v>
      </c>
      <c r="N2064">
        <v>4</v>
      </c>
      <c r="O2064" t="s">
        <v>10193</v>
      </c>
      <c r="P2064" t="s">
        <v>10195</v>
      </c>
      <c r="Q2064" t="s">
        <v>10196</v>
      </c>
    </row>
    <row r="2065" spans="1:17" x14ac:dyDescent="0.25">
      <c r="A2065" t="s">
        <v>61714</v>
      </c>
      <c r="B2065" s="2"/>
      <c r="C2065">
        <v>2025</v>
      </c>
      <c r="D2065" t="s">
        <v>61715</v>
      </c>
      <c r="E2065" t="s">
        <v>7936</v>
      </c>
      <c r="F2065" t="s">
        <v>9187</v>
      </c>
      <c r="G2065" t="s">
        <v>243</v>
      </c>
      <c r="H2065" t="s">
        <v>10199</v>
      </c>
      <c r="J2065" t="s">
        <v>2799</v>
      </c>
      <c r="K2065" t="s">
        <v>10197</v>
      </c>
      <c r="L2065" t="s">
        <v>1969</v>
      </c>
      <c r="N2065">
        <v>4</v>
      </c>
      <c r="O2065" t="s">
        <v>10198</v>
      </c>
      <c r="P2065" t="s">
        <v>10200</v>
      </c>
      <c r="Q2065" t="s">
        <v>10201</v>
      </c>
    </row>
    <row r="2066" spans="1:17" x14ac:dyDescent="0.25">
      <c r="A2066" t="s">
        <v>61714</v>
      </c>
      <c r="B2066" s="2"/>
      <c r="C2066">
        <v>2025</v>
      </c>
      <c r="D2066" t="s">
        <v>61715</v>
      </c>
      <c r="E2066" t="s">
        <v>7936</v>
      </c>
      <c r="F2066" t="s">
        <v>9187</v>
      </c>
      <c r="G2066" t="s">
        <v>243</v>
      </c>
      <c r="H2066" t="s">
        <v>10204</v>
      </c>
      <c r="J2066" t="s">
        <v>2799</v>
      </c>
      <c r="K2066" t="s">
        <v>10202</v>
      </c>
      <c r="L2066" t="s">
        <v>2448</v>
      </c>
      <c r="N2066">
        <v>4</v>
      </c>
      <c r="O2066" t="s">
        <v>10203</v>
      </c>
      <c r="P2066" t="s">
        <v>10205</v>
      </c>
      <c r="Q2066" t="s">
        <v>10206</v>
      </c>
    </row>
    <row r="2067" spans="1:17" x14ac:dyDescent="0.25">
      <c r="A2067" t="s">
        <v>61714</v>
      </c>
      <c r="B2067" s="2"/>
      <c r="C2067">
        <v>2025</v>
      </c>
      <c r="D2067" t="s">
        <v>61715</v>
      </c>
      <c r="E2067" t="s">
        <v>7936</v>
      </c>
      <c r="F2067" t="s">
        <v>9187</v>
      </c>
      <c r="G2067" t="s">
        <v>243</v>
      </c>
      <c r="H2067" t="s">
        <v>10209</v>
      </c>
      <c r="J2067" t="s">
        <v>2799</v>
      </c>
      <c r="K2067" t="s">
        <v>10207</v>
      </c>
      <c r="L2067" t="s">
        <v>620</v>
      </c>
      <c r="N2067">
        <v>3</v>
      </c>
      <c r="O2067" t="s">
        <v>10208</v>
      </c>
      <c r="P2067" t="s">
        <v>10210</v>
      </c>
      <c r="Q2067" t="s">
        <v>10211</v>
      </c>
    </row>
    <row r="2068" spans="1:17" x14ac:dyDescent="0.25">
      <c r="A2068" t="s">
        <v>61714</v>
      </c>
      <c r="B2068" s="2"/>
      <c r="C2068">
        <v>2025</v>
      </c>
      <c r="D2068" t="s">
        <v>61715</v>
      </c>
      <c r="E2068" t="s">
        <v>7936</v>
      </c>
      <c r="F2068" t="s">
        <v>9187</v>
      </c>
      <c r="G2068" t="s">
        <v>243</v>
      </c>
      <c r="H2068" t="s">
        <v>10214</v>
      </c>
      <c r="J2068" t="s">
        <v>2799</v>
      </c>
      <c r="K2068" t="s">
        <v>10212</v>
      </c>
      <c r="L2068" t="s">
        <v>611</v>
      </c>
      <c r="N2068">
        <v>3</v>
      </c>
      <c r="O2068" t="s">
        <v>10213</v>
      </c>
      <c r="P2068" t="s">
        <v>10215</v>
      </c>
      <c r="Q2068" t="s">
        <v>10216</v>
      </c>
    </row>
    <row r="2069" spans="1:17" x14ac:dyDescent="0.25">
      <c r="A2069" t="s">
        <v>61714</v>
      </c>
      <c r="B2069" s="2"/>
      <c r="C2069">
        <v>2025</v>
      </c>
      <c r="D2069" t="s">
        <v>61715</v>
      </c>
      <c r="E2069" t="s">
        <v>7936</v>
      </c>
      <c r="F2069" t="s">
        <v>9187</v>
      </c>
      <c r="G2069" t="s">
        <v>243</v>
      </c>
      <c r="H2069" t="s">
        <v>10219</v>
      </c>
      <c r="J2069" t="s">
        <v>2799</v>
      </c>
      <c r="K2069" t="s">
        <v>10217</v>
      </c>
      <c r="L2069" t="s">
        <v>212</v>
      </c>
      <c r="N2069">
        <v>3</v>
      </c>
      <c r="O2069" t="s">
        <v>10218</v>
      </c>
      <c r="P2069" t="s">
        <v>10220</v>
      </c>
      <c r="Q2069" t="s">
        <v>10221</v>
      </c>
    </row>
    <row r="2070" spans="1:17" x14ac:dyDescent="0.25">
      <c r="A2070" t="s">
        <v>61714</v>
      </c>
      <c r="B2070" s="2"/>
      <c r="C2070">
        <v>2025</v>
      </c>
      <c r="D2070" t="s">
        <v>61715</v>
      </c>
      <c r="E2070" t="s">
        <v>7936</v>
      </c>
      <c r="F2070" t="s">
        <v>9187</v>
      </c>
      <c r="G2070" t="s">
        <v>243</v>
      </c>
      <c r="H2070" t="s">
        <v>10224</v>
      </c>
      <c r="J2070" t="s">
        <v>2799</v>
      </c>
      <c r="K2070" t="s">
        <v>10222</v>
      </c>
      <c r="L2070" t="s">
        <v>218</v>
      </c>
      <c r="N2070">
        <v>3</v>
      </c>
      <c r="O2070" t="s">
        <v>10223</v>
      </c>
      <c r="P2070" t="s">
        <v>10225</v>
      </c>
      <c r="Q2070" t="s">
        <v>10226</v>
      </c>
    </row>
    <row r="2071" spans="1:17" x14ac:dyDescent="0.25">
      <c r="A2071" t="s">
        <v>61714</v>
      </c>
      <c r="B2071" s="2"/>
      <c r="C2071">
        <v>2025</v>
      </c>
      <c r="D2071" t="s">
        <v>61715</v>
      </c>
      <c r="E2071" t="s">
        <v>7936</v>
      </c>
      <c r="F2071" t="s">
        <v>9187</v>
      </c>
      <c r="G2071" t="s">
        <v>243</v>
      </c>
      <c r="H2071" t="s">
        <v>10229</v>
      </c>
      <c r="J2071" t="s">
        <v>2799</v>
      </c>
      <c r="K2071" t="s">
        <v>10227</v>
      </c>
      <c r="L2071" t="s">
        <v>218</v>
      </c>
      <c r="N2071">
        <v>3</v>
      </c>
      <c r="O2071" t="s">
        <v>10228</v>
      </c>
      <c r="P2071" t="s">
        <v>10230</v>
      </c>
      <c r="Q2071" t="s">
        <v>10231</v>
      </c>
    </row>
    <row r="2072" spans="1:17" x14ac:dyDescent="0.25">
      <c r="A2072" t="s">
        <v>61714</v>
      </c>
      <c r="B2072" s="2"/>
      <c r="C2072">
        <v>2025</v>
      </c>
      <c r="D2072" t="s">
        <v>61715</v>
      </c>
      <c r="E2072" t="s">
        <v>7936</v>
      </c>
      <c r="F2072" t="s">
        <v>9187</v>
      </c>
      <c r="G2072" t="s">
        <v>243</v>
      </c>
      <c r="H2072" t="s">
        <v>10233</v>
      </c>
      <c r="J2072" t="s">
        <v>2799</v>
      </c>
      <c r="K2072" t="s">
        <v>10232</v>
      </c>
      <c r="L2072" t="s">
        <v>225</v>
      </c>
      <c r="N2072">
        <v>3</v>
      </c>
      <c r="O2072" t="s">
        <v>10016</v>
      </c>
      <c r="P2072" t="s">
        <v>10234</v>
      </c>
      <c r="Q2072" t="s">
        <v>10235</v>
      </c>
    </row>
    <row r="2073" spans="1:17" x14ac:dyDescent="0.25">
      <c r="A2073" t="s">
        <v>61714</v>
      </c>
      <c r="B2073" s="2"/>
      <c r="C2073">
        <v>2025</v>
      </c>
      <c r="D2073" t="s">
        <v>61715</v>
      </c>
      <c r="E2073" t="s">
        <v>7936</v>
      </c>
      <c r="F2073" t="s">
        <v>9187</v>
      </c>
      <c r="G2073" t="s">
        <v>243</v>
      </c>
      <c r="H2073" t="s">
        <v>10238</v>
      </c>
      <c r="J2073" t="s">
        <v>2799</v>
      </c>
      <c r="K2073" t="s">
        <v>10236</v>
      </c>
      <c r="L2073" t="s">
        <v>225</v>
      </c>
      <c r="N2073">
        <v>3</v>
      </c>
      <c r="O2073" t="s">
        <v>10237</v>
      </c>
      <c r="P2073" t="s">
        <v>10239</v>
      </c>
      <c r="Q2073" t="s">
        <v>10240</v>
      </c>
    </row>
    <row r="2074" spans="1:17" x14ac:dyDescent="0.25">
      <c r="A2074" t="s">
        <v>61714</v>
      </c>
      <c r="B2074" s="2"/>
      <c r="C2074">
        <v>2025</v>
      </c>
      <c r="D2074" t="s">
        <v>61715</v>
      </c>
      <c r="E2074" t="s">
        <v>7936</v>
      </c>
      <c r="F2074" t="s">
        <v>9187</v>
      </c>
      <c r="G2074" t="s">
        <v>243</v>
      </c>
      <c r="H2074" t="s">
        <v>10243</v>
      </c>
      <c r="J2074" t="s">
        <v>2799</v>
      </c>
      <c r="K2074" t="s">
        <v>10241</v>
      </c>
      <c r="L2074" t="s">
        <v>6165</v>
      </c>
      <c r="N2074">
        <v>3</v>
      </c>
      <c r="O2074" t="s">
        <v>10242</v>
      </c>
      <c r="P2074" t="s">
        <v>10244</v>
      </c>
      <c r="Q2074" t="s">
        <v>10245</v>
      </c>
    </row>
    <row r="2075" spans="1:17" x14ac:dyDescent="0.25">
      <c r="A2075" t="s">
        <v>61714</v>
      </c>
      <c r="B2075" s="2"/>
      <c r="C2075">
        <v>2025</v>
      </c>
      <c r="D2075" t="s">
        <v>61715</v>
      </c>
      <c r="E2075" t="s">
        <v>7936</v>
      </c>
      <c r="F2075" t="s">
        <v>9187</v>
      </c>
      <c r="G2075" t="s">
        <v>243</v>
      </c>
      <c r="H2075" t="s">
        <v>10248</v>
      </c>
      <c r="J2075" t="s">
        <v>2799</v>
      </c>
      <c r="K2075" t="s">
        <v>10246</v>
      </c>
      <c r="L2075" t="s">
        <v>2033</v>
      </c>
      <c r="N2075">
        <v>3</v>
      </c>
      <c r="O2075" t="s">
        <v>10247</v>
      </c>
      <c r="P2075" t="s">
        <v>10249</v>
      </c>
      <c r="Q2075" t="s">
        <v>10250</v>
      </c>
    </row>
    <row r="2076" spans="1:17" x14ac:dyDescent="0.25">
      <c r="A2076" t="s">
        <v>61714</v>
      </c>
      <c r="B2076" s="2"/>
      <c r="C2076">
        <v>2025</v>
      </c>
      <c r="D2076" t="s">
        <v>61715</v>
      </c>
      <c r="E2076" t="s">
        <v>7936</v>
      </c>
      <c r="F2076" t="s">
        <v>9187</v>
      </c>
      <c r="G2076" t="s">
        <v>243</v>
      </c>
      <c r="H2076" t="s">
        <v>10253</v>
      </c>
      <c r="J2076" t="s">
        <v>2799</v>
      </c>
      <c r="K2076" t="s">
        <v>10251</v>
      </c>
      <c r="L2076" t="s">
        <v>354</v>
      </c>
      <c r="N2076">
        <v>2</v>
      </c>
      <c r="O2076" t="s">
        <v>10252</v>
      </c>
      <c r="P2076" t="s">
        <v>10254</v>
      </c>
      <c r="Q2076" t="s">
        <v>10255</v>
      </c>
    </row>
    <row r="2077" spans="1:17" x14ac:dyDescent="0.25">
      <c r="A2077" t="s">
        <v>61714</v>
      </c>
      <c r="B2077" s="2"/>
      <c r="C2077">
        <v>2025</v>
      </c>
      <c r="D2077" t="s">
        <v>61715</v>
      </c>
      <c r="E2077" t="s">
        <v>7936</v>
      </c>
      <c r="F2077" t="s">
        <v>9187</v>
      </c>
      <c r="G2077" t="s">
        <v>243</v>
      </c>
      <c r="H2077" t="s">
        <v>10258</v>
      </c>
      <c r="J2077" t="s">
        <v>2799</v>
      </c>
      <c r="K2077" t="s">
        <v>10256</v>
      </c>
      <c r="L2077" t="s">
        <v>840</v>
      </c>
      <c r="N2077">
        <v>2</v>
      </c>
      <c r="O2077" t="s">
        <v>10257</v>
      </c>
      <c r="P2077" t="s">
        <v>10259</v>
      </c>
      <c r="Q2077" t="s">
        <v>10260</v>
      </c>
    </row>
    <row r="2078" spans="1:17" x14ac:dyDescent="0.25">
      <c r="A2078" t="s">
        <v>61714</v>
      </c>
      <c r="B2078" s="2"/>
      <c r="C2078">
        <v>2025</v>
      </c>
      <c r="D2078" t="s">
        <v>61715</v>
      </c>
      <c r="E2078" t="s">
        <v>7936</v>
      </c>
      <c r="F2078" t="s">
        <v>9187</v>
      </c>
      <c r="G2078" t="s">
        <v>243</v>
      </c>
      <c r="H2078" t="s">
        <v>10263</v>
      </c>
      <c r="J2078" t="s">
        <v>2799</v>
      </c>
      <c r="K2078" t="s">
        <v>10261</v>
      </c>
      <c r="L2078" t="s">
        <v>2380</v>
      </c>
      <c r="N2078">
        <v>2</v>
      </c>
      <c r="O2078" t="s">
        <v>10262</v>
      </c>
      <c r="P2078" t="s">
        <v>10264</v>
      </c>
      <c r="Q2078" t="s">
        <v>10265</v>
      </c>
    </row>
    <row r="2079" spans="1:17" x14ac:dyDescent="0.25">
      <c r="A2079" t="s">
        <v>61714</v>
      </c>
      <c r="B2079" s="2"/>
      <c r="C2079">
        <v>2025</v>
      </c>
      <c r="D2079" t="s">
        <v>61715</v>
      </c>
      <c r="E2079" t="s">
        <v>7936</v>
      </c>
      <c r="F2079" t="s">
        <v>9187</v>
      </c>
      <c r="G2079" t="s">
        <v>243</v>
      </c>
      <c r="H2079" t="s">
        <v>10267</v>
      </c>
      <c r="J2079" t="s">
        <v>2799</v>
      </c>
      <c r="K2079" t="s">
        <v>10266</v>
      </c>
      <c r="L2079" t="s">
        <v>649</v>
      </c>
      <c r="N2079">
        <v>2</v>
      </c>
      <c r="O2079" t="s">
        <v>10223</v>
      </c>
      <c r="P2079" t="s">
        <v>10268</v>
      </c>
      <c r="Q2079" t="s">
        <v>10269</v>
      </c>
    </row>
    <row r="2080" spans="1:17" x14ac:dyDescent="0.25">
      <c r="A2080" t="s">
        <v>61714</v>
      </c>
      <c r="B2080" s="2"/>
      <c r="C2080">
        <v>2025</v>
      </c>
      <c r="D2080" t="s">
        <v>61715</v>
      </c>
      <c r="E2080" t="s">
        <v>7936</v>
      </c>
      <c r="F2080" t="s">
        <v>9187</v>
      </c>
      <c r="G2080" t="s">
        <v>243</v>
      </c>
      <c r="H2080" t="s">
        <v>10272</v>
      </c>
      <c r="J2080" t="s">
        <v>2799</v>
      </c>
      <c r="K2080" t="s">
        <v>10270</v>
      </c>
      <c r="L2080" t="s">
        <v>390</v>
      </c>
      <c r="N2080">
        <v>2</v>
      </c>
      <c r="O2080" t="s">
        <v>10271</v>
      </c>
      <c r="P2080" t="s">
        <v>10273</v>
      </c>
      <c r="Q2080" t="s">
        <v>10274</v>
      </c>
    </row>
    <row r="2081" spans="1:17" x14ac:dyDescent="0.25">
      <c r="A2081" t="s">
        <v>61714</v>
      </c>
      <c r="B2081" s="2"/>
      <c r="C2081">
        <v>2025</v>
      </c>
      <c r="D2081" t="s">
        <v>61715</v>
      </c>
      <c r="E2081" t="s">
        <v>7936</v>
      </c>
      <c r="F2081" t="s">
        <v>9187</v>
      </c>
      <c r="G2081" t="s">
        <v>243</v>
      </c>
      <c r="H2081" t="s">
        <v>10277</v>
      </c>
      <c r="J2081" t="s">
        <v>2799</v>
      </c>
      <c r="K2081" t="s">
        <v>10275</v>
      </c>
      <c r="L2081" t="s">
        <v>1229</v>
      </c>
      <c r="N2081">
        <v>2</v>
      </c>
      <c r="O2081" t="s">
        <v>10276</v>
      </c>
      <c r="P2081" t="s">
        <v>10278</v>
      </c>
      <c r="Q2081" t="s">
        <v>10279</v>
      </c>
    </row>
    <row r="2082" spans="1:17" x14ac:dyDescent="0.25">
      <c r="A2082" t="s">
        <v>61714</v>
      </c>
      <c r="B2082" s="2"/>
      <c r="C2082">
        <v>2025</v>
      </c>
      <c r="D2082" t="s">
        <v>61715</v>
      </c>
      <c r="E2082" t="s">
        <v>7936</v>
      </c>
      <c r="F2082" t="s">
        <v>9187</v>
      </c>
      <c r="G2082" t="s">
        <v>243</v>
      </c>
      <c r="H2082" t="s">
        <v>10282</v>
      </c>
      <c r="J2082" t="s">
        <v>2799</v>
      </c>
      <c r="K2082" t="s">
        <v>10280</v>
      </c>
      <c r="L2082" t="s">
        <v>1229</v>
      </c>
      <c r="N2082">
        <v>2</v>
      </c>
      <c r="O2082" t="s">
        <v>10281</v>
      </c>
      <c r="P2082" t="s">
        <v>10283</v>
      </c>
      <c r="Q2082" t="s">
        <v>10284</v>
      </c>
    </row>
    <row r="2083" spans="1:17" x14ac:dyDescent="0.25">
      <c r="A2083" t="s">
        <v>61714</v>
      </c>
      <c r="B2083" s="2"/>
      <c r="C2083">
        <v>2025</v>
      </c>
      <c r="D2083" t="s">
        <v>61715</v>
      </c>
      <c r="E2083" t="s">
        <v>7936</v>
      </c>
      <c r="F2083" t="s">
        <v>9187</v>
      </c>
      <c r="G2083" t="s">
        <v>243</v>
      </c>
      <c r="H2083" t="s">
        <v>10288</v>
      </c>
      <c r="J2083" t="s">
        <v>10285</v>
      </c>
      <c r="K2083" t="s">
        <v>10286</v>
      </c>
      <c r="L2083" t="s">
        <v>1344</v>
      </c>
      <c r="N2083">
        <v>11</v>
      </c>
      <c r="O2083" t="s">
        <v>10287</v>
      </c>
      <c r="P2083" t="s">
        <v>10289</v>
      </c>
      <c r="Q2083" t="s">
        <v>10290</v>
      </c>
    </row>
    <row r="2084" spans="1:17" x14ac:dyDescent="0.25">
      <c r="A2084" t="s">
        <v>61714</v>
      </c>
      <c r="B2084" s="2"/>
      <c r="C2084">
        <v>2025</v>
      </c>
      <c r="D2084" t="s">
        <v>61715</v>
      </c>
      <c r="E2084" t="s">
        <v>7936</v>
      </c>
      <c r="F2084" t="s">
        <v>9187</v>
      </c>
      <c r="G2084" t="s">
        <v>243</v>
      </c>
      <c r="H2084" t="s">
        <v>10293</v>
      </c>
      <c r="J2084" t="s">
        <v>10285</v>
      </c>
      <c r="K2084" t="s">
        <v>10291</v>
      </c>
      <c r="L2084" t="s">
        <v>852</v>
      </c>
      <c r="N2084">
        <v>11</v>
      </c>
      <c r="O2084" t="s">
        <v>10292</v>
      </c>
      <c r="P2084" t="s">
        <v>10294</v>
      </c>
      <c r="Q2084" t="s">
        <v>10295</v>
      </c>
    </row>
    <row r="2085" spans="1:17" x14ac:dyDescent="0.25">
      <c r="A2085" t="s">
        <v>61714</v>
      </c>
      <c r="B2085" s="2"/>
      <c r="C2085">
        <v>2025</v>
      </c>
      <c r="D2085" t="s">
        <v>61715</v>
      </c>
      <c r="E2085" t="s">
        <v>7936</v>
      </c>
      <c r="F2085" t="s">
        <v>9187</v>
      </c>
      <c r="G2085" t="s">
        <v>243</v>
      </c>
      <c r="H2085" t="s">
        <v>10298</v>
      </c>
      <c r="J2085" t="s">
        <v>10285</v>
      </c>
      <c r="K2085" t="s">
        <v>10296</v>
      </c>
      <c r="L2085" t="s">
        <v>5516</v>
      </c>
      <c r="N2085">
        <v>10</v>
      </c>
      <c r="O2085" t="s">
        <v>10297</v>
      </c>
      <c r="P2085" t="s">
        <v>10299</v>
      </c>
      <c r="Q2085" t="s">
        <v>10300</v>
      </c>
    </row>
    <row r="2086" spans="1:17" x14ac:dyDescent="0.25">
      <c r="A2086" t="s">
        <v>61714</v>
      </c>
      <c r="B2086" s="2"/>
      <c r="C2086">
        <v>2025</v>
      </c>
      <c r="D2086" t="s">
        <v>61715</v>
      </c>
      <c r="E2086" t="s">
        <v>7936</v>
      </c>
      <c r="F2086" t="s">
        <v>9187</v>
      </c>
      <c r="G2086" t="s">
        <v>243</v>
      </c>
      <c r="H2086" t="s">
        <v>10303</v>
      </c>
      <c r="J2086" t="s">
        <v>10285</v>
      </c>
      <c r="K2086" t="s">
        <v>10301</v>
      </c>
      <c r="L2086" t="s">
        <v>864</v>
      </c>
      <c r="N2086">
        <v>10</v>
      </c>
      <c r="O2086" t="s">
        <v>10302</v>
      </c>
      <c r="P2086" t="s">
        <v>10304</v>
      </c>
      <c r="Q2086" t="s">
        <v>10305</v>
      </c>
    </row>
    <row r="2087" spans="1:17" x14ac:dyDescent="0.25">
      <c r="A2087" t="s">
        <v>61714</v>
      </c>
      <c r="B2087" s="2"/>
      <c r="C2087">
        <v>2025</v>
      </c>
      <c r="D2087" t="s">
        <v>61715</v>
      </c>
      <c r="E2087" t="s">
        <v>7936</v>
      </c>
      <c r="F2087" t="s">
        <v>9187</v>
      </c>
      <c r="G2087" t="s">
        <v>243</v>
      </c>
      <c r="H2087" t="s">
        <v>10308</v>
      </c>
      <c r="J2087" t="s">
        <v>10285</v>
      </c>
      <c r="K2087" t="s">
        <v>10306</v>
      </c>
      <c r="L2087" t="s">
        <v>3331</v>
      </c>
      <c r="N2087">
        <v>9</v>
      </c>
      <c r="O2087" t="s">
        <v>10307</v>
      </c>
      <c r="P2087" t="s">
        <v>10309</v>
      </c>
      <c r="Q2087" t="s">
        <v>10310</v>
      </c>
    </row>
    <row r="2088" spans="1:17" x14ac:dyDescent="0.25">
      <c r="A2088" t="s">
        <v>61714</v>
      </c>
      <c r="B2088" s="2"/>
      <c r="C2088">
        <v>2025</v>
      </c>
      <c r="D2088" t="s">
        <v>61715</v>
      </c>
      <c r="E2088" t="s">
        <v>7936</v>
      </c>
      <c r="F2088" t="s">
        <v>9187</v>
      </c>
      <c r="G2088" t="s">
        <v>243</v>
      </c>
      <c r="H2088" t="s">
        <v>10313</v>
      </c>
      <c r="J2088" t="s">
        <v>10285</v>
      </c>
      <c r="K2088" t="s">
        <v>10311</v>
      </c>
      <c r="L2088" t="s">
        <v>1013</v>
      </c>
      <c r="N2088">
        <v>8</v>
      </c>
      <c r="O2088" t="s">
        <v>10312</v>
      </c>
      <c r="P2088" t="s">
        <v>10314</v>
      </c>
      <c r="Q2088" t="s">
        <v>10315</v>
      </c>
    </row>
    <row r="2089" spans="1:17" x14ac:dyDescent="0.25">
      <c r="A2089" t="s">
        <v>61714</v>
      </c>
      <c r="B2089" s="2"/>
      <c r="C2089">
        <v>2025</v>
      </c>
      <c r="D2089" t="s">
        <v>61715</v>
      </c>
      <c r="E2089" t="s">
        <v>7936</v>
      </c>
      <c r="F2089" t="s">
        <v>9187</v>
      </c>
      <c r="G2089" t="s">
        <v>243</v>
      </c>
      <c r="H2089" t="s">
        <v>10318</v>
      </c>
      <c r="J2089" t="s">
        <v>10285</v>
      </c>
      <c r="K2089" t="s">
        <v>10316</v>
      </c>
      <c r="L2089" t="s">
        <v>881</v>
      </c>
      <c r="N2089">
        <v>8</v>
      </c>
      <c r="O2089" t="s">
        <v>10317</v>
      </c>
      <c r="P2089" t="s">
        <v>10319</v>
      </c>
      <c r="Q2089" t="s">
        <v>10320</v>
      </c>
    </row>
    <row r="2090" spans="1:17" x14ac:dyDescent="0.25">
      <c r="A2090" t="s">
        <v>61714</v>
      </c>
      <c r="B2090" s="2"/>
      <c r="C2090">
        <v>2025</v>
      </c>
      <c r="D2090" t="s">
        <v>61715</v>
      </c>
      <c r="E2090" t="s">
        <v>7936</v>
      </c>
      <c r="F2090" t="s">
        <v>9187</v>
      </c>
      <c r="G2090" t="s">
        <v>243</v>
      </c>
      <c r="H2090" t="s">
        <v>10323</v>
      </c>
      <c r="J2090" t="s">
        <v>10285</v>
      </c>
      <c r="K2090" t="s">
        <v>10321</v>
      </c>
      <c r="L2090" t="s">
        <v>276</v>
      </c>
      <c r="N2090">
        <v>7</v>
      </c>
      <c r="O2090" t="s">
        <v>10322</v>
      </c>
      <c r="P2090" t="s">
        <v>10324</v>
      </c>
      <c r="Q2090" t="s">
        <v>10325</v>
      </c>
    </row>
    <row r="2091" spans="1:17" x14ac:dyDescent="0.25">
      <c r="A2091" t="s">
        <v>61714</v>
      </c>
      <c r="B2091" s="2"/>
      <c r="C2091">
        <v>2025</v>
      </c>
      <c r="D2091" t="s">
        <v>61715</v>
      </c>
      <c r="E2091" t="s">
        <v>7936</v>
      </c>
      <c r="F2091" t="s">
        <v>9187</v>
      </c>
      <c r="G2091" t="s">
        <v>243</v>
      </c>
      <c r="H2091" t="s">
        <v>10328</v>
      </c>
      <c r="J2091" t="s">
        <v>10285</v>
      </c>
      <c r="K2091" t="s">
        <v>10326</v>
      </c>
      <c r="L2091" t="s">
        <v>2690</v>
      </c>
      <c r="N2091">
        <v>5</v>
      </c>
      <c r="O2091" t="s">
        <v>10327</v>
      </c>
      <c r="P2091" t="s">
        <v>10329</v>
      </c>
      <c r="Q2091" t="s">
        <v>10330</v>
      </c>
    </row>
    <row r="2092" spans="1:17" x14ac:dyDescent="0.25">
      <c r="A2092" t="s">
        <v>61714</v>
      </c>
      <c r="B2092" s="2"/>
      <c r="C2092">
        <v>2025</v>
      </c>
      <c r="D2092" t="s">
        <v>61715</v>
      </c>
      <c r="E2092" t="s">
        <v>7936</v>
      </c>
      <c r="F2092" t="s">
        <v>9187</v>
      </c>
      <c r="G2092" t="s">
        <v>243</v>
      </c>
      <c r="H2092" t="s">
        <v>10333</v>
      </c>
      <c r="J2092" t="s">
        <v>10285</v>
      </c>
      <c r="K2092" t="s">
        <v>10331</v>
      </c>
      <c r="L2092" t="s">
        <v>293</v>
      </c>
      <c r="N2092">
        <v>5</v>
      </c>
      <c r="O2092" t="s">
        <v>10332</v>
      </c>
      <c r="P2092" t="s">
        <v>10334</v>
      </c>
      <c r="Q2092" t="s">
        <v>10335</v>
      </c>
    </row>
    <row r="2093" spans="1:17" x14ac:dyDescent="0.25">
      <c r="A2093" t="s">
        <v>61714</v>
      </c>
      <c r="B2093" s="2"/>
      <c r="C2093">
        <v>2025</v>
      </c>
      <c r="D2093" t="s">
        <v>61715</v>
      </c>
      <c r="E2093" t="s">
        <v>7936</v>
      </c>
      <c r="F2093" t="s">
        <v>9187</v>
      </c>
      <c r="G2093" t="s">
        <v>243</v>
      </c>
      <c r="H2093" t="s">
        <v>10338</v>
      </c>
      <c r="J2093" t="s">
        <v>10285</v>
      </c>
      <c r="K2093" t="s">
        <v>10336</v>
      </c>
      <c r="L2093" t="s">
        <v>2448</v>
      </c>
      <c r="N2093">
        <v>4</v>
      </c>
      <c r="O2093" t="s">
        <v>10337</v>
      </c>
      <c r="P2093" t="s">
        <v>10339</v>
      </c>
      <c r="Q2093" t="s">
        <v>10340</v>
      </c>
    </row>
    <row r="2094" spans="1:17" x14ac:dyDescent="0.25">
      <c r="A2094" t="s">
        <v>61714</v>
      </c>
      <c r="B2094" s="2"/>
      <c r="C2094">
        <v>2025</v>
      </c>
      <c r="D2094" t="s">
        <v>61715</v>
      </c>
      <c r="E2094" t="s">
        <v>7936</v>
      </c>
      <c r="F2094" t="s">
        <v>9187</v>
      </c>
      <c r="G2094" t="s">
        <v>243</v>
      </c>
      <c r="H2094" t="s">
        <v>10343</v>
      </c>
      <c r="J2094" t="s">
        <v>10285</v>
      </c>
      <c r="K2094" t="s">
        <v>10341</v>
      </c>
      <c r="L2094" t="s">
        <v>723</v>
      </c>
      <c r="N2094">
        <v>3</v>
      </c>
      <c r="O2094" t="s">
        <v>10342</v>
      </c>
      <c r="P2094" t="s">
        <v>10344</v>
      </c>
      <c r="Q2094" t="s">
        <v>10345</v>
      </c>
    </row>
    <row r="2095" spans="1:17" x14ac:dyDescent="0.25">
      <c r="A2095" t="s">
        <v>61714</v>
      </c>
      <c r="B2095" s="2"/>
      <c r="C2095">
        <v>2025</v>
      </c>
      <c r="D2095" t="s">
        <v>61715</v>
      </c>
      <c r="E2095" t="s">
        <v>7936</v>
      </c>
      <c r="F2095" t="s">
        <v>9187</v>
      </c>
      <c r="G2095" t="s">
        <v>243</v>
      </c>
      <c r="H2095" t="s">
        <v>10348</v>
      </c>
      <c r="J2095" t="s">
        <v>10285</v>
      </c>
      <c r="K2095" t="s">
        <v>10346</v>
      </c>
      <c r="L2095" t="s">
        <v>150</v>
      </c>
      <c r="N2095">
        <v>3</v>
      </c>
      <c r="O2095" t="s">
        <v>10347</v>
      </c>
      <c r="P2095" t="s">
        <v>10349</v>
      </c>
      <c r="Q2095" t="s">
        <v>10350</v>
      </c>
    </row>
    <row r="2096" spans="1:17" x14ac:dyDescent="0.25">
      <c r="A2096" t="s">
        <v>61714</v>
      </c>
      <c r="B2096" s="2"/>
      <c r="C2096">
        <v>2025</v>
      </c>
      <c r="D2096" t="s">
        <v>61715</v>
      </c>
      <c r="E2096" t="s">
        <v>7936</v>
      </c>
      <c r="F2096" t="s">
        <v>9187</v>
      </c>
      <c r="G2096" t="s">
        <v>243</v>
      </c>
      <c r="H2096" t="s">
        <v>10353</v>
      </c>
      <c r="J2096" t="s">
        <v>10285</v>
      </c>
      <c r="K2096" t="s">
        <v>10351</v>
      </c>
      <c r="L2096" t="s">
        <v>2380</v>
      </c>
      <c r="N2096">
        <v>2</v>
      </c>
      <c r="O2096" t="s">
        <v>10352</v>
      </c>
      <c r="P2096" t="s">
        <v>10354</v>
      </c>
      <c r="Q2096" t="s">
        <v>10355</v>
      </c>
    </row>
    <row r="2097" spans="1:17" x14ac:dyDescent="0.25">
      <c r="A2097" t="s">
        <v>61714</v>
      </c>
      <c r="B2097" s="2"/>
      <c r="C2097">
        <v>2025</v>
      </c>
      <c r="D2097" t="s">
        <v>61715</v>
      </c>
      <c r="E2097" t="s">
        <v>7936</v>
      </c>
      <c r="F2097" t="s">
        <v>9187</v>
      </c>
      <c r="G2097" t="s">
        <v>243</v>
      </c>
      <c r="H2097" t="s">
        <v>10358</v>
      </c>
      <c r="J2097" t="s">
        <v>10285</v>
      </c>
      <c r="K2097" t="s">
        <v>10356</v>
      </c>
      <c r="L2097" t="s">
        <v>840</v>
      </c>
      <c r="N2097">
        <v>2</v>
      </c>
      <c r="O2097" t="s">
        <v>10357</v>
      </c>
      <c r="P2097" t="s">
        <v>10359</v>
      </c>
      <c r="Q2097" t="s">
        <v>10360</v>
      </c>
    </row>
    <row r="2098" spans="1:17" x14ac:dyDescent="0.25">
      <c r="A2098" t="s">
        <v>61714</v>
      </c>
      <c r="B2098" s="2"/>
      <c r="C2098">
        <v>2025</v>
      </c>
      <c r="D2098" t="s">
        <v>61715</v>
      </c>
      <c r="E2098" t="s">
        <v>7936</v>
      </c>
      <c r="F2098" t="s">
        <v>9187</v>
      </c>
      <c r="G2098" t="s">
        <v>243</v>
      </c>
      <c r="H2098" t="s">
        <v>10363</v>
      </c>
      <c r="J2098" t="s">
        <v>10285</v>
      </c>
      <c r="K2098" t="s">
        <v>10361</v>
      </c>
      <c r="L2098" t="s">
        <v>840</v>
      </c>
      <c r="N2098">
        <v>2</v>
      </c>
      <c r="O2098" t="s">
        <v>10362</v>
      </c>
      <c r="P2098" t="s">
        <v>10364</v>
      </c>
      <c r="Q2098" t="s">
        <v>10365</v>
      </c>
    </row>
    <row r="2099" spans="1:17" x14ac:dyDescent="0.25">
      <c r="A2099" t="s">
        <v>61714</v>
      </c>
      <c r="B2099" s="2"/>
      <c r="C2099">
        <v>2025</v>
      </c>
      <c r="D2099" t="s">
        <v>61715</v>
      </c>
      <c r="E2099" t="s">
        <v>7936</v>
      </c>
      <c r="F2099" t="s">
        <v>9187</v>
      </c>
      <c r="G2099" t="s">
        <v>243</v>
      </c>
      <c r="H2099" t="s">
        <v>10368</v>
      </c>
      <c r="J2099" t="s">
        <v>10285</v>
      </c>
      <c r="K2099" t="s">
        <v>10366</v>
      </c>
      <c r="L2099" t="s">
        <v>360</v>
      </c>
      <c r="N2099">
        <v>2</v>
      </c>
      <c r="O2099" t="s">
        <v>10367</v>
      </c>
      <c r="P2099" t="s">
        <v>10369</v>
      </c>
      <c r="Q2099" t="s">
        <v>10370</v>
      </c>
    </row>
    <row r="2100" spans="1:17" x14ac:dyDescent="0.25">
      <c r="A2100" t="s">
        <v>61714</v>
      </c>
      <c r="B2100" s="2"/>
      <c r="C2100">
        <v>2025</v>
      </c>
      <c r="D2100" t="s">
        <v>61715</v>
      </c>
      <c r="E2100" t="s">
        <v>7936</v>
      </c>
      <c r="F2100" t="s">
        <v>9187</v>
      </c>
      <c r="G2100" t="s">
        <v>243</v>
      </c>
      <c r="H2100" t="s">
        <v>10373</v>
      </c>
      <c r="J2100" t="s">
        <v>5104</v>
      </c>
      <c r="K2100" t="s">
        <v>10371</v>
      </c>
      <c r="L2100" t="s">
        <v>3066</v>
      </c>
      <c r="N2100">
        <v>11</v>
      </c>
      <c r="O2100" t="s">
        <v>10372</v>
      </c>
      <c r="P2100" t="s">
        <v>10374</v>
      </c>
      <c r="Q2100" t="s">
        <v>10375</v>
      </c>
    </row>
    <row r="2101" spans="1:17" x14ac:dyDescent="0.25">
      <c r="A2101" t="s">
        <v>61714</v>
      </c>
      <c r="B2101" s="2"/>
      <c r="C2101">
        <v>2025</v>
      </c>
      <c r="D2101" t="s">
        <v>61715</v>
      </c>
      <c r="E2101" t="s">
        <v>7936</v>
      </c>
      <c r="F2101" t="s">
        <v>9187</v>
      </c>
      <c r="G2101" t="s">
        <v>243</v>
      </c>
      <c r="H2101" t="s">
        <v>10378</v>
      </c>
      <c r="J2101" t="s">
        <v>5104</v>
      </c>
      <c r="K2101" t="s">
        <v>10376</v>
      </c>
      <c r="L2101" t="s">
        <v>1317</v>
      </c>
      <c r="N2101">
        <v>11</v>
      </c>
      <c r="O2101" t="s">
        <v>10377</v>
      </c>
      <c r="P2101" t="s">
        <v>10379</v>
      </c>
      <c r="Q2101" t="s">
        <v>10380</v>
      </c>
    </row>
    <row r="2102" spans="1:17" x14ac:dyDescent="0.25">
      <c r="A2102" t="s">
        <v>61714</v>
      </c>
      <c r="B2102" s="2"/>
      <c r="C2102">
        <v>2025</v>
      </c>
      <c r="D2102" t="s">
        <v>61715</v>
      </c>
      <c r="E2102" t="s">
        <v>7936</v>
      </c>
      <c r="F2102" t="s">
        <v>9187</v>
      </c>
      <c r="G2102" t="s">
        <v>243</v>
      </c>
      <c r="H2102" t="s">
        <v>10383</v>
      </c>
      <c r="J2102" t="s">
        <v>5104</v>
      </c>
      <c r="K2102" t="s">
        <v>10381</v>
      </c>
      <c r="L2102" t="s">
        <v>420</v>
      </c>
      <c r="N2102">
        <v>11</v>
      </c>
      <c r="O2102" t="s">
        <v>10382</v>
      </c>
      <c r="P2102" t="s">
        <v>10384</v>
      </c>
      <c r="Q2102" t="s">
        <v>10385</v>
      </c>
    </row>
    <row r="2103" spans="1:17" x14ac:dyDescent="0.25">
      <c r="A2103" t="s">
        <v>61714</v>
      </c>
      <c r="B2103" s="2"/>
      <c r="C2103">
        <v>2025</v>
      </c>
      <c r="D2103" t="s">
        <v>61715</v>
      </c>
      <c r="E2103" t="s">
        <v>7936</v>
      </c>
      <c r="F2103" t="s">
        <v>9187</v>
      </c>
      <c r="G2103" t="s">
        <v>243</v>
      </c>
      <c r="H2103" t="s">
        <v>10388</v>
      </c>
      <c r="J2103" t="s">
        <v>5104</v>
      </c>
      <c r="K2103" t="s">
        <v>10386</v>
      </c>
      <c r="L2103" t="s">
        <v>366</v>
      </c>
      <c r="N2103">
        <v>11</v>
      </c>
      <c r="O2103" t="s">
        <v>10387</v>
      </c>
      <c r="P2103" t="s">
        <v>10389</v>
      </c>
      <c r="Q2103" t="s">
        <v>10390</v>
      </c>
    </row>
    <row r="2104" spans="1:17" x14ac:dyDescent="0.25">
      <c r="A2104" t="s">
        <v>61714</v>
      </c>
      <c r="B2104" s="2"/>
      <c r="C2104">
        <v>2025</v>
      </c>
      <c r="D2104" t="s">
        <v>61715</v>
      </c>
      <c r="E2104" t="s">
        <v>7936</v>
      </c>
      <c r="F2104" t="s">
        <v>9187</v>
      </c>
      <c r="G2104" t="s">
        <v>243</v>
      </c>
      <c r="H2104" t="s">
        <v>10393</v>
      </c>
      <c r="J2104" t="s">
        <v>5104</v>
      </c>
      <c r="K2104" t="s">
        <v>10391</v>
      </c>
      <c r="L2104" t="s">
        <v>366</v>
      </c>
      <c r="N2104">
        <v>11</v>
      </c>
      <c r="O2104" t="s">
        <v>10392</v>
      </c>
      <c r="P2104" t="s">
        <v>10394</v>
      </c>
      <c r="Q2104" t="s">
        <v>10395</v>
      </c>
    </row>
    <row r="2105" spans="1:17" x14ac:dyDescent="0.25">
      <c r="A2105" t="s">
        <v>61714</v>
      </c>
      <c r="B2105" s="2"/>
      <c r="C2105">
        <v>2025</v>
      </c>
      <c r="D2105" t="s">
        <v>61715</v>
      </c>
      <c r="E2105" t="s">
        <v>7936</v>
      </c>
      <c r="F2105" t="s">
        <v>9187</v>
      </c>
      <c r="G2105" t="s">
        <v>243</v>
      </c>
      <c r="H2105" t="s">
        <v>10398</v>
      </c>
      <c r="J2105" t="s">
        <v>5104</v>
      </c>
      <c r="K2105" t="s">
        <v>10396</v>
      </c>
      <c r="L2105" t="s">
        <v>2190</v>
      </c>
      <c r="N2105">
        <v>11</v>
      </c>
      <c r="O2105" t="s">
        <v>10397</v>
      </c>
      <c r="P2105" t="s">
        <v>10399</v>
      </c>
      <c r="Q2105" t="s">
        <v>10400</v>
      </c>
    </row>
    <row r="2106" spans="1:17" x14ac:dyDescent="0.25">
      <c r="A2106" t="s">
        <v>61714</v>
      </c>
      <c r="B2106" s="2"/>
      <c r="C2106">
        <v>2025</v>
      </c>
      <c r="D2106" t="s">
        <v>61715</v>
      </c>
      <c r="E2106" t="s">
        <v>7936</v>
      </c>
      <c r="F2106" t="s">
        <v>9187</v>
      </c>
      <c r="G2106" t="s">
        <v>243</v>
      </c>
      <c r="H2106" t="s">
        <v>10403</v>
      </c>
      <c r="J2106" t="s">
        <v>5104</v>
      </c>
      <c r="K2106" t="s">
        <v>10401</v>
      </c>
      <c r="L2106" t="s">
        <v>2857</v>
      </c>
      <c r="N2106">
        <v>11</v>
      </c>
      <c r="O2106" t="s">
        <v>10402</v>
      </c>
      <c r="P2106" t="s">
        <v>10404</v>
      </c>
      <c r="Q2106" t="s">
        <v>10405</v>
      </c>
    </row>
    <row r="2107" spans="1:17" x14ac:dyDescent="0.25">
      <c r="A2107" t="s">
        <v>61714</v>
      </c>
      <c r="B2107" s="2"/>
      <c r="C2107">
        <v>2025</v>
      </c>
      <c r="D2107" t="s">
        <v>61715</v>
      </c>
      <c r="E2107" t="s">
        <v>7936</v>
      </c>
      <c r="F2107" t="s">
        <v>9187</v>
      </c>
      <c r="G2107" t="s">
        <v>243</v>
      </c>
      <c r="H2107" t="s">
        <v>10408</v>
      </c>
      <c r="J2107" t="s">
        <v>5104</v>
      </c>
      <c r="K2107" t="s">
        <v>10406</v>
      </c>
      <c r="L2107" t="s">
        <v>2857</v>
      </c>
      <c r="N2107">
        <v>11</v>
      </c>
      <c r="O2107" t="s">
        <v>10407</v>
      </c>
      <c r="P2107" t="s">
        <v>10409</v>
      </c>
      <c r="Q2107" t="s">
        <v>10410</v>
      </c>
    </row>
    <row r="2108" spans="1:17" x14ac:dyDescent="0.25">
      <c r="A2108" t="s">
        <v>61714</v>
      </c>
      <c r="B2108" s="2"/>
      <c r="C2108">
        <v>2025</v>
      </c>
      <c r="D2108" t="s">
        <v>61715</v>
      </c>
      <c r="E2108" t="s">
        <v>7936</v>
      </c>
      <c r="F2108" t="s">
        <v>9187</v>
      </c>
      <c r="G2108" t="s">
        <v>243</v>
      </c>
      <c r="H2108" t="s">
        <v>10413</v>
      </c>
      <c r="J2108" t="s">
        <v>5104</v>
      </c>
      <c r="K2108" t="s">
        <v>10411</v>
      </c>
      <c r="L2108" t="s">
        <v>1386</v>
      </c>
      <c r="N2108">
        <v>11</v>
      </c>
      <c r="O2108" t="s">
        <v>10412</v>
      </c>
      <c r="P2108" t="s">
        <v>10414</v>
      </c>
      <c r="Q2108" t="s">
        <v>10415</v>
      </c>
    </row>
    <row r="2109" spans="1:17" x14ac:dyDescent="0.25">
      <c r="A2109" t="s">
        <v>61714</v>
      </c>
      <c r="B2109" s="2"/>
      <c r="C2109">
        <v>2025</v>
      </c>
      <c r="D2109" t="s">
        <v>61715</v>
      </c>
      <c r="E2109" t="s">
        <v>7936</v>
      </c>
      <c r="F2109" t="s">
        <v>9187</v>
      </c>
      <c r="G2109" t="s">
        <v>243</v>
      </c>
      <c r="H2109" t="s">
        <v>10418</v>
      </c>
      <c r="J2109" t="s">
        <v>5104</v>
      </c>
      <c r="K2109" t="s">
        <v>10416</v>
      </c>
      <c r="L2109" t="s">
        <v>4002</v>
      </c>
      <c r="N2109">
        <v>11</v>
      </c>
      <c r="O2109" t="s">
        <v>10417</v>
      </c>
      <c r="P2109" t="s">
        <v>10419</v>
      </c>
      <c r="Q2109" t="s">
        <v>10420</v>
      </c>
    </row>
    <row r="2110" spans="1:17" x14ac:dyDescent="0.25">
      <c r="A2110" t="s">
        <v>61714</v>
      </c>
      <c r="B2110" s="2"/>
      <c r="C2110">
        <v>2025</v>
      </c>
      <c r="D2110" t="s">
        <v>61715</v>
      </c>
      <c r="E2110" t="s">
        <v>7936</v>
      </c>
      <c r="F2110" t="s">
        <v>9187</v>
      </c>
      <c r="G2110" t="s">
        <v>243</v>
      </c>
      <c r="H2110" t="s">
        <v>10423</v>
      </c>
      <c r="J2110" t="s">
        <v>5104</v>
      </c>
      <c r="K2110" t="s">
        <v>10421</v>
      </c>
      <c r="L2110" t="s">
        <v>3744</v>
      </c>
      <c r="N2110">
        <v>11</v>
      </c>
      <c r="O2110" t="s">
        <v>10422</v>
      </c>
      <c r="P2110" t="s">
        <v>10424</v>
      </c>
      <c r="Q2110" t="s">
        <v>10425</v>
      </c>
    </row>
    <row r="2111" spans="1:17" x14ac:dyDescent="0.25">
      <c r="A2111" t="s">
        <v>61714</v>
      </c>
      <c r="B2111" s="2"/>
      <c r="C2111">
        <v>2025</v>
      </c>
      <c r="D2111" t="s">
        <v>61715</v>
      </c>
      <c r="E2111" t="s">
        <v>7936</v>
      </c>
      <c r="F2111" t="s">
        <v>9187</v>
      </c>
      <c r="G2111" t="s">
        <v>243</v>
      </c>
      <c r="H2111" t="s">
        <v>10428</v>
      </c>
      <c r="J2111" t="s">
        <v>5104</v>
      </c>
      <c r="K2111" t="s">
        <v>10426</v>
      </c>
      <c r="L2111" t="s">
        <v>940</v>
      </c>
      <c r="N2111">
        <v>11</v>
      </c>
      <c r="O2111" t="s">
        <v>10427</v>
      </c>
      <c r="P2111" t="s">
        <v>10429</v>
      </c>
      <c r="Q2111" t="s">
        <v>10430</v>
      </c>
    </row>
    <row r="2112" spans="1:17" x14ac:dyDescent="0.25">
      <c r="A2112" t="s">
        <v>61714</v>
      </c>
      <c r="B2112" s="2"/>
      <c r="C2112">
        <v>2025</v>
      </c>
      <c r="D2112" t="s">
        <v>61715</v>
      </c>
      <c r="E2112" t="s">
        <v>7936</v>
      </c>
      <c r="F2112" t="s">
        <v>9187</v>
      </c>
      <c r="G2112" t="s">
        <v>243</v>
      </c>
      <c r="H2112" t="s">
        <v>10433</v>
      </c>
      <c r="J2112" t="s">
        <v>5104</v>
      </c>
      <c r="K2112" t="s">
        <v>10431</v>
      </c>
      <c r="L2112" t="s">
        <v>858</v>
      </c>
      <c r="N2112">
        <v>11</v>
      </c>
      <c r="O2112" t="s">
        <v>10432</v>
      </c>
      <c r="P2112" t="s">
        <v>10434</v>
      </c>
      <c r="Q2112" t="s">
        <v>10435</v>
      </c>
    </row>
    <row r="2113" spans="1:17" x14ac:dyDescent="0.25">
      <c r="A2113" t="s">
        <v>61714</v>
      </c>
      <c r="B2113" s="2"/>
      <c r="C2113">
        <v>2025</v>
      </c>
      <c r="D2113" t="s">
        <v>61715</v>
      </c>
      <c r="E2113" t="s">
        <v>7936</v>
      </c>
      <c r="F2113" t="s">
        <v>9187</v>
      </c>
      <c r="G2113" t="s">
        <v>243</v>
      </c>
      <c r="H2113" t="s">
        <v>10438</v>
      </c>
      <c r="J2113" t="s">
        <v>5104</v>
      </c>
      <c r="K2113" t="s">
        <v>10436</v>
      </c>
      <c r="L2113" t="s">
        <v>5516</v>
      </c>
      <c r="N2113">
        <v>10</v>
      </c>
      <c r="O2113" t="s">
        <v>10437</v>
      </c>
      <c r="P2113" t="s">
        <v>10439</v>
      </c>
      <c r="Q2113" t="s">
        <v>10440</v>
      </c>
    </row>
    <row r="2114" spans="1:17" x14ac:dyDescent="0.25">
      <c r="A2114" t="s">
        <v>61714</v>
      </c>
      <c r="B2114" s="2"/>
      <c r="C2114">
        <v>2025</v>
      </c>
      <c r="D2114" t="s">
        <v>61715</v>
      </c>
      <c r="E2114" t="s">
        <v>7936</v>
      </c>
      <c r="F2114" t="s">
        <v>9187</v>
      </c>
      <c r="G2114" t="s">
        <v>243</v>
      </c>
      <c r="H2114" t="s">
        <v>10443</v>
      </c>
      <c r="J2114" t="s">
        <v>5104</v>
      </c>
      <c r="K2114" t="s">
        <v>10441</v>
      </c>
      <c r="L2114" t="s">
        <v>186</v>
      </c>
      <c r="N2114">
        <v>10</v>
      </c>
      <c r="O2114" t="s">
        <v>10442</v>
      </c>
      <c r="P2114" t="s">
        <v>10444</v>
      </c>
      <c r="Q2114" t="s">
        <v>10445</v>
      </c>
    </row>
    <row r="2115" spans="1:17" x14ac:dyDescent="0.25">
      <c r="A2115" t="s">
        <v>61714</v>
      </c>
      <c r="B2115" s="2"/>
      <c r="C2115">
        <v>2025</v>
      </c>
      <c r="D2115" t="s">
        <v>61715</v>
      </c>
      <c r="E2115" t="s">
        <v>7936</v>
      </c>
      <c r="F2115" t="s">
        <v>9187</v>
      </c>
      <c r="G2115" t="s">
        <v>243</v>
      </c>
      <c r="H2115" t="s">
        <v>10448</v>
      </c>
      <c r="J2115" t="s">
        <v>5104</v>
      </c>
      <c r="K2115" t="s">
        <v>10446</v>
      </c>
      <c r="L2115" t="s">
        <v>1412</v>
      </c>
      <c r="N2115">
        <v>10</v>
      </c>
      <c r="O2115" t="s">
        <v>10447</v>
      </c>
      <c r="P2115" t="s">
        <v>10449</v>
      </c>
      <c r="Q2115" t="s">
        <v>10450</v>
      </c>
    </row>
    <row r="2116" spans="1:17" x14ac:dyDescent="0.25">
      <c r="A2116" t="s">
        <v>61714</v>
      </c>
      <c r="B2116" s="2"/>
      <c r="C2116">
        <v>2025</v>
      </c>
      <c r="D2116" t="s">
        <v>61715</v>
      </c>
      <c r="E2116" t="s">
        <v>7936</v>
      </c>
      <c r="F2116" t="s">
        <v>9187</v>
      </c>
      <c r="G2116" t="s">
        <v>243</v>
      </c>
      <c r="H2116" t="s">
        <v>10452</v>
      </c>
      <c r="J2116" t="s">
        <v>5104</v>
      </c>
      <c r="K2116" t="s">
        <v>10451</v>
      </c>
      <c r="L2116" t="s">
        <v>426</v>
      </c>
      <c r="N2116">
        <v>10</v>
      </c>
      <c r="O2116" t="s">
        <v>9237</v>
      </c>
      <c r="P2116" t="s">
        <v>10453</v>
      </c>
      <c r="Q2116" t="s">
        <v>10454</v>
      </c>
    </row>
    <row r="2117" spans="1:17" x14ac:dyDescent="0.25">
      <c r="A2117" t="s">
        <v>61714</v>
      </c>
      <c r="B2117" s="2"/>
      <c r="C2117">
        <v>2025</v>
      </c>
      <c r="D2117" t="s">
        <v>61715</v>
      </c>
      <c r="E2117" t="s">
        <v>7936</v>
      </c>
      <c r="F2117" t="s">
        <v>9187</v>
      </c>
      <c r="G2117" t="s">
        <v>243</v>
      </c>
      <c r="H2117" t="s">
        <v>10457</v>
      </c>
      <c r="J2117" t="s">
        <v>5104</v>
      </c>
      <c r="K2117" t="s">
        <v>10455</v>
      </c>
      <c r="L2117" t="s">
        <v>696</v>
      </c>
      <c r="N2117">
        <v>10</v>
      </c>
      <c r="O2117" t="s">
        <v>10456</v>
      </c>
      <c r="P2117" t="s">
        <v>10458</v>
      </c>
      <c r="Q2117" t="s">
        <v>10459</v>
      </c>
    </row>
    <row r="2118" spans="1:17" x14ac:dyDescent="0.25">
      <c r="A2118" t="s">
        <v>61714</v>
      </c>
      <c r="B2118" s="2"/>
      <c r="C2118">
        <v>2025</v>
      </c>
      <c r="D2118" t="s">
        <v>61715</v>
      </c>
      <c r="E2118" t="s">
        <v>7936</v>
      </c>
      <c r="F2118" t="s">
        <v>9187</v>
      </c>
      <c r="G2118" t="s">
        <v>243</v>
      </c>
      <c r="H2118" t="s">
        <v>10462</v>
      </c>
      <c r="J2118" t="s">
        <v>5104</v>
      </c>
      <c r="K2118" t="s">
        <v>10460</v>
      </c>
      <c r="L2118" t="s">
        <v>846</v>
      </c>
      <c r="N2118">
        <v>10</v>
      </c>
      <c r="O2118" t="s">
        <v>10461</v>
      </c>
      <c r="P2118" t="s">
        <v>10463</v>
      </c>
      <c r="Q2118" t="s">
        <v>10464</v>
      </c>
    </row>
    <row r="2119" spans="1:17" x14ac:dyDescent="0.25">
      <c r="A2119" t="s">
        <v>61714</v>
      </c>
      <c r="B2119" s="2"/>
      <c r="C2119">
        <v>2025</v>
      </c>
      <c r="D2119" t="s">
        <v>61715</v>
      </c>
      <c r="E2119" t="s">
        <v>7936</v>
      </c>
      <c r="F2119" t="s">
        <v>9187</v>
      </c>
      <c r="G2119" t="s">
        <v>243</v>
      </c>
      <c r="H2119" t="s">
        <v>10467</v>
      </c>
      <c r="J2119" t="s">
        <v>5104</v>
      </c>
      <c r="K2119" t="s">
        <v>10465</v>
      </c>
      <c r="L2119" t="s">
        <v>4066</v>
      </c>
      <c r="N2119">
        <v>10</v>
      </c>
      <c r="O2119" t="s">
        <v>10466</v>
      </c>
      <c r="P2119" t="s">
        <v>10468</v>
      </c>
      <c r="Q2119" t="s">
        <v>10469</v>
      </c>
    </row>
    <row r="2120" spans="1:17" x14ac:dyDescent="0.25">
      <c r="A2120" t="s">
        <v>61714</v>
      </c>
      <c r="B2120" s="2"/>
      <c r="C2120">
        <v>2025</v>
      </c>
      <c r="D2120" t="s">
        <v>61715</v>
      </c>
      <c r="E2120" t="s">
        <v>7936</v>
      </c>
      <c r="F2120" t="s">
        <v>9187</v>
      </c>
      <c r="G2120" t="s">
        <v>243</v>
      </c>
      <c r="H2120" t="s">
        <v>10472</v>
      </c>
      <c r="J2120" t="s">
        <v>5104</v>
      </c>
      <c r="K2120" t="s">
        <v>10470</v>
      </c>
      <c r="L2120" t="s">
        <v>4081</v>
      </c>
      <c r="N2120">
        <v>10</v>
      </c>
      <c r="O2120" t="s">
        <v>10471</v>
      </c>
      <c r="P2120" t="s">
        <v>10473</v>
      </c>
      <c r="Q2120" t="s">
        <v>10474</v>
      </c>
    </row>
    <row r="2121" spans="1:17" x14ac:dyDescent="0.25">
      <c r="A2121" t="s">
        <v>61714</v>
      </c>
      <c r="B2121" s="2"/>
      <c r="C2121">
        <v>2025</v>
      </c>
      <c r="D2121" t="s">
        <v>61715</v>
      </c>
      <c r="E2121" t="s">
        <v>7936</v>
      </c>
      <c r="F2121" t="s">
        <v>9187</v>
      </c>
      <c r="G2121" t="s">
        <v>243</v>
      </c>
      <c r="H2121" t="s">
        <v>10477</v>
      </c>
      <c r="J2121" t="s">
        <v>5104</v>
      </c>
      <c r="K2121" t="s">
        <v>10475</v>
      </c>
      <c r="L2121" t="s">
        <v>4081</v>
      </c>
      <c r="N2121">
        <v>10</v>
      </c>
      <c r="O2121" t="s">
        <v>10476</v>
      </c>
      <c r="P2121" t="s">
        <v>10478</v>
      </c>
      <c r="Q2121" t="s">
        <v>10479</v>
      </c>
    </row>
    <row r="2122" spans="1:17" x14ac:dyDescent="0.25">
      <c r="A2122" t="s">
        <v>61714</v>
      </c>
      <c r="B2122" s="2"/>
      <c r="C2122">
        <v>2025</v>
      </c>
      <c r="D2122" t="s">
        <v>61715</v>
      </c>
      <c r="E2122" t="s">
        <v>7936</v>
      </c>
      <c r="F2122" t="s">
        <v>9187</v>
      </c>
      <c r="G2122" t="s">
        <v>243</v>
      </c>
      <c r="H2122" t="s">
        <v>10482</v>
      </c>
      <c r="J2122" t="s">
        <v>5104</v>
      </c>
      <c r="K2122" t="s">
        <v>10480</v>
      </c>
      <c r="L2122" t="s">
        <v>62</v>
      </c>
      <c r="N2122">
        <v>10</v>
      </c>
      <c r="O2122" t="s">
        <v>10481</v>
      </c>
      <c r="P2122" t="s">
        <v>10483</v>
      </c>
      <c r="Q2122" t="s">
        <v>10484</v>
      </c>
    </row>
    <row r="2123" spans="1:17" x14ac:dyDescent="0.25">
      <c r="A2123" t="s">
        <v>61714</v>
      </c>
      <c r="B2123" s="2"/>
      <c r="C2123">
        <v>2025</v>
      </c>
      <c r="D2123" t="s">
        <v>61715</v>
      </c>
      <c r="E2123" t="s">
        <v>7936</v>
      </c>
      <c r="F2123" t="s">
        <v>9187</v>
      </c>
      <c r="G2123" t="s">
        <v>243</v>
      </c>
      <c r="H2123" t="s">
        <v>10487</v>
      </c>
      <c r="J2123" t="s">
        <v>5104</v>
      </c>
      <c r="K2123" t="s">
        <v>10485</v>
      </c>
      <c r="L2123" t="s">
        <v>474</v>
      </c>
      <c r="N2123">
        <v>10</v>
      </c>
      <c r="O2123" t="s">
        <v>10486</v>
      </c>
      <c r="P2123" t="s">
        <v>10488</v>
      </c>
      <c r="Q2123" t="s">
        <v>10489</v>
      </c>
    </row>
    <row r="2124" spans="1:17" x14ac:dyDescent="0.25">
      <c r="A2124" t="s">
        <v>61714</v>
      </c>
      <c r="B2124" s="2"/>
      <c r="C2124">
        <v>2025</v>
      </c>
      <c r="D2124" t="s">
        <v>61715</v>
      </c>
      <c r="E2124" t="s">
        <v>7936</v>
      </c>
      <c r="F2124" t="s">
        <v>9187</v>
      </c>
      <c r="G2124" t="s">
        <v>243</v>
      </c>
      <c r="H2124" t="s">
        <v>10492</v>
      </c>
      <c r="J2124" t="s">
        <v>5104</v>
      </c>
      <c r="K2124" t="s">
        <v>10490</v>
      </c>
      <c r="L2124" t="s">
        <v>474</v>
      </c>
      <c r="N2124">
        <v>10</v>
      </c>
      <c r="O2124" t="s">
        <v>10491</v>
      </c>
      <c r="P2124" t="s">
        <v>10493</v>
      </c>
      <c r="Q2124" t="s">
        <v>10494</v>
      </c>
    </row>
    <row r="2125" spans="1:17" x14ac:dyDescent="0.25">
      <c r="A2125" t="s">
        <v>61714</v>
      </c>
      <c r="B2125" s="2"/>
      <c r="C2125">
        <v>2025</v>
      </c>
      <c r="D2125" t="s">
        <v>61715</v>
      </c>
      <c r="E2125" t="s">
        <v>7936</v>
      </c>
      <c r="F2125" t="s">
        <v>9187</v>
      </c>
      <c r="G2125" t="s">
        <v>243</v>
      </c>
      <c r="H2125" t="s">
        <v>10497</v>
      </c>
      <c r="J2125" t="s">
        <v>5104</v>
      </c>
      <c r="K2125" t="s">
        <v>10495</v>
      </c>
      <c r="L2125" t="s">
        <v>259</v>
      </c>
      <c r="N2125">
        <v>10</v>
      </c>
      <c r="O2125" t="s">
        <v>10496</v>
      </c>
      <c r="P2125" t="s">
        <v>10498</v>
      </c>
      <c r="Q2125" t="s">
        <v>10499</v>
      </c>
    </row>
    <row r="2126" spans="1:17" x14ac:dyDescent="0.25">
      <c r="A2126" t="s">
        <v>61714</v>
      </c>
      <c r="B2126" s="2"/>
      <c r="C2126">
        <v>2025</v>
      </c>
      <c r="D2126" t="s">
        <v>61715</v>
      </c>
      <c r="E2126" t="s">
        <v>7936</v>
      </c>
      <c r="F2126" t="s">
        <v>9187</v>
      </c>
      <c r="G2126" t="s">
        <v>243</v>
      </c>
      <c r="H2126" t="s">
        <v>10502</v>
      </c>
      <c r="J2126" t="s">
        <v>5104</v>
      </c>
      <c r="K2126" t="s">
        <v>10500</v>
      </c>
      <c r="L2126" t="s">
        <v>445</v>
      </c>
      <c r="N2126">
        <v>9</v>
      </c>
      <c r="O2126" t="s">
        <v>10501</v>
      </c>
      <c r="P2126" t="s">
        <v>10503</v>
      </c>
      <c r="Q2126" t="s">
        <v>10504</v>
      </c>
    </row>
    <row r="2127" spans="1:17" x14ac:dyDescent="0.25">
      <c r="A2127" t="s">
        <v>61714</v>
      </c>
      <c r="B2127" s="2"/>
      <c r="C2127">
        <v>2025</v>
      </c>
      <c r="D2127" t="s">
        <v>61715</v>
      </c>
      <c r="E2127" t="s">
        <v>7936</v>
      </c>
      <c r="F2127" t="s">
        <v>9187</v>
      </c>
      <c r="G2127" t="s">
        <v>243</v>
      </c>
      <c r="H2127" t="s">
        <v>10507</v>
      </c>
      <c r="J2127" t="s">
        <v>5104</v>
      </c>
      <c r="K2127" t="s">
        <v>10505</v>
      </c>
      <c r="L2127" t="s">
        <v>1478</v>
      </c>
      <c r="N2127">
        <v>10</v>
      </c>
      <c r="O2127" t="s">
        <v>10506</v>
      </c>
      <c r="P2127" t="s">
        <v>10508</v>
      </c>
      <c r="Q2127" t="s">
        <v>10509</v>
      </c>
    </row>
    <row r="2128" spans="1:17" x14ac:dyDescent="0.25">
      <c r="A2128" t="s">
        <v>61714</v>
      </c>
      <c r="B2128" s="2"/>
      <c r="C2128">
        <v>2025</v>
      </c>
      <c r="D2128" t="s">
        <v>61715</v>
      </c>
      <c r="E2128" t="s">
        <v>7936</v>
      </c>
      <c r="F2128" t="s">
        <v>9187</v>
      </c>
      <c r="G2128" t="s">
        <v>243</v>
      </c>
      <c r="H2128" t="s">
        <v>10512</v>
      </c>
      <c r="J2128" t="s">
        <v>5104</v>
      </c>
      <c r="K2128" t="s">
        <v>10510</v>
      </c>
      <c r="L2128" t="s">
        <v>3933</v>
      </c>
      <c r="N2128">
        <v>9</v>
      </c>
      <c r="O2128" t="s">
        <v>10511</v>
      </c>
      <c r="P2128" t="s">
        <v>10513</v>
      </c>
      <c r="Q2128" t="s">
        <v>10514</v>
      </c>
    </row>
    <row r="2129" spans="1:17" x14ac:dyDescent="0.25">
      <c r="A2129" t="s">
        <v>61714</v>
      </c>
      <c r="B2129" s="2"/>
      <c r="C2129">
        <v>2025</v>
      </c>
      <c r="D2129" t="s">
        <v>61715</v>
      </c>
      <c r="E2129" t="s">
        <v>7936</v>
      </c>
      <c r="F2129" t="s">
        <v>9187</v>
      </c>
      <c r="G2129" t="s">
        <v>243</v>
      </c>
      <c r="H2129" t="s">
        <v>10517</v>
      </c>
      <c r="J2129" t="s">
        <v>5104</v>
      </c>
      <c r="K2129" t="s">
        <v>10515</v>
      </c>
      <c r="L2129" t="s">
        <v>7059</v>
      </c>
      <c r="N2129">
        <v>9</v>
      </c>
      <c r="O2129" t="s">
        <v>10516</v>
      </c>
      <c r="P2129" t="s">
        <v>10518</v>
      </c>
      <c r="Q2129" t="s">
        <v>10519</v>
      </c>
    </row>
    <row r="2130" spans="1:17" x14ac:dyDescent="0.25">
      <c r="A2130" t="s">
        <v>61714</v>
      </c>
      <c r="B2130" s="2"/>
      <c r="C2130">
        <v>2025</v>
      </c>
      <c r="D2130" t="s">
        <v>61715</v>
      </c>
      <c r="E2130" t="s">
        <v>7936</v>
      </c>
      <c r="F2130" t="s">
        <v>9187</v>
      </c>
      <c r="G2130" t="s">
        <v>243</v>
      </c>
      <c r="H2130" t="s">
        <v>10522</v>
      </c>
      <c r="J2130" t="s">
        <v>5104</v>
      </c>
      <c r="K2130" t="s">
        <v>10520</v>
      </c>
      <c r="L2130" t="s">
        <v>463</v>
      </c>
      <c r="N2130">
        <v>9</v>
      </c>
      <c r="O2130" t="s">
        <v>10521</v>
      </c>
      <c r="P2130" t="s">
        <v>10523</v>
      </c>
      <c r="Q2130" t="s">
        <v>10524</v>
      </c>
    </row>
    <row r="2131" spans="1:17" x14ac:dyDescent="0.25">
      <c r="A2131" t="s">
        <v>61714</v>
      </c>
      <c r="B2131" s="2"/>
      <c r="C2131">
        <v>2025</v>
      </c>
      <c r="D2131" t="s">
        <v>61715</v>
      </c>
      <c r="E2131" t="s">
        <v>7936</v>
      </c>
      <c r="F2131" t="s">
        <v>9187</v>
      </c>
      <c r="G2131" t="s">
        <v>243</v>
      </c>
      <c r="H2131" t="s">
        <v>10527</v>
      </c>
      <c r="J2131" t="s">
        <v>5104</v>
      </c>
      <c r="K2131" t="s">
        <v>10525</v>
      </c>
      <c r="L2131" t="s">
        <v>3331</v>
      </c>
      <c r="N2131">
        <v>9</v>
      </c>
      <c r="O2131" t="s">
        <v>10526</v>
      </c>
      <c r="P2131" t="s">
        <v>10528</v>
      </c>
      <c r="Q2131" t="s">
        <v>10529</v>
      </c>
    </row>
    <row r="2132" spans="1:17" x14ac:dyDescent="0.25">
      <c r="A2132" t="s">
        <v>61714</v>
      </c>
      <c r="B2132" s="2"/>
      <c r="C2132">
        <v>2025</v>
      </c>
      <c r="D2132" t="s">
        <v>61715</v>
      </c>
      <c r="E2132" t="s">
        <v>7936</v>
      </c>
      <c r="F2132" t="s">
        <v>9187</v>
      </c>
      <c r="G2132" t="s">
        <v>243</v>
      </c>
      <c r="H2132" t="s">
        <v>10531</v>
      </c>
      <c r="J2132" t="s">
        <v>5104</v>
      </c>
      <c r="K2132" t="s">
        <v>10530</v>
      </c>
      <c r="L2132" t="s">
        <v>1501</v>
      </c>
      <c r="N2132">
        <v>9</v>
      </c>
      <c r="O2132" t="s">
        <v>10442</v>
      </c>
      <c r="P2132" t="s">
        <v>10532</v>
      </c>
      <c r="Q2132" t="s">
        <v>10533</v>
      </c>
    </row>
    <row r="2133" spans="1:17" x14ac:dyDescent="0.25">
      <c r="A2133" t="s">
        <v>61714</v>
      </c>
      <c r="B2133" s="2"/>
      <c r="C2133">
        <v>2025</v>
      </c>
      <c r="D2133" t="s">
        <v>61715</v>
      </c>
      <c r="E2133" t="s">
        <v>7936</v>
      </c>
      <c r="F2133" t="s">
        <v>9187</v>
      </c>
      <c r="G2133" t="s">
        <v>243</v>
      </c>
      <c r="H2133" t="s">
        <v>10536</v>
      </c>
      <c r="J2133" t="s">
        <v>5104</v>
      </c>
      <c r="K2133" t="s">
        <v>10534</v>
      </c>
      <c r="L2133" t="s">
        <v>1512</v>
      </c>
      <c r="N2133">
        <v>9</v>
      </c>
      <c r="O2133" t="s">
        <v>10535</v>
      </c>
      <c r="P2133" t="s">
        <v>10537</v>
      </c>
      <c r="Q2133" t="s">
        <v>10538</v>
      </c>
    </row>
    <row r="2134" spans="1:17" x14ac:dyDescent="0.25">
      <c r="A2134" t="s">
        <v>61714</v>
      </c>
      <c r="B2134" s="2"/>
      <c r="C2134">
        <v>2025</v>
      </c>
      <c r="D2134" t="s">
        <v>61715</v>
      </c>
      <c r="E2134" t="s">
        <v>7936</v>
      </c>
      <c r="F2134" t="s">
        <v>9187</v>
      </c>
      <c r="G2134" t="s">
        <v>243</v>
      </c>
      <c r="H2134" t="s">
        <v>10541</v>
      </c>
      <c r="J2134" t="s">
        <v>5104</v>
      </c>
      <c r="K2134" t="s">
        <v>10539</v>
      </c>
      <c r="L2134" t="s">
        <v>8992</v>
      </c>
      <c r="N2134">
        <v>9</v>
      </c>
      <c r="O2134" t="s">
        <v>10540</v>
      </c>
      <c r="P2134" t="s">
        <v>10542</v>
      </c>
      <c r="Q2134" t="s">
        <v>10543</v>
      </c>
    </row>
    <row r="2135" spans="1:17" x14ac:dyDescent="0.25">
      <c r="A2135" t="s">
        <v>61714</v>
      </c>
      <c r="B2135" s="2"/>
      <c r="C2135">
        <v>2025</v>
      </c>
      <c r="D2135" t="s">
        <v>61715</v>
      </c>
      <c r="E2135" t="s">
        <v>7936</v>
      </c>
      <c r="F2135" t="s">
        <v>9187</v>
      </c>
      <c r="G2135" t="s">
        <v>243</v>
      </c>
      <c r="H2135" t="s">
        <v>10546</v>
      </c>
      <c r="J2135" t="s">
        <v>5104</v>
      </c>
      <c r="K2135" t="s">
        <v>10544</v>
      </c>
      <c r="L2135" t="s">
        <v>332</v>
      </c>
      <c r="N2135">
        <v>9</v>
      </c>
      <c r="O2135" t="s">
        <v>10545</v>
      </c>
      <c r="P2135" t="s">
        <v>10547</v>
      </c>
      <c r="Q2135" t="s">
        <v>10548</v>
      </c>
    </row>
    <row r="2136" spans="1:17" x14ac:dyDescent="0.25">
      <c r="A2136" t="s">
        <v>61714</v>
      </c>
      <c r="B2136" s="2"/>
      <c r="C2136">
        <v>2025</v>
      </c>
      <c r="D2136" t="s">
        <v>61715</v>
      </c>
      <c r="E2136" t="s">
        <v>7936</v>
      </c>
      <c r="F2136" t="s">
        <v>9187</v>
      </c>
      <c r="G2136" t="s">
        <v>243</v>
      </c>
      <c r="H2136" t="s">
        <v>10551</v>
      </c>
      <c r="J2136" t="s">
        <v>5104</v>
      </c>
      <c r="K2136" t="s">
        <v>10549</v>
      </c>
      <c r="L2136" t="s">
        <v>332</v>
      </c>
      <c r="N2136">
        <v>9</v>
      </c>
      <c r="O2136" t="s">
        <v>10550</v>
      </c>
      <c r="P2136" t="s">
        <v>10552</v>
      </c>
      <c r="Q2136" t="s">
        <v>10553</v>
      </c>
    </row>
    <row r="2137" spans="1:17" x14ac:dyDescent="0.25">
      <c r="A2137" t="s">
        <v>61714</v>
      </c>
      <c r="B2137" s="2"/>
      <c r="C2137">
        <v>2025</v>
      </c>
      <c r="D2137" t="s">
        <v>61715</v>
      </c>
      <c r="E2137" t="s">
        <v>7936</v>
      </c>
      <c r="F2137" t="s">
        <v>9187</v>
      </c>
      <c r="G2137" t="s">
        <v>243</v>
      </c>
      <c r="H2137" t="s">
        <v>10556</v>
      </c>
      <c r="J2137" t="s">
        <v>5104</v>
      </c>
      <c r="K2137" t="s">
        <v>10554</v>
      </c>
      <c r="L2137" t="s">
        <v>74</v>
      </c>
      <c r="N2137">
        <v>9</v>
      </c>
      <c r="O2137" t="s">
        <v>10555</v>
      </c>
      <c r="P2137" t="s">
        <v>10557</v>
      </c>
      <c r="Q2137" t="s">
        <v>10558</v>
      </c>
    </row>
    <row r="2138" spans="1:17" x14ac:dyDescent="0.25">
      <c r="A2138" t="s">
        <v>61714</v>
      </c>
      <c r="B2138" s="2"/>
      <c r="C2138">
        <v>2025</v>
      </c>
      <c r="D2138" t="s">
        <v>61715</v>
      </c>
      <c r="E2138" t="s">
        <v>7936</v>
      </c>
      <c r="F2138" t="s">
        <v>9187</v>
      </c>
      <c r="G2138" t="s">
        <v>243</v>
      </c>
      <c r="H2138" t="s">
        <v>10561</v>
      </c>
      <c r="J2138" t="s">
        <v>5104</v>
      </c>
      <c r="K2138" t="s">
        <v>10559</v>
      </c>
      <c r="L2138" t="s">
        <v>480</v>
      </c>
      <c r="N2138">
        <v>9</v>
      </c>
      <c r="O2138" t="s">
        <v>10560</v>
      </c>
      <c r="P2138" t="s">
        <v>10562</v>
      </c>
      <c r="Q2138" t="s">
        <v>10563</v>
      </c>
    </row>
    <row r="2139" spans="1:17" x14ac:dyDescent="0.25">
      <c r="A2139" t="s">
        <v>61714</v>
      </c>
      <c r="B2139" s="2"/>
      <c r="C2139">
        <v>2025</v>
      </c>
      <c r="D2139" t="s">
        <v>61715</v>
      </c>
      <c r="E2139" t="s">
        <v>7936</v>
      </c>
      <c r="F2139" t="s">
        <v>9187</v>
      </c>
      <c r="G2139" t="s">
        <v>243</v>
      </c>
      <c r="H2139" t="s">
        <v>10566</v>
      </c>
      <c r="J2139" t="s">
        <v>5104</v>
      </c>
      <c r="K2139" t="s">
        <v>10564</v>
      </c>
      <c r="L2139" t="s">
        <v>480</v>
      </c>
      <c r="N2139">
        <v>9</v>
      </c>
      <c r="O2139" t="s">
        <v>10565</v>
      </c>
      <c r="P2139" t="s">
        <v>10567</v>
      </c>
      <c r="Q2139" t="s">
        <v>10568</v>
      </c>
    </row>
    <row r="2140" spans="1:17" x14ac:dyDescent="0.25">
      <c r="A2140" t="s">
        <v>61714</v>
      </c>
      <c r="B2140" s="2"/>
      <c r="C2140">
        <v>2025</v>
      </c>
      <c r="D2140" t="s">
        <v>61715</v>
      </c>
      <c r="E2140" t="s">
        <v>7936</v>
      </c>
      <c r="F2140" t="s">
        <v>9187</v>
      </c>
      <c r="G2140" t="s">
        <v>243</v>
      </c>
      <c r="H2140" t="s">
        <v>10571</v>
      </c>
      <c r="J2140" t="s">
        <v>5104</v>
      </c>
      <c r="K2140" t="s">
        <v>10569</v>
      </c>
      <c r="L2140" t="s">
        <v>1561</v>
      </c>
      <c r="N2140">
        <v>9</v>
      </c>
      <c r="O2140" t="s">
        <v>10570</v>
      </c>
      <c r="P2140" t="s">
        <v>10572</v>
      </c>
      <c r="Q2140" t="s">
        <v>10573</v>
      </c>
    </row>
    <row r="2141" spans="1:17" x14ac:dyDescent="0.25">
      <c r="A2141" t="s">
        <v>61714</v>
      </c>
      <c r="B2141" s="2"/>
      <c r="C2141">
        <v>2025</v>
      </c>
      <c r="D2141" t="s">
        <v>61715</v>
      </c>
      <c r="E2141" t="s">
        <v>7936</v>
      </c>
      <c r="F2141" t="s">
        <v>9187</v>
      </c>
      <c r="G2141" t="s">
        <v>243</v>
      </c>
      <c r="H2141" t="s">
        <v>10576</v>
      </c>
      <c r="J2141" t="s">
        <v>5104</v>
      </c>
      <c r="K2141" t="s">
        <v>10574</v>
      </c>
      <c r="L2141" t="s">
        <v>3122</v>
      </c>
      <c r="N2141">
        <v>9</v>
      </c>
      <c r="O2141" t="s">
        <v>10575</v>
      </c>
      <c r="P2141" t="s">
        <v>10577</v>
      </c>
      <c r="Q2141" t="s">
        <v>10578</v>
      </c>
    </row>
    <row r="2142" spans="1:17" x14ac:dyDescent="0.25">
      <c r="A2142" t="s">
        <v>61714</v>
      </c>
      <c r="B2142" s="2"/>
      <c r="C2142">
        <v>2025</v>
      </c>
      <c r="D2142" t="s">
        <v>61715</v>
      </c>
      <c r="E2142" t="s">
        <v>7936</v>
      </c>
      <c r="F2142" t="s">
        <v>9187</v>
      </c>
      <c r="G2142" t="s">
        <v>243</v>
      </c>
      <c r="H2142" t="s">
        <v>10581</v>
      </c>
      <c r="J2142" t="s">
        <v>5104</v>
      </c>
      <c r="K2142" t="s">
        <v>10579</v>
      </c>
      <c r="L2142" t="s">
        <v>5550</v>
      </c>
      <c r="N2142">
        <v>9</v>
      </c>
      <c r="O2142" t="s">
        <v>10580</v>
      </c>
      <c r="P2142" t="s">
        <v>10582</v>
      </c>
      <c r="Q2142" t="s">
        <v>10583</v>
      </c>
    </row>
    <row r="2143" spans="1:17" x14ac:dyDescent="0.25">
      <c r="A2143" t="s">
        <v>61714</v>
      </c>
      <c r="B2143" s="2"/>
      <c r="C2143">
        <v>2025</v>
      </c>
      <c r="D2143" t="s">
        <v>61715</v>
      </c>
      <c r="E2143" t="s">
        <v>7936</v>
      </c>
      <c r="F2143" t="s">
        <v>9187</v>
      </c>
      <c r="G2143" t="s">
        <v>243</v>
      </c>
      <c r="H2143" t="s">
        <v>10586</v>
      </c>
      <c r="J2143" t="s">
        <v>5104</v>
      </c>
      <c r="K2143" t="s">
        <v>10584</v>
      </c>
      <c r="L2143" t="s">
        <v>5550</v>
      </c>
      <c r="N2143">
        <v>9</v>
      </c>
      <c r="O2143" t="s">
        <v>10585</v>
      </c>
      <c r="P2143" t="s">
        <v>10587</v>
      </c>
      <c r="Q2143" t="s">
        <v>10588</v>
      </c>
    </row>
    <row r="2144" spans="1:17" x14ac:dyDescent="0.25">
      <c r="A2144" t="s">
        <v>61714</v>
      </c>
      <c r="B2144" s="2"/>
      <c r="C2144">
        <v>2025</v>
      </c>
      <c r="D2144" t="s">
        <v>61715</v>
      </c>
      <c r="E2144" t="s">
        <v>7936</v>
      </c>
      <c r="F2144" t="s">
        <v>9187</v>
      </c>
      <c r="G2144" t="s">
        <v>243</v>
      </c>
      <c r="H2144" t="s">
        <v>10591</v>
      </c>
      <c r="J2144" t="s">
        <v>5104</v>
      </c>
      <c r="K2144" t="s">
        <v>10589</v>
      </c>
      <c r="L2144" t="s">
        <v>875</v>
      </c>
      <c r="N2144">
        <v>9</v>
      </c>
      <c r="O2144" t="s">
        <v>10590</v>
      </c>
      <c r="P2144" t="s">
        <v>10592</v>
      </c>
      <c r="Q2144" t="s">
        <v>10593</v>
      </c>
    </row>
    <row r="2145" spans="1:17" x14ac:dyDescent="0.25">
      <c r="A2145" t="s">
        <v>61714</v>
      </c>
      <c r="B2145" s="2"/>
      <c r="C2145">
        <v>2025</v>
      </c>
      <c r="D2145" t="s">
        <v>61715</v>
      </c>
      <c r="E2145" t="s">
        <v>7936</v>
      </c>
      <c r="F2145" t="s">
        <v>9187</v>
      </c>
      <c r="G2145" t="s">
        <v>243</v>
      </c>
      <c r="H2145" t="s">
        <v>10596</v>
      </c>
      <c r="J2145" t="s">
        <v>5104</v>
      </c>
      <c r="K2145" t="s">
        <v>10594</v>
      </c>
      <c r="L2145" t="s">
        <v>196</v>
      </c>
      <c r="N2145">
        <v>9</v>
      </c>
      <c r="O2145" t="s">
        <v>10595</v>
      </c>
      <c r="P2145" t="s">
        <v>10597</v>
      </c>
      <c r="Q2145" t="s">
        <v>10598</v>
      </c>
    </row>
    <row r="2146" spans="1:17" x14ac:dyDescent="0.25">
      <c r="A2146" t="s">
        <v>61714</v>
      </c>
      <c r="B2146" s="2"/>
      <c r="C2146">
        <v>2025</v>
      </c>
      <c r="D2146" t="s">
        <v>61715</v>
      </c>
      <c r="E2146" t="s">
        <v>7936</v>
      </c>
      <c r="F2146" t="s">
        <v>9187</v>
      </c>
      <c r="G2146" t="s">
        <v>243</v>
      </c>
      <c r="H2146" t="s">
        <v>10601</v>
      </c>
      <c r="J2146" t="s">
        <v>5104</v>
      </c>
      <c r="K2146" t="s">
        <v>10599</v>
      </c>
      <c r="L2146" t="s">
        <v>492</v>
      </c>
      <c r="N2146">
        <v>8</v>
      </c>
      <c r="O2146" t="s">
        <v>10600</v>
      </c>
      <c r="P2146" t="s">
        <v>10602</v>
      </c>
      <c r="Q2146" t="s">
        <v>10603</v>
      </c>
    </row>
    <row r="2147" spans="1:17" x14ac:dyDescent="0.25">
      <c r="A2147" t="s">
        <v>61714</v>
      </c>
      <c r="B2147" s="2"/>
      <c r="C2147">
        <v>2025</v>
      </c>
      <c r="D2147" t="s">
        <v>61715</v>
      </c>
      <c r="E2147" t="s">
        <v>7936</v>
      </c>
      <c r="F2147" t="s">
        <v>9187</v>
      </c>
      <c r="G2147" t="s">
        <v>243</v>
      </c>
      <c r="H2147" t="s">
        <v>10606</v>
      </c>
      <c r="J2147" t="s">
        <v>5104</v>
      </c>
      <c r="K2147" t="s">
        <v>10604</v>
      </c>
      <c r="L2147" t="s">
        <v>1013</v>
      </c>
      <c r="N2147">
        <v>8</v>
      </c>
      <c r="O2147" t="s">
        <v>10605</v>
      </c>
      <c r="P2147" t="s">
        <v>10607</v>
      </c>
      <c r="Q2147" t="s">
        <v>10608</v>
      </c>
    </row>
    <row r="2148" spans="1:17" x14ac:dyDescent="0.25">
      <c r="A2148" t="s">
        <v>61714</v>
      </c>
      <c r="B2148" s="2"/>
      <c r="C2148">
        <v>2025</v>
      </c>
      <c r="D2148" t="s">
        <v>61715</v>
      </c>
      <c r="E2148" t="s">
        <v>7936</v>
      </c>
      <c r="F2148" t="s">
        <v>9187</v>
      </c>
      <c r="G2148" t="s">
        <v>243</v>
      </c>
      <c r="H2148" t="s">
        <v>10611</v>
      </c>
      <c r="J2148" t="s">
        <v>5104</v>
      </c>
      <c r="K2148" t="s">
        <v>10609</v>
      </c>
      <c r="L2148" t="s">
        <v>486</v>
      </c>
      <c r="N2148">
        <v>8</v>
      </c>
      <c r="O2148" t="s">
        <v>10610</v>
      </c>
      <c r="P2148" t="s">
        <v>10612</v>
      </c>
      <c r="Q2148" t="s">
        <v>10613</v>
      </c>
    </row>
    <row r="2149" spans="1:17" x14ac:dyDescent="0.25">
      <c r="A2149" t="s">
        <v>61714</v>
      </c>
      <c r="B2149" s="2"/>
      <c r="C2149">
        <v>2025</v>
      </c>
      <c r="D2149" t="s">
        <v>61715</v>
      </c>
      <c r="E2149" t="s">
        <v>7936</v>
      </c>
      <c r="F2149" t="s">
        <v>9187</v>
      </c>
      <c r="G2149" t="s">
        <v>243</v>
      </c>
      <c r="H2149" t="s">
        <v>10616</v>
      </c>
      <c r="J2149" t="s">
        <v>5104</v>
      </c>
      <c r="K2149" t="s">
        <v>10614</v>
      </c>
      <c r="L2149" t="s">
        <v>1618</v>
      </c>
      <c r="N2149">
        <v>8</v>
      </c>
      <c r="O2149" t="s">
        <v>10615</v>
      </c>
      <c r="P2149" t="s">
        <v>10617</v>
      </c>
      <c r="Q2149" t="s">
        <v>10618</v>
      </c>
    </row>
    <row r="2150" spans="1:17" x14ac:dyDescent="0.25">
      <c r="A2150" t="s">
        <v>61714</v>
      </c>
      <c r="B2150" s="2"/>
      <c r="C2150">
        <v>2025</v>
      </c>
      <c r="D2150" t="s">
        <v>61715</v>
      </c>
      <c r="E2150" t="s">
        <v>7936</v>
      </c>
      <c r="F2150" t="s">
        <v>9187</v>
      </c>
      <c r="G2150" t="s">
        <v>243</v>
      </c>
      <c r="H2150" t="s">
        <v>10621</v>
      </c>
      <c r="J2150" t="s">
        <v>5104</v>
      </c>
      <c r="K2150" t="s">
        <v>10619</v>
      </c>
      <c r="L2150" t="s">
        <v>4761</v>
      </c>
      <c r="N2150">
        <v>8</v>
      </c>
      <c r="O2150" t="s">
        <v>10620</v>
      </c>
      <c r="P2150" t="s">
        <v>10622</v>
      </c>
      <c r="Q2150" t="s">
        <v>10623</v>
      </c>
    </row>
    <row r="2151" spans="1:17" x14ac:dyDescent="0.25">
      <c r="A2151" t="s">
        <v>61714</v>
      </c>
      <c r="B2151" s="2"/>
      <c r="C2151">
        <v>2025</v>
      </c>
      <c r="D2151" t="s">
        <v>61715</v>
      </c>
      <c r="E2151" t="s">
        <v>7936</v>
      </c>
      <c r="F2151" t="s">
        <v>9187</v>
      </c>
      <c r="G2151" t="s">
        <v>243</v>
      </c>
      <c r="H2151" t="s">
        <v>10626</v>
      </c>
      <c r="J2151" t="s">
        <v>5104</v>
      </c>
      <c r="K2151" t="s">
        <v>10624</v>
      </c>
      <c r="L2151" t="s">
        <v>80</v>
      </c>
      <c r="N2151">
        <v>8</v>
      </c>
      <c r="O2151" t="s">
        <v>10625</v>
      </c>
      <c r="P2151" t="s">
        <v>10627</v>
      </c>
      <c r="Q2151" t="s">
        <v>10628</v>
      </c>
    </row>
    <row r="2152" spans="1:17" x14ac:dyDescent="0.25">
      <c r="A2152" t="s">
        <v>61714</v>
      </c>
      <c r="B2152" s="2"/>
      <c r="C2152">
        <v>2025</v>
      </c>
      <c r="D2152" t="s">
        <v>61715</v>
      </c>
      <c r="E2152" t="s">
        <v>7936</v>
      </c>
      <c r="F2152" t="s">
        <v>9187</v>
      </c>
      <c r="G2152" t="s">
        <v>243</v>
      </c>
      <c r="H2152" t="s">
        <v>10631</v>
      </c>
      <c r="J2152" t="s">
        <v>5104</v>
      </c>
      <c r="K2152" t="s">
        <v>10629</v>
      </c>
      <c r="L2152" t="s">
        <v>80</v>
      </c>
      <c r="N2152">
        <v>8</v>
      </c>
      <c r="O2152" t="s">
        <v>10630</v>
      </c>
      <c r="P2152" t="s">
        <v>10632</v>
      </c>
      <c r="Q2152" t="s">
        <v>10633</v>
      </c>
    </row>
    <row r="2153" spans="1:17" x14ac:dyDescent="0.25">
      <c r="A2153" t="s">
        <v>61714</v>
      </c>
      <c r="B2153" s="2"/>
      <c r="C2153">
        <v>2025</v>
      </c>
      <c r="D2153" t="s">
        <v>61715</v>
      </c>
      <c r="E2153" t="s">
        <v>7936</v>
      </c>
      <c r="F2153" t="s">
        <v>9187</v>
      </c>
      <c r="G2153" t="s">
        <v>243</v>
      </c>
      <c r="H2153" t="s">
        <v>10636</v>
      </c>
      <c r="J2153" t="s">
        <v>5104</v>
      </c>
      <c r="K2153" t="s">
        <v>10634</v>
      </c>
      <c r="L2153" t="s">
        <v>1040</v>
      </c>
      <c r="N2153">
        <v>8</v>
      </c>
      <c r="O2153" t="s">
        <v>10635</v>
      </c>
      <c r="P2153" t="s">
        <v>10637</v>
      </c>
      <c r="Q2153" t="s">
        <v>10638</v>
      </c>
    </row>
    <row r="2154" spans="1:17" x14ac:dyDescent="0.25">
      <c r="A2154" t="s">
        <v>61714</v>
      </c>
      <c r="B2154" s="2"/>
      <c r="C2154">
        <v>2025</v>
      </c>
      <c r="D2154" t="s">
        <v>61715</v>
      </c>
      <c r="E2154" t="s">
        <v>7936</v>
      </c>
      <c r="F2154" t="s">
        <v>9187</v>
      </c>
      <c r="G2154" t="s">
        <v>243</v>
      </c>
      <c r="H2154" t="s">
        <v>10641</v>
      </c>
      <c r="J2154" t="s">
        <v>5104</v>
      </c>
      <c r="K2154" t="s">
        <v>10639</v>
      </c>
      <c r="L2154" t="s">
        <v>1674</v>
      </c>
      <c r="N2154">
        <v>8</v>
      </c>
      <c r="O2154" t="s">
        <v>10640</v>
      </c>
      <c r="P2154" t="s">
        <v>10642</v>
      </c>
      <c r="Q2154" t="s">
        <v>10643</v>
      </c>
    </row>
    <row r="2155" spans="1:17" x14ac:dyDescent="0.25">
      <c r="A2155" t="s">
        <v>61714</v>
      </c>
      <c r="B2155" s="2"/>
      <c r="C2155">
        <v>2025</v>
      </c>
      <c r="D2155" t="s">
        <v>61715</v>
      </c>
      <c r="E2155" t="s">
        <v>7936</v>
      </c>
      <c r="F2155" t="s">
        <v>9187</v>
      </c>
      <c r="G2155" t="s">
        <v>243</v>
      </c>
      <c r="H2155" t="s">
        <v>10646</v>
      </c>
      <c r="J2155" t="s">
        <v>5104</v>
      </c>
      <c r="K2155" t="s">
        <v>10644</v>
      </c>
      <c r="L2155" t="s">
        <v>881</v>
      </c>
      <c r="N2155">
        <v>8</v>
      </c>
      <c r="O2155" t="s">
        <v>10645</v>
      </c>
      <c r="P2155" t="s">
        <v>10647</v>
      </c>
      <c r="Q2155" t="s">
        <v>10648</v>
      </c>
    </row>
    <row r="2156" spans="1:17" x14ac:dyDescent="0.25">
      <c r="A2156" t="s">
        <v>61714</v>
      </c>
      <c r="B2156" s="2"/>
      <c r="C2156">
        <v>2025</v>
      </c>
      <c r="D2156" t="s">
        <v>61715</v>
      </c>
      <c r="E2156" t="s">
        <v>7936</v>
      </c>
      <c r="F2156" t="s">
        <v>9187</v>
      </c>
      <c r="G2156" t="s">
        <v>243</v>
      </c>
      <c r="H2156" t="s">
        <v>10651</v>
      </c>
      <c r="J2156" t="s">
        <v>5104</v>
      </c>
      <c r="K2156" t="s">
        <v>10649</v>
      </c>
      <c r="L2156" t="s">
        <v>201</v>
      </c>
      <c r="N2156">
        <v>8</v>
      </c>
      <c r="O2156" t="s">
        <v>10650</v>
      </c>
      <c r="P2156" t="s">
        <v>10652</v>
      </c>
      <c r="Q2156" t="s">
        <v>10653</v>
      </c>
    </row>
    <row r="2157" spans="1:17" x14ac:dyDescent="0.25">
      <c r="A2157" t="s">
        <v>61714</v>
      </c>
      <c r="B2157" s="2"/>
      <c r="C2157">
        <v>2025</v>
      </c>
      <c r="D2157" t="s">
        <v>61715</v>
      </c>
      <c r="E2157" t="s">
        <v>7936</v>
      </c>
      <c r="F2157" t="s">
        <v>9187</v>
      </c>
      <c r="G2157" t="s">
        <v>243</v>
      </c>
      <c r="H2157" t="s">
        <v>10656</v>
      </c>
      <c r="J2157" t="s">
        <v>5104</v>
      </c>
      <c r="K2157" t="s">
        <v>10654</v>
      </c>
      <c r="L2157" t="s">
        <v>91</v>
      </c>
      <c r="N2157">
        <v>8</v>
      </c>
      <c r="O2157" t="s">
        <v>10655</v>
      </c>
      <c r="P2157" t="s">
        <v>10657</v>
      </c>
      <c r="Q2157" t="s">
        <v>10658</v>
      </c>
    </row>
    <row r="2158" spans="1:17" x14ac:dyDescent="0.25">
      <c r="A2158" t="s">
        <v>61714</v>
      </c>
      <c r="B2158" s="2"/>
      <c r="C2158">
        <v>2025</v>
      </c>
      <c r="D2158" t="s">
        <v>61715</v>
      </c>
      <c r="E2158" t="s">
        <v>7936</v>
      </c>
      <c r="F2158" t="s">
        <v>9187</v>
      </c>
      <c r="G2158" t="s">
        <v>243</v>
      </c>
      <c r="H2158" t="s">
        <v>10660</v>
      </c>
      <c r="J2158" t="s">
        <v>5104</v>
      </c>
      <c r="K2158" t="s">
        <v>10659</v>
      </c>
      <c r="L2158" t="s">
        <v>1683</v>
      </c>
      <c r="N2158">
        <v>8</v>
      </c>
      <c r="O2158" t="s">
        <v>5104</v>
      </c>
      <c r="P2158" t="s">
        <v>10661</v>
      </c>
      <c r="Q2158" t="s">
        <v>10662</v>
      </c>
    </row>
    <row r="2159" spans="1:17" x14ac:dyDescent="0.25">
      <c r="A2159" t="s">
        <v>61714</v>
      </c>
      <c r="B2159" s="2"/>
      <c r="C2159">
        <v>2025</v>
      </c>
      <c r="D2159" t="s">
        <v>61715</v>
      </c>
      <c r="E2159" t="s">
        <v>7936</v>
      </c>
      <c r="F2159" t="s">
        <v>9187</v>
      </c>
      <c r="G2159" t="s">
        <v>243</v>
      </c>
      <c r="H2159" t="s">
        <v>10665</v>
      </c>
      <c r="J2159" t="s">
        <v>5104</v>
      </c>
      <c r="K2159" t="s">
        <v>10663</v>
      </c>
      <c r="L2159" t="s">
        <v>1706</v>
      </c>
      <c r="N2159">
        <v>8</v>
      </c>
      <c r="O2159" t="s">
        <v>10664</v>
      </c>
      <c r="P2159" t="s">
        <v>10666</v>
      </c>
      <c r="Q2159" t="s">
        <v>10667</v>
      </c>
    </row>
    <row r="2160" spans="1:17" x14ac:dyDescent="0.25">
      <c r="A2160" t="s">
        <v>61714</v>
      </c>
      <c r="B2160" s="2"/>
      <c r="C2160">
        <v>2025</v>
      </c>
      <c r="D2160" t="s">
        <v>61715</v>
      </c>
      <c r="E2160" t="s">
        <v>7936</v>
      </c>
      <c r="F2160" t="s">
        <v>9187</v>
      </c>
      <c r="G2160" t="s">
        <v>243</v>
      </c>
      <c r="H2160" t="s">
        <v>10670</v>
      </c>
      <c r="J2160" t="s">
        <v>5104</v>
      </c>
      <c r="K2160" t="s">
        <v>10668</v>
      </c>
      <c r="L2160" t="s">
        <v>507</v>
      </c>
      <c r="N2160">
        <v>8</v>
      </c>
      <c r="O2160" t="s">
        <v>10669</v>
      </c>
      <c r="P2160" t="s">
        <v>10671</v>
      </c>
      <c r="Q2160" t="s">
        <v>10672</v>
      </c>
    </row>
    <row r="2161" spans="1:17" x14ac:dyDescent="0.25">
      <c r="A2161" t="s">
        <v>61714</v>
      </c>
      <c r="B2161" s="2"/>
      <c r="C2161">
        <v>2025</v>
      </c>
      <c r="D2161" t="s">
        <v>61715</v>
      </c>
      <c r="E2161" t="s">
        <v>7936</v>
      </c>
      <c r="F2161" t="s">
        <v>9187</v>
      </c>
      <c r="G2161" t="s">
        <v>243</v>
      </c>
      <c r="H2161" t="s">
        <v>10675</v>
      </c>
      <c r="J2161" t="s">
        <v>5104</v>
      </c>
      <c r="K2161" t="s">
        <v>10673</v>
      </c>
      <c r="L2161" t="s">
        <v>507</v>
      </c>
      <c r="N2161">
        <v>8</v>
      </c>
      <c r="O2161" t="s">
        <v>10674</v>
      </c>
      <c r="P2161" t="s">
        <v>10676</v>
      </c>
      <c r="Q2161" t="s">
        <v>7323</v>
      </c>
    </row>
    <row r="2162" spans="1:17" x14ac:dyDescent="0.25">
      <c r="A2162" t="s">
        <v>61714</v>
      </c>
      <c r="B2162" s="2"/>
      <c r="C2162">
        <v>2025</v>
      </c>
      <c r="D2162" t="s">
        <v>61715</v>
      </c>
      <c r="E2162" t="s">
        <v>7936</v>
      </c>
      <c r="F2162" t="s">
        <v>9187</v>
      </c>
      <c r="G2162" t="s">
        <v>243</v>
      </c>
      <c r="H2162" t="s">
        <v>10679</v>
      </c>
      <c r="J2162" t="s">
        <v>5104</v>
      </c>
      <c r="K2162" t="s">
        <v>10677</v>
      </c>
      <c r="L2162" t="s">
        <v>887</v>
      </c>
      <c r="N2162">
        <v>8</v>
      </c>
      <c r="O2162" t="s">
        <v>10678</v>
      </c>
      <c r="P2162" t="s">
        <v>10680</v>
      </c>
      <c r="Q2162" t="s">
        <v>10681</v>
      </c>
    </row>
    <row r="2163" spans="1:17" x14ac:dyDescent="0.25">
      <c r="A2163" t="s">
        <v>61714</v>
      </c>
      <c r="B2163" s="2"/>
      <c r="C2163">
        <v>2025</v>
      </c>
      <c r="D2163" t="s">
        <v>61715</v>
      </c>
      <c r="E2163" t="s">
        <v>7936</v>
      </c>
      <c r="F2163" t="s">
        <v>9187</v>
      </c>
      <c r="G2163" t="s">
        <v>243</v>
      </c>
      <c r="H2163" t="s">
        <v>10684</v>
      </c>
      <c r="J2163" t="s">
        <v>5104</v>
      </c>
      <c r="K2163" t="s">
        <v>10682</v>
      </c>
      <c r="L2163" t="s">
        <v>343</v>
      </c>
      <c r="N2163">
        <v>8</v>
      </c>
      <c r="O2163" t="s">
        <v>10683</v>
      </c>
      <c r="P2163" t="s">
        <v>10685</v>
      </c>
      <c r="Q2163" t="s">
        <v>10686</v>
      </c>
    </row>
    <row r="2164" spans="1:17" x14ac:dyDescent="0.25">
      <c r="A2164" t="s">
        <v>61714</v>
      </c>
      <c r="B2164" s="2"/>
      <c r="C2164">
        <v>2025</v>
      </c>
      <c r="D2164" t="s">
        <v>61715</v>
      </c>
      <c r="E2164" t="s">
        <v>7936</v>
      </c>
      <c r="F2164" t="s">
        <v>9187</v>
      </c>
      <c r="G2164" t="s">
        <v>243</v>
      </c>
      <c r="H2164" t="s">
        <v>10689</v>
      </c>
      <c r="J2164" t="s">
        <v>5104</v>
      </c>
      <c r="K2164" t="s">
        <v>10687</v>
      </c>
      <c r="L2164" t="s">
        <v>6</v>
      </c>
      <c r="N2164">
        <v>7</v>
      </c>
      <c r="O2164" t="s">
        <v>10688</v>
      </c>
      <c r="P2164" t="s">
        <v>10690</v>
      </c>
      <c r="Q2164" t="s">
        <v>10691</v>
      </c>
    </row>
    <row r="2165" spans="1:17" x14ac:dyDescent="0.25">
      <c r="A2165" t="s">
        <v>61714</v>
      </c>
      <c r="B2165" s="2"/>
      <c r="C2165">
        <v>2025</v>
      </c>
      <c r="D2165" t="s">
        <v>61715</v>
      </c>
      <c r="E2165" t="s">
        <v>7936</v>
      </c>
      <c r="F2165" t="s">
        <v>9187</v>
      </c>
      <c r="G2165" t="s">
        <v>243</v>
      </c>
      <c r="H2165" t="s">
        <v>10693</v>
      </c>
      <c r="J2165" t="s">
        <v>5104</v>
      </c>
      <c r="K2165" t="s">
        <v>10692</v>
      </c>
      <c r="L2165" t="s">
        <v>805</v>
      </c>
      <c r="N2165">
        <v>7</v>
      </c>
      <c r="O2165" t="s">
        <v>10407</v>
      </c>
      <c r="P2165" t="s">
        <v>10694</v>
      </c>
      <c r="Q2165" t="s">
        <v>10695</v>
      </c>
    </row>
    <row r="2166" spans="1:17" x14ac:dyDescent="0.25">
      <c r="A2166" t="s">
        <v>61714</v>
      </c>
      <c r="B2166" s="2"/>
      <c r="C2166">
        <v>2025</v>
      </c>
      <c r="D2166" t="s">
        <v>61715</v>
      </c>
      <c r="E2166" t="s">
        <v>7936</v>
      </c>
      <c r="F2166" t="s">
        <v>9187</v>
      </c>
      <c r="G2166" t="s">
        <v>243</v>
      </c>
      <c r="H2166" t="s">
        <v>10698</v>
      </c>
      <c r="J2166" t="s">
        <v>5104</v>
      </c>
      <c r="K2166" t="s">
        <v>10696</v>
      </c>
      <c r="L2166" t="s">
        <v>276</v>
      </c>
      <c r="N2166">
        <v>7</v>
      </c>
      <c r="O2166" t="s">
        <v>10697</v>
      </c>
      <c r="P2166" t="s">
        <v>10699</v>
      </c>
      <c r="Q2166" t="s">
        <v>10700</v>
      </c>
    </row>
    <row r="2167" spans="1:17" x14ac:dyDescent="0.25">
      <c r="A2167" t="s">
        <v>61714</v>
      </c>
      <c r="B2167" s="2"/>
      <c r="C2167">
        <v>2025</v>
      </c>
      <c r="D2167" t="s">
        <v>61715</v>
      </c>
      <c r="E2167" t="s">
        <v>7936</v>
      </c>
      <c r="F2167" t="s">
        <v>9187</v>
      </c>
      <c r="G2167" t="s">
        <v>243</v>
      </c>
      <c r="H2167" t="s">
        <v>10703</v>
      </c>
      <c r="J2167" t="s">
        <v>5104</v>
      </c>
      <c r="K2167" t="s">
        <v>10701</v>
      </c>
      <c r="L2167" t="s">
        <v>276</v>
      </c>
      <c r="N2167">
        <v>7</v>
      </c>
      <c r="O2167" t="s">
        <v>10702</v>
      </c>
      <c r="P2167" t="s">
        <v>10704</v>
      </c>
      <c r="Q2167" t="s">
        <v>10705</v>
      </c>
    </row>
    <row r="2168" spans="1:17" x14ac:dyDescent="0.25">
      <c r="A2168" t="s">
        <v>61714</v>
      </c>
      <c r="B2168" s="2"/>
      <c r="C2168">
        <v>2025</v>
      </c>
      <c r="D2168" t="s">
        <v>61715</v>
      </c>
      <c r="E2168" t="s">
        <v>7936</v>
      </c>
      <c r="F2168" t="s">
        <v>9187</v>
      </c>
      <c r="G2168" t="s">
        <v>243</v>
      </c>
      <c r="H2168" t="s">
        <v>10708</v>
      </c>
      <c r="J2168" t="s">
        <v>5104</v>
      </c>
      <c r="K2168" t="s">
        <v>10706</v>
      </c>
      <c r="L2168" t="s">
        <v>1106</v>
      </c>
      <c r="N2168">
        <v>7</v>
      </c>
      <c r="O2168" t="s">
        <v>10707</v>
      </c>
      <c r="P2168" t="s">
        <v>10709</v>
      </c>
      <c r="Q2168" t="s">
        <v>10710</v>
      </c>
    </row>
    <row r="2169" spans="1:17" x14ac:dyDescent="0.25">
      <c r="A2169" t="s">
        <v>61714</v>
      </c>
      <c r="B2169" s="2"/>
      <c r="C2169">
        <v>2025</v>
      </c>
      <c r="D2169" t="s">
        <v>61715</v>
      </c>
      <c r="E2169" t="s">
        <v>7936</v>
      </c>
      <c r="F2169" t="s">
        <v>9187</v>
      </c>
      <c r="G2169" t="s">
        <v>243</v>
      </c>
      <c r="H2169" t="s">
        <v>10713</v>
      </c>
      <c r="J2169" t="s">
        <v>5104</v>
      </c>
      <c r="K2169" t="s">
        <v>10711</v>
      </c>
      <c r="L2169" t="s">
        <v>1720</v>
      </c>
      <c r="N2169">
        <v>7</v>
      </c>
      <c r="O2169" t="s">
        <v>10712</v>
      </c>
      <c r="P2169" t="s">
        <v>10714</v>
      </c>
      <c r="Q2169" t="s">
        <v>10715</v>
      </c>
    </row>
    <row r="2170" spans="1:17" x14ac:dyDescent="0.25">
      <c r="A2170" t="s">
        <v>61714</v>
      </c>
      <c r="B2170" s="2"/>
      <c r="C2170">
        <v>2025</v>
      </c>
      <c r="D2170" t="s">
        <v>61715</v>
      </c>
      <c r="E2170" t="s">
        <v>7936</v>
      </c>
      <c r="F2170" t="s">
        <v>9187</v>
      </c>
      <c r="G2170" t="s">
        <v>243</v>
      </c>
      <c r="H2170" t="s">
        <v>10718</v>
      </c>
      <c r="J2170" t="s">
        <v>5104</v>
      </c>
      <c r="K2170" t="s">
        <v>10716</v>
      </c>
      <c r="L2170" t="s">
        <v>1720</v>
      </c>
      <c r="N2170">
        <v>7</v>
      </c>
      <c r="O2170" t="s">
        <v>10717</v>
      </c>
      <c r="P2170" t="s">
        <v>10719</v>
      </c>
      <c r="Q2170" t="s">
        <v>10720</v>
      </c>
    </row>
    <row r="2171" spans="1:17" x14ac:dyDescent="0.25">
      <c r="A2171" t="s">
        <v>61714</v>
      </c>
      <c r="B2171" s="2"/>
      <c r="C2171">
        <v>2025</v>
      </c>
      <c r="D2171" t="s">
        <v>61715</v>
      </c>
      <c r="E2171" t="s">
        <v>7936</v>
      </c>
      <c r="F2171" t="s">
        <v>9187</v>
      </c>
      <c r="G2171" t="s">
        <v>243</v>
      </c>
      <c r="H2171" t="s">
        <v>10723</v>
      </c>
      <c r="J2171" t="s">
        <v>5104</v>
      </c>
      <c r="K2171" t="s">
        <v>10721</v>
      </c>
      <c r="L2171" t="s">
        <v>30</v>
      </c>
      <c r="N2171">
        <v>7</v>
      </c>
      <c r="O2171" t="s">
        <v>10722</v>
      </c>
      <c r="P2171" t="s">
        <v>10724</v>
      </c>
      <c r="Q2171" t="s">
        <v>10725</v>
      </c>
    </row>
    <row r="2172" spans="1:17" x14ac:dyDescent="0.25">
      <c r="A2172" t="s">
        <v>61714</v>
      </c>
      <c r="B2172" s="2"/>
      <c r="C2172">
        <v>2025</v>
      </c>
      <c r="D2172" t="s">
        <v>61715</v>
      </c>
      <c r="E2172" t="s">
        <v>7936</v>
      </c>
      <c r="F2172" t="s">
        <v>9187</v>
      </c>
      <c r="G2172" t="s">
        <v>243</v>
      </c>
      <c r="H2172" t="s">
        <v>10727</v>
      </c>
      <c r="J2172" t="s">
        <v>5104</v>
      </c>
      <c r="K2172" t="s">
        <v>10726</v>
      </c>
      <c r="L2172" t="s">
        <v>1746</v>
      </c>
      <c r="N2172">
        <v>7</v>
      </c>
      <c r="O2172" t="s">
        <v>10610</v>
      </c>
      <c r="P2172" t="s">
        <v>10728</v>
      </c>
      <c r="Q2172" t="s">
        <v>10729</v>
      </c>
    </row>
    <row r="2173" spans="1:17" x14ac:dyDescent="0.25">
      <c r="A2173" t="s">
        <v>61714</v>
      </c>
      <c r="B2173" s="2"/>
      <c r="C2173">
        <v>2025</v>
      </c>
      <c r="D2173" t="s">
        <v>61715</v>
      </c>
      <c r="E2173" t="s">
        <v>7936</v>
      </c>
      <c r="F2173" t="s">
        <v>9187</v>
      </c>
      <c r="G2173" t="s">
        <v>243</v>
      </c>
      <c r="H2173" t="s">
        <v>10732</v>
      </c>
      <c r="J2173" t="s">
        <v>5104</v>
      </c>
      <c r="K2173" t="s">
        <v>10730</v>
      </c>
      <c r="L2173" t="s">
        <v>512</v>
      </c>
      <c r="N2173">
        <v>7</v>
      </c>
      <c r="O2173" t="s">
        <v>10731</v>
      </c>
      <c r="P2173" t="s">
        <v>10733</v>
      </c>
      <c r="Q2173" t="s">
        <v>10734</v>
      </c>
    </row>
    <row r="2174" spans="1:17" x14ac:dyDescent="0.25">
      <c r="A2174" t="s">
        <v>61714</v>
      </c>
      <c r="B2174" s="2"/>
      <c r="C2174">
        <v>2025</v>
      </c>
      <c r="D2174" t="s">
        <v>61715</v>
      </c>
      <c r="E2174" t="s">
        <v>7936</v>
      </c>
      <c r="F2174" t="s">
        <v>9187</v>
      </c>
      <c r="G2174" t="s">
        <v>243</v>
      </c>
      <c r="H2174" t="s">
        <v>10737</v>
      </c>
      <c r="J2174" t="s">
        <v>5104</v>
      </c>
      <c r="K2174" t="s">
        <v>10735</v>
      </c>
      <c r="L2174" t="s">
        <v>512</v>
      </c>
      <c r="N2174">
        <v>7</v>
      </c>
      <c r="O2174" t="s">
        <v>10736</v>
      </c>
      <c r="P2174" t="s">
        <v>10733</v>
      </c>
      <c r="Q2174" t="s">
        <v>10734</v>
      </c>
    </row>
    <row r="2175" spans="1:17" x14ac:dyDescent="0.25">
      <c r="A2175" t="s">
        <v>61714</v>
      </c>
      <c r="B2175" s="2"/>
      <c r="C2175">
        <v>2025</v>
      </c>
      <c r="D2175" t="s">
        <v>61715</v>
      </c>
      <c r="E2175" t="s">
        <v>7936</v>
      </c>
      <c r="F2175" t="s">
        <v>9187</v>
      </c>
      <c r="G2175" t="s">
        <v>243</v>
      </c>
      <c r="H2175" t="s">
        <v>10740</v>
      </c>
      <c r="J2175" t="s">
        <v>5104</v>
      </c>
      <c r="K2175" t="s">
        <v>10738</v>
      </c>
      <c r="L2175" t="s">
        <v>3800</v>
      </c>
      <c r="N2175">
        <v>7</v>
      </c>
      <c r="O2175" t="s">
        <v>10739</v>
      </c>
      <c r="P2175" t="s">
        <v>10741</v>
      </c>
      <c r="Q2175" t="s">
        <v>10742</v>
      </c>
    </row>
    <row r="2176" spans="1:17" x14ac:dyDescent="0.25">
      <c r="A2176" t="s">
        <v>61714</v>
      </c>
      <c r="B2176" s="2"/>
      <c r="C2176">
        <v>2025</v>
      </c>
      <c r="D2176" t="s">
        <v>61715</v>
      </c>
      <c r="E2176" t="s">
        <v>7936</v>
      </c>
      <c r="F2176" t="s">
        <v>9187</v>
      </c>
      <c r="G2176" t="s">
        <v>243</v>
      </c>
      <c r="H2176" t="s">
        <v>10745</v>
      </c>
      <c r="J2176" t="s">
        <v>5104</v>
      </c>
      <c r="K2176" t="s">
        <v>10743</v>
      </c>
      <c r="L2176" t="s">
        <v>2913</v>
      </c>
      <c r="N2176">
        <v>7</v>
      </c>
      <c r="O2176" t="s">
        <v>10744</v>
      </c>
      <c r="P2176" t="s">
        <v>10746</v>
      </c>
      <c r="Q2176" t="s">
        <v>10747</v>
      </c>
    </row>
    <row r="2177" spans="1:17" x14ac:dyDescent="0.25">
      <c r="A2177" t="s">
        <v>61714</v>
      </c>
      <c r="B2177" s="2"/>
      <c r="C2177">
        <v>2025</v>
      </c>
      <c r="D2177" t="s">
        <v>61715</v>
      </c>
      <c r="E2177" t="s">
        <v>7936</v>
      </c>
      <c r="F2177" t="s">
        <v>9187</v>
      </c>
      <c r="G2177" t="s">
        <v>243</v>
      </c>
      <c r="H2177" t="s">
        <v>10750</v>
      </c>
      <c r="J2177" t="s">
        <v>5104</v>
      </c>
      <c r="K2177" t="s">
        <v>10748</v>
      </c>
      <c r="L2177" t="s">
        <v>4776</v>
      </c>
      <c r="N2177">
        <v>7</v>
      </c>
      <c r="O2177" t="s">
        <v>10749</v>
      </c>
      <c r="P2177" t="s">
        <v>10751</v>
      </c>
      <c r="Q2177" t="s">
        <v>10752</v>
      </c>
    </row>
    <row r="2178" spans="1:17" x14ac:dyDescent="0.25">
      <c r="A2178" t="s">
        <v>61714</v>
      </c>
      <c r="B2178" s="2"/>
      <c r="C2178">
        <v>2025</v>
      </c>
      <c r="D2178" t="s">
        <v>61715</v>
      </c>
      <c r="E2178" t="s">
        <v>7936</v>
      </c>
      <c r="F2178" t="s">
        <v>9187</v>
      </c>
      <c r="G2178" t="s">
        <v>243</v>
      </c>
      <c r="H2178" t="s">
        <v>10755</v>
      </c>
      <c r="J2178" t="s">
        <v>5104</v>
      </c>
      <c r="K2178" t="s">
        <v>10753</v>
      </c>
      <c r="L2178" t="s">
        <v>4776</v>
      </c>
      <c r="N2178">
        <v>7</v>
      </c>
      <c r="O2178" t="s">
        <v>10754</v>
      </c>
      <c r="P2178" t="s">
        <v>10756</v>
      </c>
      <c r="Q2178" t="s">
        <v>10757</v>
      </c>
    </row>
    <row r="2179" spans="1:17" x14ac:dyDescent="0.25">
      <c r="A2179" t="s">
        <v>61714</v>
      </c>
      <c r="B2179" s="2"/>
      <c r="C2179">
        <v>2025</v>
      </c>
      <c r="D2179" t="s">
        <v>61715</v>
      </c>
      <c r="E2179" t="s">
        <v>7936</v>
      </c>
      <c r="F2179" t="s">
        <v>9187</v>
      </c>
      <c r="G2179" t="s">
        <v>243</v>
      </c>
      <c r="H2179" t="s">
        <v>10760</v>
      </c>
      <c r="J2179" t="s">
        <v>5104</v>
      </c>
      <c r="K2179" t="s">
        <v>10758</v>
      </c>
      <c r="L2179" t="s">
        <v>755</v>
      </c>
      <c r="N2179">
        <v>7</v>
      </c>
      <c r="O2179" t="s">
        <v>10759</v>
      </c>
      <c r="P2179" t="s">
        <v>10761</v>
      </c>
      <c r="Q2179" t="s">
        <v>10752</v>
      </c>
    </row>
    <row r="2180" spans="1:17" x14ac:dyDescent="0.25">
      <c r="A2180" t="s">
        <v>61714</v>
      </c>
      <c r="B2180" s="2"/>
      <c r="C2180">
        <v>2025</v>
      </c>
      <c r="D2180" t="s">
        <v>61715</v>
      </c>
      <c r="E2180" t="s">
        <v>7936</v>
      </c>
      <c r="F2180" t="s">
        <v>9187</v>
      </c>
      <c r="G2180" t="s">
        <v>243</v>
      </c>
      <c r="H2180" t="s">
        <v>10764</v>
      </c>
      <c r="J2180" t="s">
        <v>5104</v>
      </c>
      <c r="K2180" t="s">
        <v>10762</v>
      </c>
      <c r="L2180" t="s">
        <v>517</v>
      </c>
      <c r="N2180">
        <v>7</v>
      </c>
      <c r="O2180" t="s">
        <v>10763</v>
      </c>
      <c r="P2180" t="s">
        <v>10765</v>
      </c>
      <c r="Q2180" t="s">
        <v>10766</v>
      </c>
    </row>
    <row r="2181" spans="1:17" x14ac:dyDescent="0.25">
      <c r="A2181" t="s">
        <v>61714</v>
      </c>
      <c r="B2181" s="2"/>
      <c r="C2181">
        <v>2025</v>
      </c>
      <c r="D2181" t="s">
        <v>61715</v>
      </c>
      <c r="E2181" t="s">
        <v>7936</v>
      </c>
      <c r="F2181" t="s">
        <v>9187</v>
      </c>
      <c r="G2181" t="s">
        <v>243</v>
      </c>
      <c r="H2181" t="s">
        <v>10769</v>
      </c>
      <c r="J2181" t="s">
        <v>5104</v>
      </c>
      <c r="K2181" t="s">
        <v>10767</v>
      </c>
      <c r="L2181" t="s">
        <v>24</v>
      </c>
      <c r="N2181">
        <v>6</v>
      </c>
      <c r="O2181" t="s">
        <v>10768</v>
      </c>
      <c r="P2181" t="s">
        <v>10770</v>
      </c>
      <c r="Q2181" t="s">
        <v>10771</v>
      </c>
    </row>
    <row r="2182" spans="1:17" x14ac:dyDescent="0.25">
      <c r="A2182" t="s">
        <v>61714</v>
      </c>
      <c r="B2182" s="2"/>
      <c r="C2182">
        <v>2025</v>
      </c>
      <c r="D2182" t="s">
        <v>61715</v>
      </c>
      <c r="E2182" t="s">
        <v>7936</v>
      </c>
      <c r="F2182" t="s">
        <v>9187</v>
      </c>
      <c r="G2182" t="s">
        <v>243</v>
      </c>
      <c r="H2182" t="s">
        <v>10774</v>
      </c>
      <c r="J2182" t="s">
        <v>5104</v>
      </c>
      <c r="K2182" t="s">
        <v>10772</v>
      </c>
      <c r="L2182" t="s">
        <v>24</v>
      </c>
      <c r="N2182">
        <v>6</v>
      </c>
      <c r="O2182" t="s">
        <v>10773</v>
      </c>
      <c r="P2182" t="s">
        <v>10775</v>
      </c>
      <c r="Q2182" t="s">
        <v>10776</v>
      </c>
    </row>
    <row r="2183" spans="1:17" x14ac:dyDescent="0.25">
      <c r="A2183" t="s">
        <v>61714</v>
      </c>
      <c r="B2183" s="2"/>
      <c r="C2183">
        <v>2025</v>
      </c>
      <c r="D2183" t="s">
        <v>61715</v>
      </c>
      <c r="E2183" t="s">
        <v>7936</v>
      </c>
      <c r="F2183" t="s">
        <v>9187</v>
      </c>
      <c r="G2183" t="s">
        <v>243</v>
      </c>
      <c r="H2183" t="s">
        <v>10779</v>
      </c>
      <c r="J2183" t="s">
        <v>5104</v>
      </c>
      <c r="K2183" t="s">
        <v>10777</v>
      </c>
      <c r="L2183" t="s">
        <v>586</v>
      </c>
      <c r="N2183">
        <v>6</v>
      </c>
      <c r="O2183" t="s">
        <v>10778</v>
      </c>
      <c r="P2183" t="s">
        <v>10780</v>
      </c>
      <c r="Q2183" t="s">
        <v>10781</v>
      </c>
    </row>
    <row r="2184" spans="1:17" x14ac:dyDescent="0.25">
      <c r="A2184" t="s">
        <v>61714</v>
      </c>
      <c r="B2184" s="2"/>
      <c r="C2184">
        <v>2025</v>
      </c>
      <c r="D2184" t="s">
        <v>61715</v>
      </c>
      <c r="E2184" t="s">
        <v>7936</v>
      </c>
      <c r="F2184" t="s">
        <v>9187</v>
      </c>
      <c r="G2184" t="s">
        <v>243</v>
      </c>
      <c r="H2184" t="s">
        <v>10784</v>
      </c>
      <c r="J2184" t="s">
        <v>5104</v>
      </c>
      <c r="K2184" t="s">
        <v>10782</v>
      </c>
      <c r="L2184" t="s">
        <v>1798</v>
      </c>
      <c r="N2184">
        <v>6</v>
      </c>
      <c r="O2184" t="s">
        <v>10783</v>
      </c>
      <c r="P2184" t="s">
        <v>10785</v>
      </c>
      <c r="Q2184" t="s">
        <v>10786</v>
      </c>
    </row>
    <row r="2185" spans="1:17" x14ac:dyDescent="0.25">
      <c r="A2185" t="s">
        <v>61714</v>
      </c>
      <c r="B2185" s="2"/>
      <c r="C2185">
        <v>2025</v>
      </c>
      <c r="D2185" t="s">
        <v>61715</v>
      </c>
      <c r="E2185" t="s">
        <v>7936</v>
      </c>
      <c r="F2185" t="s">
        <v>9187</v>
      </c>
      <c r="G2185" t="s">
        <v>243</v>
      </c>
      <c r="H2185" t="s">
        <v>10789</v>
      </c>
      <c r="J2185" t="s">
        <v>5104</v>
      </c>
      <c r="K2185" t="s">
        <v>10787</v>
      </c>
      <c r="L2185" t="s">
        <v>68</v>
      </c>
      <c r="N2185">
        <v>10</v>
      </c>
      <c r="O2185" t="s">
        <v>10788</v>
      </c>
      <c r="P2185" t="s">
        <v>10790</v>
      </c>
      <c r="Q2185" t="s">
        <v>10791</v>
      </c>
    </row>
    <row r="2186" spans="1:17" x14ac:dyDescent="0.25">
      <c r="A2186" t="s">
        <v>61714</v>
      </c>
      <c r="B2186" s="2"/>
      <c r="C2186">
        <v>2025</v>
      </c>
      <c r="D2186" t="s">
        <v>61715</v>
      </c>
      <c r="E2186" t="s">
        <v>7936</v>
      </c>
      <c r="F2186" t="s">
        <v>9187</v>
      </c>
      <c r="G2186" t="s">
        <v>243</v>
      </c>
      <c r="H2186" t="s">
        <v>10794</v>
      </c>
      <c r="J2186" t="s">
        <v>5104</v>
      </c>
      <c r="K2186" t="s">
        <v>10792</v>
      </c>
      <c r="L2186" t="s">
        <v>1049</v>
      </c>
      <c r="N2186">
        <v>8</v>
      </c>
      <c r="O2186" t="s">
        <v>10793</v>
      </c>
      <c r="P2186" t="s">
        <v>10795</v>
      </c>
      <c r="Q2186" t="s">
        <v>10796</v>
      </c>
    </row>
    <row r="2187" spans="1:17" x14ac:dyDescent="0.25">
      <c r="A2187" t="s">
        <v>61714</v>
      </c>
      <c r="B2187" s="2"/>
      <c r="C2187">
        <v>2025</v>
      </c>
      <c r="D2187" t="s">
        <v>61715</v>
      </c>
      <c r="E2187" t="s">
        <v>7936</v>
      </c>
      <c r="F2187" t="s">
        <v>9187</v>
      </c>
      <c r="G2187" t="s">
        <v>243</v>
      </c>
      <c r="H2187" t="s">
        <v>10799</v>
      </c>
      <c r="J2187" t="s">
        <v>5104</v>
      </c>
      <c r="K2187" t="s">
        <v>10797</v>
      </c>
      <c r="L2187" t="s">
        <v>1111</v>
      </c>
      <c r="N2187">
        <v>6</v>
      </c>
      <c r="O2187" t="s">
        <v>10798</v>
      </c>
      <c r="P2187" t="s">
        <v>10800</v>
      </c>
      <c r="Q2187" t="s">
        <v>10801</v>
      </c>
    </row>
    <row r="2188" spans="1:17" x14ac:dyDescent="0.25">
      <c r="A2188" t="s">
        <v>61714</v>
      </c>
      <c r="B2188" s="2"/>
      <c r="C2188">
        <v>2025</v>
      </c>
      <c r="D2188" t="s">
        <v>61715</v>
      </c>
      <c r="E2188" t="s">
        <v>7936</v>
      </c>
      <c r="F2188" t="s">
        <v>9187</v>
      </c>
      <c r="G2188" t="s">
        <v>243</v>
      </c>
      <c r="H2188" t="s">
        <v>10804</v>
      </c>
      <c r="J2188" t="s">
        <v>5104</v>
      </c>
      <c r="K2188" t="s">
        <v>10802</v>
      </c>
      <c r="L2188" t="s">
        <v>1804</v>
      </c>
      <c r="N2188">
        <v>6</v>
      </c>
      <c r="O2188" t="s">
        <v>10803</v>
      </c>
      <c r="P2188" t="s">
        <v>10805</v>
      </c>
      <c r="Q2188" t="s">
        <v>10806</v>
      </c>
    </row>
    <row r="2189" spans="1:17" x14ac:dyDescent="0.25">
      <c r="A2189" t="s">
        <v>61714</v>
      </c>
      <c r="B2189" s="2"/>
      <c r="C2189">
        <v>2025</v>
      </c>
      <c r="D2189" t="s">
        <v>61715</v>
      </c>
      <c r="E2189" t="s">
        <v>7936</v>
      </c>
      <c r="F2189" t="s">
        <v>9187</v>
      </c>
      <c r="G2189" t="s">
        <v>243</v>
      </c>
      <c r="H2189" t="s">
        <v>10809</v>
      </c>
      <c r="J2189" t="s">
        <v>5104</v>
      </c>
      <c r="K2189" t="s">
        <v>10807</v>
      </c>
      <c r="L2189" t="s">
        <v>1810</v>
      </c>
      <c r="N2189">
        <v>6</v>
      </c>
      <c r="O2189" t="s">
        <v>10808</v>
      </c>
      <c r="P2189" t="s">
        <v>10810</v>
      </c>
      <c r="Q2189" t="s">
        <v>10811</v>
      </c>
    </row>
    <row r="2190" spans="1:17" x14ac:dyDescent="0.25">
      <c r="A2190" t="s">
        <v>61714</v>
      </c>
      <c r="B2190" s="2"/>
      <c r="C2190">
        <v>2025</v>
      </c>
      <c r="D2190" t="s">
        <v>61715</v>
      </c>
      <c r="E2190" t="s">
        <v>7936</v>
      </c>
      <c r="F2190" t="s">
        <v>9187</v>
      </c>
      <c r="G2190" t="s">
        <v>243</v>
      </c>
      <c r="H2190" t="s">
        <v>10813</v>
      </c>
      <c r="J2190" t="s">
        <v>5104</v>
      </c>
      <c r="K2190" t="s">
        <v>10812</v>
      </c>
      <c r="L2190" t="s">
        <v>2499</v>
      </c>
      <c r="N2190">
        <v>6</v>
      </c>
      <c r="O2190" t="s">
        <v>10501</v>
      </c>
      <c r="P2190" t="s">
        <v>10814</v>
      </c>
      <c r="Q2190" t="s">
        <v>10815</v>
      </c>
    </row>
    <row r="2191" spans="1:17" x14ac:dyDescent="0.25">
      <c r="A2191" t="s">
        <v>61714</v>
      </c>
      <c r="B2191" s="2"/>
      <c r="C2191">
        <v>2025</v>
      </c>
      <c r="D2191" t="s">
        <v>61715</v>
      </c>
      <c r="E2191" t="s">
        <v>7936</v>
      </c>
      <c r="F2191" t="s">
        <v>9187</v>
      </c>
      <c r="G2191" t="s">
        <v>243</v>
      </c>
      <c r="H2191" t="s">
        <v>10818</v>
      </c>
      <c r="J2191" t="s">
        <v>5104</v>
      </c>
      <c r="K2191" t="s">
        <v>10816</v>
      </c>
      <c r="L2191" t="s">
        <v>2499</v>
      </c>
      <c r="N2191">
        <v>6</v>
      </c>
      <c r="O2191" t="s">
        <v>10817</v>
      </c>
      <c r="P2191" t="s">
        <v>10819</v>
      </c>
      <c r="Q2191" t="s">
        <v>10820</v>
      </c>
    </row>
    <row r="2192" spans="1:17" x14ac:dyDescent="0.25">
      <c r="A2192" t="s">
        <v>61714</v>
      </c>
      <c r="B2192" s="2"/>
      <c r="C2192">
        <v>2025</v>
      </c>
      <c r="D2192" t="s">
        <v>61715</v>
      </c>
      <c r="E2192" t="s">
        <v>7936</v>
      </c>
      <c r="F2192" t="s">
        <v>9187</v>
      </c>
      <c r="G2192" t="s">
        <v>243</v>
      </c>
      <c r="H2192" t="s">
        <v>10823</v>
      </c>
      <c r="J2192" t="s">
        <v>5104</v>
      </c>
      <c r="K2192" t="s">
        <v>10821</v>
      </c>
      <c r="L2192" t="s">
        <v>1117</v>
      </c>
      <c r="N2192">
        <v>6</v>
      </c>
      <c r="O2192" t="s">
        <v>10822</v>
      </c>
      <c r="P2192" t="s">
        <v>10824</v>
      </c>
      <c r="Q2192" t="s">
        <v>10825</v>
      </c>
    </row>
    <row r="2193" spans="1:17" x14ac:dyDescent="0.25">
      <c r="A2193" t="s">
        <v>61714</v>
      </c>
      <c r="B2193" s="2"/>
      <c r="C2193">
        <v>2025</v>
      </c>
      <c r="D2193" t="s">
        <v>61715</v>
      </c>
      <c r="E2193" t="s">
        <v>7936</v>
      </c>
      <c r="F2193" t="s">
        <v>9187</v>
      </c>
      <c r="G2193" t="s">
        <v>243</v>
      </c>
      <c r="H2193" t="s">
        <v>10828</v>
      </c>
      <c r="J2193" t="s">
        <v>5104</v>
      </c>
      <c r="K2193" t="s">
        <v>10826</v>
      </c>
      <c r="L2193" t="s">
        <v>1117</v>
      </c>
      <c r="N2193">
        <v>6</v>
      </c>
      <c r="O2193" t="s">
        <v>10827</v>
      </c>
      <c r="P2193" t="s">
        <v>10829</v>
      </c>
      <c r="Q2193" t="s">
        <v>10830</v>
      </c>
    </row>
    <row r="2194" spans="1:17" x14ac:dyDescent="0.25">
      <c r="A2194" t="s">
        <v>61714</v>
      </c>
      <c r="B2194" s="2"/>
      <c r="C2194">
        <v>2025</v>
      </c>
      <c r="D2194" t="s">
        <v>61715</v>
      </c>
      <c r="E2194" t="s">
        <v>7936</v>
      </c>
      <c r="F2194" t="s">
        <v>9187</v>
      </c>
      <c r="G2194" t="s">
        <v>243</v>
      </c>
      <c r="H2194" t="s">
        <v>10833</v>
      </c>
      <c r="J2194" t="s">
        <v>5104</v>
      </c>
      <c r="K2194" t="s">
        <v>10831</v>
      </c>
      <c r="L2194" t="s">
        <v>2674</v>
      </c>
      <c r="N2194">
        <v>6</v>
      </c>
      <c r="O2194" t="s">
        <v>10832</v>
      </c>
      <c r="P2194" t="s">
        <v>10834</v>
      </c>
      <c r="Q2194" t="s">
        <v>10835</v>
      </c>
    </row>
    <row r="2195" spans="1:17" x14ac:dyDescent="0.25">
      <c r="A2195" t="s">
        <v>61714</v>
      </c>
      <c r="B2195" s="2"/>
      <c r="C2195">
        <v>2025</v>
      </c>
      <c r="D2195" t="s">
        <v>61715</v>
      </c>
      <c r="E2195" t="s">
        <v>7936</v>
      </c>
      <c r="F2195" t="s">
        <v>9187</v>
      </c>
      <c r="G2195" t="s">
        <v>243</v>
      </c>
      <c r="H2195" t="s">
        <v>10838</v>
      </c>
      <c r="J2195" t="s">
        <v>5104</v>
      </c>
      <c r="K2195" t="s">
        <v>10836</v>
      </c>
      <c r="L2195" t="s">
        <v>117</v>
      </c>
      <c r="N2195">
        <v>6</v>
      </c>
      <c r="O2195" t="s">
        <v>10837</v>
      </c>
      <c r="P2195" t="s">
        <v>10839</v>
      </c>
      <c r="Q2195" t="s">
        <v>10840</v>
      </c>
    </row>
    <row r="2196" spans="1:17" x14ac:dyDescent="0.25">
      <c r="A2196" t="s">
        <v>61714</v>
      </c>
      <c r="B2196" s="2"/>
      <c r="C2196">
        <v>2025</v>
      </c>
      <c r="D2196" t="s">
        <v>61715</v>
      </c>
      <c r="E2196" t="s">
        <v>7936</v>
      </c>
      <c r="F2196" t="s">
        <v>9187</v>
      </c>
      <c r="G2196" t="s">
        <v>243</v>
      </c>
      <c r="H2196" t="s">
        <v>10843</v>
      </c>
      <c r="J2196" t="s">
        <v>5104</v>
      </c>
      <c r="K2196" t="s">
        <v>10841</v>
      </c>
      <c r="L2196" t="s">
        <v>17</v>
      </c>
      <c r="N2196">
        <v>6</v>
      </c>
      <c r="O2196" t="s">
        <v>10842</v>
      </c>
      <c r="P2196" t="s">
        <v>10844</v>
      </c>
      <c r="Q2196" t="s">
        <v>10845</v>
      </c>
    </row>
    <row r="2197" spans="1:17" x14ac:dyDescent="0.25">
      <c r="A2197" t="s">
        <v>61714</v>
      </c>
      <c r="B2197" s="2"/>
      <c r="C2197">
        <v>2025</v>
      </c>
      <c r="D2197" t="s">
        <v>61715</v>
      </c>
      <c r="E2197" t="s">
        <v>7936</v>
      </c>
      <c r="F2197" t="s">
        <v>9187</v>
      </c>
      <c r="G2197" t="s">
        <v>243</v>
      </c>
      <c r="H2197" t="s">
        <v>10847</v>
      </c>
      <c r="J2197" t="s">
        <v>5104</v>
      </c>
      <c r="K2197" t="s">
        <v>10846</v>
      </c>
      <c r="L2197" t="s">
        <v>17</v>
      </c>
      <c r="N2197">
        <v>6</v>
      </c>
      <c r="O2197" t="s">
        <v>10501</v>
      </c>
      <c r="P2197" t="s">
        <v>10848</v>
      </c>
      <c r="Q2197" t="s">
        <v>10849</v>
      </c>
    </row>
    <row r="2198" spans="1:17" x14ac:dyDescent="0.25">
      <c r="A2198" t="s">
        <v>61714</v>
      </c>
      <c r="B2198" s="2"/>
      <c r="C2198">
        <v>2025</v>
      </c>
      <c r="D2198" t="s">
        <v>61715</v>
      </c>
      <c r="E2198" t="s">
        <v>7936</v>
      </c>
      <c r="F2198" t="s">
        <v>9187</v>
      </c>
      <c r="G2198" t="s">
        <v>243</v>
      </c>
      <c r="H2198" t="s">
        <v>10852</v>
      </c>
      <c r="J2198" t="s">
        <v>5104</v>
      </c>
      <c r="K2198" t="s">
        <v>10850</v>
      </c>
      <c r="L2198" t="s">
        <v>3474</v>
      </c>
      <c r="N2198">
        <v>6</v>
      </c>
      <c r="O2198" t="s">
        <v>10851</v>
      </c>
      <c r="P2198" t="s">
        <v>10853</v>
      </c>
      <c r="Q2198" t="s">
        <v>10854</v>
      </c>
    </row>
    <row r="2199" spans="1:17" x14ac:dyDescent="0.25">
      <c r="A2199" t="s">
        <v>61714</v>
      </c>
      <c r="B2199" s="2"/>
      <c r="C2199">
        <v>2025</v>
      </c>
      <c r="D2199" t="s">
        <v>61715</v>
      </c>
      <c r="E2199" t="s">
        <v>7936</v>
      </c>
      <c r="F2199" t="s">
        <v>9187</v>
      </c>
      <c r="G2199" t="s">
        <v>243</v>
      </c>
      <c r="H2199" t="s">
        <v>10857</v>
      </c>
      <c r="J2199" t="s">
        <v>5104</v>
      </c>
      <c r="K2199" t="s">
        <v>10855</v>
      </c>
      <c r="L2199" t="s">
        <v>2353</v>
      </c>
      <c r="N2199">
        <v>5</v>
      </c>
      <c r="O2199" t="s">
        <v>10856</v>
      </c>
      <c r="P2199" t="s">
        <v>10858</v>
      </c>
      <c r="Q2199" t="s">
        <v>10859</v>
      </c>
    </row>
    <row r="2200" spans="1:17" x14ac:dyDescent="0.25">
      <c r="A2200" t="s">
        <v>61714</v>
      </c>
      <c r="B2200" s="2"/>
      <c r="C2200">
        <v>2025</v>
      </c>
      <c r="D2200" t="s">
        <v>61715</v>
      </c>
      <c r="E2200" t="s">
        <v>7936</v>
      </c>
      <c r="F2200" t="s">
        <v>9187</v>
      </c>
      <c r="G2200" t="s">
        <v>243</v>
      </c>
      <c r="H2200" t="s">
        <v>10862</v>
      </c>
      <c r="J2200" t="s">
        <v>5104</v>
      </c>
      <c r="K2200" t="s">
        <v>10860</v>
      </c>
      <c r="L2200" t="s">
        <v>2353</v>
      </c>
      <c r="N2200">
        <v>5</v>
      </c>
      <c r="O2200" t="s">
        <v>10861</v>
      </c>
      <c r="P2200" t="s">
        <v>10863</v>
      </c>
      <c r="Q2200" t="s">
        <v>10864</v>
      </c>
    </row>
    <row r="2201" spans="1:17" x14ac:dyDescent="0.25">
      <c r="A2201" t="s">
        <v>61714</v>
      </c>
      <c r="B2201" s="2"/>
      <c r="C2201">
        <v>2025</v>
      </c>
      <c r="D2201" t="s">
        <v>61715</v>
      </c>
      <c r="E2201" t="s">
        <v>7936</v>
      </c>
      <c r="F2201" t="s">
        <v>9187</v>
      </c>
      <c r="G2201" t="s">
        <v>243</v>
      </c>
      <c r="H2201" t="s">
        <v>10867</v>
      </c>
      <c r="J2201" t="s">
        <v>5104</v>
      </c>
      <c r="K2201" t="s">
        <v>10865</v>
      </c>
      <c r="L2201" t="s">
        <v>4454</v>
      </c>
      <c r="N2201">
        <v>5</v>
      </c>
      <c r="O2201" t="s">
        <v>10866</v>
      </c>
      <c r="P2201" t="s">
        <v>10868</v>
      </c>
      <c r="Q2201" t="s">
        <v>8451</v>
      </c>
    </row>
    <row r="2202" spans="1:17" x14ac:dyDescent="0.25">
      <c r="A2202" t="s">
        <v>61714</v>
      </c>
      <c r="B2202" s="2"/>
      <c r="C2202">
        <v>2025</v>
      </c>
      <c r="D2202" t="s">
        <v>61715</v>
      </c>
      <c r="E2202" t="s">
        <v>7936</v>
      </c>
      <c r="F2202" t="s">
        <v>9187</v>
      </c>
      <c r="G2202" t="s">
        <v>243</v>
      </c>
      <c r="H2202" t="s">
        <v>10871</v>
      </c>
      <c r="J2202" t="s">
        <v>5104</v>
      </c>
      <c r="K2202" t="s">
        <v>10869</v>
      </c>
      <c r="L2202" t="s">
        <v>2409</v>
      </c>
      <c r="N2202">
        <v>5</v>
      </c>
      <c r="O2202" t="s">
        <v>10870</v>
      </c>
      <c r="P2202" t="s">
        <v>10872</v>
      </c>
      <c r="Q2202" t="s">
        <v>10873</v>
      </c>
    </row>
    <row r="2203" spans="1:17" x14ac:dyDescent="0.25">
      <c r="A2203" t="s">
        <v>61714</v>
      </c>
      <c r="B2203" s="2"/>
      <c r="C2203">
        <v>2025</v>
      </c>
      <c r="D2203" t="s">
        <v>61715</v>
      </c>
      <c r="E2203" t="s">
        <v>7936</v>
      </c>
      <c r="F2203" t="s">
        <v>9187</v>
      </c>
      <c r="G2203" t="s">
        <v>243</v>
      </c>
      <c r="H2203" t="s">
        <v>10876</v>
      </c>
      <c r="J2203" t="s">
        <v>5104</v>
      </c>
      <c r="K2203" t="s">
        <v>10874</v>
      </c>
      <c r="L2203" t="s">
        <v>2700</v>
      </c>
      <c r="N2203">
        <v>5</v>
      </c>
      <c r="O2203" t="s">
        <v>10875</v>
      </c>
      <c r="P2203" t="s">
        <v>10877</v>
      </c>
      <c r="Q2203" t="s">
        <v>10878</v>
      </c>
    </row>
    <row r="2204" spans="1:17" x14ac:dyDescent="0.25">
      <c r="A2204" t="s">
        <v>61714</v>
      </c>
      <c r="B2204" s="2"/>
      <c r="C2204">
        <v>2025</v>
      </c>
      <c r="D2204" t="s">
        <v>61715</v>
      </c>
      <c r="E2204" t="s">
        <v>7936</v>
      </c>
      <c r="F2204" t="s">
        <v>9187</v>
      </c>
      <c r="G2204" t="s">
        <v>243</v>
      </c>
      <c r="H2204" t="s">
        <v>10880</v>
      </c>
      <c r="J2204" t="s">
        <v>5104</v>
      </c>
      <c r="K2204" t="s">
        <v>10879</v>
      </c>
      <c r="L2204" t="s">
        <v>409</v>
      </c>
      <c r="N2204">
        <v>5</v>
      </c>
      <c r="O2204" t="s">
        <v>10837</v>
      </c>
      <c r="P2204" t="s">
        <v>10881</v>
      </c>
      <c r="Q2204" t="s">
        <v>10882</v>
      </c>
    </row>
    <row r="2205" spans="1:17" x14ac:dyDescent="0.25">
      <c r="A2205" t="s">
        <v>61714</v>
      </c>
      <c r="B2205" s="2"/>
      <c r="C2205">
        <v>2025</v>
      </c>
      <c r="D2205" t="s">
        <v>61715</v>
      </c>
      <c r="E2205" t="s">
        <v>7936</v>
      </c>
      <c r="F2205" t="s">
        <v>9187</v>
      </c>
      <c r="G2205" t="s">
        <v>243</v>
      </c>
      <c r="H2205" t="s">
        <v>10885</v>
      </c>
      <c r="J2205" t="s">
        <v>5104</v>
      </c>
      <c r="K2205" t="s">
        <v>10883</v>
      </c>
      <c r="L2205" t="s">
        <v>3212</v>
      </c>
      <c r="N2205">
        <v>5</v>
      </c>
      <c r="O2205" t="s">
        <v>10884</v>
      </c>
      <c r="P2205" t="s">
        <v>10886</v>
      </c>
      <c r="Q2205" t="s">
        <v>10887</v>
      </c>
    </row>
    <row r="2206" spans="1:17" x14ac:dyDescent="0.25">
      <c r="A2206" t="s">
        <v>61714</v>
      </c>
      <c r="B2206" s="2"/>
      <c r="C2206">
        <v>2025</v>
      </c>
      <c r="D2206" t="s">
        <v>61715</v>
      </c>
      <c r="E2206" t="s">
        <v>7936</v>
      </c>
      <c r="F2206" t="s">
        <v>9187</v>
      </c>
      <c r="G2206" t="s">
        <v>243</v>
      </c>
      <c r="H2206" t="s">
        <v>10889</v>
      </c>
      <c r="J2206" t="s">
        <v>5104</v>
      </c>
      <c r="K2206" t="s">
        <v>10888</v>
      </c>
      <c r="L2206" t="s">
        <v>1868</v>
      </c>
      <c r="N2206">
        <v>5</v>
      </c>
      <c r="O2206" t="s">
        <v>5104</v>
      </c>
      <c r="P2206" t="s">
        <v>10890</v>
      </c>
      <c r="Q2206" t="s">
        <v>10891</v>
      </c>
    </row>
    <row r="2207" spans="1:17" x14ac:dyDescent="0.25">
      <c r="A2207" t="s">
        <v>61714</v>
      </c>
      <c r="B2207" s="2"/>
      <c r="C2207">
        <v>2025</v>
      </c>
      <c r="D2207" t="s">
        <v>61715</v>
      </c>
      <c r="E2207" t="s">
        <v>7936</v>
      </c>
      <c r="F2207" t="s">
        <v>9187</v>
      </c>
      <c r="G2207" t="s">
        <v>243</v>
      </c>
      <c r="H2207" t="s">
        <v>10894</v>
      </c>
      <c r="J2207" t="s">
        <v>5104</v>
      </c>
      <c r="K2207" t="s">
        <v>10892</v>
      </c>
      <c r="L2207" t="s">
        <v>128</v>
      </c>
      <c r="N2207">
        <v>5</v>
      </c>
      <c r="O2207" t="s">
        <v>10893</v>
      </c>
      <c r="P2207" t="s">
        <v>10895</v>
      </c>
      <c r="Q2207" t="s">
        <v>10896</v>
      </c>
    </row>
    <row r="2208" spans="1:17" x14ac:dyDescent="0.25">
      <c r="A2208" t="s">
        <v>61714</v>
      </c>
      <c r="B2208" s="2"/>
      <c r="C2208">
        <v>2025</v>
      </c>
      <c r="D2208" t="s">
        <v>61715</v>
      </c>
      <c r="E2208" t="s">
        <v>7936</v>
      </c>
      <c r="F2208" t="s">
        <v>9187</v>
      </c>
      <c r="G2208" t="s">
        <v>243</v>
      </c>
      <c r="H2208" t="s">
        <v>10899</v>
      </c>
      <c r="J2208" t="s">
        <v>5104</v>
      </c>
      <c r="K2208" t="s">
        <v>10897</v>
      </c>
      <c r="L2208" t="s">
        <v>128</v>
      </c>
      <c r="N2208">
        <v>5</v>
      </c>
      <c r="O2208" t="s">
        <v>10898</v>
      </c>
      <c r="P2208" t="s">
        <v>10900</v>
      </c>
      <c r="Q2208" t="s">
        <v>10901</v>
      </c>
    </row>
    <row r="2209" spans="1:17" x14ac:dyDescent="0.25">
      <c r="A2209" t="s">
        <v>61714</v>
      </c>
      <c r="B2209" s="2"/>
      <c r="C2209">
        <v>2025</v>
      </c>
      <c r="D2209" t="s">
        <v>61715</v>
      </c>
      <c r="E2209" t="s">
        <v>7936</v>
      </c>
      <c r="F2209" t="s">
        <v>9187</v>
      </c>
      <c r="G2209" t="s">
        <v>243</v>
      </c>
      <c r="H2209" t="s">
        <v>10904</v>
      </c>
      <c r="J2209" t="s">
        <v>5104</v>
      </c>
      <c r="K2209" t="s">
        <v>10902</v>
      </c>
      <c r="L2209" t="s">
        <v>2431</v>
      </c>
      <c r="N2209">
        <v>5</v>
      </c>
      <c r="O2209" t="s">
        <v>10903</v>
      </c>
      <c r="P2209" t="s">
        <v>10905</v>
      </c>
      <c r="Q2209" t="s">
        <v>10906</v>
      </c>
    </row>
    <row r="2210" spans="1:17" x14ac:dyDescent="0.25">
      <c r="A2210" t="s">
        <v>61714</v>
      </c>
      <c r="B2210" s="2"/>
      <c r="C2210">
        <v>2025</v>
      </c>
      <c r="D2210" t="s">
        <v>61715</v>
      </c>
      <c r="E2210" t="s">
        <v>7936</v>
      </c>
      <c r="F2210" t="s">
        <v>9187</v>
      </c>
      <c r="G2210" t="s">
        <v>243</v>
      </c>
      <c r="H2210" t="s">
        <v>10909</v>
      </c>
      <c r="J2210" t="s">
        <v>5104</v>
      </c>
      <c r="K2210" t="s">
        <v>10907</v>
      </c>
      <c r="L2210" t="s">
        <v>1884</v>
      </c>
      <c r="N2210">
        <v>5</v>
      </c>
      <c r="O2210" t="s">
        <v>10908</v>
      </c>
      <c r="P2210" t="s">
        <v>10910</v>
      </c>
      <c r="Q2210" t="s">
        <v>10911</v>
      </c>
    </row>
    <row r="2211" spans="1:17" x14ac:dyDescent="0.25">
      <c r="A2211" t="s">
        <v>61714</v>
      </c>
      <c r="B2211" s="2"/>
      <c r="C2211">
        <v>2025</v>
      </c>
      <c r="D2211" t="s">
        <v>61715</v>
      </c>
      <c r="E2211" t="s">
        <v>7936</v>
      </c>
      <c r="F2211" t="s">
        <v>9187</v>
      </c>
      <c r="G2211" t="s">
        <v>243</v>
      </c>
      <c r="H2211" t="s">
        <v>10914</v>
      </c>
      <c r="J2211" t="s">
        <v>5104</v>
      </c>
      <c r="K2211" t="s">
        <v>10912</v>
      </c>
      <c r="L2211" t="s">
        <v>7375</v>
      </c>
      <c r="N2211">
        <v>5</v>
      </c>
      <c r="O2211" t="s">
        <v>10913</v>
      </c>
      <c r="P2211" t="s">
        <v>10915</v>
      </c>
      <c r="Q2211" t="s">
        <v>10916</v>
      </c>
    </row>
    <row r="2212" spans="1:17" x14ac:dyDescent="0.25">
      <c r="A2212" t="s">
        <v>61714</v>
      </c>
      <c r="B2212" s="2"/>
      <c r="C2212">
        <v>2025</v>
      </c>
      <c r="D2212" t="s">
        <v>61715</v>
      </c>
      <c r="E2212" t="s">
        <v>7936</v>
      </c>
      <c r="F2212" t="s">
        <v>9187</v>
      </c>
      <c r="G2212" t="s">
        <v>243</v>
      </c>
      <c r="H2212" t="s">
        <v>10919</v>
      </c>
      <c r="J2212" t="s">
        <v>5104</v>
      </c>
      <c r="K2212" t="s">
        <v>10917</v>
      </c>
      <c r="L2212" t="s">
        <v>2257</v>
      </c>
      <c r="N2212">
        <v>4</v>
      </c>
      <c r="O2212" t="s">
        <v>10918</v>
      </c>
      <c r="P2212" t="s">
        <v>10920</v>
      </c>
      <c r="Q2212" t="s">
        <v>10921</v>
      </c>
    </row>
    <row r="2213" spans="1:17" x14ac:dyDescent="0.25">
      <c r="A2213" t="s">
        <v>61714</v>
      </c>
      <c r="B2213" s="2"/>
      <c r="C2213">
        <v>2025</v>
      </c>
      <c r="D2213" t="s">
        <v>61715</v>
      </c>
      <c r="E2213" t="s">
        <v>7936</v>
      </c>
      <c r="F2213" t="s">
        <v>9187</v>
      </c>
      <c r="G2213" t="s">
        <v>243</v>
      </c>
      <c r="H2213" t="s">
        <v>10924</v>
      </c>
      <c r="J2213" t="s">
        <v>5104</v>
      </c>
      <c r="K2213" t="s">
        <v>10922</v>
      </c>
      <c r="L2213" t="s">
        <v>2257</v>
      </c>
      <c r="N2213">
        <v>4</v>
      </c>
      <c r="O2213" t="s">
        <v>10923</v>
      </c>
      <c r="P2213" t="s">
        <v>10925</v>
      </c>
      <c r="Q2213" t="s">
        <v>10926</v>
      </c>
    </row>
    <row r="2214" spans="1:17" x14ac:dyDescent="0.25">
      <c r="A2214" t="s">
        <v>61714</v>
      </c>
      <c r="B2214" s="2"/>
      <c r="C2214">
        <v>2025</v>
      </c>
      <c r="D2214" t="s">
        <v>61715</v>
      </c>
      <c r="E2214" t="s">
        <v>7936</v>
      </c>
      <c r="F2214" t="s">
        <v>9187</v>
      </c>
      <c r="G2214" t="s">
        <v>243</v>
      </c>
      <c r="H2214" t="s">
        <v>10929</v>
      </c>
      <c r="J2214" t="s">
        <v>5104</v>
      </c>
      <c r="K2214" t="s">
        <v>10927</v>
      </c>
      <c r="L2214" t="s">
        <v>2257</v>
      </c>
      <c r="N2214">
        <v>4</v>
      </c>
      <c r="O2214" t="s">
        <v>10928</v>
      </c>
      <c r="P2214" t="s">
        <v>10930</v>
      </c>
      <c r="Q2214" t="s">
        <v>10931</v>
      </c>
    </row>
    <row r="2215" spans="1:17" x14ac:dyDescent="0.25">
      <c r="A2215" t="s">
        <v>61714</v>
      </c>
      <c r="B2215" s="2"/>
      <c r="C2215">
        <v>2025</v>
      </c>
      <c r="D2215" t="s">
        <v>61715</v>
      </c>
      <c r="E2215" t="s">
        <v>7936</v>
      </c>
      <c r="F2215" t="s">
        <v>9187</v>
      </c>
      <c r="G2215" t="s">
        <v>243</v>
      </c>
      <c r="H2215" t="s">
        <v>10934</v>
      </c>
      <c r="J2215" t="s">
        <v>5104</v>
      </c>
      <c r="K2215" t="s">
        <v>10932</v>
      </c>
      <c r="L2215" t="s">
        <v>253</v>
      </c>
      <c r="N2215">
        <v>4</v>
      </c>
      <c r="O2215" t="s">
        <v>10933</v>
      </c>
      <c r="P2215" t="s">
        <v>10935</v>
      </c>
      <c r="Q2215" t="s">
        <v>10936</v>
      </c>
    </row>
    <row r="2216" spans="1:17" x14ac:dyDescent="0.25">
      <c r="A2216" t="s">
        <v>61714</v>
      </c>
      <c r="B2216" s="2"/>
      <c r="C2216">
        <v>2025</v>
      </c>
      <c r="D2216" t="s">
        <v>61715</v>
      </c>
      <c r="E2216" t="s">
        <v>7936</v>
      </c>
      <c r="F2216" t="s">
        <v>9187</v>
      </c>
      <c r="G2216" t="s">
        <v>243</v>
      </c>
      <c r="H2216" t="s">
        <v>10939</v>
      </c>
      <c r="J2216" t="s">
        <v>5104</v>
      </c>
      <c r="K2216" t="s">
        <v>10937</v>
      </c>
      <c r="L2216" t="s">
        <v>1921</v>
      </c>
      <c r="N2216">
        <v>4</v>
      </c>
      <c r="O2216" t="s">
        <v>10938</v>
      </c>
      <c r="P2216" t="s">
        <v>10940</v>
      </c>
      <c r="Q2216" t="s">
        <v>10941</v>
      </c>
    </row>
    <row r="2217" spans="1:17" x14ac:dyDescent="0.25">
      <c r="A2217" t="s">
        <v>61714</v>
      </c>
      <c r="B2217" s="2"/>
      <c r="C2217">
        <v>2025</v>
      </c>
      <c r="D2217" t="s">
        <v>61715</v>
      </c>
      <c r="E2217" t="s">
        <v>7936</v>
      </c>
      <c r="F2217" t="s">
        <v>9187</v>
      </c>
      <c r="G2217" t="s">
        <v>243</v>
      </c>
      <c r="H2217" t="s">
        <v>10944</v>
      </c>
      <c r="J2217" t="s">
        <v>5104</v>
      </c>
      <c r="K2217" t="s">
        <v>10942</v>
      </c>
      <c r="L2217" t="s">
        <v>179</v>
      </c>
      <c r="N2217">
        <v>4</v>
      </c>
      <c r="O2217" t="s">
        <v>10943</v>
      </c>
      <c r="P2217" t="s">
        <v>10945</v>
      </c>
      <c r="Q2217" t="s">
        <v>10946</v>
      </c>
    </row>
    <row r="2218" spans="1:17" x14ac:dyDescent="0.25">
      <c r="A2218" t="s">
        <v>61714</v>
      </c>
      <c r="B2218" s="2"/>
      <c r="C2218">
        <v>2025</v>
      </c>
      <c r="D2218" t="s">
        <v>61715</v>
      </c>
      <c r="E2218" t="s">
        <v>7936</v>
      </c>
      <c r="F2218" t="s">
        <v>9187</v>
      </c>
      <c r="G2218" t="s">
        <v>243</v>
      </c>
      <c r="H2218" t="s">
        <v>10949</v>
      </c>
      <c r="J2218" t="s">
        <v>5104</v>
      </c>
      <c r="K2218" t="s">
        <v>10947</v>
      </c>
      <c r="L2218" t="s">
        <v>179</v>
      </c>
      <c r="N2218">
        <v>4</v>
      </c>
      <c r="O2218" t="s">
        <v>10948</v>
      </c>
      <c r="P2218" t="s">
        <v>10950</v>
      </c>
      <c r="Q2218" t="s">
        <v>10951</v>
      </c>
    </row>
    <row r="2219" spans="1:17" x14ac:dyDescent="0.25">
      <c r="A2219" t="s">
        <v>61714</v>
      </c>
      <c r="B2219" s="2"/>
      <c r="C2219">
        <v>2025</v>
      </c>
      <c r="D2219" t="s">
        <v>61715</v>
      </c>
      <c r="E2219" t="s">
        <v>7936</v>
      </c>
      <c r="F2219" t="s">
        <v>9187</v>
      </c>
      <c r="G2219" t="s">
        <v>243</v>
      </c>
      <c r="H2219" t="s">
        <v>10954</v>
      </c>
      <c r="J2219" t="s">
        <v>5104</v>
      </c>
      <c r="K2219" t="s">
        <v>10952</v>
      </c>
      <c r="L2219" t="s">
        <v>2830</v>
      </c>
      <c r="N2219">
        <v>4</v>
      </c>
      <c r="O2219" t="s">
        <v>10953</v>
      </c>
      <c r="P2219" t="s">
        <v>10955</v>
      </c>
      <c r="Q2219" t="s">
        <v>10956</v>
      </c>
    </row>
    <row r="2220" spans="1:17" x14ac:dyDescent="0.25">
      <c r="A2220" t="s">
        <v>61714</v>
      </c>
      <c r="B2220" s="2"/>
      <c r="C2220">
        <v>2025</v>
      </c>
      <c r="D2220" t="s">
        <v>61715</v>
      </c>
      <c r="E2220" t="s">
        <v>7936</v>
      </c>
      <c r="F2220" t="s">
        <v>9187</v>
      </c>
      <c r="G2220" t="s">
        <v>243</v>
      </c>
      <c r="H2220" t="s">
        <v>10959</v>
      </c>
      <c r="J2220" t="s">
        <v>5104</v>
      </c>
      <c r="K2220" t="s">
        <v>10957</v>
      </c>
      <c r="L2220" t="s">
        <v>1931</v>
      </c>
      <c r="N2220">
        <v>4</v>
      </c>
      <c r="O2220" t="s">
        <v>10958</v>
      </c>
      <c r="P2220" t="s">
        <v>10960</v>
      </c>
      <c r="Q2220" t="s">
        <v>10961</v>
      </c>
    </row>
    <row r="2221" spans="1:17" x14ac:dyDescent="0.25">
      <c r="A2221" t="s">
        <v>61714</v>
      </c>
      <c r="B2221" s="2"/>
      <c r="C2221">
        <v>2025</v>
      </c>
      <c r="D2221" t="s">
        <v>61715</v>
      </c>
      <c r="E2221" t="s">
        <v>7936</v>
      </c>
      <c r="F2221" t="s">
        <v>9187</v>
      </c>
      <c r="G2221" t="s">
        <v>243</v>
      </c>
      <c r="H2221" t="s">
        <v>10964</v>
      </c>
      <c r="J2221" t="s">
        <v>5104</v>
      </c>
      <c r="K2221" t="s">
        <v>10962</v>
      </c>
      <c r="L2221" t="s">
        <v>1296</v>
      </c>
      <c r="N2221">
        <v>4</v>
      </c>
      <c r="O2221" t="s">
        <v>10963</v>
      </c>
      <c r="P2221" t="s">
        <v>10965</v>
      </c>
      <c r="Q2221" t="s">
        <v>10966</v>
      </c>
    </row>
    <row r="2222" spans="1:17" x14ac:dyDescent="0.25">
      <c r="A2222" t="s">
        <v>61714</v>
      </c>
      <c r="B2222" s="2"/>
      <c r="C2222">
        <v>2025</v>
      </c>
      <c r="D2222" t="s">
        <v>61715</v>
      </c>
      <c r="E2222" t="s">
        <v>7936</v>
      </c>
      <c r="F2222" t="s">
        <v>9187</v>
      </c>
      <c r="G2222" t="s">
        <v>243</v>
      </c>
      <c r="H2222" t="s">
        <v>10969</v>
      </c>
      <c r="J2222" t="s">
        <v>5104</v>
      </c>
      <c r="K2222" t="s">
        <v>10967</v>
      </c>
      <c r="L2222" t="s">
        <v>1937</v>
      </c>
      <c r="N2222">
        <v>4</v>
      </c>
      <c r="O2222" t="s">
        <v>10968</v>
      </c>
      <c r="P2222" t="s">
        <v>10970</v>
      </c>
      <c r="Q2222" t="s">
        <v>10971</v>
      </c>
    </row>
    <row r="2223" spans="1:17" x14ac:dyDescent="0.25">
      <c r="A2223" t="s">
        <v>61714</v>
      </c>
      <c r="B2223" s="2"/>
      <c r="C2223">
        <v>2025</v>
      </c>
      <c r="D2223" t="s">
        <v>61715</v>
      </c>
      <c r="E2223" t="s">
        <v>7936</v>
      </c>
      <c r="F2223" t="s">
        <v>9187</v>
      </c>
      <c r="G2223" t="s">
        <v>243</v>
      </c>
      <c r="H2223" t="s">
        <v>10974</v>
      </c>
      <c r="J2223" t="s">
        <v>5104</v>
      </c>
      <c r="K2223" t="s">
        <v>10972</v>
      </c>
      <c r="L2223" t="s">
        <v>1937</v>
      </c>
      <c r="N2223">
        <v>4</v>
      </c>
      <c r="O2223" t="s">
        <v>10973</v>
      </c>
      <c r="P2223" t="s">
        <v>10975</v>
      </c>
      <c r="Q2223" t="s">
        <v>10976</v>
      </c>
    </row>
    <row r="2224" spans="1:17" x14ac:dyDescent="0.25">
      <c r="A2224" t="s">
        <v>61714</v>
      </c>
      <c r="B2224" s="2"/>
      <c r="C2224">
        <v>2025</v>
      </c>
      <c r="D2224" t="s">
        <v>61715</v>
      </c>
      <c r="E2224" t="s">
        <v>7936</v>
      </c>
      <c r="F2224" t="s">
        <v>9187</v>
      </c>
      <c r="G2224" t="s">
        <v>243</v>
      </c>
      <c r="H2224" t="s">
        <v>10979</v>
      </c>
      <c r="J2224" t="s">
        <v>5104</v>
      </c>
      <c r="K2224" t="s">
        <v>10977</v>
      </c>
      <c r="L2224" t="s">
        <v>1943</v>
      </c>
      <c r="N2224">
        <v>4</v>
      </c>
      <c r="O2224" t="s">
        <v>10978</v>
      </c>
      <c r="P2224" t="s">
        <v>10980</v>
      </c>
      <c r="Q2224" t="s">
        <v>10981</v>
      </c>
    </row>
    <row r="2225" spans="1:17" x14ac:dyDescent="0.25">
      <c r="A2225" t="s">
        <v>61714</v>
      </c>
      <c r="B2225" s="2"/>
      <c r="C2225">
        <v>2025</v>
      </c>
      <c r="D2225" t="s">
        <v>61715</v>
      </c>
      <c r="E2225" t="s">
        <v>7936</v>
      </c>
      <c r="F2225" t="s">
        <v>9187</v>
      </c>
      <c r="G2225" t="s">
        <v>243</v>
      </c>
      <c r="H2225" t="s">
        <v>10984</v>
      </c>
      <c r="J2225" t="s">
        <v>5104</v>
      </c>
      <c r="K2225" t="s">
        <v>10982</v>
      </c>
      <c r="L2225" t="s">
        <v>2571</v>
      </c>
      <c r="N2225">
        <v>4</v>
      </c>
      <c r="O2225" t="s">
        <v>10983</v>
      </c>
      <c r="P2225" t="s">
        <v>10985</v>
      </c>
      <c r="Q2225" t="s">
        <v>10986</v>
      </c>
    </row>
    <row r="2226" spans="1:17" x14ac:dyDescent="0.25">
      <c r="A2226" t="s">
        <v>61714</v>
      </c>
      <c r="B2226" s="2"/>
      <c r="C2226">
        <v>2025</v>
      </c>
      <c r="D2226" t="s">
        <v>61715</v>
      </c>
      <c r="E2226" t="s">
        <v>7936</v>
      </c>
      <c r="F2226" t="s">
        <v>9187</v>
      </c>
      <c r="G2226" t="s">
        <v>243</v>
      </c>
      <c r="H2226" t="s">
        <v>10989</v>
      </c>
      <c r="J2226" t="s">
        <v>5104</v>
      </c>
      <c r="K2226" t="s">
        <v>10987</v>
      </c>
      <c r="L2226" t="s">
        <v>1252</v>
      </c>
      <c r="N2226">
        <v>4</v>
      </c>
      <c r="O2226" t="s">
        <v>10988</v>
      </c>
      <c r="P2226" t="s">
        <v>10990</v>
      </c>
      <c r="Q2226" t="s">
        <v>10991</v>
      </c>
    </row>
    <row r="2227" spans="1:17" x14ac:dyDescent="0.25">
      <c r="A2227" t="s">
        <v>61714</v>
      </c>
      <c r="B2227" s="2"/>
      <c r="C2227">
        <v>2025</v>
      </c>
      <c r="D2227" t="s">
        <v>61715</v>
      </c>
      <c r="E2227" t="s">
        <v>7936</v>
      </c>
      <c r="F2227" t="s">
        <v>9187</v>
      </c>
      <c r="G2227" t="s">
        <v>243</v>
      </c>
      <c r="H2227" t="s">
        <v>10994</v>
      </c>
      <c r="J2227" t="s">
        <v>5104</v>
      </c>
      <c r="K2227" t="s">
        <v>10992</v>
      </c>
      <c r="L2227" t="s">
        <v>598</v>
      </c>
      <c r="N2227">
        <v>4</v>
      </c>
      <c r="O2227" t="s">
        <v>10993</v>
      </c>
      <c r="P2227" t="s">
        <v>10995</v>
      </c>
      <c r="Q2227" t="s">
        <v>10996</v>
      </c>
    </row>
    <row r="2228" spans="1:17" x14ac:dyDescent="0.25">
      <c r="A2228" t="s">
        <v>61714</v>
      </c>
      <c r="B2228" s="2"/>
      <c r="C2228">
        <v>2025</v>
      </c>
      <c r="D2228" t="s">
        <v>61715</v>
      </c>
      <c r="E2228" t="s">
        <v>7936</v>
      </c>
      <c r="F2228" t="s">
        <v>9187</v>
      </c>
      <c r="G2228" t="s">
        <v>243</v>
      </c>
      <c r="H2228" t="s">
        <v>10999</v>
      </c>
      <c r="J2228" t="s">
        <v>5104</v>
      </c>
      <c r="K2228" t="s">
        <v>10997</v>
      </c>
      <c r="L2228" t="s">
        <v>2442</v>
      </c>
      <c r="N2228">
        <v>4</v>
      </c>
      <c r="O2228" t="s">
        <v>10998</v>
      </c>
      <c r="P2228" t="s">
        <v>11000</v>
      </c>
      <c r="Q2228" t="s">
        <v>11001</v>
      </c>
    </row>
    <row r="2229" spans="1:17" x14ac:dyDescent="0.25">
      <c r="A2229" t="s">
        <v>61714</v>
      </c>
      <c r="B2229" s="2"/>
      <c r="C2229">
        <v>2025</v>
      </c>
      <c r="D2229" t="s">
        <v>61715</v>
      </c>
      <c r="E2229" t="s">
        <v>7936</v>
      </c>
      <c r="F2229" t="s">
        <v>9187</v>
      </c>
      <c r="G2229" t="s">
        <v>243</v>
      </c>
      <c r="H2229" t="s">
        <v>11004</v>
      </c>
      <c r="J2229" t="s">
        <v>5104</v>
      </c>
      <c r="K2229" t="s">
        <v>11002</v>
      </c>
      <c r="L2229" t="s">
        <v>1170</v>
      </c>
      <c r="N2229">
        <v>4</v>
      </c>
      <c r="O2229" t="s">
        <v>11003</v>
      </c>
      <c r="P2229" t="s">
        <v>11005</v>
      </c>
      <c r="Q2229" t="s">
        <v>11006</v>
      </c>
    </row>
    <row r="2230" spans="1:17" x14ac:dyDescent="0.25">
      <c r="A2230" t="s">
        <v>61714</v>
      </c>
      <c r="B2230" s="2"/>
      <c r="C2230">
        <v>2025</v>
      </c>
      <c r="D2230" t="s">
        <v>61715</v>
      </c>
      <c r="E2230" t="s">
        <v>7936</v>
      </c>
      <c r="F2230" t="s">
        <v>9187</v>
      </c>
      <c r="G2230" t="s">
        <v>243</v>
      </c>
      <c r="H2230" t="s">
        <v>11009</v>
      </c>
      <c r="J2230" t="s">
        <v>5104</v>
      </c>
      <c r="K2230" t="s">
        <v>11007</v>
      </c>
      <c r="L2230" t="s">
        <v>1170</v>
      </c>
      <c r="N2230">
        <v>4</v>
      </c>
      <c r="O2230" t="s">
        <v>11008</v>
      </c>
      <c r="P2230" t="s">
        <v>11010</v>
      </c>
      <c r="Q2230" t="s">
        <v>11011</v>
      </c>
    </row>
    <row r="2231" spans="1:17" x14ac:dyDescent="0.25">
      <c r="A2231" t="s">
        <v>61714</v>
      </c>
      <c r="B2231" s="2"/>
      <c r="C2231">
        <v>2025</v>
      </c>
      <c r="D2231" t="s">
        <v>61715</v>
      </c>
      <c r="E2231" t="s">
        <v>7936</v>
      </c>
      <c r="F2231" t="s">
        <v>9187</v>
      </c>
      <c r="G2231" t="s">
        <v>243</v>
      </c>
      <c r="H2231" t="s">
        <v>11014</v>
      </c>
      <c r="J2231" t="s">
        <v>5104</v>
      </c>
      <c r="K2231" t="s">
        <v>11012</v>
      </c>
      <c r="L2231" t="s">
        <v>1991</v>
      </c>
      <c r="N2231">
        <v>3</v>
      </c>
      <c r="O2231" t="s">
        <v>11013</v>
      </c>
      <c r="P2231" t="s">
        <v>11015</v>
      </c>
      <c r="Q2231" t="s">
        <v>11016</v>
      </c>
    </row>
    <row r="2232" spans="1:17" x14ac:dyDescent="0.25">
      <c r="A2232" t="s">
        <v>61714</v>
      </c>
      <c r="B2232" s="2"/>
      <c r="C2232">
        <v>2025</v>
      </c>
      <c r="D2232" t="s">
        <v>61715</v>
      </c>
      <c r="E2232" t="s">
        <v>7936</v>
      </c>
      <c r="F2232" t="s">
        <v>9187</v>
      </c>
      <c r="G2232" t="s">
        <v>243</v>
      </c>
      <c r="H2232" t="s">
        <v>11019</v>
      </c>
      <c r="J2232" t="s">
        <v>5104</v>
      </c>
      <c r="K2232" t="s">
        <v>11017</v>
      </c>
      <c r="L2232" t="s">
        <v>1996</v>
      </c>
      <c r="N2232">
        <v>3</v>
      </c>
      <c r="O2232" t="s">
        <v>11018</v>
      </c>
      <c r="P2232" t="s">
        <v>11020</v>
      </c>
      <c r="Q2232" t="s">
        <v>11021</v>
      </c>
    </row>
    <row r="2233" spans="1:17" x14ac:dyDescent="0.25">
      <c r="A2233" t="s">
        <v>61714</v>
      </c>
      <c r="B2233" s="2"/>
      <c r="C2233">
        <v>2025</v>
      </c>
      <c r="D2233" t="s">
        <v>61715</v>
      </c>
      <c r="E2233" t="s">
        <v>7936</v>
      </c>
      <c r="F2233" t="s">
        <v>9187</v>
      </c>
      <c r="G2233" t="s">
        <v>243</v>
      </c>
      <c r="H2233" t="s">
        <v>11024</v>
      </c>
      <c r="J2233" t="s">
        <v>5104</v>
      </c>
      <c r="K2233" t="s">
        <v>11022</v>
      </c>
      <c r="L2233" t="s">
        <v>689</v>
      </c>
      <c r="N2233">
        <v>3</v>
      </c>
      <c r="O2233" t="s">
        <v>11023</v>
      </c>
      <c r="P2233" t="s">
        <v>11025</v>
      </c>
      <c r="Q2233" t="s">
        <v>11026</v>
      </c>
    </row>
    <row r="2234" spans="1:17" x14ac:dyDescent="0.25">
      <c r="A2234" t="s">
        <v>61714</v>
      </c>
      <c r="B2234" s="2"/>
      <c r="C2234">
        <v>2025</v>
      </c>
      <c r="D2234" t="s">
        <v>61715</v>
      </c>
      <c r="E2234" t="s">
        <v>7936</v>
      </c>
      <c r="F2234" t="s">
        <v>9187</v>
      </c>
      <c r="G2234" t="s">
        <v>243</v>
      </c>
      <c r="H2234" t="s">
        <v>11029</v>
      </c>
      <c r="J2234" t="s">
        <v>5104</v>
      </c>
      <c r="K2234" t="s">
        <v>11027</v>
      </c>
      <c r="L2234" t="s">
        <v>225</v>
      </c>
      <c r="N2234">
        <v>3</v>
      </c>
      <c r="O2234" t="s">
        <v>11028</v>
      </c>
      <c r="P2234" t="s">
        <v>11030</v>
      </c>
      <c r="Q2234" t="s">
        <v>11031</v>
      </c>
    </row>
    <row r="2235" spans="1:17" x14ac:dyDescent="0.25">
      <c r="A2235" t="s">
        <v>61714</v>
      </c>
      <c r="B2235" s="2"/>
      <c r="C2235">
        <v>2025</v>
      </c>
      <c r="D2235" t="s">
        <v>61715</v>
      </c>
      <c r="E2235" t="s">
        <v>7936</v>
      </c>
      <c r="F2235" t="s">
        <v>9187</v>
      </c>
      <c r="G2235" t="s">
        <v>243</v>
      </c>
      <c r="H2235" t="s">
        <v>11034</v>
      </c>
      <c r="J2235" t="s">
        <v>5104</v>
      </c>
      <c r="K2235" t="s">
        <v>11032</v>
      </c>
      <c r="L2235" t="s">
        <v>218</v>
      </c>
      <c r="N2235">
        <v>3</v>
      </c>
      <c r="O2235" t="s">
        <v>11033</v>
      </c>
      <c r="P2235" t="s">
        <v>11035</v>
      </c>
      <c r="Q2235" t="s">
        <v>11036</v>
      </c>
    </row>
    <row r="2236" spans="1:17" x14ac:dyDescent="0.25">
      <c r="A2236" t="s">
        <v>61714</v>
      </c>
      <c r="B2236" s="2"/>
      <c r="C2236">
        <v>2025</v>
      </c>
      <c r="D2236" t="s">
        <v>61715</v>
      </c>
      <c r="E2236" t="s">
        <v>7936</v>
      </c>
      <c r="F2236" t="s">
        <v>9187</v>
      </c>
      <c r="G2236" t="s">
        <v>243</v>
      </c>
      <c r="H2236" t="s">
        <v>11039</v>
      </c>
      <c r="J2236" t="s">
        <v>5104</v>
      </c>
      <c r="K2236" t="s">
        <v>11037</v>
      </c>
      <c r="L2236" t="s">
        <v>6165</v>
      </c>
      <c r="N2236">
        <v>3</v>
      </c>
      <c r="O2236" t="s">
        <v>11038</v>
      </c>
      <c r="P2236" t="s">
        <v>11040</v>
      </c>
      <c r="Q2236" t="s">
        <v>11041</v>
      </c>
    </row>
    <row r="2237" spans="1:17" x14ac:dyDescent="0.25">
      <c r="A2237" t="s">
        <v>61714</v>
      </c>
      <c r="B2237" s="2"/>
      <c r="C2237">
        <v>2025</v>
      </c>
      <c r="D2237" t="s">
        <v>61715</v>
      </c>
      <c r="E2237" t="s">
        <v>7936</v>
      </c>
      <c r="F2237" t="s">
        <v>9187</v>
      </c>
      <c r="G2237" t="s">
        <v>243</v>
      </c>
      <c r="H2237" t="s">
        <v>11044</v>
      </c>
      <c r="J2237" t="s">
        <v>5104</v>
      </c>
      <c r="K2237" t="s">
        <v>11042</v>
      </c>
      <c r="L2237" t="s">
        <v>144</v>
      </c>
      <c r="N2237">
        <v>3</v>
      </c>
      <c r="O2237" t="s">
        <v>11043</v>
      </c>
      <c r="P2237" t="s">
        <v>11045</v>
      </c>
      <c r="Q2237" t="s">
        <v>11046</v>
      </c>
    </row>
    <row r="2238" spans="1:17" x14ac:dyDescent="0.25">
      <c r="A2238" t="s">
        <v>61714</v>
      </c>
      <c r="B2238" s="2"/>
      <c r="C2238">
        <v>2025</v>
      </c>
      <c r="D2238" t="s">
        <v>61715</v>
      </c>
      <c r="E2238" t="s">
        <v>7936</v>
      </c>
      <c r="F2238" t="s">
        <v>9187</v>
      </c>
      <c r="G2238" t="s">
        <v>243</v>
      </c>
      <c r="H2238" t="s">
        <v>11049</v>
      </c>
      <c r="J2238" t="s">
        <v>5104</v>
      </c>
      <c r="K2238" t="s">
        <v>11047</v>
      </c>
      <c r="L2238" t="s">
        <v>6165</v>
      </c>
      <c r="N2238">
        <v>3</v>
      </c>
      <c r="O2238" t="s">
        <v>11048</v>
      </c>
      <c r="P2238" t="s">
        <v>11050</v>
      </c>
      <c r="Q2238" t="s">
        <v>11051</v>
      </c>
    </row>
    <row r="2239" spans="1:17" x14ac:dyDescent="0.25">
      <c r="A2239" t="s">
        <v>61714</v>
      </c>
      <c r="B2239" s="2"/>
      <c r="C2239">
        <v>2025</v>
      </c>
      <c r="D2239" t="s">
        <v>61715</v>
      </c>
      <c r="E2239" t="s">
        <v>7936</v>
      </c>
      <c r="F2239" t="s">
        <v>9187</v>
      </c>
      <c r="G2239" t="s">
        <v>243</v>
      </c>
      <c r="H2239" t="s">
        <v>11054</v>
      </c>
      <c r="J2239" t="s">
        <v>5104</v>
      </c>
      <c r="K2239" t="s">
        <v>11052</v>
      </c>
      <c r="L2239" t="s">
        <v>397</v>
      </c>
      <c r="N2239">
        <v>3</v>
      </c>
      <c r="O2239" t="s">
        <v>11053</v>
      </c>
      <c r="P2239" t="s">
        <v>11055</v>
      </c>
      <c r="Q2239" t="s">
        <v>11056</v>
      </c>
    </row>
    <row r="2240" spans="1:17" x14ac:dyDescent="0.25">
      <c r="A2240" t="s">
        <v>61714</v>
      </c>
      <c r="B2240" s="2"/>
      <c r="C2240">
        <v>2025</v>
      </c>
      <c r="D2240" t="s">
        <v>61715</v>
      </c>
      <c r="E2240" t="s">
        <v>7936</v>
      </c>
      <c r="F2240" t="s">
        <v>9187</v>
      </c>
      <c r="G2240" t="s">
        <v>243</v>
      </c>
      <c r="H2240" t="s">
        <v>11058</v>
      </c>
      <c r="J2240" t="s">
        <v>5104</v>
      </c>
      <c r="K2240" t="s">
        <v>11057</v>
      </c>
      <c r="L2240" t="s">
        <v>150</v>
      </c>
      <c r="N2240">
        <v>3</v>
      </c>
      <c r="O2240" t="s">
        <v>10610</v>
      </c>
      <c r="P2240" t="s">
        <v>11059</v>
      </c>
      <c r="Q2240" t="s">
        <v>11060</v>
      </c>
    </row>
    <row r="2241" spans="1:17" x14ac:dyDescent="0.25">
      <c r="A2241" t="s">
        <v>61714</v>
      </c>
      <c r="B2241" s="2"/>
      <c r="C2241">
        <v>2025</v>
      </c>
      <c r="D2241" t="s">
        <v>61715</v>
      </c>
      <c r="E2241" t="s">
        <v>7936</v>
      </c>
      <c r="F2241" t="s">
        <v>9187</v>
      </c>
      <c r="G2241" t="s">
        <v>243</v>
      </c>
      <c r="H2241" t="s">
        <v>11063</v>
      </c>
      <c r="J2241" t="s">
        <v>5104</v>
      </c>
      <c r="K2241" t="s">
        <v>11061</v>
      </c>
      <c r="L2241" t="s">
        <v>2070</v>
      </c>
      <c r="N2241">
        <v>3</v>
      </c>
      <c r="O2241" t="s">
        <v>11062</v>
      </c>
      <c r="P2241" t="s">
        <v>11064</v>
      </c>
      <c r="Q2241" t="s">
        <v>11065</v>
      </c>
    </row>
    <row r="2242" spans="1:17" x14ac:dyDescent="0.25">
      <c r="A2242" t="s">
        <v>61714</v>
      </c>
      <c r="B2242" s="2"/>
      <c r="C2242">
        <v>2025</v>
      </c>
      <c r="D2242" t="s">
        <v>61715</v>
      </c>
      <c r="E2242" t="s">
        <v>7936</v>
      </c>
      <c r="F2242" t="s">
        <v>9187</v>
      </c>
      <c r="G2242" t="s">
        <v>243</v>
      </c>
      <c r="H2242" t="s">
        <v>11068</v>
      </c>
      <c r="J2242" t="s">
        <v>5104</v>
      </c>
      <c r="K2242" t="s">
        <v>11066</v>
      </c>
      <c r="L2242" t="s">
        <v>1259</v>
      </c>
      <c r="N2242">
        <v>3</v>
      </c>
      <c r="O2242" t="s">
        <v>11067</v>
      </c>
      <c r="P2242" t="s">
        <v>11069</v>
      </c>
      <c r="Q2242" t="s">
        <v>11070</v>
      </c>
    </row>
    <row r="2243" spans="1:17" x14ac:dyDescent="0.25">
      <c r="A2243" t="s">
        <v>61714</v>
      </c>
      <c r="B2243" s="2"/>
      <c r="C2243">
        <v>2025</v>
      </c>
      <c r="D2243" t="s">
        <v>61715</v>
      </c>
      <c r="E2243" t="s">
        <v>7936</v>
      </c>
      <c r="F2243" t="s">
        <v>9187</v>
      </c>
      <c r="G2243" t="s">
        <v>243</v>
      </c>
      <c r="H2243" t="s">
        <v>11072</v>
      </c>
      <c r="J2243" t="s">
        <v>5104</v>
      </c>
      <c r="K2243" t="s">
        <v>11071</v>
      </c>
      <c r="L2243" t="s">
        <v>1306</v>
      </c>
      <c r="N2243">
        <v>2</v>
      </c>
      <c r="O2243" t="s">
        <v>9237</v>
      </c>
      <c r="P2243" t="s">
        <v>11073</v>
      </c>
      <c r="Q2243" t="s">
        <v>11074</v>
      </c>
    </row>
    <row r="2244" spans="1:17" x14ac:dyDescent="0.25">
      <c r="A2244" t="s">
        <v>61714</v>
      </c>
      <c r="B2244" s="2"/>
      <c r="C2244">
        <v>2025</v>
      </c>
      <c r="D2244" t="s">
        <v>61715</v>
      </c>
      <c r="E2244" t="s">
        <v>7936</v>
      </c>
      <c r="F2244" t="s">
        <v>9187</v>
      </c>
      <c r="G2244" t="s">
        <v>243</v>
      </c>
      <c r="H2244" t="s">
        <v>5582</v>
      </c>
      <c r="J2244" t="s">
        <v>5104</v>
      </c>
      <c r="K2244" t="s">
        <v>11075</v>
      </c>
      <c r="L2244" t="s">
        <v>2454</v>
      </c>
      <c r="N2244">
        <v>2</v>
      </c>
      <c r="O2244" t="s">
        <v>11076</v>
      </c>
      <c r="P2244" t="s">
        <v>11077</v>
      </c>
      <c r="Q2244" t="s">
        <v>11078</v>
      </c>
    </row>
    <row r="2245" spans="1:17" x14ac:dyDescent="0.25">
      <c r="A2245" t="s">
        <v>61714</v>
      </c>
      <c r="B2245" s="2"/>
      <c r="C2245">
        <v>2025</v>
      </c>
      <c r="D2245" t="s">
        <v>61715</v>
      </c>
      <c r="E2245" t="s">
        <v>7936</v>
      </c>
      <c r="F2245" t="s">
        <v>9187</v>
      </c>
      <c r="G2245" t="s">
        <v>243</v>
      </c>
      <c r="H2245" t="s">
        <v>11081</v>
      </c>
      <c r="J2245" t="s">
        <v>5104</v>
      </c>
      <c r="K2245" t="s">
        <v>11079</v>
      </c>
      <c r="L2245" t="s">
        <v>354</v>
      </c>
      <c r="N2245">
        <v>2</v>
      </c>
      <c r="O2245" t="s">
        <v>11080</v>
      </c>
      <c r="P2245" t="s">
        <v>11082</v>
      </c>
      <c r="Q2245" t="s">
        <v>11083</v>
      </c>
    </row>
    <row r="2246" spans="1:17" x14ac:dyDescent="0.25">
      <c r="A2246" t="s">
        <v>61714</v>
      </c>
      <c r="B2246" s="2"/>
      <c r="C2246">
        <v>2025</v>
      </c>
      <c r="D2246" t="s">
        <v>61715</v>
      </c>
      <c r="E2246" t="s">
        <v>7936</v>
      </c>
      <c r="F2246" t="s">
        <v>9187</v>
      </c>
      <c r="G2246" t="s">
        <v>243</v>
      </c>
      <c r="H2246" t="s">
        <v>11086</v>
      </c>
      <c r="J2246" t="s">
        <v>5104</v>
      </c>
      <c r="K2246" t="s">
        <v>11084</v>
      </c>
      <c r="L2246" t="s">
        <v>2380</v>
      </c>
      <c r="N2246">
        <v>2</v>
      </c>
      <c r="O2246" t="s">
        <v>11085</v>
      </c>
      <c r="P2246" t="s">
        <v>11087</v>
      </c>
      <c r="Q2246" t="s">
        <v>11088</v>
      </c>
    </row>
    <row r="2247" spans="1:17" x14ac:dyDescent="0.25">
      <c r="A2247" t="s">
        <v>61714</v>
      </c>
      <c r="B2247" s="2"/>
      <c r="C2247">
        <v>2025</v>
      </c>
      <c r="D2247" t="s">
        <v>61715</v>
      </c>
      <c r="E2247" t="s">
        <v>7936</v>
      </c>
      <c r="F2247" t="s">
        <v>9187</v>
      </c>
      <c r="G2247" t="s">
        <v>243</v>
      </c>
      <c r="H2247" t="s">
        <v>11090</v>
      </c>
      <c r="J2247" t="s">
        <v>5104</v>
      </c>
      <c r="K2247" t="s">
        <v>11089</v>
      </c>
      <c r="L2247" t="s">
        <v>1208</v>
      </c>
      <c r="N2247">
        <v>2</v>
      </c>
      <c r="O2247" t="s">
        <v>10958</v>
      </c>
      <c r="P2247" t="s">
        <v>11091</v>
      </c>
      <c r="Q2247" t="s">
        <v>11092</v>
      </c>
    </row>
    <row r="2248" spans="1:17" x14ac:dyDescent="0.25">
      <c r="A2248" t="s">
        <v>61714</v>
      </c>
      <c r="B2248" s="2"/>
      <c r="C2248">
        <v>2025</v>
      </c>
      <c r="D2248" t="s">
        <v>61715</v>
      </c>
      <c r="E2248" t="s">
        <v>7936</v>
      </c>
      <c r="F2248" t="s">
        <v>9187</v>
      </c>
      <c r="G2248" t="s">
        <v>243</v>
      </c>
      <c r="H2248" t="s">
        <v>11095</v>
      </c>
      <c r="J2248" t="s">
        <v>5104</v>
      </c>
      <c r="K2248" t="s">
        <v>11093</v>
      </c>
      <c r="L2248" t="s">
        <v>1208</v>
      </c>
      <c r="N2248">
        <v>2</v>
      </c>
      <c r="O2248" t="s">
        <v>11094</v>
      </c>
      <c r="P2248" t="s">
        <v>11096</v>
      </c>
      <c r="Q2248" t="s">
        <v>11097</v>
      </c>
    </row>
    <row r="2249" spans="1:17" x14ac:dyDescent="0.25">
      <c r="A2249" t="s">
        <v>61714</v>
      </c>
      <c r="B2249" s="2"/>
      <c r="C2249">
        <v>2025</v>
      </c>
      <c r="D2249" t="s">
        <v>61715</v>
      </c>
      <c r="E2249" t="s">
        <v>7936</v>
      </c>
      <c r="F2249" t="s">
        <v>9187</v>
      </c>
      <c r="G2249" t="s">
        <v>243</v>
      </c>
      <c r="H2249" t="s">
        <v>11100</v>
      </c>
      <c r="J2249" t="s">
        <v>5104</v>
      </c>
      <c r="K2249" t="s">
        <v>11098</v>
      </c>
      <c r="L2249" t="s">
        <v>3694</v>
      </c>
      <c r="N2249">
        <v>2</v>
      </c>
      <c r="O2249" t="s">
        <v>11099</v>
      </c>
      <c r="P2249" t="s">
        <v>11101</v>
      </c>
      <c r="Q2249" t="s">
        <v>11102</v>
      </c>
    </row>
    <row r="2250" spans="1:17" x14ac:dyDescent="0.25">
      <c r="A2250" t="s">
        <v>61714</v>
      </c>
      <c r="B2250" s="2"/>
      <c r="C2250">
        <v>2025</v>
      </c>
      <c r="D2250" t="s">
        <v>61715</v>
      </c>
      <c r="E2250" t="s">
        <v>7936</v>
      </c>
      <c r="F2250" t="s">
        <v>9187</v>
      </c>
      <c r="G2250" t="s">
        <v>243</v>
      </c>
      <c r="H2250" t="s">
        <v>11105</v>
      </c>
      <c r="J2250" t="s">
        <v>5104</v>
      </c>
      <c r="K2250" t="s">
        <v>11103</v>
      </c>
      <c r="L2250" t="s">
        <v>659</v>
      </c>
      <c r="N2250">
        <v>2</v>
      </c>
      <c r="O2250" t="s">
        <v>11104</v>
      </c>
      <c r="P2250" t="s">
        <v>11106</v>
      </c>
      <c r="Q2250" t="s">
        <v>11107</v>
      </c>
    </row>
    <row r="2251" spans="1:17" x14ac:dyDescent="0.25">
      <c r="A2251" t="s">
        <v>61714</v>
      </c>
      <c r="B2251" s="2"/>
      <c r="C2251">
        <v>2025</v>
      </c>
      <c r="D2251" t="s">
        <v>61715</v>
      </c>
      <c r="E2251" t="s">
        <v>7936</v>
      </c>
      <c r="F2251" t="s">
        <v>9187</v>
      </c>
      <c r="G2251" t="s">
        <v>243</v>
      </c>
      <c r="H2251" t="s">
        <v>11110</v>
      </c>
      <c r="J2251" t="s">
        <v>5104</v>
      </c>
      <c r="K2251" t="s">
        <v>11108</v>
      </c>
      <c r="L2251" t="s">
        <v>659</v>
      </c>
      <c r="N2251">
        <v>2</v>
      </c>
      <c r="O2251" t="s">
        <v>11109</v>
      </c>
      <c r="P2251" t="s">
        <v>11111</v>
      </c>
      <c r="Q2251" t="s">
        <v>11112</v>
      </c>
    </row>
    <row r="2252" spans="1:17" x14ac:dyDescent="0.25">
      <c r="A2252" t="s">
        <v>61714</v>
      </c>
      <c r="B2252" s="2"/>
      <c r="C2252">
        <v>2025</v>
      </c>
      <c r="D2252" t="s">
        <v>61715</v>
      </c>
      <c r="E2252" t="s">
        <v>7936</v>
      </c>
      <c r="F2252" t="s">
        <v>9187</v>
      </c>
      <c r="G2252" t="s">
        <v>243</v>
      </c>
      <c r="H2252" t="s">
        <v>11114</v>
      </c>
      <c r="J2252" t="s">
        <v>5104</v>
      </c>
      <c r="K2252" t="s">
        <v>11113</v>
      </c>
      <c r="L2252" t="s">
        <v>840</v>
      </c>
      <c r="N2252">
        <v>2</v>
      </c>
      <c r="O2252" t="s">
        <v>10943</v>
      </c>
      <c r="P2252" t="s">
        <v>11115</v>
      </c>
      <c r="Q2252" t="s">
        <v>11116</v>
      </c>
    </row>
    <row r="2253" spans="1:17" x14ac:dyDescent="0.25">
      <c r="A2253" t="s">
        <v>61714</v>
      </c>
      <c r="B2253" s="2"/>
      <c r="C2253">
        <v>2025</v>
      </c>
      <c r="D2253" t="s">
        <v>61715</v>
      </c>
      <c r="E2253" t="s">
        <v>7936</v>
      </c>
      <c r="F2253" t="s">
        <v>9187</v>
      </c>
      <c r="G2253" t="s">
        <v>243</v>
      </c>
      <c r="H2253" t="s">
        <v>11120</v>
      </c>
      <c r="J2253" t="s">
        <v>11117</v>
      </c>
      <c r="K2253" t="s">
        <v>11118</v>
      </c>
      <c r="L2253" t="s">
        <v>1386</v>
      </c>
      <c r="N2253">
        <v>11</v>
      </c>
      <c r="O2253" t="s">
        <v>11119</v>
      </c>
      <c r="P2253" t="s">
        <v>11121</v>
      </c>
      <c r="Q2253" t="s">
        <v>11122</v>
      </c>
    </row>
    <row r="2254" spans="1:17" x14ac:dyDescent="0.25">
      <c r="A2254" t="s">
        <v>61714</v>
      </c>
      <c r="B2254" s="2"/>
      <c r="C2254">
        <v>2025</v>
      </c>
      <c r="D2254" t="s">
        <v>61715</v>
      </c>
      <c r="E2254" t="s">
        <v>7936</v>
      </c>
      <c r="F2254" t="s">
        <v>9187</v>
      </c>
      <c r="G2254" t="s">
        <v>243</v>
      </c>
      <c r="H2254" t="s">
        <v>11125</v>
      </c>
      <c r="J2254" t="s">
        <v>11117</v>
      </c>
      <c r="K2254" t="s">
        <v>11123</v>
      </c>
      <c r="L2254" t="s">
        <v>144</v>
      </c>
      <c r="N2254">
        <v>3</v>
      </c>
      <c r="O2254" t="s">
        <v>11124</v>
      </c>
      <c r="P2254" t="s">
        <v>11126</v>
      </c>
      <c r="Q2254" t="s">
        <v>11127</v>
      </c>
    </row>
    <row r="2255" spans="1:17" x14ac:dyDescent="0.25">
      <c r="A2255" t="s">
        <v>61714</v>
      </c>
      <c r="B2255" s="2"/>
      <c r="C2255">
        <v>2025</v>
      </c>
      <c r="D2255" t="s">
        <v>61715</v>
      </c>
      <c r="E2255" t="s">
        <v>7936</v>
      </c>
      <c r="F2255" t="s">
        <v>9187</v>
      </c>
      <c r="G2255" t="s">
        <v>3526</v>
      </c>
      <c r="H2255" t="s">
        <v>11131</v>
      </c>
      <c r="J2255" t="s">
        <v>11128</v>
      </c>
      <c r="K2255" t="s">
        <v>11129</v>
      </c>
      <c r="L2255" t="s">
        <v>62</v>
      </c>
      <c r="N2255">
        <v>10</v>
      </c>
      <c r="O2255" t="s">
        <v>11130</v>
      </c>
      <c r="P2255" t="s">
        <v>11132</v>
      </c>
      <c r="Q2255" t="s">
        <v>11133</v>
      </c>
    </row>
    <row r="2256" spans="1:17" x14ac:dyDescent="0.25">
      <c r="A2256" t="s">
        <v>61714</v>
      </c>
      <c r="B2256" s="2"/>
      <c r="C2256">
        <v>2025</v>
      </c>
      <c r="D2256" t="s">
        <v>61715</v>
      </c>
      <c r="E2256" t="s">
        <v>7936</v>
      </c>
      <c r="F2256" t="s">
        <v>9187</v>
      </c>
      <c r="G2256" t="s">
        <v>21</v>
      </c>
      <c r="H2256" t="s">
        <v>11136</v>
      </c>
      <c r="J2256" t="s">
        <v>22</v>
      </c>
      <c r="K2256" t="s">
        <v>11134</v>
      </c>
      <c r="L2256" t="s">
        <v>2058</v>
      </c>
      <c r="N2256">
        <v>3</v>
      </c>
      <c r="O2256" t="s">
        <v>11135</v>
      </c>
      <c r="P2256" t="s">
        <v>11137</v>
      </c>
      <c r="Q2256" t="s">
        <v>11138</v>
      </c>
    </row>
    <row r="2257" spans="1:17" x14ac:dyDescent="0.25">
      <c r="A2257" t="s">
        <v>61714</v>
      </c>
      <c r="B2257" s="2"/>
      <c r="C2257">
        <v>2025</v>
      </c>
      <c r="D2257" t="s">
        <v>61715</v>
      </c>
      <c r="E2257" t="s">
        <v>7936</v>
      </c>
      <c r="F2257" t="s">
        <v>9187</v>
      </c>
      <c r="G2257" t="s">
        <v>21</v>
      </c>
      <c r="H2257" t="s">
        <v>11141</v>
      </c>
      <c r="J2257" t="s">
        <v>2487</v>
      </c>
      <c r="K2257" t="s">
        <v>11139</v>
      </c>
      <c r="L2257" t="s">
        <v>186</v>
      </c>
      <c r="N2257">
        <v>10</v>
      </c>
      <c r="O2257" t="s">
        <v>11140</v>
      </c>
      <c r="P2257" t="s">
        <v>11142</v>
      </c>
      <c r="Q2257" t="s">
        <v>11143</v>
      </c>
    </row>
    <row r="2258" spans="1:17" x14ac:dyDescent="0.25">
      <c r="A2258" t="s">
        <v>61714</v>
      </c>
      <c r="B2258" s="2"/>
      <c r="C2258">
        <v>2025</v>
      </c>
      <c r="D2258" t="s">
        <v>61715</v>
      </c>
      <c r="E2258" t="s">
        <v>7936</v>
      </c>
      <c r="F2258" t="s">
        <v>9187</v>
      </c>
      <c r="G2258" t="s">
        <v>29</v>
      </c>
      <c r="H2258" t="s">
        <v>11147</v>
      </c>
      <c r="J2258" t="s">
        <v>11144</v>
      </c>
      <c r="K2258" t="s">
        <v>11145</v>
      </c>
      <c r="L2258" t="s">
        <v>858</v>
      </c>
      <c r="N2258">
        <v>11</v>
      </c>
      <c r="O2258" t="s">
        <v>11146</v>
      </c>
      <c r="P2258" t="s">
        <v>11148</v>
      </c>
      <c r="Q2258" t="s">
        <v>11149</v>
      </c>
    </row>
    <row r="2259" spans="1:17" x14ac:dyDescent="0.25">
      <c r="A2259" t="s">
        <v>61714</v>
      </c>
      <c r="B2259" s="2"/>
      <c r="C2259">
        <v>2025</v>
      </c>
      <c r="D2259" t="s">
        <v>61715</v>
      </c>
      <c r="E2259" t="s">
        <v>7936</v>
      </c>
      <c r="F2259" t="s">
        <v>9187</v>
      </c>
      <c r="G2259" t="s">
        <v>29</v>
      </c>
      <c r="H2259" t="s">
        <v>11152</v>
      </c>
      <c r="J2259" t="s">
        <v>230</v>
      </c>
      <c r="K2259" t="s">
        <v>11150</v>
      </c>
      <c r="L2259" t="s">
        <v>923</v>
      </c>
      <c r="N2259">
        <v>11</v>
      </c>
      <c r="O2259" t="s">
        <v>11151</v>
      </c>
      <c r="P2259" t="s">
        <v>11153</v>
      </c>
      <c r="Q2259" t="s">
        <v>4</v>
      </c>
    </row>
    <row r="2260" spans="1:17" x14ac:dyDescent="0.25">
      <c r="A2260" t="s">
        <v>61714</v>
      </c>
      <c r="B2260" s="2"/>
      <c r="C2260">
        <v>2025</v>
      </c>
      <c r="D2260" t="s">
        <v>61715</v>
      </c>
      <c r="E2260" t="s">
        <v>7936</v>
      </c>
      <c r="F2260" t="s">
        <v>9187</v>
      </c>
      <c r="G2260" t="s">
        <v>29</v>
      </c>
      <c r="H2260" t="s">
        <v>11156</v>
      </c>
      <c r="J2260" t="s">
        <v>230</v>
      </c>
      <c r="K2260" t="s">
        <v>11154</v>
      </c>
      <c r="L2260" t="s">
        <v>3800</v>
      </c>
      <c r="N2260">
        <v>7</v>
      </c>
      <c r="O2260" t="s">
        <v>11155</v>
      </c>
      <c r="P2260" t="s">
        <v>11157</v>
      </c>
      <c r="Q2260" t="s">
        <v>11158</v>
      </c>
    </row>
    <row r="2261" spans="1:17" x14ac:dyDescent="0.25">
      <c r="A2261" t="s">
        <v>61714</v>
      </c>
      <c r="B2261" s="2"/>
      <c r="C2261">
        <v>2025</v>
      </c>
      <c r="D2261" t="s">
        <v>61715</v>
      </c>
      <c r="E2261" t="s">
        <v>7936</v>
      </c>
      <c r="F2261" t="s">
        <v>9187</v>
      </c>
      <c r="G2261" t="s">
        <v>29</v>
      </c>
      <c r="H2261" t="s">
        <v>6328</v>
      </c>
      <c r="J2261" t="s">
        <v>230</v>
      </c>
      <c r="K2261" t="s">
        <v>11159</v>
      </c>
      <c r="L2261" t="s">
        <v>207</v>
      </c>
      <c r="N2261">
        <v>4</v>
      </c>
      <c r="O2261" t="s">
        <v>11160</v>
      </c>
      <c r="P2261" t="s">
        <v>11161</v>
      </c>
      <c r="Q2261" t="s">
        <v>11162</v>
      </c>
    </row>
    <row r="2262" spans="1:17" x14ac:dyDescent="0.25">
      <c r="A2262" t="s">
        <v>61714</v>
      </c>
      <c r="B2262" s="2"/>
      <c r="C2262">
        <v>2025</v>
      </c>
      <c r="D2262" t="s">
        <v>61715</v>
      </c>
      <c r="E2262" t="s">
        <v>7936</v>
      </c>
      <c r="F2262" t="s">
        <v>9187</v>
      </c>
      <c r="G2262" t="s">
        <v>29</v>
      </c>
      <c r="H2262" t="s">
        <v>11165</v>
      </c>
      <c r="J2262" t="s">
        <v>4588</v>
      </c>
      <c r="K2262" t="s">
        <v>11163</v>
      </c>
      <c r="L2262" t="s">
        <v>225</v>
      </c>
      <c r="N2262">
        <v>3</v>
      </c>
      <c r="O2262" t="s">
        <v>11164</v>
      </c>
      <c r="P2262" t="s">
        <v>11166</v>
      </c>
      <c r="Q2262" t="s">
        <v>11167</v>
      </c>
    </row>
    <row r="2263" spans="1:17" x14ac:dyDescent="0.25">
      <c r="A2263" t="s">
        <v>61714</v>
      </c>
      <c r="B2263" s="2"/>
      <c r="C2263">
        <v>2025</v>
      </c>
      <c r="D2263" t="s">
        <v>61715</v>
      </c>
      <c r="E2263" t="s">
        <v>7936</v>
      </c>
      <c r="F2263" t="s">
        <v>9187</v>
      </c>
      <c r="G2263" t="s">
        <v>7035</v>
      </c>
      <c r="H2263" t="s">
        <v>11170</v>
      </c>
      <c r="J2263" t="s">
        <v>7035</v>
      </c>
      <c r="K2263" t="s">
        <v>11168</v>
      </c>
      <c r="L2263" t="s">
        <v>3066</v>
      </c>
      <c r="N2263">
        <v>11</v>
      </c>
      <c r="O2263" t="s">
        <v>11169</v>
      </c>
      <c r="P2263" t="s">
        <v>11171</v>
      </c>
      <c r="Q2263" t="s">
        <v>11172</v>
      </c>
    </row>
    <row r="2264" spans="1:17" x14ac:dyDescent="0.25">
      <c r="A2264" t="s">
        <v>61714</v>
      </c>
      <c r="B2264" s="2"/>
      <c r="C2264">
        <v>2025</v>
      </c>
      <c r="D2264" t="s">
        <v>61715</v>
      </c>
      <c r="E2264" t="s">
        <v>7936</v>
      </c>
      <c r="F2264" t="s">
        <v>9187</v>
      </c>
      <c r="G2264" t="s">
        <v>7035</v>
      </c>
      <c r="H2264" t="s">
        <v>11175</v>
      </c>
      <c r="J2264" t="s">
        <v>7035</v>
      </c>
      <c r="K2264" t="s">
        <v>11173</v>
      </c>
      <c r="L2264" t="s">
        <v>3066</v>
      </c>
      <c r="N2264">
        <v>11</v>
      </c>
      <c r="O2264" t="s">
        <v>11174</v>
      </c>
      <c r="P2264" t="s">
        <v>11176</v>
      </c>
      <c r="Q2264" t="s">
        <v>11177</v>
      </c>
    </row>
    <row r="2265" spans="1:17" x14ac:dyDescent="0.25">
      <c r="A2265" t="s">
        <v>61714</v>
      </c>
      <c r="B2265" s="2"/>
      <c r="C2265">
        <v>2025</v>
      </c>
      <c r="D2265" t="s">
        <v>61715</v>
      </c>
      <c r="E2265" t="s">
        <v>7936</v>
      </c>
      <c r="F2265" t="s">
        <v>9187</v>
      </c>
      <c r="G2265" t="s">
        <v>7035</v>
      </c>
      <c r="H2265" t="s">
        <v>11180</v>
      </c>
      <c r="J2265" t="s">
        <v>7035</v>
      </c>
      <c r="K2265" t="s">
        <v>11178</v>
      </c>
      <c r="L2265" t="s">
        <v>4861</v>
      </c>
      <c r="N2265">
        <v>11</v>
      </c>
      <c r="O2265" t="s">
        <v>11179</v>
      </c>
      <c r="P2265" t="s">
        <v>11181</v>
      </c>
      <c r="Q2265" t="s">
        <v>11182</v>
      </c>
    </row>
    <row r="2266" spans="1:17" x14ac:dyDescent="0.25">
      <c r="A2266" t="s">
        <v>61714</v>
      </c>
      <c r="B2266" s="2"/>
      <c r="C2266">
        <v>2025</v>
      </c>
      <c r="D2266" t="s">
        <v>61715</v>
      </c>
      <c r="E2266" t="s">
        <v>7936</v>
      </c>
      <c r="F2266" t="s">
        <v>9187</v>
      </c>
      <c r="G2266" t="s">
        <v>7035</v>
      </c>
      <c r="H2266" t="s">
        <v>11185</v>
      </c>
      <c r="J2266" t="s">
        <v>7035</v>
      </c>
      <c r="K2266" t="s">
        <v>11183</v>
      </c>
      <c r="L2266" t="s">
        <v>1323</v>
      </c>
      <c r="N2266">
        <v>11</v>
      </c>
      <c r="O2266" t="s">
        <v>11184</v>
      </c>
      <c r="P2266" t="s">
        <v>11186</v>
      </c>
      <c r="Q2266" t="s">
        <v>11187</v>
      </c>
    </row>
    <row r="2267" spans="1:17" x14ac:dyDescent="0.25">
      <c r="A2267" t="s">
        <v>61714</v>
      </c>
      <c r="B2267" s="2"/>
      <c r="C2267">
        <v>2025</v>
      </c>
      <c r="D2267" t="s">
        <v>61715</v>
      </c>
      <c r="E2267" t="s">
        <v>7936</v>
      </c>
      <c r="F2267" t="s">
        <v>9187</v>
      </c>
      <c r="G2267" t="s">
        <v>7035</v>
      </c>
      <c r="H2267" t="s">
        <v>11190</v>
      </c>
      <c r="J2267" t="s">
        <v>7035</v>
      </c>
      <c r="K2267" t="s">
        <v>11188</v>
      </c>
      <c r="L2267" t="s">
        <v>785</v>
      </c>
      <c r="N2267">
        <v>11</v>
      </c>
      <c r="O2267" t="s">
        <v>11189</v>
      </c>
      <c r="P2267" t="s">
        <v>11191</v>
      </c>
      <c r="Q2267" t="s">
        <v>11192</v>
      </c>
    </row>
    <row r="2268" spans="1:17" x14ac:dyDescent="0.25">
      <c r="A2268" t="s">
        <v>61714</v>
      </c>
      <c r="B2268" s="2"/>
      <c r="C2268">
        <v>2025</v>
      </c>
      <c r="D2268" t="s">
        <v>61715</v>
      </c>
      <c r="E2268" t="s">
        <v>7936</v>
      </c>
      <c r="F2268" t="s">
        <v>9187</v>
      </c>
      <c r="G2268" t="s">
        <v>7035</v>
      </c>
      <c r="H2268" t="s">
        <v>11195</v>
      </c>
      <c r="J2268" t="s">
        <v>7035</v>
      </c>
      <c r="K2268" t="s">
        <v>11193</v>
      </c>
      <c r="L2268" t="s">
        <v>1344</v>
      </c>
      <c r="N2268">
        <v>11</v>
      </c>
      <c r="O2268" t="s">
        <v>11194</v>
      </c>
      <c r="P2268" t="s">
        <v>11196</v>
      </c>
      <c r="Q2268" t="s">
        <v>11197</v>
      </c>
    </row>
    <row r="2269" spans="1:17" x14ac:dyDescent="0.25">
      <c r="A2269" t="s">
        <v>61714</v>
      </c>
      <c r="B2269" s="2"/>
      <c r="C2269">
        <v>2025</v>
      </c>
      <c r="D2269" t="s">
        <v>61715</v>
      </c>
      <c r="E2269" t="s">
        <v>7936</v>
      </c>
      <c r="F2269" t="s">
        <v>9187</v>
      </c>
      <c r="G2269" t="s">
        <v>7035</v>
      </c>
      <c r="H2269" t="s">
        <v>11200</v>
      </c>
      <c r="J2269" t="s">
        <v>7035</v>
      </c>
      <c r="K2269" t="s">
        <v>11198</v>
      </c>
      <c r="L2269" t="s">
        <v>420</v>
      </c>
      <c r="N2269">
        <v>11</v>
      </c>
      <c r="O2269" t="s">
        <v>11199</v>
      </c>
      <c r="P2269" t="s">
        <v>11201</v>
      </c>
      <c r="Q2269" t="s">
        <v>11202</v>
      </c>
    </row>
    <row r="2270" spans="1:17" x14ac:dyDescent="0.25">
      <c r="A2270" t="s">
        <v>61714</v>
      </c>
      <c r="B2270" s="2"/>
      <c r="C2270">
        <v>2025</v>
      </c>
      <c r="D2270" t="s">
        <v>61715</v>
      </c>
      <c r="E2270" t="s">
        <v>7936</v>
      </c>
      <c r="F2270" t="s">
        <v>9187</v>
      </c>
      <c r="G2270" t="s">
        <v>7035</v>
      </c>
      <c r="H2270" t="s">
        <v>11205</v>
      </c>
      <c r="J2270" t="s">
        <v>7035</v>
      </c>
      <c r="K2270" t="s">
        <v>11203</v>
      </c>
      <c r="L2270" t="s">
        <v>1364</v>
      </c>
      <c r="N2270">
        <v>11</v>
      </c>
      <c r="O2270" t="s">
        <v>11204</v>
      </c>
      <c r="P2270" t="s">
        <v>11206</v>
      </c>
      <c r="Q2270" t="s">
        <v>11207</v>
      </c>
    </row>
    <row r="2271" spans="1:17" x14ac:dyDescent="0.25">
      <c r="A2271" t="s">
        <v>61714</v>
      </c>
      <c r="B2271" s="2"/>
      <c r="C2271">
        <v>2025</v>
      </c>
      <c r="D2271" t="s">
        <v>61715</v>
      </c>
      <c r="E2271" t="s">
        <v>7936</v>
      </c>
      <c r="F2271" t="s">
        <v>9187</v>
      </c>
      <c r="G2271" t="s">
        <v>7035</v>
      </c>
      <c r="H2271" t="s">
        <v>11210</v>
      </c>
      <c r="J2271" t="s">
        <v>7035</v>
      </c>
      <c r="K2271" t="s">
        <v>11208</v>
      </c>
      <c r="L2271" t="s">
        <v>923</v>
      </c>
      <c r="N2271">
        <v>11</v>
      </c>
      <c r="O2271" t="s">
        <v>11209</v>
      </c>
      <c r="P2271" t="s">
        <v>11211</v>
      </c>
      <c r="Q2271" t="s">
        <v>11212</v>
      </c>
    </row>
    <row r="2272" spans="1:17" x14ac:dyDescent="0.25">
      <c r="A2272" t="s">
        <v>61714</v>
      </c>
      <c r="B2272" s="2"/>
      <c r="C2272">
        <v>2025</v>
      </c>
      <c r="D2272" t="s">
        <v>61715</v>
      </c>
      <c r="E2272" t="s">
        <v>7936</v>
      </c>
      <c r="F2272" t="s">
        <v>9187</v>
      </c>
      <c r="G2272" t="s">
        <v>7035</v>
      </c>
      <c r="H2272" t="s">
        <v>11215</v>
      </c>
      <c r="J2272" t="s">
        <v>7035</v>
      </c>
      <c r="K2272" t="s">
        <v>11213</v>
      </c>
      <c r="L2272" t="s">
        <v>1364</v>
      </c>
      <c r="N2272">
        <v>11</v>
      </c>
      <c r="O2272" t="s">
        <v>11214</v>
      </c>
      <c r="P2272" t="s">
        <v>11216</v>
      </c>
      <c r="Q2272" t="s">
        <v>11217</v>
      </c>
    </row>
    <row r="2273" spans="1:17" x14ac:dyDescent="0.25">
      <c r="A2273" t="s">
        <v>61714</v>
      </c>
      <c r="B2273" s="2"/>
      <c r="C2273">
        <v>2025</v>
      </c>
      <c r="D2273" t="s">
        <v>61715</v>
      </c>
      <c r="E2273" t="s">
        <v>7936</v>
      </c>
      <c r="F2273" t="s">
        <v>9187</v>
      </c>
      <c r="G2273" t="s">
        <v>7035</v>
      </c>
      <c r="H2273" t="s">
        <v>11220</v>
      </c>
      <c r="J2273" t="s">
        <v>7035</v>
      </c>
      <c r="K2273" t="s">
        <v>11218</v>
      </c>
      <c r="L2273" t="s">
        <v>415</v>
      </c>
      <c r="N2273">
        <v>11</v>
      </c>
      <c r="O2273" t="s">
        <v>11219</v>
      </c>
      <c r="P2273" t="s">
        <v>11221</v>
      </c>
      <c r="Q2273" t="s">
        <v>11222</v>
      </c>
    </row>
    <row r="2274" spans="1:17" x14ac:dyDescent="0.25">
      <c r="A2274" t="s">
        <v>61714</v>
      </c>
      <c r="B2274" s="2"/>
      <c r="C2274">
        <v>2025</v>
      </c>
      <c r="D2274" t="s">
        <v>61715</v>
      </c>
      <c r="E2274" t="s">
        <v>7936</v>
      </c>
      <c r="F2274" t="s">
        <v>9187</v>
      </c>
      <c r="G2274" t="s">
        <v>7035</v>
      </c>
      <c r="H2274" t="s">
        <v>11225</v>
      </c>
      <c r="J2274" t="s">
        <v>7035</v>
      </c>
      <c r="K2274" t="s">
        <v>11223</v>
      </c>
      <c r="L2274" t="s">
        <v>1370</v>
      </c>
      <c r="N2274">
        <v>11</v>
      </c>
      <c r="O2274" t="s">
        <v>11224</v>
      </c>
      <c r="P2274" t="s">
        <v>11226</v>
      </c>
      <c r="Q2274" t="s">
        <v>11227</v>
      </c>
    </row>
    <row r="2275" spans="1:17" x14ac:dyDescent="0.25">
      <c r="A2275" t="s">
        <v>61714</v>
      </c>
      <c r="B2275" s="2"/>
      <c r="C2275">
        <v>2025</v>
      </c>
      <c r="D2275" t="s">
        <v>61715</v>
      </c>
      <c r="E2275" t="s">
        <v>7936</v>
      </c>
      <c r="F2275" t="s">
        <v>9187</v>
      </c>
      <c r="G2275" t="s">
        <v>7035</v>
      </c>
      <c r="H2275" t="s">
        <v>11230</v>
      </c>
      <c r="J2275" t="s">
        <v>7035</v>
      </c>
      <c r="K2275" t="s">
        <v>11228</v>
      </c>
      <c r="L2275" t="s">
        <v>366</v>
      </c>
      <c r="N2275">
        <v>11</v>
      </c>
      <c r="O2275" t="s">
        <v>11229</v>
      </c>
      <c r="P2275" t="s">
        <v>11231</v>
      </c>
      <c r="Q2275" t="s">
        <v>11232</v>
      </c>
    </row>
    <row r="2276" spans="1:17" x14ac:dyDescent="0.25">
      <c r="A2276" t="s">
        <v>61714</v>
      </c>
      <c r="B2276" s="2"/>
      <c r="C2276">
        <v>2025</v>
      </c>
      <c r="D2276" t="s">
        <v>61715</v>
      </c>
      <c r="E2276" t="s">
        <v>7936</v>
      </c>
      <c r="F2276" t="s">
        <v>9187</v>
      </c>
      <c r="G2276" t="s">
        <v>7035</v>
      </c>
      <c r="H2276" t="s">
        <v>11235</v>
      </c>
      <c r="J2276" t="s">
        <v>7035</v>
      </c>
      <c r="K2276" t="s">
        <v>11233</v>
      </c>
      <c r="L2276" t="s">
        <v>2857</v>
      </c>
      <c r="N2276">
        <v>11</v>
      </c>
      <c r="O2276" t="s">
        <v>11234</v>
      </c>
      <c r="P2276" t="s">
        <v>11236</v>
      </c>
      <c r="Q2276" t="s">
        <v>11237</v>
      </c>
    </row>
    <row r="2277" spans="1:17" x14ac:dyDescent="0.25">
      <c r="A2277" t="s">
        <v>61714</v>
      </c>
      <c r="B2277" s="2"/>
      <c r="C2277">
        <v>2025</v>
      </c>
      <c r="D2277" t="s">
        <v>61715</v>
      </c>
      <c r="E2277" t="s">
        <v>7936</v>
      </c>
      <c r="F2277" t="s">
        <v>9187</v>
      </c>
      <c r="G2277" t="s">
        <v>7035</v>
      </c>
      <c r="H2277" t="s">
        <v>11240</v>
      </c>
      <c r="J2277" t="s">
        <v>7035</v>
      </c>
      <c r="K2277" t="s">
        <v>11238</v>
      </c>
      <c r="L2277" t="s">
        <v>934</v>
      </c>
      <c r="N2277">
        <v>11</v>
      </c>
      <c r="O2277" t="s">
        <v>11239</v>
      </c>
      <c r="P2277" t="s">
        <v>11241</v>
      </c>
      <c r="Q2277" t="s">
        <v>11242</v>
      </c>
    </row>
    <row r="2278" spans="1:17" x14ac:dyDescent="0.25">
      <c r="A2278" t="s">
        <v>61714</v>
      </c>
      <c r="B2278" s="2"/>
      <c r="C2278">
        <v>2025</v>
      </c>
      <c r="D2278" t="s">
        <v>61715</v>
      </c>
      <c r="E2278" t="s">
        <v>7936</v>
      </c>
      <c r="F2278" t="s">
        <v>9187</v>
      </c>
      <c r="G2278" t="s">
        <v>7035</v>
      </c>
      <c r="H2278" t="s">
        <v>11244</v>
      </c>
      <c r="J2278" t="s">
        <v>7035</v>
      </c>
      <c r="K2278" t="s">
        <v>11243</v>
      </c>
      <c r="L2278" t="s">
        <v>934</v>
      </c>
      <c r="N2278">
        <v>11</v>
      </c>
      <c r="O2278" t="s">
        <v>11239</v>
      </c>
      <c r="P2278" t="s">
        <v>11241</v>
      </c>
      <c r="Q2278" t="s">
        <v>11242</v>
      </c>
    </row>
    <row r="2279" spans="1:17" x14ac:dyDescent="0.25">
      <c r="A2279" t="s">
        <v>61714</v>
      </c>
      <c r="B2279" s="2"/>
      <c r="C2279">
        <v>2025</v>
      </c>
      <c r="D2279" t="s">
        <v>61715</v>
      </c>
      <c r="E2279" t="s">
        <v>7936</v>
      </c>
      <c r="F2279" t="s">
        <v>9187</v>
      </c>
      <c r="G2279" t="s">
        <v>7035</v>
      </c>
      <c r="H2279" t="s">
        <v>11247</v>
      </c>
      <c r="J2279" t="s">
        <v>7035</v>
      </c>
      <c r="K2279" t="s">
        <v>11245</v>
      </c>
      <c r="L2279" t="s">
        <v>3744</v>
      </c>
      <c r="N2279">
        <v>11</v>
      </c>
      <c r="O2279" t="s">
        <v>11246</v>
      </c>
      <c r="P2279" t="s">
        <v>11248</v>
      </c>
      <c r="Q2279" t="s">
        <v>11249</v>
      </c>
    </row>
    <row r="2280" spans="1:17" x14ac:dyDescent="0.25">
      <c r="A2280" t="s">
        <v>61714</v>
      </c>
      <c r="B2280" s="2"/>
      <c r="C2280">
        <v>2025</v>
      </c>
      <c r="D2280" t="s">
        <v>61715</v>
      </c>
      <c r="E2280" t="s">
        <v>7936</v>
      </c>
      <c r="F2280" t="s">
        <v>9187</v>
      </c>
      <c r="G2280" t="s">
        <v>7035</v>
      </c>
      <c r="H2280" t="s">
        <v>11252</v>
      </c>
      <c r="J2280" t="s">
        <v>7035</v>
      </c>
      <c r="K2280" t="s">
        <v>11250</v>
      </c>
      <c r="L2280" t="s">
        <v>858</v>
      </c>
      <c r="N2280">
        <v>11</v>
      </c>
      <c r="O2280" t="s">
        <v>11251</v>
      </c>
      <c r="P2280" t="s">
        <v>11253</v>
      </c>
      <c r="Q2280" t="s">
        <v>11254</v>
      </c>
    </row>
    <row r="2281" spans="1:17" x14ac:dyDescent="0.25">
      <c r="A2281" t="s">
        <v>61714</v>
      </c>
      <c r="B2281" s="2"/>
      <c r="C2281">
        <v>2025</v>
      </c>
      <c r="D2281" t="s">
        <v>61715</v>
      </c>
      <c r="E2281" t="s">
        <v>7936</v>
      </c>
      <c r="F2281" t="s">
        <v>9187</v>
      </c>
      <c r="G2281" t="s">
        <v>7035</v>
      </c>
      <c r="H2281" t="s">
        <v>11257</v>
      </c>
      <c r="J2281" t="s">
        <v>7035</v>
      </c>
      <c r="K2281" t="s">
        <v>11255</v>
      </c>
      <c r="L2281" t="s">
        <v>858</v>
      </c>
      <c r="N2281">
        <v>11</v>
      </c>
      <c r="O2281" t="s">
        <v>11256</v>
      </c>
      <c r="P2281" t="s">
        <v>11258</v>
      </c>
      <c r="Q2281" t="s">
        <v>11259</v>
      </c>
    </row>
    <row r="2282" spans="1:17" x14ac:dyDescent="0.25">
      <c r="A2282" t="s">
        <v>61714</v>
      </c>
      <c r="B2282" s="2"/>
      <c r="C2282">
        <v>2025</v>
      </c>
      <c r="D2282" t="s">
        <v>61715</v>
      </c>
      <c r="E2282" t="s">
        <v>7936</v>
      </c>
      <c r="F2282" t="s">
        <v>9187</v>
      </c>
      <c r="G2282" t="s">
        <v>7035</v>
      </c>
      <c r="H2282" t="s">
        <v>11262</v>
      </c>
      <c r="J2282" t="s">
        <v>7035</v>
      </c>
      <c r="K2282" t="s">
        <v>11260</v>
      </c>
      <c r="L2282" t="s">
        <v>955</v>
      </c>
      <c r="N2282">
        <v>11</v>
      </c>
      <c r="O2282" t="s">
        <v>11261</v>
      </c>
      <c r="P2282" t="s">
        <v>11263</v>
      </c>
      <c r="Q2282" t="s">
        <v>11264</v>
      </c>
    </row>
    <row r="2283" spans="1:17" x14ac:dyDescent="0.25">
      <c r="A2283" t="s">
        <v>61714</v>
      </c>
      <c r="B2283" s="2"/>
      <c r="C2283">
        <v>2025</v>
      </c>
      <c r="D2283" t="s">
        <v>61715</v>
      </c>
      <c r="E2283" t="s">
        <v>7936</v>
      </c>
      <c r="F2283" t="s">
        <v>9187</v>
      </c>
      <c r="G2283" t="s">
        <v>7035</v>
      </c>
      <c r="H2283" t="s">
        <v>11267</v>
      </c>
      <c r="J2283" t="s">
        <v>7035</v>
      </c>
      <c r="K2283" t="s">
        <v>11265</v>
      </c>
      <c r="L2283" t="s">
        <v>45</v>
      </c>
      <c r="N2283">
        <v>11</v>
      </c>
      <c r="O2283" t="s">
        <v>11266</v>
      </c>
      <c r="P2283" t="s">
        <v>11268</v>
      </c>
      <c r="Q2283" t="s">
        <v>11269</v>
      </c>
    </row>
    <row r="2284" spans="1:17" x14ac:dyDescent="0.25">
      <c r="A2284" t="s">
        <v>61714</v>
      </c>
      <c r="B2284" s="2"/>
      <c r="C2284">
        <v>2025</v>
      </c>
      <c r="D2284" t="s">
        <v>61715</v>
      </c>
      <c r="E2284" t="s">
        <v>7936</v>
      </c>
      <c r="F2284" t="s">
        <v>9187</v>
      </c>
      <c r="G2284" t="s">
        <v>7035</v>
      </c>
      <c r="H2284" t="s">
        <v>11272</v>
      </c>
      <c r="J2284" t="s">
        <v>7035</v>
      </c>
      <c r="K2284" t="s">
        <v>11270</v>
      </c>
      <c r="L2284" t="s">
        <v>311</v>
      </c>
      <c r="N2284">
        <v>10</v>
      </c>
      <c r="O2284" t="s">
        <v>11271</v>
      </c>
      <c r="P2284" t="s">
        <v>11273</v>
      </c>
      <c r="Q2284" t="s">
        <v>11274</v>
      </c>
    </row>
    <row r="2285" spans="1:17" x14ac:dyDescent="0.25">
      <c r="A2285" t="s">
        <v>61714</v>
      </c>
      <c r="B2285" s="2"/>
      <c r="C2285">
        <v>2025</v>
      </c>
      <c r="D2285" t="s">
        <v>61715</v>
      </c>
      <c r="E2285" t="s">
        <v>7936</v>
      </c>
      <c r="F2285" t="s">
        <v>9187</v>
      </c>
      <c r="G2285" t="s">
        <v>7035</v>
      </c>
      <c r="H2285" t="s">
        <v>11277</v>
      </c>
      <c r="J2285" t="s">
        <v>7035</v>
      </c>
      <c r="K2285" t="s">
        <v>11275</v>
      </c>
      <c r="L2285" t="s">
        <v>5516</v>
      </c>
      <c r="N2285">
        <v>10</v>
      </c>
      <c r="O2285" t="s">
        <v>11276</v>
      </c>
      <c r="P2285" t="s">
        <v>11278</v>
      </c>
      <c r="Q2285" t="s">
        <v>11279</v>
      </c>
    </row>
    <row r="2286" spans="1:17" x14ac:dyDescent="0.25">
      <c r="A2286" t="s">
        <v>61714</v>
      </c>
      <c r="B2286" s="2"/>
      <c r="C2286">
        <v>2025</v>
      </c>
      <c r="D2286" t="s">
        <v>61715</v>
      </c>
      <c r="E2286" t="s">
        <v>7936</v>
      </c>
      <c r="F2286" t="s">
        <v>9187</v>
      </c>
      <c r="G2286" t="s">
        <v>7035</v>
      </c>
      <c r="H2286" t="s">
        <v>11282</v>
      </c>
      <c r="J2286" t="s">
        <v>7035</v>
      </c>
      <c r="K2286" t="s">
        <v>11280</v>
      </c>
      <c r="L2286" t="s">
        <v>186</v>
      </c>
      <c r="N2286">
        <v>10</v>
      </c>
      <c r="O2286" t="s">
        <v>11281</v>
      </c>
      <c r="P2286" t="s">
        <v>11283</v>
      </c>
      <c r="Q2286" t="s">
        <v>11284</v>
      </c>
    </row>
    <row r="2287" spans="1:17" x14ac:dyDescent="0.25">
      <c r="A2287" t="s">
        <v>61714</v>
      </c>
      <c r="B2287" s="2"/>
      <c r="C2287">
        <v>2025</v>
      </c>
      <c r="D2287" t="s">
        <v>61715</v>
      </c>
      <c r="E2287" t="s">
        <v>7936</v>
      </c>
      <c r="F2287" t="s">
        <v>9187</v>
      </c>
      <c r="G2287" t="s">
        <v>7035</v>
      </c>
      <c r="H2287" t="s">
        <v>11287</v>
      </c>
      <c r="J2287" t="s">
        <v>7035</v>
      </c>
      <c r="K2287" t="s">
        <v>11285</v>
      </c>
      <c r="L2287" t="s">
        <v>51</v>
      </c>
      <c r="N2287">
        <v>10</v>
      </c>
      <c r="O2287" t="s">
        <v>11286</v>
      </c>
      <c r="P2287" t="s">
        <v>11288</v>
      </c>
      <c r="Q2287" t="s">
        <v>11289</v>
      </c>
    </row>
    <row r="2288" spans="1:17" x14ac:dyDescent="0.25">
      <c r="A2288" t="s">
        <v>61714</v>
      </c>
      <c r="B2288" s="2"/>
      <c r="C2288">
        <v>2025</v>
      </c>
      <c r="D2288" t="s">
        <v>61715</v>
      </c>
      <c r="E2288" t="s">
        <v>7936</v>
      </c>
      <c r="F2288" t="s">
        <v>9187</v>
      </c>
      <c r="G2288" t="s">
        <v>7035</v>
      </c>
      <c r="H2288" t="s">
        <v>11291</v>
      </c>
      <c r="J2288" t="s">
        <v>7035</v>
      </c>
      <c r="K2288" t="s">
        <v>11290</v>
      </c>
      <c r="L2288" t="s">
        <v>51</v>
      </c>
      <c r="N2288">
        <v>10</v>
      </c>
      <c r="O2288" t="s">
        <v>9187</v>
      </c>
      <c r="P2288" t="s">
        <v>11292</v>
      </c>
      <c r="Q2288" t="s">
        <v>11293</v>
      </c>
    </row>
    <row r="2289" spans="1:17" x14ac:dyDescent="0.25">
      <c r="A2289" t="s">
        <v>61714</v>
      </c>
      <c r="B2289" s="2"/>
      <c r="C2289">
        <v>2025</v>
      </c>
      <c r="D2289" t="s">
        <v>61715</v>
      </c>
      <c r="E2289" t="s">
        <v>7936</v>
      </c>
      <c r="F2289" t="s">
        <v>9187</v>
      </c>
      <c r="G2289" t="s">
        <v>7035</v>
      </c>
      <c r="H2289" t="s">
        <v>11296</v>
      </c>
      <c r="J2289" t="s">
        <v>7035</v>
      </c>
      <c r="K2289" t="s">
        <v>11294</v>
      </c>
      <c r="L2289" t="s">
        <v>743</v>
      </c>
      <c r="N2289">
        <v>10</v>
      </c>
      <c r="O2289" t="s">
        <v>11295</v>
      </c>
      <c r="P2289" t="s">
        <v>11297</v>
      </c>
      <c r="Q2289" t="s">
        <v>11298</v>
      </c>
    </row>
    <row r="2290" spans="1:17" x14ac:dyDescent="0.25">
      <c r="A2290" t="s">
        <v>61714</v>
      </c>
      <c r="B2290" s="2"/>
      <c r="C2290">
        <v>2025</v>
      </c>
      <c r="D2290" t="s">
        <v>61715</v>
      </c>
      <c r="E2290" t="s">
        <v>7936</v>
      </c>
      <c r="F2290" t="s">
        <v>9187</v>
      </c>
      <c r="G2290" t="s">
        <v>7035</v>
      </c>
      <c r="H2290" t="s">
        <v>11301</v>
      </c>
      <c r="J2290" t="s">
        <v>7035</v>
      </c>
      <c r="K2290" t="s">
        <v>11299</v>
      </c>
      <c r="L2290" t="s">
        <v>743</v>
      </c>
      <c r="N2290">
        <v>10</v>
      </c>
      <c r="O2290" t="s">
        <v>11300</v>
      </c>
      <c r="P2290" t="s">
        <v>11302</v>
      </c>
      <c r="Q2290" t="s">
        <v>11303</v>
      </c>
    </row>
    <row r="2291" spans="1:17" x14ac:dyDescent="0.25">
      <c r="A2291" t="s">
        <v>61714</v>
      </c>
      <c r="B2291" s="2"/>
      <c r="C2291">
        <v>2025</v>
      </c>
      <c r="D2291" t="s">
        <v>61715</v>
      </c>
      <c r="E2291" t="s">
        <v>7936</v>
      </c>
      <c r="F2291" t="s">
        <v>9187</v>
      </c>
      <c r="G2291" t="s">
        <v>7035</v>
      </c>
      <c r="H2291" t="s">
        <v>11306</v>
      </c>
      <c r="J2291" t="s">
        <v>7035</v>
      </c>
      <c r="K2291" t="s">
        <v>11304</v>
      </c>
      <c r="L2291" t="s">
        <v>846</v>
      </c>
      <c r="N2291">
        <v>10</v>
      </c>
      <c r="O2291" t="s">
        <v>11305</v>
      </c>
      <c r="P2291" t="s">
        <v>11307</v>
      </c>
      <c r="Q2291" t="s">
        <v>11308</v>
      </c>
    </row>
    <row r="2292" spans="1:17" x14ac:dyDescent="0.25">
      <c r="A2292" t="s">
        <v>61714</v>
      </c>
      <c r="B2292" s="2"/>
      <c r="C2292">
        <v>2025</v>
      </c>
      <c r="D2292" t="s">
        <v>61715</v>
      </c>
      <c r="E2292" t="s">
        <v>7936</v>
      </c>
      <c r="F2292" t="s">
        <v>9187</v>
      </c>
      <c r="G2292" t="s">
        <v>7035</v>
      </c>
      <c r="H2292" t="s">
        <v>11311</v>
      </c>
      <c r="J2292" t="s">
        <v>7035</v>
      </c>
      <c r="K2292" t="s">
        <v>11309</v>
      </c>
      <c r="L2292" t="s">
        <v>435</v>
      </c>
      <c r="N2292">
        <v>10</v>
      </c>
      <c r="O2292" t="s">
        <v>11310</v>
      </c>
      <c r="P2292" t="s">
        <v>11312</v>
      </c>
      <c r="Q2292" t="s">
        <v>11313</v>
      </c>
    </row>
    <row r="2293" spans="1:17" x14ac:dyDescent="0.25">
      <c r="A2293" t="s">
        <v>61714</v>
      </c>
      <c r="B2293" s="2"/>
      <c r="C2293">
        <v>2025</v>
      </c>
      <c r="D2293" t="s">
        <v>61715</v>
      </c>
      <c r="E2293" t="s">
        <v>7936</v>
      </c>
      <c r="F2293" t="s">
        <v>9187</v>
      </c>
      <c r="G2293" t="s">
        <v>7035</v>
      </c>
      <c r="H2293" t="s">
        <v>11316</v>
      </c>
      <c r="J2293" t="s">
        <v>7035</v>
      </c>
      <c r="K2293" t="s">
        <v>11314</v>
      </c>
      <c r="L2293" t="s">
        <v>4066</v>
      </c>
      <c r="N2293">
        <v>10</v>
      </c>
      <c r="O2293" t="s">
        <v>11315</v>
      </c>
      <c r="P2293" t="s">
        <v>11317</v>
      </c>
      <c r="Q2293" t="s">
        <v>11318</v>
      </c>
    </row>
    <row r="2294" spans="1:17" x14ac:dyDescent="0.25">
      <c r="A2294" t="s">
        <v>61714</v>
      </c>
      <c r="B2294" s="2"/>
      <c r="C2294">
        <v>2025</v>
      </c>
      <c r="D2294" t="s">
        <v>61715</v>
      </c>
      <c r="E2294" t="s">
        <v>7936</v>
      </c>
      <c r="F2294" t="s">
        <v>9187</v>
      </c>
      <c r="G2294" t="s">
        <v>7035</v>
      </c>
      <c r="H2294" t="s">
        <v>11321</v>
      </c>
      <c r="J2294" t="s">
        <v>7035</v>
      </c>
      <c r="K2294" t="s">
        <v>11319</v>
      </c>
      <c r="L2294" t="s">
        <v>4081</v>
      </c>
      <c r="N2294">
        <v>10</v>
      </c>
      <c r="O2294" t="s">
        <v>11320</v>
      </c>
      <c r="P2294" t="s">
        <v>11322</v>
      </c>
      <c r="Q2294" t="s">
        <v>11323</v>
      </c>
    </row>
    <row r="2295" spans="1:17" x14ac:dyDescent="0.25">
      <c r="A2295" t="s">
        <v>61714</v>
      </c>
      <c r="B2295" s="2"/>
      <c r="C2295">
        <v>2025</v>
      </c>
      <c r="D2295" t="s">
        <v>61715</v>
      </c>
      <c r="E2295" t="s">
        <v>7936</v>
      </c>
      <c r="F2295" t="s">
        <v>9187</v>
      </c>
      <c r="G2295" t="s">
        <v>7035</v>
      </c>
      <c r="H2295" t="s">
        <v>11326</v>
      </c>
      <c r="J2295" t="s">
        <v>7035</v>
      </c>
      <c r="K2295" t="s">
        <v>11324</v>
      </c>
      <c r="L2295" t="s">
        <v>2520</v>
      </c>
      <c r="N2295">
        <v>10</v>
      </c>
      <c r="O2295" t="s">
        <v>11325</v>
      </c>
      <c r="P2295" t="s">
        <v>11327</v>
      </c>
      <c r="Q2295" t="s">
        <v>11328</v>
      </c>
    </row>
    <row r="2296" spans="1:17" x14ac:dyDescent="0.25">
      <c r="A2296" t="s">
        <v>61714</v>
      </c>
      <c r="B2296" s="2"/>
      <c r="C2296">
        <v>2025</v>
      </c>
      <c r="D2296" t="s">
        <v>61715</v>
      </c>
      <c r="E2296" t="s">
        <v>7936</v>
      </c>
      <c r="F2296" t="s">
        <v>9187</v>
      </c>
      <c r="G2296" t="s">
        <v>7035</v>
      </c>
      <c r="H2296" t="s">
        <v>11331</v>
      </c>
      <c r="J2296" t="s">
        <v>7035</v>
      </c>
      <c r="K2296" t="s">
        <v>11329</v>
      </c>
      <c r="L2296" t="s">
        <v>966</v>
      </c>
      <c r="N2296">
        <v>10</v>
      </c>
      <c r="O2296" t="s">
        <v>11330</v>
      </c>
      <c r="P2296" t="s">
        <v>11332</v>
      </c>
      <c r="Q2296" t="s">
        <v>11333</v>
      </c>
    </row>
    <row r="2297" spans="1:17" x14ac:dyDescent="0.25">
      <c r="A2297" t="s">
        <v>61714</v>
      </c>
      <c r="B2297" s="2"/>
      <c r="C2297">
        <v>2025</v>
      </c>
      <c r="D2297" t="s">
        <v>61715</v>
      </c>
      <c r="E2297" t="s">
        <v>7936</v>
      </c>
      <c r="F2297" t="s">
        <v>9187</v>
      </c>
      <c r="G2297" t="s">
        <v>7035</v>
      </c>
      <c r="H2297" t="s">
        <v>11336</v>
      </c>
      <c r="J2297" t="s">
        <v>7035</v>
      </c>
      <c r="K2297" t="s">
        <v>11334</v>
      </c>
      <c r="L2297" t="s">
        <v>976</v>
      </c>
      <c r="N2297">
        <v>10</v>
      </c>
      <c r="O2297" t="s">
        <v>11335</v>
      </c>
      <c r="P2297" t="s">
        <v>11337</v>
      </c>
      <c r="Q2297" t="s">
        <v>11338</v>
      </c>
    </row>
    <row r="2298" spans="1:17" x14ac:dyDescent="0.25">
      <c r="A2298" t="s">
        <v>61714</v>
      </c>
      <c r="B2298" s="2"/>
      <c r="C2298">
        <v>2025</v>
      </c>
      <c r="D2298" t="s">
        <v>61715</v>
      </c>
      <c r="E2298" t="s">
        <v>7936</v>
      </c>
      <c r="F2298" t="s">
        <v>9187</v>
      </c>
      <c r="G2298" t="s">
        <v>7035</v>
      </c>
      <c r="H2298" t="s">
        <v>11341</v>
      </c>
      <c r="J2298" t="s">
        <v>7035</v>
      </c>
      <c r="K2298" t="s">
        <v>11339</v>
      </c>
      <c r="L2298" t="s">
        <v>474</v>
      </c>
      <c r="N2298">
        <v>10</v>
      </c>
      <c r="O2298" t="s">
        <v>11340</v>
      </c>
      <c r="P2298" t="s">
        <v>11342</v>
      </c>
      <c r="Q2298" t="s">
        <v>11343</v>
      </c>
    </row>
    <row r="2299" spans="1:17" x14ac:dyDescent="0.25">
      <c r="A2299" t="s">
        <v>61714</v>
      </c>
      <c r="B2299" s="2"/>
      <c r="C2299">
        <v>2025</v>
      </c>
      <c r="D2299" t="s">
        <v>61715</v>
      </c>
      <c r="E2299" t="s">
        <v>7936</v>
      </c>
      <c r="F2299" t="s">
        <v>9187</v>
      </c>
      <c r="G2299" t="s">
        <v>7035</v>
      </c>
      <c r="H2299" t="s">
        <v>11346</v>
      </c>
      <c r="J2299" t="s">
        <v>7035</v>
      </c>
      <c r="K2299" t="s">
        <v>11344</v>
      </c>
      <c r="L2299" t="s">
        <v>259</v>
      </c>
      <c r="N2299">
        <v>10</v>
      </c>
      <c r="O2299" t="s">
        <v>11345</v>
      </c>
      <c r="P2299" t="s">
        <v>11347</v>
      </c>
      <c r="Q2299" t="s">
        <v>11348</v>
      </c>
    </row>
    <row r="2300" spans="1:17" x14ac:dyDescent="0.25">
      <c r="A2300" t="s">
        <v>61714</v>
      </c>
      <c r="B2300" s="2"/>
      <c r="C2300">
        <v>2025</v>
      </c>
      <c r="D2300" t="s">
        <v>61715</v>
      </c>
      <c r="E2300" t="s">
        <v>7936</v>
      </c>
      <c r="F2300" t="s">
        <v>9187</v>
      </c>
      <c r="G2300" t="s">
        <v>7035</v>
      </c>
      <c r="H2300" t="s">
        <v>11351</v>
      </c>
      <c r="J2300" t="s">
        <v>7035</v>
      </c>
      <c r="K2300" t="s">
        <v>11349</v>
      </c>
      <c r="L2300" t="s">
        <v>7059</v>
      </c>
      <c r="N2300">
        <v>9</v>
      </c>
      <c r="O2300" t="s">
        <v>11350</v>
      </c>
      <c r="P2300" t="s">
        <v>11352</v>
      </c>
      <c r="Q2300" t="s">
        <v>11353</v>
      </c>
    </row>
    <row r="2301" spans="1:17" x14ac:dyDescent="0.25">
      <c r="A2301" t="s">
        <v>61714</v>
      </c>
      <c r="B2301" s="2"/>
      <c r="C2301">
        <v>2025</v>
      </c>
      <c r="D2301" t="s">
        <v>61715</v>
      </c>
      <c r="E2301" t="s">
        <v>7936</v>
      </c>
      <c r="F2301" t="s">
        <v>9187</v>
      </c>
      <c r="G2301" t="s">
        <v>7035</v>
      </c>
      <c r="H2301" t="s">
        <v>11356</v>
      </c>
      <c r="J2301" t="s">
        <v>7035</v>
      </c>
      <c r="K2301" t="s">
        <v>11354</v>
      </c>
      <c r="L2301" t="s">
        <v>1501</v>
      </c>
      <c r="N2301">
        <v>9</v>
      </c>
      <c r="O2301" t="s">
        <v>11355</v>
      </c>
      <c r="P2301" t="s">
        <v>11357</v>
      </c>
      <c r="Q2301" t="s">
        <v>11358</v>
      </c>
    </row>
    <row r="2302" spans="1:17" x14ac:dyDescent="0.25">
      <c r="A2302" t="s">
        <v>61714</v>
      </c>
      <c r="B2302" s="2"/>
      <c r="C2302">
        <v>2025</v>
      </c>
      <c r="D2302" t="s">
        <v>61715</v>
      </c>
      <c r="E2302" t="s">
        <v>7936</v>
      </c>
      <c r="F2302" t="s">
        <v>9187</v>
      </c>
      <c r="G2302" t="s">
        <v>7035</v>
      </c>
      <c r="H2302" t="s">
        <v>11361</v>
      </c>
      <c r="J2302" t="s">
        <v>7035</v>
      </c>
      <c r="K2302" t="s">
        <v>11359</v>
      </c>
      <c r="L2302" t="s">
        <v>1501</v>
      </c>
      <c r="N2302">
        <v>9</v>
      </c>
      <c r="O2302" t="s">
        <v>11360</v>
      </c>
      <c r="P2302" t="s">
        <v>11362</v>
      </c>
      <c r="Q2302" t="s">
        <v>11363</v>
      </c>
    </row>
    <row r="2303" spans="1:17" x14ac:dyDescent="0.25">
      <c r="A2303" t="s">
        <v>61714</v>
      </c>
      <c r="B2303" s="2"/>
      <c r="C2303">
        <v>2025</v>
      </c>
      <c r="D2303" t="s">
        <v>61715</v>
      </c>
      <c r="E2303" t="s">
        <v>7936</v>
      </c>
      <c r="F2303" t="s">
        <v>9187</v>
      </c>
      <c r="G2303" t="s">
        <v>7035</v>
      </c>
      <c r="H2303" t="s">
        <v>11366</v>
      </c>
      <c r="J2303" t="s">
        <v>7035</v>
      </c>
      <c r="K2303" t="s">
        <v>11364</v>
      </c>
      <c r="L2303" t="s">
        <v>1501</v>
      </c>
      <c r="N2303">
        <v>9</v>
      </c>
      <c r="O2303" t="s">
        <v>11365</v>
      </c>
      <c r="P2303" t="s">
        <v>11367</v>
      </c>
      <c r="Q2303" t="s">
        <v>11368</v>
      </c>
    </row>
    <row r="2304" spans="1:17" x14ac:dyDescent="0.25">
      <c r="A2304" t="s">
        <v>61714</v>
      </c>
      <c r="B2304" s="2"/>
      <c r="C2304">
        <v>2025</v>
      </c>
      <c r="D2304" t="s">
        <v>61715</v>
      </c>
      <c r="E2304" t="s">
        <v>7936</v>
      </c>
      <c r="F2304" t="s">
        <v>9187</v>
      </c>
      <c r="G2304" t="s">
        <v>7035</v>
      </c>
      <c r="H2304" t="s">
        <v>11371</v>
      </c>
      <c r="J2304" t="s">
        <v>7035</v>
      </c>
      <c r="K2304" t="s">
        <v>11369</v>
      </c>
      <c r="L2304" t="s">
        <v>8992</v>
      </c>
      <c r="N2304">
        <v>9</v>
      </c>
      <c r="O2304" t="s">
        <v>11370</v>
      </c>
      <c r="P2304" t="s">
        <v>11372</v>
      </c>
      <c r="Q2304" t="s">
        <v>11373</v>
      </c>
    </row>
    <row r="2305" spans="1:17" x14ac:dyDescent="0.25">
      <c r="A2305" t="s">
        <v>61714</v>
      </c>
      <c r="B2305" s="2"/>
      <c r="C2305">
        <v>2025</v>
      </c>
      <c r="D2305" t="s">
        <v>61715</v>
      </c>
      <c r="E2305" t="s">
        <v>7936</v>
      </c>
      <c r="F2305" t="s">
        <v>9187</v>
      </c>
      <c r="G2305" t="s">
        <v>7035</v>
      </c>
      <c r="H2305" t="s">
        <v>11376</v>
      </c>
      <c r="J2305" t="s">
        <v>7035</v>
      </c>
      <c r="K2305" t="s">
        <v>11374</v>
      </c>
      <c r="L2305" t="s">
        <v>8992</v>
      </c>
      <c r="N2305">
        <v>9</v>
      </c>
      <c r="O2305" t="s">
        <v>11375</v>
      </c>
      <c r="P2305" t="s">
        <v>11377</v>
      </c>
      <c r="Q2305" t="s">
        <v>11378</v>
      </c>
    </row>
    <row r="2306" spans="1:17" x14ac:dyDescent="0.25">
      <c r="A2306" t="s">
        <v>61714</v>
      </c>
      <c r="B2306" s="2"/>
      <c r="C2306">
        <v>2025</v>
      </c>
      <c r="D2306" t="s">
        <v>61715</v>
      </c>
      <c r="E2306" t="s">
        <v>7936</v>
      </c>
      <c r="F2306" t="s">
        <v>9187</v>
      </c>
      <c r="G2306" t="s">
        <v>7035</v>
      </c>
      <c r="H2306" t="s">
        <v>11381</v>
      </c>
      <c r="J2306" t="s">
        <v>7035</v>
      </c>
      <c r="K2306" t="s">
        <v>11379</v>
      </c>
      <c r="L2306" t="s">
        <v>8992</v>
      </c>
      <c r="N2306">
        <v>9</v>
      </c>
      <c r="O2306" t="s">
        <v>11380</v>
      </c>
      <c r="P2306" t="s">
        <v>11382</v>
      </c>
      <c r="Q2306" t="s">
        <v>11383</v>
      </c>
    </row>
    <row r="2307" spans="1:17" x14ac:dyDescent="0.25">
      <c r="A2307" t="s">
        <v>61714</v>
      </c>
      <c r="B2307" s="2"/>
      <c r="C2307">
        <v>2025</v>
      </c>
      <c r="D2307" t="s">
        <v>61715</v>
      </c>
      <c r="E2307" t="s">
        <v>7936</v>
      </c>
      <c r="F2307" t="s">
        <v>9187</v>
      </c>
      <c r="G2307" t="s">
        <v>7035</v>
      </c>
      <c r="H2307" t="s">
        <v>11386</v>
      </c>
      <c r="J2307" t="s">
        <v>7035</v>
      </c>
      <c r="K2307" t="s">
        <v>11384</v>
      </c>
      <c r="L2307" t="s">
        <v>4147</v>
      </c>
      <c r="N2307">
        <v>9</v>
      </c>
      <c r="O2307" t="s">
        <v>11385</v>
      </c>
      <c r="P2307" t="s">
        <v>11387</v>
      </c>
      <c r="Q2307" t="s">
        <v>11388</v>
      </c>
    </row>
    <row r="2308" spans="1:17" x14ac:dyDescent="0.25">
      <c r="A2308" t="s">
        <v>61714</v>
      </c>
      <c r="B2308" s="2"/>
      <c r="C2308">
        <v>2025</v>
      </c>
      <c r="D2308" t="s">
        <v>61715</v>
      </c>
      <c r="E2308" t="s">
        <v>7936</v>
      </c>
      <c r="F2308" t="s">
        <v>9187</v>
      </c>
      <c r="G2308" t="s">
        <v>7035</v>
      </c>
      <c r="H2308" t="s">
        <v>11391</v>
      </c>
      <c r="J2308" t="s">
        <v>7035</v>
      </c>
      <c r="K2308" t="s">
        <v>11389</v>
      </c>
      <c r="L2308" t="s">
        <v>1529</v>
      </c>
      <c r="N2308">
        <v>9</v>
      </c>
      <c r="O2308" t="s">
        <v>11390</v>
      </c>
      <c r="P2308" t="s">
        <v>11392</v>
      </c>
      <c r="Q2308" t="s">
        <v>11393</v>
      </c>
    </row>
    <row r="2309" spans="1:17" x14ac:dyDescent="0.25">
      <c r="A2309" t="s">
        <v>61714</v>
      </c>
      <c r="B2309" s="2"/>
      <c r="C2309">
        <v>2025</v>
      </c>
      <c r="D2309" t="s">
        <v>61715</v>
      </c>
      <c r="E2309" t="s">
        <v>7936</v>
      </c>
      <c r="F2309" t="s">
        <v>9187</v>
      </c>
      <c r="G2309" t="s">
        <v>7035</v>
      </c>
      <c r="H2309" t="s">
        <v>11396</v>
      </c>
      <c r="J2309" t="s">
        <v>7035</v>
      </c>
      <c r="K2309" t="s">
        <v>11394</v>
      </c>
      <c r="L2309" t="s">
        <v>1529</v>
      </c>
      <c r="N2309">
        <v>9</v>
      </c>
      <c r="O2309" t="s">
        <v>11395</v>
      </c>
      <c r="P2309" t="s">
        <v>11397</v>
      </c>
      <c r="Q2309" t="s">
        <v>11398</v>
      </c>
    </row>
    <row r="2310" spans="1:17" x14ac:dyDescent="0.25">
      <c r="A2310" t="s">
        <v>61714</v>
      </c>
      <c r="B2310" s="2"/>
      <c r="C2310">
        <v>2025</v>
      </c>
      <c r="D2310" t="s">
        <v>61715</v>
      </c>
      <c r="E2310" t="s">
        <v>7936</v>
      </c>
      <c r="F2310" t="s">
        <v>9187</v>
      </c>
      <c r="G2310" t="s">
        <v>7035</v>
      </c>
      <c r="H2310" t="s">
        <v>11401</v>
      </c>
      <c r="J2310" t="s">
        <v>7035</v>
      </c>
      <c r="K2310" t="s">
        <v>11399</v>
      </c>
      <c r="L2310" t="s">
        <v>1529</v>
      </c>
      <c r="N2310">
        <v>9</v>
      </c>
      <c r="O2310" t="s">
        <v>11400</v>
      </c>
      <c r="P2310" t="s">
        <v>11402</v>
      </c>
      <c r="Q2310" t="s">
        <v>11403</v>
      </c>
    </row>
    <row r="2311" spans="1:17" x14ac:dyDescent="0.25">
      <c r="A2311" t="s">
        <v>61714</v>
      </c>
      <c r="B2311" s="2"/>
      <c r="C2311">
        <v>2025</v>
      </c>
      <c r="D2311" t="s">
        <v>61715</v>
      </c>
      <c r="E2311" t="s">
        <v>7936</v>
      </c>
      <c r="F2311" t="s">
        <v>9187</v>
      </c>
      <c r="G2311" t="s">
        <v>7035</v>
      </c>
      <c r="H2311" t="s">
        <v>11406</v>
      </c>
      <c r="J2311" t="s">
        <v>7035</v>
      </c>
      <c r="K2311" t="s">
        <v>11404</v>
      </c>
      <c r="L2311" t="s">
        <v>4158</v>
      </c>
      <c r="N2311">
        <v>9</v>
      </c>
      <c r="O2311" t="s">
        <v>11405</v>
      </c>
      <c r="P2311" t="s">
        <v>11407</v>
      </c>
      <c r="Q2311" t="s">
        <v>11408</v>
      </c>
    </row>
    <row r="2312" spans="1:17" x14ac:dyDescent="0.25">
      <c r="A2312" t="s">
        <v>61714</v>
      </c>
      <c r="B2312" s="2"/>
      <c r="C2312">
        <v>2025</v>
      </c>
      <c r="D2312" t="s">
        <v>61715</v>
      </c>
      <c r="E2312" t="s">
        <v>7936</v>
      </c>
      <c r="F2312" t="s">
        <v>9187</v>
      </c>
      <c r="G2312" t="s">
        <v>7035</v>
      </c>
      <c r="H2312" t="s">
        <v>11411</v>
      </c>
      <c r="J2312" t="s">
        <v>7035</v>
      </c>
      <c r="K2312" t="s">
        <v>11409</v>
      </c>
      <c r="L2312" t="s">
        <v>986</v>
      </c>
      <c r="N2312">
        <v>9</v>
      </c>
      <c r="O2312" t="s">
        <v>11410</v>
      </c>
      <c r="P2312" t="s">
        <v>11412</v>
      </c>
      <c r="Q2312" t="s">
        <v>11413</v>
      </c>
    </row>
    <row r="2313" spans="1:17" x14ac:dyDescent="0.25">
      <c r="A2313" t="s">
        <v>61714</v>
      </c>
      <c r="B2313" s="2"/>
      <c r="C2313">
        <v>2025</v>
      </c>
      <c r="D2313" t="s">
        <v>61715</v>
      </c>
      <c r="E2313" t="s">
        <v>7936</v>
      </c>
      <c r="F2313" t="s">
        <v>9187</v>
      </c>
      <c r="G2313" t="s">
        <v>7035</v>
      </c>
      <c r="H2313" t="s">
        <v>11416</v>
      </c>
      <c r="J2313" t="s">
        <v>7035</v>
      </c>
      <c r="K2313" t="s">
        <v>11414</v>
      </c>
      <c r="L2313" t="s">
        <v>5550</v>
      </c>
      <c r="N2313">
        <v>9</v>
      </c>
      <c r="O2313" t="s">
        <v>11415</v>
      </c>
      <c r="P2313" t="s">
        <v>11417</v>
      </c>
      <c r="Q2313" t="s">
        <v>11418</v>
      </c>
    </row>
    <row r="2314" spans="1:17" x14ac:dyDescent="0.25">
      <c r="A2314" t="s">
        <v>61714</v>
      </c>
      <c r="B2314" s="2"/>
      <c r="C2314">
        <v>2025</v>
      </c>
      <c r="D2314" t="s">
        <v>61715</v>
      </c>
      <c r="E2314" t="s">
        <v>7936</v>
      </c>
      <c r="F2314" t="s">
        <v>9187</v>
      </c>
      <c r="G2314" t="s">
        <v>7035</v>
      </c>
      <c r="H2314" t="s">
        <v>11421</v>
      </c>
      <c r="J2314" t="s">
        <v>7035</v>
      </c>
      <c r="K2314" t="s">
        <v>11419</v>
      </c>
      <c r="L2314" t="s">
        <v>1573</v>
      </c>
      <c r="N2314">
        <v>9</v>
      </c>
      <c r="O2314" t="s">
        <v>11420</v>
      </c>
      <c r="P2314" t="s">
        <v>11422</v>
      </c>
      <c r="Q2314" t="s">
        <v>11423</v>
      </c>
    </row>
    <row r="2315" spans="1:17" x14ac:dyDescent="0.25">
      <c r="A2315" t="s">
        <v>61714</v>
      </c>
      <c r="B2315" s="2"/>
      <c r="C2315">
        <v>2025</v>
      </c>
      <c r="D2315" t="s">
        <v>61715</v>
      </c>
      <c r="E2315" t="s">
        <v>7936</v>
      </c>
      <c r="F2315" t="s">
        <v>9187</v>
      </c>
      <c r="G2315" t="s">
        <v>7035</v>
      </c>
      <c r="H2315" t="s">
        <v>11426</v>
      </c>
      <c r="J2315" t="s">
        <v>7035</v>
      </c>
      <c r="K2315" t="s">
        <v>11424</v>
      </c>
      <c r="L2315" t="s">
        <v>991</v>
      </c>
      <c r="N2315">
        <v>9</v>
      </c>
      <c r="O2315" t="s">
        <v>11425</v>
      </c>
      <c r="P2315" t="s">
        <v>11427</v>
      </c>
      <c r="Q2315" t="s">
        <v>11428</v>
      </c>
    </row>
    <row r="2316" spans="1:17" x14ac:dyDescent="0.25">
      <c r="A2316" t="s">
        <v>61714</v>
      </c>
      <c r="B2316" s="2"/>
      <c r="C2316">
        <v>2025</v>
      </c>
      <c r="D2316" t="s">
        <v>61715</v>
      </c>
      <c r="E2316" t="s">
        <v>7936</v>
      </c>
      <c r="F2316" t="s">
        <v>9187</v>
      </c>
      <c r="G2316" t="s">
        <v>7035</v>
      </c>
      <c r="H2316" t="s">
        <v>11431</v>
      </c>
      <c r="J2316" t="s">
        <v>7035</v>
      </c>
      <c r="K2316" t="s">
        <v>11429</v>
      </c>
      <c r="L2316" t="s">
        <v>991</v>
      </c>
      <c r="N2316">
        <v>9</v>
      </c>
      <c r="O2316" t="s">
        <v>11430</v>
      </c>
      <c r="P2316" t="s">
        <v>11432</v>
      </c>
      <c r="Q2316" t="s">
        <v>11433</v>
      </c>
    </row>
    <row r="2317" spans="1:17" x14ac:dyDescent="0.25">
      <c r="A2317" t="s">
        <v>61714</v>
      </c>
      <c r="B2317" s="2"/>
      <c r="C2317">
        <v>2025</v>
      </c>
      <c r="D2317" t="s">
        <v>61715</v>
      </c>
      <c r="E2317" t="s">
        <v>7936</v>
      </c>
      <c r="F2317" t="s">
        <v>9187</v>
      </c>
      <c r="G2317" t="s">
        <v>7035</v>
      </c>
      <c r="H2317" t="s">
        <v>11436</v>
      </c>
      <c r="J2317" t="s">
        <v>7035</v>
      </c>
      <c r="K2317" t="s">
        <v>11434</v>
      </c>
      <c r="L2317" t="s">
        <v>196</v>
      </c>
      <c r="N2317">
        <v>9</v>
      </c>
      <c r="O2317" t="s">
        <v>11435</v>
      </c>
      <c r="P2317" t="s">
        <v>11437</v>
      </c>
      <c r="Q2317" t="s">
        <v>11438</v>
      </c>
    </row>
    <row r="2318" spans="1:17" x14ac:dyDescent="0.25">
      <c r="A2318" t="s">
        <v>61714</v>
      </c>
      <c r="B2318" s="2"/>
      <c r="C2318">
        <v>2025</v>
      </c>
      <c r="D2318" t="s">
        <v>61715</v>
      </c>
      <c r="E2318" t="s">
        <v>7936</v>
      </c>
      <c r="F2318" t="s">
        <v>9187</v>
      </c>
      <c r="G2318" t="s">
        <v>7035</v>
      </c>
      <c r="H2318" t="s">
        <v>11441</v>
      </c>
      <c r="J2318" t="s">
        <v>7035</v>
      </c>
      <c r="K2318" t="s">
        <v>11439</v>
      </c>
      <c r="L2318" t="s">
        <v>196</v>
      </c>
      <c r="N2318">
        <v>9</v>
      </c>
      <c r="O2318" t="s">
        <v>11440</v>
      </c>
      <c r="P2318" t="s">
        <v>11442</v>
      </c>
      <c r="Q2318" t="s">
        <v>11443</v>
      </c>
    </row>
    <row r="2319" spans="1:17" x14ac:dyDescent="0.25">
      <c r="A2319" t="s">
        <v>61714</v>
      </c>
      <c r="B2319" s="2"/>
      <c r="C2319">
        <v>2025</v>
      </c>
      <c r="D2319" t="s">
        <v>61715</v>
      </c>
      <c r="E2319" t="s">
        <v>7936</v>
      </c>
      <c r="F2319" t="s">
        <v>9187</v>
      </c>
      <c r="G2319" t="s">
        <v>7035</v>
      </c>
      <c r="H2319" t="s">
        <v>11446</v>
      </c>
      <c r="J2319" t="s">
        <v>7035</v>
      </c>
      <c r="K2319" t="s">
        <v>11444</v>
      </c>
      <c r="L2319" t="s">
        <v>492</v>
      </c>
      <c r="N2319">
        <v>8</v>
      </c>
      <c r="O2319" t="s">
        <v>11445</v>
      </c>
      <c r="P2319" t="s">
        <v>11447</v>
      </c>
      <c r="Q2319" t="s">
        <v>11448</v>
      </c>
    </row>
    <row r="2320" spans="1:17" x14ac:dyDescent="0.25">
      <c r="A2320" t="s">
        <v>61714</v>
      </c>
      <c r="B2320" s="2"/>
      <c r="C2320">
        <v>2025</v>
      </c>
      <c r="D2320" t="s">
        <v>61715</v>
      </c>
      <c r="E2320" t="s">
        <v>7936</v>
      </c>
      <c r="F2320" t="s">
        <v>9187</v>
      </c>
      <c r="G2320" t="s">
        <v>7035</v>
      </c>
      <c r="H2320" t="s">
        <v>11451</v>
      </c>
      <c r="J2320" t="s">
        <v>7035</v>
      </c>
      <c r="K2320" t="s">
        <v>11449</v>
      </c>
      <c r="L2320" t="s">
        <v>1019</v>
      </c>
      <c r="N2320">
        <v>8</v>
      </c>
      <c r="O2320" t="s">
        <v>11450</v>
      </c>
      <c r="P2320" t="s">
        <v>11452</v>
      </c>
      <c r="Q2320" t="s">
        <v>11453</v>
      </c>
    </row>
    <row r="2321" spans="1:17" x14ac:dyDescent="0.25">
      <c r="A2321" t="s">
        <v>61714</v>
      </c>
      <c r="B2321" s="2"/>
      <c r="C2321">
        <v>2025</v>
      </c>
      <c r="D2321" t="s">
        <v>61715</v>
      </c>
      <c r="E2321" t="s">
        <v>7936</v>
      </c>
      <c r="F2321" t="s">
        <v>9187</v>
      </c>
      <c r="G2321" t="s">
        <v>7035</v>
      </c>
      <c r="H2321" t="s">
        <v>11456</v>
      </c>
      <c r="J2321" t="s">
        <v>7035</v>
      </c>
      <c r="K2321" t="s">
        <v>11454</v>
      </c>
      <c r="L2321" t="s">
        <v>1612</v>
      </c>
      <c r="N2321">
        <v>8</v>
      </c>
      <c r="O2321" t="s">
        <v>11455</v>
      </c>
      <c r="P2321" t="s">
        <v>11457</v>
      </c>
      <c r="Q2321" t="s">
        <v>11458</v>
      </c>
    </row>
    <row r="2322" spans="1:17" x14ac:dyDescent="0.25">
      <c r="A2322" t="s">
        <v>61714</v>
      </c>
      <c r="B2322" s="2"/>
      <c r="C2322">
        <v>2025</v>
      </c>
      <c r="D2322" t="s">
        <v>61715</v>
      </c>
      <c r="E2322" t="s">
        <v>7936</v>
      </c>
      <c r="F2322" t="s">
        <v>9187</v>
      </c>
      <c r="G2322" t="s">
        <v>7035</v>
      </c>
      <c r="H2322" t="s">
        <v>11461</v>
      </c>
      <c r="J2322" t="s">
        <v>7035</v>
      </c>
      <c r="K2322" t="s">
        <v>11459</v>
      </c>
      <c r="L2322" t="s">
        <v>1618</v>
      </c>
      <c r="N2322">
        <v>8</v>
      </c>
      <c r="O2322" t="s">
        <v>11460</v>
      </c>
      <c r="P2322" t="s">
        <v>11462</v>
      </c>
      <c r="Q2322" t="s">
        <v>11463</v>
      </c>
    </row>
    <row r="2323" spans="1:17" x14ac:dyDescent="0.25">
      <c r="A2323" t="s">
        <v>61714</v>
      </c>
      <c r="B2323" s="2"/>
      <c r="C2323">
        <v>2025</v>
      </c>
      <c r="D2323" t="s">
        <v>61715</v>
      </c>
      <c r="E2323" t="s">
        <v>7936</v>
      </c>
      <c r="F2323" t="s">
        <v>9187</v>
      </c>
      <c r="G2323" t="s">
        <v>7035</v>
      </c>
      <c r="H2323" t="s">
        <v>11466</v>
      </c>
      <c r="J2323" t="s">
        <v>7035</v>
      </c>
      <c r="K2323" t="s">
        <v>11464</v>
      </c>
      <c r="L2323" t="s">
        <v>1624</v>
      </c>
      <c r="N2323">
        <v>8</v>
      </c>
      <c r="O2323" t="s">
        <v>11465</v>
      </c>
      <c r="P2323" t="s">
        <v>11467</v>
      </c>
      <c r="Q2323" t="s">
        <v>11468</v>
      </c>
    </row>
    <row r="2324" spans="1:17" x14ac:dyDescent="0.25">
      <c r="A2324" t="s">
        <v>61714</v>
      </c>
      <c r="B2324" s="2"/>
      <c r="C2324">
        <v>2025</v>
      </c>
      <c r="D2324" t="s">
        <v>61715</v>
      </c>
      <c r="E2324" t="s">
        <v>7936</v>
      </c>
      <c r="F2324" t="s">
        <v>9187</v>
      </c>
      <c r="G2324" t="s">
        <v>7035</v>
      </c>
      <c r="H2324" t="s">
        <v>11471</v>
      </c>
      <c r="J2324" t="s">
        <v>7035</v>
      </c>
      <c r="K2324" t="s">
        <v>11469</v>
      </c>
      <c r="L2324" t="s">
        <v>1624</v>
      </c>
      <c r="N2324">
        <v>8</v>
      </c>
      <c r="O2324" t="s">
        <v>11470</v>
      </c>
      <c r="P2324" t="s">
        <v>11472</v>
      </c>
      <c r="Q2324" t="s">
        <v>11473</v>
      </c>
    </row>
    <row r="2325" spans="1:17" x14ac:dyDescent="0.25">
      <c r="A2325" t="s">
        <v>61714</v>
      </c>
      <c r="B2325" s="2"/>
      <c r="C2325">
        <v>2025</v>
      </c>
      <c r="D2325" t="s">
        <v>61715</v>
      </c>
      <c r="E2325" t="s">
        <v>7936</v>
      </c>
      <c r="F2325" t="s">
        <v>9187</v>
      </c>
      <c r="G2325" t="s">
        <v>7035</v>
      </c>
      <c r="H2325" t="s">
        <v>11476</v>
      </c>
      <c r="J2325" t="s">
        <v>7035</v>
      </c>
      <c r="K2325" t="s">
        <v>11474</v>
      </c>
      <c r="L2325" t="s">
        <v>4761</v>
      </c>
      <c r="N2325">
        <v>8</v>
      </c>
      <c r="O2325" t="s">
        <v>11475</v>
      </c>
      <c r="P2325" t="s">
        <v>11477</v>
      </c>
      <c r="Q2325" t="s">
        <v>11478</v>
      </c>
    </row>
    <row r="2326" spans="1:17" x14ac:dyDescent="0.25">
      <c r="A2326" t="s">
        <v>61714</v>
      </c>
      <c r="B2326" s="2"/>
      <c r="C2326">
        <v>2025</v>
      </c>
      <c r="D2326" t="s">
        <v>61715</v>
      </c>
      <c r="E2326" t="s">
        <v>7936</v>
      </c>
      <c r="F2326" t="s">
        <v>9187</v>
      </c>
      <c r="G2326" t="s">
        <v>7035</v>
      </c>
      <c r="H2326" t="s">
        <v>11481</v>
      </c>
      <c r="J2326" t="s">
        <v>7035</v>
      </c>
      <c r="K2326" t="s">
        <v>11479</v>
      </c>
      <c r="L2326" t="s">
        <v>80</v>
      </c>
      <c r="N2326">
        <v>8</v>
      </c>
      <c r="O2326" t="s">
        <v>11480</v>
      </c>
      <c r="P2326" t="s">
        <v>11482</v>
      </c>
      <c r="Q2326" t="s">
        <v>11478</v>
      </c>
    </row>
    <row r="2327" spans="1:17" x14ac:dyDescent="0.25">
      <c r="A2327" t="s">
        <v>61714</v>
      </c>
      <c r="B2327" s="2"/>
      <c r="C2327">
        <v>2025</v>
      </c>
      <c r="D2327" t="s">
        <v>61715</v>
      </c>
      <c r="E2327" t="s">
        <v>7936</v>
      </c>
      <c r="F2327" t="s">
        <v>9187</v>
      </c>
      <c r="G2327" t="s">
        <v>7035</v>
      </c>
      <c r="H2327" t="s">
        <v>11485</v>
      </c>
      <c r="J2327" t="s">
        <v>7035</v>
      </c>
      <c r="K2327" t="s">
        <v>11483</v>
      </c>
      <c r="L2327" t="s">
        <v>86</v>
      </c>
      <c r="N2327">
        <v>8</v>
      </c>
      <c r="O2327" t="s">
        <v>11484</v>
      </c>
      <c r="P2327" t="s">
        <v>11486</v>
      </c>
      <c r="Q2327" t="s">
        <v>11487</v>
      </c>
    </row>
    <row r="2328" spans="1:17" x14ac:dyDescent="0.25">
      <c r="A2328" t="s">
        <v>61714</v>
      </c>
      <c r="B2328" s="2"/>
      <c r="C2328">
        <v>2025</v>
      </c>
      <c r="D2328" t="s">
        <v>61715</v>
      </c>
      <c r="E2328" t="s">
        <v>7936</v>
      </c>
      <c r="F2328" t="s">
        <v>9187</v>
      </c>
      <c r="G2328" t="s">
        <v>7035</v>
      </c>
      <c r="H2328" t="s">
        <v>11490</v>
      </c>
      <c r="J2328" t="s">
        <v>7035</v>
      </c>
      <c r="K2328" t="s">
        <v>11488</v>
      </c>
      <c r="L2328" t="s">
        <v>1049</v>
      </c>
      <c r="N2328">
        <v>8</v>
      </c>
      <c r="O2328" t="s">
        <v>11489</v>
      </c>
      <c r="P2328" t="s">
        <v>11491</v>
      </c>
      <c r="Q2328" t="s">
        <v>11492</v>
      </c>
    </row>
    <row r="2329" spans="1:17" x14ac:dyDescent="0.25">
      <c r="A2329" t="s">
        <v>61714</v>
      </c>
      <c r="B2329" s="2"/>
      <c r="C2329">
        <v>2025</v>
      </c>
      <c r="D2329" t="s">
        <v>61715</v>
      </c>
      <c r="E2329" t="s">
        <v>7936</v>
      </c>
      <c r="F2329" t="s">
        <v>9187</v>
      </c>
      <c r="G2329" t="s">
        <v>7035</v>
      </c>
      <c r="H2329" t="s">
        <v>11494</v>
      </c>
      <c r="J2329" t="s">
        <v>7035</v>
      </c>
      <c r="K2329" t="s">
        <v>11493</v>
      </c>
      <c r="L2329" t="s">
        <v>86</v>
      </c>
      <c r="N2329">
        <v>8</v>
      </c>
      <c r="O2329" t="s">
        <v>9949</v>
      </c>
      <c r="P2329" t="s">
        <v>11495</v>
      </c>
      <c r="Q2329" t="s">
        <v>11496</v>
      </c>
    </row>
    <row r="2330" spans="1:17" x14ac:dyDescent="0.25">
      <c r="A2330" t="s">
        <v>61714</v>
      </c>
      <c r="B2330" s="2"/>
      <c r="C2330">
        <v>2025</v>
      </c>
      <c r="D2330" t="s">
        <v>61715</v>
      </c>
      <c r="E2330" t="s">
        <v>7936</v>
      </c>
      <c r="F2330" t="s">
        <v>9187</v>
      </c>
      <c r="G2330" t="s">
        <v>7035</v>
      </c>
      <c r="H2330" t="s">
        <v>11499</v>
      </c>
      <c r="J2330" t="s">
        <v>7035</v>
      </c>
      <c r="K2330" t="s">
        <v>11497</v>
      </c>
      <c r="L2330" t="s">
        <v>1674</v>
      </c>
      <c r="N2330">
        <v>8</v>
      </c>
      <c r="O2330" t="s">
        <v>11498</v>
      </c>
      <c r="P2330" t="s">
        <v>11500</v>
      </c>
      <c r="Q2330" t="s">
        <v>11501</v>
      </c>
    </row>
    <row r="2331" spans="1:17" x14ac:dyDescent="0.25">
      <c r="A2331" t="s">
        <v>61714</v>
      </c>
      <c r="B2331" s="2"/>
      <c r="C2331">
        <v>2025</v>
      </c>
      <c r="D2331" t="s">
        <v>61715</v>
      </c>
      <c r="E2331" t="s">
        <v>7936</v>
      </c>
      <c r="F2331" t="s">
        <v>9187</v>
      </c>
      <c r="G2331" t="s">
        <v>7035</v>
      </c>
      <c r="H2331" t="s">
        <v>11504</v>
      </c>
      <c r="J2331" t="s">
        <v>7035</v>
      </c>
      <c r="K2331" t="s">
        <v>11502</v>
      </c>
      <c r="L2331" t="s">
        <v>86</v>
      </c>
      <c r="N2331">
        <v>8</v>
      </c>
      <c r="O2331" t="s">
        <v>11503</v>
      </c>
      <c r="P2331" t="s">
        <v>11505</v>
      </c>
      <c r="Q2331" t="s">
        <v>11506</v>
      </c>
    </row>
    <row r="2332" spans="1:17" x14ac:dyDescent="0.25">
      <c r="A2332" t="s">
        <v>61714</v>
      </c>
      <c r="B2332" s="2"/>
      <c r="C2332">
        <v>2025</v>
      </c>
      <c r="D2332" t="s">
        <v>61715</v>
      </c>
      <c r="E2332" t="s">
        <v>7936</v>
      </c>
      <c r="F2332" t="s">
        <v>9187</v>
      </c>
      <c r="G2332" t="s">
        <v>7035</v>
      </c>
      <c r="H2332" t="s">
        <v>11509</v>
      </c>
      <c r="J2332" t="s">
        <v>7035</v>
      </c>
      <c r="K2332" t="s">
        <v>11507</v>
      </c>
      <c r="L2332" t="s">
        <v>881</v>
      </c>
      <c r="N2332">
        <v>8</v>
      </c>
      <c r="O2332" t="s">
        <v>11508</v>
      </c>
      <c r="P2332" t="s">
        <v>11510</v>
      </c>
      <c r="Q2332" t="s">
        <v>11511</v>
      </c>
    </row>
    <row r="2333" spans="1:17" x14ac:dyDescent="0.25">
      <c r="A2333" t="s">
        <v>61714</v>
      </c>
      <c r="B2333" s="2"/>
      <c r="C2333">
        <v>2025</v>
      </c>
      <c r="D2333" t="s">
        <v>61715</v>
      </c>
      <c r="E2333" t="s">
        <v>7936</v>
      </c>
      <c r="F2333" t="s">
        <v>9187</v>
      </c>
      <c r="G2333" t="s">
        <v>7035</v>
      </c>
      <c r="H2333" t="s">
        <v>11514</v>
      </c>
      <c r="J2333" t="s">
        <v>7035</v>
      </c>
      <c r="K2333" t="s">
        <v>11512</v>
      </c>
      <c r="L2333" t="s">
        <v>5568</v>
      </c>
      <c r="N2333">
        <v>8</v>
      </c>
      <c r="O2333" t="s">
        <v>11513</v>
      </c>
      <c r="P2333" t="s">
        <v>11515</v>
      </c>
      <c r="Q2333" t="s">
        <v>11516</v>
      </c>
    </row>
    <row r="2334" spans="1:17" x14ac:dyDescent="0.25">
      <c r="A2334" t="s">
        <v>61714</v>
      </c>
      <c r="B2334" s="2"/>
      <c r="C2334">
        <v>2025</v>
      </c>
      <c r="D2334" t="s">
        <v>61715</v>
      </c>
      <c r="E2334" t="s">
        <v>7936</v>
      </c>
      <c r="F2334" t="s">
        <v>9187</v>
      </c>
      <c r="G2334" t="s">
        <v>7035</v>
      </c>
      <c r="H2334" t="s">
        <v>11519</v>
      </c>
      <c r="J2334" t="s">
        <v>7035</v>
      </c>
      <c r="K2334" t="s">
        <v>11517</v>
      </c>
      <c r="L2334" t="s">
        <v>1058</v>
      </c>
      <c r="N2334">
        <v>8</v>
      </c>
      <c r="O2334" t="s">
        <v>11518</v>
      </c>
      <c r="P2334" t="s">
        <v>11520</v>
      </c>
      <c r="Q2334" t="s">
        <v>11521</v>
      </c>
    </row>
    <row r="2335" spans="1:17" x14ac:dyDescent="0.25">
      <c r="A2335" t="s">
        <v>61714</v>
      </c>
      <c r="B2335" s="2"/>
      <c r="C2335">
        <v>2025</v>
      </c>
      <c r="D2335" t="s">
        <v>61715</v>
      </c>
      <c r="E2335" t="s">
        <v>7936</v>
      </c>
      <c r="F2335" t="s">
        <v>9187</v>
      </c>
      <c r="G2335" t="s">
        <v>7035</v>
      </c>
      <c r="H2335" t="s">
        <v>11524</v>
      </c>
      <c r="J2335" t="s">
        <v>7035</v>
      </c>
      <c r="K2335" t="s">
        <v>11522</v>
      </c>
      <c r="L2335" t="s">
        <v>379</v>
      </c>
      <c r="N2335">
        <v>8</v>
      </c>
      <c r="O2335" t="s">
        <v>11523</v>
      </c>
      <c r="P2335" t="s">
        <v>11525</v>
      </c>
      <c r="Q2335" t="s">
        <v>11526</v>
      </c>
    </row>
    <row r="2336" spans="1:17" x14ac:dyDescent="0.25">
      <c r="A2336" t="s">
        <v>61714</v>
      </c>
      <c r="B2336" s="2"/>
      <c r="C2336">
        <v>2025</v>
      </c>
      <c r="D2336" t="s">
        <v>61715</v>
      </c>
      <c r="E2336" t="s">
        <v>7936</v>
      </c>
      <c r="F2336" t="s">
        <v>9187</v>
      </c>
      <c r="G2336" t="s">
        <v>7035</v>
      </c>
      <c r="H2336" t="s">
        <v>11529</v>
      </c>
      <c r="J2336" t="s">
        <v>7035</v>
      </c>
      <c r="K2336" t="s">
        <v>11527</v>
      </c>
      <c r="L2336" t="s">
        <v>1058</v>
      </c>
      <c r="N2336">
        <v>8</v>
      </c>
      <c r="O2336" t="s">
        <v>11528</v>
      </c>
      <c r="P2336" t="s">
        <v>11530</v>
      </c>
      <c r="Q2336" t="s">
        <v>11531</v>
      </c>
    </row>
    <row r="2337" spans="1:17" x14ac:dyDescent="0.25">
      <c r="A2337" t="s">
        <v>61714</v>
      </c>
      <c r="B2337" s="2"/>
      <c r="C2337">
        <v>2025</v>
      </c>
      <c r="D2337" t="s">
        <v>61715</v>
      </c>
      <c r="E2337" t="s">
        <v>7936</v>
      </c>
      <c r="F2337" t="s">
        <v>9187</v>
      </c>
      <c r="G2337" t="s">
        <v>7035</v>
      </c>
      <c r="H2337" t="s">
        <v>11534</v>
      </c>
      <c r="J2337" t="s">
        <v>7035</v>
      </c>
      <c r="K2337" t="s">
        <v>11532</v>
      </c>
      <c r="L2337" t="s">
        <v>1706</v>
      </c>
      <c r="N2337">
        <v>8</v>
      </c>
      <c r="O2337" t="s">
        <v>11533</v>
      </c>
      <c r="P2337" t="s">
        <v>11535</v>
      </c>
      <c r="Q2337" t="s">
        <v>11536</v>
      </c>
    </row>
    <row r="2338" spans="1:17" x14ac:dyDescent="0.25">
      <c r="A2338" t="s">
        <v>61714</v>
      </c>
      <c r="B2338" s="2"/>
      <c r="C2338">
        <v>2025</v>
      </c>
      <c r="D2338" t="s">
        <v>61715</v>
      </c>
      <c r="E2338" t="s">
        <v>7936</v>
      </c>
      <c r="F2338" t="s">
        <v>9187</v>
      </c>
      <c r="G2338" t="s">
        <v>7035</v>
      </c>
      <c r="H2338" t="s">
        <v>11539</v>
      </c>
      <c r="J2338" t="s">
        <v>7035</v>
      </c>
      <c r="K2338" t="s">
        <v>11537</v>
      </c>
      <c r="L2338" t="s">
        <v>1706</v>
      </c>
      <c r="N2338">
        <v>8</v>
      </c>
      <c r="O2338" t="s">
        <v>11538</v>
      </c>
      <c r="P2338" t="s">
        <v>11540</v>
      </c>
      <c r="Q2338" t="s">
        <v>11541</v>
      </c>
    </row>
    <row r="2339" spans="1:17" x14ac:dyDescent="0.25">
      <c r="A2339" t="s">
        <v>61714</v>
      </c>
      <c r="B2339" s="2"/>
      <c r="C2339">
        <v>2025</v>
      </c>
      <c r="D2339" t="s">
        <v>61715</v>
      </c>
      <c r="E2339" t="s">
        <v>7936</v>
      </c>
      <c r="F2339" t="s">
        <v>9187</v>
      </c>
      <c r="G2339" t="s">
        <v>7035</v>
      </c>
      <c r="H2339" t="s">
        <v>11544</v>
      </c>
      <c r="J2339" t="s">
        <v>7035</v>
      </c>
      <c r="K2339" t="s">
        <v>11542</v>
      </c>
      <c r="L2339" t="s">
        <v>507</v>
      </c>
      <c r="N2339">
        <v>8</v>
      </c>
      <c r="O2339" t="s">
        <v>11543</v>
      </c>
      <c r="P2339" t="s">
        <v>11545</v>
      </c>
      <c r="Q2339" t="s">
        <v>11546</v>
      </c>
    </row>
    <row r="2340" spans="1:17" x14ac:dyDescent="0.25">
      <c r="A2340" t="s">
        <v>61714</v>
      </c>
      <c r="B2340" s="2"/>
      <c r="C2340">
        <v>2025</v>
      </c>
      <c r="D2340" t="s">
        <v>61715</v>
      </c>
      <c r="E2340" t="s">
        <v>7936</v>
      </c>
      <c r="F2340" t="s">
        <v>9187</v>
      </c>
      <c r="G2340" t="s">
        <v>7035</v>
      </c>
      <c r="H2340" t="s">
        <v>11549</v>
      </c>
      <c r="J2340" t="s">
        <v>7035</v>
      </c>
      <c r="K2340" t="s">
        <v>11547</v>
      </c>
      <c r="L2340" t="s">
        <v>507</v>
      </c>
      <c r="N2340">
        <v>8</v>
      </c>
      <c r="O2340" t="s">
        <v>11548</v>
      </c>
      <c r="P2340" t="s">
        <v>11550</v>
      </c>
      <c r="Q2340" t="s">
        <v>11551</v>
      </c>
    </row>
    <row r="2341" spans="1:17" x14ac:dyDescent="0.25">
      <c r="A2341" t="s">
        <v>61714</v>
      </c>
      <c r="B2341" s="2"/>
      <c r="C2341">
        <v>2025</v>
      </c>
      <c r="D2341" t="s">
        <v>61715</v>
      </c>
      <c r="E2341" t="s">
        <v>7936</v>
      </c>
      <c r="F2341" t="s">
        <v>9187</v>
      </c>
      <c r="G2341" t="s">
        <v>7035</v>
      </c>
      <c r="H2341" t="s">
        <v>11554</v>
      </c>
      <c r="J2341" t="s">
        <v>7035</v>
      </c>
      <c r="K2341" t="s">
        <v>11552</v>
      </c>
      <c r="L2341" t="s">
        <v>343</v>
      </c>
      <c r="N2341">
        <v>8</v>
      </c>
      <c r="O2341" t="s">
        <v>11553</v>
      </c>
      <c r="P2341" t="s">
        <v>11555</v>
      </c>
      <c r="Q2341" t="s">
        <v>11556</v>
      </c>
    </row>
    <row r="2342" spans="1:17" x14ac:dyDescent="0.25">
      <c r="A2342" t="s">
        <v>61714</v>
      </c>
      <c r="B2342" s="2"/>
      <c r="C2342">
        <v>2025</v>
      </c>
      <c r="D2342" t="s">
        <v>61715</v>
      </c>
      <c r="E2342" t="s">
        <v>7936</v>
      </c>
      <c r="F2342" t="s">
        <v>9187</v>
      </c>
      <c r="G2342" t="s">
        <v>7035</v>
      </c>
      <c r="H2342" t="s">
        <v>11559</v>
      </c>
      <c r="J2342" t="s">
        <v>7035</v>
      </c>
      <c r="K2342" t="s">
        <v>11557</v>
      </c>
      <c r="L2342" t="s">
        <v>6</v>
      </c>
      <c r="N2342">
        <v>7</v>
      </c>
      <c r="O2342" t="s">
        <v>11558</v>
      </c>
      <c r="P2342" t="s">
        <v>11560</v>
      </c>
      <c r="Q2342" t="s">
        <v>11561</v>
      </c>
    </row>
    <row r="2343" spans="1:17" x14ac:dyDescent="0.25">
      <c r="A2343" t="s">
        <v>61714</v>
      </c>
      <c r="B2343" s="2"/>
      <c r="C2343">
        <v>2025</v>
      </c>
      <c r="D2343" t="s">
        <v>61715</v>
      </c>
      <c r="E2343" t="s">
        <v>7936</v>
      </c>
      <c r="F2343" t="s">
        <v>9187</v>
      </c>
      <c r="G2343" t="s">
        <v>7035</v>
      </c>
      <c r="H2343" t="s">
        <v>11564</v>
      </c>
      <c r="J2343" t="s">
        <v>7035</v>
      </c>
      <c r="K2343" t="s">
        <v>11562</v>
      </c>
      <c r="L2343" t="s">
        <v>810</v>
      </c>
      <c r="N2343">
        <v>7</v>
      </c>
      <c r="O2343" t="s">
        <v>11563</v>
      </c>
      <c r="P2343" t="s">
        <v>11565</v>
      </c>
      <c r="Q2343" t="s">
        <v>11566</v>
      </c>
    </row>
    <row r="2344" spans="1:17" x14ac:dyDescent="0.25">
      <c r="A2344" t="s">
        <v>61714</v>
      </c>
      <c r="B2344" s="2"/>
      <c r="C2344">
        <v>2025</v>
      </c>
      <c r="D2344" t="s">
        <v>61715</v>
      </c>
      <c r="E2344" t="s">
        <v>7936</v>
      </c>
      <c r="F2344" t="s">
        <v>9187</v>
      </c>
      <c r="G2344" t="s">
        <v>7035</v>
      </c>
      <c r="H2344" t="s">
        <v>11569</v>
      </c>
      <c r="J2344" t="s">
        <v>7035</v>
      </c>
      <c r="K2344" t="s">
        <v>11567</v>
      </c>
      <c r="L2344" t="s">
        <v>276</v>
      </c>
      <c r="N2344">
        <v>7</v>
      </c>
      <c r="O2344" t="s">
        <v>11568</v>
      </c>
      <c r="P2344" t="s">
        <v>11570</v>
      </c>
      <c r="Q2344" t="s">
        <v>11571</v>
      </c>
    </row>
    <row r="2345" spans="1:17" x14ac:dyDescent="0.25">
      <c r="A2345" t="s">
        <v>61714</v>
      </c>
      <c r="B2345" s="2"/>
      <c r="C2345">
        <v>2025</v>
      </c>
      <c r="D2345" t="s">
        <v>61715</v>
      </c>
      <c r="E2345" t="s">
        <v>7936</v>
      </c>
      <c r="F2345" t="s">
        <v>9187</v>
      </c>
      <c r="G2345" t="s">
        <v>7035</v>
      </c>
      <c r="H2345" t="s">
        <v>11574</v>
      </c>
      <c r="J2345" t="s">
        <v>7035</v>
      </c>
      <c r="K2345" t="s">
        <v>11572</v>
      </c>
      <c r="L2345" t="s">
        <v>1106</v>
      </c>
      <c r="N2345">
        <v>7</v>
      </c>
      <c r="O2345" t="s">
        <v>11573</v>
      </c>
      <c r="P2345" t="s">
        <v>11575</v>
      </c>
      <c r="Q2345" t="s">
        <v>11576</v>
      </c>
    </row>
    <row r="2346" spans="1:17" x14ac:dyDescent="0.25">
      <c r="A2346" t="s">
        <v>61714</v>
      </c>
      <c r="B2346" s="2"/>
      <c r="C2346">
        <v>2025</v>
      </c>
      <c r="D2346" t="s">
        <v>61715</v>
      </c>
      <c r="E2346" t="s">
        <v>7936</v>
      </c>
      <c r="F2346" t="s">
        <v>9187</v>
      </c>
      <c r="G2346" t="s">
        <v>7035</v>
      </c>
      <c r="H2346" t="s">
        <v>11579</v>
      </c>
      <c r="J2346" t="s">
        <v>7035</v>
      </c>
      <c r="K2346" t="s">
        <v>11577</v>
      </c>
      <c r="L2346" t="s">
        <v>1720</v>
      </c>
      <c r="N2346">
        <v>7</v>
      </c>
      <c r="O2346" t="s">
        <v>11578</v>
      </c>
      <c r="P2346" t="s">
        <v>11580</v>
      </c>
      <c r="Q2346" t="s">
        <v>11581</v>
      </c>
    </row>
    <row r="2347" spans="1:17" x14ac:dyDescent="0.25">
      <c r="A2347" t="s">
        <v>61714</v>
      </c>
      <c r="B2347" s="2"/>
      <c r="C2347">
        <v>2025</v>
      </c>
      <c r="D2347" t="s">
        <v>61715</v>
      </c>
      <c r="E2347" t="s">
        <v>7936</v>
      </c>
      <c r="F2347" t="s">
        <v>9187</v>
      </c>
      <c r="G2347" t="s">
        <v>7035</v>
      </c>
      <c r="H2347" t="s">
        <v>11584</v>
      </c>
      <c r="J2347" t="s">
        <v>7035</v>
      </c>
      <c r="K2347" t="s">
        <v>11582</v>
      </c>
      <c r="L2347" t="s">
        <v>1720</v>
      </c>
      <c r="N2347">
        <v>7</v>
      </c>
      <c r="O2347" t="s">
        <v>11583</v>
      </c>
      <c r="P2347" t="s">
        <v>11585</v>
      </c>
      <c r="Q2347" t="s">
        <v>11586</v>
      </c>
    </row>
    <row r="2348" spans="1:17" x14ac:dyDescent="0.25">
      <c r="A2348" t="s">
        <v>61714</v>
      </c>
      <c r="B2348" s="2"/>
      <c r="C2348">
        <v>2025</v>
      </c>
      <c r="D2348" t="s">
        <v>61715</v>
      </c>
      <c r="E2348" t="s">
        <v>7936</v>
      </c>
      <c r="F2348" t="s">
        <v>9187</v>
      </c>
      <c r="G2348" t="s">
        <v>7035</v>
      </c>
      <c r="H2348" t="s">
        <v>11589</v>
      </c>
      <c r="J2348" t="s">
        <v>7035</v>
      </c>
      <c r="K2348" t="s">
        <v>11587</v>
      </c>
      <c r="L2348" t="s">
        <v>1106</v>
      </c>
      <c r="N2348">
        <v>7</v>
      </c>
      <c r="O2348" t="s">
        <v>11588</v>
      </c>
      <c r="P2348" t="s">
        <v>11590</v>
      </c>
      <c r="Q2348" t="s">
        <v>11591</v>
      </c>
    </row>
    <row r="2349" spans="1:17" x14ac:dyDescent="0.25">
      <c r="A2349" t="s">
        <v>61714</v>
      </c>
      <c r="B2349" s="2"/>
      <c r="C2349">
        <v>2025</v>
      </c>
      <c r="D2349" t="s">
        <v>61715</v>
      </c>
      <c r="E2349" t="s">
        <v>7936</v>
      </c>
      <c r="F2349" t="s">
        <v>9187</v>
      </c>
      <c r="G2349" t="s">
        <v>7035</v>
      </c>
      <c r="H2349" t="s">
        <v>11594</v>
      </c>
      <c r="J2349" t="s">
        <v>7035</v>
      </c>
      <c r="K2349" t="s">
        <v>11592</v>
      </c>
      <c r="L2349" t="s">
        <v>523</v>
      </c>
      <c r="N2349">
        <v>7</v>
      </c>
      <c r="O2349" t="s">
        <v>11593</v>
      </c>
      <c r="P2349" t="s">
        <v>11595</v>
      </c>
      <c r="Q2349" t="s">
        <v>11596</v>
      </c>
    </row>
    <row r="2350" spans="1:17" x14ac:dyDescent="0.25">
      <c r="A2350" t="s">
        <v>61714</v>
      </c>
      <c r="B2350" s="2"/>
      <c r="C2350">
        <v>2025</v>
      </c>
      <c r="D2350" t="s">
        <v>61715</v>
      </c>
      <c r="E2350" t="s">
        <v>7936</v>
      </c>
      <c r="F2350" t="s">
        <v>9187</v>
      </c>
      <c r="G2350" t="s">
        <v>7035</v>
      </c>
      <c r="H2350" t="s">
        <v>11598</v>
      </c>
      <c r="J2350" t="s">
        <v>7035</v>
      </c>
      <c r="K2350" t="s">
        <v>11597</v>
      </c>
      <c r="L2350" t="s">
        <v>30</v>
      </c>
      <c r="N2350">
        <v>7</v>
      </c>
      <c r="O2350" t="s">
        <v>10432</v>
      </c>
      <c r="P2350" t="s">
        <v>11599</v>
      </c>
      <c r="Q2350" t="s">
        <v>11600</v>
      </c>
    </row>
    <row r="2351" spans="1:17" x14ac:dyDescent="0.25">
      <c r="A2351" t="s">
        <v>61714</v>
      </c>
      <c r="B2351" s="2"/>
      <c r="C2351">
        <v>2025</v>
      </c>
      <c r="D2351" t="s">
        <v>61715</v>
      </c>
      <c r="E2351" t="s">
        <v>7936</v>
      </c>
      <c r="F2351" t="s">
        <v>9187</v>
      </c>
      <c r="G2351" t="s">
        <v>7035</v>
      </c>
      <c r="H2351" t="s">
        <v>11603</v>
      </c>
      <c r="J2351" t="s">
        <v>7035</v>
      </c>
      <c r="K2351" t="s">
        <v>11601</v>
      </c>
      <c r="L2351" t="s">
        <v>99</v>
      </c>
      <c r="N2351">
        <v>7</v>
      </c>
      <c r="O2351" t="s">
        <v>11602</v>
      </c>
      <c r="P2351" t="s">
        <v>11604</v>
      </c>
      <c r="Q2351" t="s">
        <v>11605</v>
      </c>
    </row>
    <row r="2352" spans="1:17" x14ac:dyDescent="0.25">
      <c r="A2352" t="s">
        <v>61714</v>
      </c>
      <c r="B2352" s="2"/>
      <c r="C2352">
        <v>2025</v>
      </c>
      <c r="D2352" t="s">
        <v>61715</v>
      </c>
      <c r="E2352" t="s">
        <v>7936</v>
      </c>
      <c r="F2352" t="s">
        <v>9187</v>
      </c>
      <c r="G2352" t="s">
        <v>7035</v>
      </c>
      <c r="H2352" t="s">
        <v>11608</v>
      </c>
      <c r="J2352" t="s">
        <v>7035</v>
      </c>
      <c r="K2352" t="s">
        <v>11606</v>
      </c>
      <c r="L2352" t="s">
        <v>512</v>
      </c>
      <c r="N2352">
        <v>7</v>
      </c>
      <c r="O2352" t="s">
        <v>11607</v>
      </c>
      <c r="P2352" t="s">
        <v>11609</v>
      </c>
      <c r="Q2352" t="s">
        <v>11610</v>
      </c>
    </row>
    <row r="2353" spans="1:17" x14ac:dyDescent="0.25">
      <c r="A2353" t="s">
        <v>61714</v>
      </c>
      <c r="B2353" s="2"/>
      <c r="C2353">
        <v>2025</v>
      </c>
      <c r="D2353" t="s">
        <v>61715</v>
      </c>
      <c r="E2353" t="s">
        <v>7936</v>
      </c>
      <c r="F2353" t="s">
        <v>9187</v>
      </c>
      <c r="G2353" t="s">
        <v>7035</v>
      </c>
      <c r="H2353" t="s">
        <v>11613</v>
      </c>
      <c r="J2353" t="s">
        <v>7035</v>
      </c>
      <c r="K2353" t="s">
        <v>11611</v>
      </c>
      <c r="L2353" t="s">
        <v>2913</v>
      </c>
      <c r="N2353">
        <v>7</v>
      </c>
      <c r="O2353" t="s">
        <v>11612</v>
      </c>
      <c r="P2353" t="s">
        <v>11614</v>
      </c>
      <c r="Q2353" t="s">
        <v>11615</v>
      </c>
    </row>
    <row r="2354" spans="1:17" x14ac:dyDescent="0.25">
      <c r="A2354" t="s">
        <v>61714</v>
      </c>
      <c r="B2354" s="2"/>
      <c r="C2354">
        <v>2025</v>
      </c>
      <c r="D2354" t="s">
        <v>61715</v>
      </c>
      <c r="E2354" t="s">
        <v>7936</v>
      </c>
      <c r="F2354" t="s">
        <v>9187</v>
      </c>
      <c r="G2354" t="s">
        <v>7035</v>
      </c>
      <c r="H2354" t="s">
        <v>11618</v>
      </c>
      <c r="J2354" t="s">
        <v>7035</v>
      </c>
      <c r="K2354" t="s">
        <v>11616</v>
      </c>
      <c r="L2354" t="s">
        <v>2913</v>
      </c>
      <c r="N2354">
        <v>7</v>
      </c>
      <c r="O2354" t="s">
        <v>11617</v>
      </c>
      <c r="P2354" t="s">
        <v>11619</v>
      </c>
      <c r="Q2354" t="s">
        <v>11620</v>
      </c>
    </row>
    <row r="2355" spans="1:17" x14ac:dyDescent="0.25">
      <c r="A2355" t="s">
        <v>61714</v>
      </c>
      <c r="B2355" s="2"/>
      <c r="C2355">
        <v>2025</v>
      </c>
      <c r="D2355" t="s">
        <v>61715</v>
      </c>
      <c r="E2355" t="s">
        <v>7936</v>
      </c>
      <c r="F2355" t="s">
        <v>9187</v>
      </c>
      <c r="G2355" t="s">
        <v>7035</v>
      </c>
      <c r="H2355" t="s">
        <v>11623</v>
      </c>
      <c r="J2355" t="s">
        <v>7035</v>
      </c>
      <c r="K2355" t="s">
        <v>11621</v>
      </c>
      <c r="L2355" t="s">
        <v>1756</v>
      </c>
      <c r="N2355">
        <v>7</v>
      </c>
      <c r="O2355" t="s">
        <v>11622</v>
      </c>
      <c r="P2355" t="s">
        <v>11624</v>
      </c>
      <c r="Q2355" t="s">
        <v>11625</v>
      </c>
    </row>
    <row r="2356" spans="1:17" x14ac:dyDescent="0.25">
      <c r="A2356" t="s">
        <v>61714</v>
      </c>
      <c r="B2356" s="2"/>
      <c r="C2356">
        <v>2025</v>
      </c>
      <c r="D2356" t="s">
        <v>61715</v>
      </c>
      <c r="E2356" t="s">
        <v>7936</v>
      </c>
      <c r="F2356" t="s">
        <v>9187</v>
      </c>
      <c r="G2356" t="s">
        <v>7035</v>
      </c>
      <c r="H2356" t="s">
        <v>11628</v>
      </c>
      <c r="J2356" t="s">
        <v>7035</v>
      </c>
      <c r="K2356" t="s">
        <v>11626</v>
      </c>
      <c r="L2356" t="s">
        <v>1756</v>
      </c>
      <c r="N2356">
        <v>7</v>
      </c>
      <c r="O2356" t="s">
        <v>11627</v>
      </c>
      <c r="P2356" t="s">
        <v>11629</v>
      </c>
      <c r="Q2356" t="s">
        <v>11630</v>
      </c>
    </row>
    <row r="2357" spans="1:17" x14ac:dyDescent="0.25">
      <c r="A2357" t="s">
        <v>61714</v>
      </c>
      <c r="B2357" s="2"/>
      <c r="C2357">
        <v>2025</v>
      </c>
      <c r="D2357" t="s">
        <v>61715</v>
      </c>
      <c r="E2357" t="s">
        <v>7936</v>
      </c>
      <c r="F2357" t="s">
        <v>9187</v>
      </c>
      <c r="G2357" t="s">
        <v>7035</v>
      </c>
      <c r="H2357" t="s">
        <v>11632</v>
      </c>
      <c r="J2357" t="s">
        <v>7035</v>
      </c>
      <c r="K2357" t="s">
        <v>11631</v>
      </c>
      <c r="L2357" t="s">
        <v>4776</v>
      </c>
      <c r="N2357">
        <v>7</v>
      </c>
      <c r="O2357" t="s">
        <v>10271</v>
      </c>
      <c r="P2357" t="s">
        <v>11633</v>
      </c>
      <c r="Q2357" t="s">
        <v>11634</v>
      </c>
    </row>
    <row r="2358" spans="1:17" x14ac:dyDescent="0.25">
      <c r="A2358" t="s">
        <v>61714</v>
      </c>
      <c r="B2358" s="2"/>
      <c r="C2358">
        <v>2025</v>
      </c>
      <c r="D2358" t="s">
        <v>61715</v>
      </c>
      <c r="E2358" t="s">
        <v>7936</v>
      </c>
      <c r="F2358" t="s">
        <v>9187</v>
      </c>
      <c r="G2358" t="s">
        <v>7035</v>
      </c>
      <c r="H2358" t="s">
        <v>11637</v>
      </c>
      <c r="J2358" t="s">
        <v>7035</v>
      </c>
      <c r="K2358" t="s">
        <v>11635</v>
      </c>
      <c r="L2358" t="s">
        <v>3154</v>
      </c>
      <c r="N2358">
        <v>7</v>
      </c>
      <c r="O2358" t="s">
        <v>11636</v>
      </c>
      <c r="P2358" t="s">
        <v>11638</v>
      </c>
      <c r="Q2358" t="s">
        <v>11639</v>
      </c>
    </row>
    <row r="2359" spans="1:17" x14ac:dyDescent="0.25">
      <c r="A2359" t="s">
        <v>61714</v>
      </c>
      <c r="B2359" s="2"/>
      <c r="C2359">
        <v>2025</v>
      </c>
      <c r="D2359" t="s">
        <v>61715</v>
      </c>
      <c r="E2359" t="s">
        <v>7936</v>
      </c>
      <c r="F2359" t="s">
        <v>9187</v>
      </c>
      <c r="G2359" t="s">
        <v>7035</v>
      </c>
      <c r="H2359" t="s">
        <v>11642</v>
      </c>
      <c r="J2359" t="s">
        <v>7035</v>
      </c>
      <c r="K2359" t="s">
        <v>11640</v>
      </c>
      <c r="L2359" t="s">
        <v>281</v>
      </c>
      <c r="N2359">
        <v>7</v>
      </c>
      <c r="O2359" t="s">
        <v>11641</v>
      </c>
      <c r="P2359" t="s">
        <v>11643</v>
      </c>
      <c r="Q2359" t="s">
        <v>11644</v>
      </c>
    </row>
    <row r="2360" spans="1:17" x14ac:dyDescent="0.25">
      <c r="A2360" t="s">
        <v>61714</v>
      </c>
      <c r="B2360" s="2"/>
      <c r="C2360">
        <v>2025</v>
      </c>
      <c r="D2360" t="s">
        <v>61715</v>
      </c>
      <c r="E2360" t="s">
        <v>7936</v>
      </c>
      <c r="F2360" t="s">
        <v>9187</v>
      </c>
      <c r="G2360" t="s">
        <v>7035</v>
      </c>
      <c r="H2360" t="s">
        <v>11647</v>
      </c>
      <c r="J2360" t="s">
        <v>7035</v>
      </c>
      <c r="K2360" t="s">
        <v>11645</v>
      </c>
      <c r="L2360" t="s">
        <v>517</v>
      </c>
      <c r="N2360">
        <v>7</v>
      </c>
      <c r="O2360" t="s">
        <v>11646</v>
      </c>
      <c r="P2360" t="s">
        <v>11648</v>
      </c>
      <c r="Q2360" t="s">
        <v>11649</v>
      </c>
    </row>
    <row r="2361" spans="1:17" x14ac:dyDescent="0.25">
      <c r="A2361" t="s">
        <v>61714</v>
      </c>
      <c r="B2361" s="2"/>
      <c r="C2361">
        <v>2025</v>
      </c>
      <c r="D2361" t="s">
        <v>61715</v>
      </c>
      <c r="E2361" t="s">
        <v>7936</v>
      </c>
      <c r="F2361" t="s">
        <v>9187</v>
      </c>
      <c r="G2361" t="s">
        <v>7035</v>
      </c>
      <c r="H2361" t="s">
        <v>11652</v>
      </c>
      <c r="J2361" t="s">
        <v>7035</v>
      </c>
      <c r="K2361" t="s">
        <v>11650</v>
      </c>
      <c r="L2361" t="s">
        <v>1287</v>
      </c>
      <c r="N2361">
        <v>7</v>
      </c>
      <c r="O2361" t="s">
        <v>11651</v>
      </c>
      <c r="P2361" t="s">
        <v>11653</v>
      </c>
      <c r="Q2361" t="s">
        <v>11654</v>
      </c>
    </row>
    <row r="2362" spans="1:17" x14ac:dyDescent="0.25">
      <c r="A2362" t="s">
        <v>61714</v>
      </c>
      <c r="B2362" s="2"/>
      <c r="C2362">
        <v>2025</v>
      </c>
      <c r="D2362" t="s">
        <v>61715</v>
      </c>
      <c r="E2362" t="s">
        <v>7936</v>
      </c>
      <c r="F2362" t="s">
        <v>9187</v>
      </c>
      <c r="G2362" t="s">
        <v>7035</v>
      </c>
      <c r="H2362" t="s">
        <v>11657</v>
      </c>
      <c r="J2362" t="s">
        <v>7035</v>
      </c>
      <c r="K2362" t="s">
        <v>11655</v>
      </c>
      <c r="L2362" t="s">
        <v>730</v>
      </c>
      <c r="N2362">
        <v>7</v>
      </c>
      <c r="O2362" t="s">
        <v>11656</v>
      </c>
      <c r="P2362" t="s">
        <v>11658</v>
      </c>
      <c r="Q2362" t="s">
        <v>11659</v>
      </c>
    </row>
    <row r="2363" spans="1:17" x14ac:dyDescent="0.25">
      <c r="A2363" t="s">
        <v>61714</v>
      </c>
      <c r="B2363" s="2"/>
      <c r="C2363">
        <v>2025</v>
      </c>
      <c r="D2363" t="s">
        <v>61715</v>
      </c>
      <c r="E2363" t="s">
        <v>7936</v>
      </c>
      <c r="F2363" t="s">
        <v>9187</v>
      </c>
      <c r="G2363" t="s">
        <v>7035</v>
      </c>
      <c r="H2363" t="s">
        <v>11662</v>
      </c>
      <c r="J2363" t="s">
        <v>7035</v>
      </c>
      <c r="K2363" t="s">
        <v>11660</v>
      </c>
      <c r="L2363" t="s">
        <v>517</v>
      </c>
      <c r="N2363">
        <v>7</v>
      </c>
      <c r="O2363" t="s">
        <v>11661</v>
      </c>
      <c r="P2363" t="s">
        <v>11663</v>
      </c>
      <c r="Q2363" t="s">
        <v>11664</v>
      </c>
    </row>
    <row r="2364" spans="1:17" x14ac:dyDescent="0.25">
      <c r="A2364" t="s">
        <v>61714</v>
      </c>
      <c r="B2364" s="2"/>
      <c r="C2364">
        <v>2025</v>
      </c>
      <c r="D2364" t="s">
        <v>61715</v>
      </c>
      <c r="E2364" t="s">
        <v>7936</v>
      </c>
      <c r="F2364" t="s">
        <v>9187</v>
      </c>
      <c r="G2364" t="s">
        <v>7035</v>
      </c>
      <c r="H2364" t="s">
        <v>11667</v>
      </c>
      <c r="J2364" t="s">
        <v>7035</v>
      </c>
      <c r="K2364" t="s">
        <v>11665</v>
      </c>
      <c r="L2364" t="s">
        <v>24</v>
      </c>
      <c r="N2364">
        <v>6</v>
      </c>
      <c r="O2364" t="s">
        <v>11666</v>
      </c>
      <c r="P2364" t="s">
        <v>11668</v>
      </c>
      <c r="Q2364" t="s">
        <v>11669</v>
      </c>
    </row>
    <row r="2365" spans="1:17" x14ac:dyDescent="0.25">
      <c r="A2365" t="s">
        <v>61714</v>
      </c>
      <c r="B2365" s="2"/>
      <c r="C2365">
        <v>2025</v>
      </c>
      <c r="D2365" t="s">
        <v>61715</v>
      </c>
      <c r="E2365" t="s">
        <v>7936</v>
      </c>
      <c r="F2365" t="s">
        <v>9187</v>
      </c>
      <c r="G2365" t="s">
        <v>7035</v>
      </c>
      <c r="H2365" t="s">
        <v>11672</v>
      </c>
      <c r="J2365" t="s">
        <v>7035</v>
      </c>
      <c r="K2365" t="s">
        <v>11670</v>
      </c>
      <c r="L2365" t="s">
        <v>24</v>
      </c>
      <c r="N2365">
        <v>6</v>
      </c>
      <c r="O2365" t="s">
        <v>11671</v>
      </c>
      <c r="P2365" t="s">
        <v>11673</v>
      </c>
      <c r="Q2365" t="s">
        <v>11674</v>
      </c>
    </row>
    <row r="2366" spans="1:17" x14ac:dyDescent="0.25">
      <c r="A2366" t="s">
        <v>61714</v>
      </c>
      <c r="B2366" s="2"/>
      <c r="C2366">
        <v>2025</v>
      </c>
      <c r="D2366" t="s">
        <v>61715</v>
      </c>
      <c r="E2366" t="s">
        <v>7936</v>
      </c>
      <c r="F2366" t="s">
        <v>9187</v>
      </c>
      <c r="G2366" t="s">
        <v>7035</v>
      </c>
      <c r="H2366" t="s">
        <v>11677</v>
      </c>
      <c r="J2366" t="s">
        <v>7035</v>
      </c>
      <c r="K2366" t="s">
        <v>11675</v>
      </c>
      <c r="L2366" t="s">
        <v>24</v>
      </c>
      <c r="N2366">
        <v>6</v>
      </c>
      <c r="O2366" t="s">
        <v>11676</v>
      </c>
      <c r="P2366" t="s">
        <v>11678</v>
      </c>
      <c r="Q2366" t="s">
        <v>11679</v>
      </c>
    </row>
    <row r="2367" spans="1:17" x14ac:dyDescent="0.25">
      <c r="A2367" t="s">
        <v>61714</v>
      </c>
      <c r="B2367" s="2"/>
      <c r="C2367">
        <v>2025</v>
      </c>
      <c r="D2367" t="s">
        <v>61715</v>
      </c>
      <c r="E2367" t="s">
        <v>7936</v>
      </c>
      <c r="F2367" t="s">
        <v>9187</v>
      </c>
      <c r="G2367" t="s">
        <v>7035</v>
      </c>
      <c r="H2367" t="s">
        <v>11682</v>
      </c>
      <c r="J2367" t="s">
        <v>7035</v>
      </c>
      <c r="K2367" t="s">
        <v>11680</v>
      </c>
      <c r="L2367" t="s">
        <v>573</v>
      </c>
      <c r="N2367">
        <v>6</v>
      </c>
      <c r="O2367" t="s">
        <v>11681</v>
      </c>
      <c r="P2367" t="s">
        <v>11683</v>
      </c>
      <c r="Q2367" t="s">
        <v>11684</v>
      </c>
    </row>
    <row r="2368" spans="1:17" x14ac:dyDescent="0.25">
      <c r="A2368" t="s">
        <v>61714</v>
      </c>
      <c r="B2368" s="2"/>
      <c r="C2368">
        <v>2025</v>
      </c>
      <c r="D2368" t="s">
        <v>61715</v>
      </c>
      <c r="E2368" t="s">
        <v>7936</v>
      </c>
      <c r="F2368" t="s">
        <v>9187</v>
      </c>
      <c r="G2368" t="s">
        <v>7035</v>
      </c>
      <c r="H2368" t="s">
        <v>11687</v>
      </c>
      <c r="J2368" t="s">
        <v>7035</v>
      </c>
      <c r="K2368" t="s">
        <v>11685</v>
      </c>
      <c r="L2368" t="s">
        <v>586</v>
      </c>
      <c r="N2368">
        <v>6</v>
      </c>
      <c r="O2368" t="s">
        <v>11686</v>
      </c>
      <c r="P2368" t="s">
        <v>11688</v>
      </c>
      <c r="Q2368" t="s">
        <v>11689</v>
      </c>
    </row>
    <row r="2369" spans="1:17" x14ac:dyDescent="0.25">
      <c r="A2369" t="s">
        <v>61714</v>
      </c>
      <c r="B2369" s="2"/>
      <c r="C2369">
        <v>2025</v>
      </c>
      <c r="D2369" t="s">
        <v>61715</v>
      </c>
      <c r="E2369" t="s">
        <v>7936</v>
      </c>
      <c r="F2369" t="s">
        <v>9187</v>
      </c>
      <c r="G2369" t="s">
        <v>7035</v>
      </c>
      <c r="H2369" t="s">
        <v>11692</v>
      </c>
      <c r="J2369" t="s">
        <v>7035</v>
      </c>
      <c r="K2369" t="s">
        <v>11690</v>
      </c>
      <c r="L2369" t="s">
        <v>186</v>
      </c>
      <c r="N2369">
        <v>10</v>
      </c>
      <c r="O2369" t="s">
        <v>11691</v>
      </c>
      <c r="P2369" t="s">
        <v>11693</v>
      </c>
      <c r="Q2369" t="s">
        <v>11694</v>
      </c>
    </row>
    <row r="2370" spans="1:17" x14ac:dyDescent="0.25">
      <c r="A2370" t="s">
        <v>61714</v>
      </c>
      <c r="B2370" s="2"/>
      <c r="C2370">
        <v>2025</v>
      </c>
      <c r="D2370" t="s">
        <v>61715</v>
      </c>
      <c r="E2370" t="s">
        <v>7936</v>
      </c>
      <c r="F2370" t="s">
        <v>9187</v>
      </c>
      <c r="G2370" t="s">
        <v>7035</v>
      </c>
      <c r="H2370" t="s">
        <v>11697</v>
      </c>
      <c r="J2370" t="s">
        <v>7035</v>
      </c>
      <c r="K2370" t="s">
        <v>11695</v>
      </c>
      <c r="L2370" t="s">
        <v>1111</v>
      </c>
      <c r="N2370">
        <v>6</v>
      </c>
      <c r="O2370" t="s">
        <v>11696</v>
      </c>
      <c r="P2370" t="s">
        <v>11698</v>
      </c>
      <c r="Q2370" t="s">
        <v>11699</v>
      </c>
    </row>
    <row r="2371" spans="1:17" x14ac:dyDescent="0.25">
      <c r="A2371" t="s">
        <v>61714</v>
      </c>
      <c r="B2371" s="2"/>
      <c r="C2371">
        <v>2025</v>
      </c>
      <c r="D2371" t="s">
        <v>61715</v>
      </c>
      <c r="E2371" t="s">
        <v>7936</v>
      </c>
      <c r="F2371" t="s">
        <v>9187</v>
      </c>
      <c r="G2371" t="s">
        <v>7035</v>
      </c>
      <c r="H2371" t="s">
        <v>11702</v>
      </c>
      <c r="J2371" t="s">
        <v>7035</v>
      </c>
      <c r="K2371" t="s">
        <v>11700</v>
      </c>
      <c r="L2371" t="s">
        <v>1280</v>
      </c>
      <c r="N2371">
        <v>6</v>
      </c>
      <c r="O2371" t="s">
        <v>11701</v>
      </c>
      <c r="P2371" t="s">
        <v>11703</v>
      </c>
      <c r="Q2371" t="s">
        <v>11704</v>
      </c>
    </row>
    <row r="2372" spans="1:17" x14ac:dyDescent="0.25">
      <c r="A2372" t="s">
        <v>61714</v>
      </c>
      <c r="B2372" s="2"/>
      <c r="C2372">
        <v>2025</v>
      </c>
      <c r="D2372" t="s">
        <v>61715</v>
      </c>
      <c r="E2372" t="s">
        <v>7936</v>
      </c>
      <c r="F2372" t="s">
        <v>9187</v>
      </c>
      <c r="G2372" t="s">
        <v>7035</v>
      </c>
      <c r="H2372" t="s">
        <v>11707</v>
      </c>
      <c r="J2372" t="s">
        <v>7035</v>
      </c>
      <c r="K2372" t="s">
        <v>11705</v>
      </c>
      <c r="L2372" t="s">
        <v>4946</v>
      </c>
      <c r="N2372">
        <v>6</v>
      </c>
      <c r="O2372" t="s">
        <v>11706</v>
      </c>
      <c r="P2372" t="s">
        <v>11708</v>
      </c>
      <c r="Q2372" t="s">
        <v>11709</v>
      </c>
    </row>
    <row r="2373" spans="1:17" x14ac:dyDescent="0.25">
      <c r="A2373" t="s">
        <v>61714</v>
      </c>
      <c r="B2373" s="2"/>
      <c r="C2373">
        <v>2025</v>
      </c>
      <c r="D2373" t="s">
        <v>61715</v>
      </c>
      <c r="E2373" t="s">
        <v>7936</v>
      </c>
      <c r="F2373" t="s">
        <v>9187</v>
      </c>
      <c r="G2373" t="s">
        <v>7035</v>
      </c>
      <c r="H2373" t="s">
        <v>11712</v>
      </c>
      <c r="J2373" t="s">
        <v>7035</v>
      </c>
      <c r="K2373" t="s">
        <v>11710</v>
      </c>
      <c r="L2373" t="s">
        <v>12</v>
      </c>
      <c r="N2373">
        <v>6</v>
      </c>
      <c r="O2373" t="s">
        <v>11711</v>
      </c>
      <c r="P2373" t="s">
        <v>11713</v>
      </c>
      <c r="Q2373" t="s">
        <v>11714</v>
      </c>
    </row>
    <row r="2374" spans="1:17" x14ac:dyDescent="0.25">
      <c r="A2374" t="s">
        <v>61714</v>
      </c>
      <c r="B2374" s="2"/>
      <c r="C2374">
        <v>2025</v>
      </c>
      <c r="D2374" t="s">
        <v>61715</v>
      </c>
      <c r="E2374" t="s">
        <v>7936</v>
      </c>
      <c r="F2374" t="s">
        <v>9187</v>
      </c>
      <c r="G2374" t="s">
        <v>7035</v>
      </c>
      <c r="H2374" t="s">
        <v>11717</v>
      </c>
      <c r="J2374" t="s">
        <v>7035</v>
      </c>
      <c r="K2374" t="s">
        <v>11715</v>
      </c>
      <c r="L2374" t="s">
        <v>1117</v>
      </c>
      <c r="N2374">
        <v>6</v>
      </c>
      <c r="O2374" t="s">
        <v>11716</v>
      </c>
      <c r="P2374" t="s">
        <v>11718</v>
      </c>
      <c r="Q2374" t="s">
        <v>11719</v>
      </c>
    </row>
    <row r="2375" spans="1:17" x14ac:dyDescent="0.25">
      <c r="A2375" t="s">
        <v>61714</v>
      </c>
      <c r="B2375" s="2"/>
      <c r="C2375">
        <v>2025</v>
      </c>
      <c r="D2375" t="s">
        <v>61715</v>
      </c>
      <c r="E2375" t="s">
        <v>7936</v>
      </c>
      <c r="F2375" t="s">
        <v>9187</v>
      </c>
      <c r="G2375" t="s">
        <v>7035</v>
      </c>
      <c r="H2375" t="s">
        <v>11722</v>
      </c>
      <c r="J2375" t="s">
        <v>7035</v>
      </c>
      <c r="K2375" t="s">
        <v>11720</v>
      </c>
      <c r="L2375" t="s">
        <v>1117</v>
      </c>
      <c r="N2375">
        <v>6</v>
      </c>
      <c r="O2375" t="s">
        <v>11721</v>
      </c>
      <c r="P2375" t="s">
        <v>11723</v>
      </c>
      <c r="Q2375" t="s">
        <v>11724</v>
      </c>
    </row>
    <row r="2376" spans="1:17" x14ac:dyDescent="0.25">
      <c r="A2376" t="s">
        <v>61714</v>
      </c>
      <c r="B2376" s="2"/>
      <c r="C2376">
        <v>2025</v>
      </c>
      <c r="D2376" t="s">
        <v>61715</v>
      </c>
      <c r="E2376" t="s">
        <v>7936</v>
      </c>
      <c r="F2376" t="s">
        <v>9187</v>
      </c>
      <c r="G2376" t="s">
        <v>7035</v>
      </c>
      <c r="H2376" t="s">
        <v>11727</v>
      </c>
      <c r="J2376" t="s">
        <v>7035</v>
      </c>
      <c r="K2376" t="s">
        <v>11725</v>
      </c>
      <c r="L2376" t="s">
        <v>2924</v>
      </c>
      <c r="N2376">
        <v>6</v>
      </c>
      <c r="O2376" t="s">
        <v>11726</v>
      </c>
      <c r="P2376" t="s">
        <v>11728</v>
      </c>
      <c r="Q2376" t="s">
        <v>11729</v>
      </c>
    </row>
    <row r="2377" spans="1:17" x14ac:dyDescent="0.25">
      <c r="A2377" t="s">
        <v>61714</v>
      </c>
      <c r="B2377" s="2"/>
      <c r="C2377">
        <v>2025</v>
      </c>
      <c r="D2377" t="s">
        <v>61715</v>
      </c>
      <c r="E2377" t="s">
        <v>7936</v>
      </c>
      <c r="F2377" t="s">
        <v>9187</v>
      </c>
      <c r="G2377" t="s">
        <v>7035</v>
      </c>
      <c r="H2377" t="s">
        <v>11732</v>
      </c>
      <c r="J2377" t="s">
        <v>7035</v>
      </c>
      <c r="K2377" t="s">
        <v>11730</v>
      </c>
      <c r="L2377" t="s">
        <v>117</v>
      </c>
      <c r="N2377">
        <v>6</v>
      </c>
      <c r="O2377" t="s">
        <v>11731</v>
      </c>
      <c r="P2377" t="s">
        <v>11733</v>
      </c>
      <c r="Q2377" t="s">
        <v>11734</v>
      </c>
    </row>
    <row r="2378" spans="1:17" x14ac:dyDescent="0.25">
      <c r="A2378" t="s">
        <v>61714</v>
      </c>
      <c r="B2378" s="2"/>
      <c r="C2378">
        <v>2025</v>
      </c>
      <c r="D2378" t="s">
        <v>61715</v>
      </c>
      <c r="E2378" t="s">
        <v>7936</v>
      </c>
      <c r="F2378" t="s">
        <v>9187</v>
      </c>
      <c r="G2378" t="s">
        <v>7035</v>
      </c>
      <c r="H2378" t="s">
        <v>11737</v>
      </c>
      <c r="J2378" t="s">
        <v>7035</v>
      </c>
      <c r="K2378" t="s">
        <v>11735</v>
      </c>
      <c r="L2378" t="s">
        <v>17</v>
      </c>
      <c r="N2378">
        <v>6</v>
      </c>
      <c r="O2378" t="s">
        <v>11736</v>
      </c>
      <c r="P2378" t="s">
        <v>11738</v>
      </c>
      <c r="Q2378" t="s">
        <v>11739</v>
      </c>
    </row>
    <row r="2379" spans="1:17" x14ac:dyDescent="0.25">
      <c r="A2379" t="s">
        <v>61714</v>
      </c>
      <c r="B2379" s="2"/>
      <c r="C2379">
        <v>2025</v>
      </c>
      <c r="D2379" t="s">
        <v>61715</v>
      </c>
      <c r="E2379" t="s">
        <v>7936</v>
      </c>
      <c r="F2379" t="s">
        <v>9187</v>
      </c>
      <c r="G2379" t="s">
        <v>7035</v>
      </c>
      <c r="H2379" t="s">
        <v>11742</v>
      </c>
      <c r="J2379" t="s">
        <v>7035</v>
      </c>
      <c r="K2379" t="s">
        <v>11740</v>
      </c>
      <c r="L2379" t="s">
        <v>550</v>
      </c>
      <c r="N2379">
        <v>6</v>
      </c>
      <c r="O2379" t="s">
        <v>11741</v>
      </c>
      <c r="P2379" t="s">
        <v>11743</v>
      </c>
      <c r="Q2379" t="s">
        <v>11744</v>
      </c>
    </row>
    <row r="2380" spans="1:17" x14ac:dyDescent="0.25">
      <c r="A2380" t="s">
        <v>61714</v>
      </c>
      <c r="B2380" s="2"/>
      <c r="C2380">
        <v>2025</v>
      </c>
      <c r="D2380" t="s">
        <v>61715</v>
      </c>
      <c r="E2380" t="s">
        <v>7936</v>
      </c>
      <c r="F2380" t="s">
        <v>9187</v>
      </c>
      <c r="G2380" t="s">
        <v>7035</v>
      </c>
      <c r="H2380" t="s">
        <v>11747</v>
      </c>
      <c r="J2380" t="s">
        <v>7035</v>
      </c>
      <c r="K2380" t="s">
        <v>11745</v>
      </c>
      <c r="L2380" t="s">
        <v>2236</v>
      </c>
      <c r="N2380">
        <v>5</v>
      </c>
      <c r="O2380" t="s">
        <v>11746</v>
      </c>
      <c r="P2380" t="s">
        <v>11748</v>
      </c>
      <c r="Q2380" t="s">
        <v>11749</v>
      </c>
    </row>
    <row r="2381" spans="1:17" x14ac:dyDescent="0.25">
      <c r="A2381" t="s">
        <v>61714</v>
      </c>
      <c r="B2381" s="2"/>
      <c r="C2381">
        <v>2025</v>
      </c>
      <c r="D2381" t="s">
        <v>61715</v>
      </c>
      <c r="E2381" t="s">
        <v>7936</v>
      </c>
      <c r="F2381" t="s">
        <v>9187</v>
      </c>
      <c r="G2381" t="s">
        <v>7035</v>
      </c>
      <c r="H2381" t="s">
        <v>11752</v>
      </c>
      <c r="J2381" t="s">
        <v>7035</v>
      </c>
      <c r="K2381" t="s">
        <v>11750</v>
      </c>
      <c r="L2381" t="s">
        <v>1843</v>
      </c>
      <c r="N2381">
        <v>5</v>
      </c>
      <c r="O2381" t="s">
        <v>11751</v>
      </c>
      <c r="P2381" t="s">
        <v>11753</v>
      </c>
      <c r="Q2381" t="s">
        <v>11754</v>
      </c>
    </row>
    <row r="2382" spans="1:17" x14ac:dyDescent="0.25">
      <c r="A2382" t="s">
        <v>61714</v>
      </c>
      <c r="B2382" s="2"/>
      <c r="C2382">
        <v>2025</v>
      </c>
      <c r="D2382" t="s">
        <v>61715</v>
      </c>
      <c r="E2382" t="s">
        <v>7936</v>
      </c>
      <c r="F2382" t="s">
        <v>9187</v>
      </c>
      <c r="G2382" t="s">
        <v>7035</v>
      </c>
      <c r="H2382" t="s">
        <v>11757</v>
      </c>
      <c r="J2382" t="s">
        <v>7035</v>
      </c>
      <c r="K2382" t="s">
        <v>11755</v>
      </c>
      <c r="L2382" t="s">
        <v>555</v>
      </c>
      <c r="N2382">
        <v>5</v>
      </c>
      <c r="O2382" t="s">
        <v>11756</v>
      </c>
      <c r="P2382" t="s">
        <v>11758</v>
      </c>
      <c r="Q2382" t="s">
        <v>11759</v>
      </c>
    </row>
    <row r="2383" spans="1:17" x14ac:dyDescent="0.25">
      <c r="A2383" t="s">
        <v>61714</v>
      </c>
      <c r="B2383" s="2"/>
      <c r="C2383">
        <v>2025</v>
      </c>
      <c r="D2383" t="s">
        <v>61715</v>
      </c>
      <c r="E2383" t="s">
        <v>7936</v>
      </c>
      <c r="F2383" t="s">
        <v>9187</v>
      </c>
      <c r="G2383" t="s">
        <v>7035</v>
      </c>
      <c r="H2383" t="s">
        <v>11762</v>
      </c>
      <c r="J2383" t="s">
        <v>7035</v>
      </c>
      <c r="K2383" t="s">
        <v>11760</v>
      </c>
      <c r="L2383" t="s">
        <v>2353</v>
      </c>
      <c r="N2383">
        <v>5</v>
      </c>
      <c r="O2383" t="s">
        <v>11761</v>
      </c>
      <c r="P2383" t="s">
        <v>11763</v>
      </c>
      <c r="Q2383" t="s">
        <v>11764</v>
      </c>
    </row>
    <row r="2384" spans="1:17" x14ac:dyDescent="0.25">
      <c r="A2384" t="s">
        <v>61714</v>
      </c>
      <c r="B2384" s="2"/>
      <c r="C2384">
        <v>2025</v>
      </c>
      <c r="D2384" t="s">
        <v>61715</v>
      </c>
      <c r="E2384" t="s">
        <v>7936</v>
      </c>
      <c r="F2384" t="s">
        <v>9187</v>
      </c>
      <c r="G2384" t="s">
        <v>7035</v>
      </c>
      <c r="H2384" t="s">
        <v>11767</v>
      </c>
      <c r="J2384" t="s">
        <v>7035</v>
      </c>
      <c r="K2384" t="s">
        <v>11765</v>
      </c>
      <c r="L2384" t="s">
        <v>2353</v>
      </c>
      <c r="N2384">
        <v>5</v>
      </c>
      <c r="O2384" t="s">
        <v>11766</v>
      </c>
      <c r="P2384" t="s">
        <v>11768</v>
      </c>
      <c r="Q2384" t="s">
        <v>11769</v>
      </c>
    </row>
    <row r="2385" spans="1:17" x14ac:dyDescent="0.25">
      <c r="A2385" t="s">
        <v>61714</v>
      </c>
      <c r="B2385" s="2"/>
      <c r="C2385">
        <v>2025</v>
      </c>
      <c r="D2385" t="s">
        <v>61715</v>
      </c>
      <c r="E2385" t="s">
        <v>7936</v>
      </c>
      <c r="F2385" t="s">
        <v>9187</v>
      </c>
      <c r="G2385" t="s">
        <v>7035</v>
      </c>
      <c r="H2385" t="s">
        <v>11772</v>
      </c>
      <c r="J2385" t="s">
        <v>7035</v>
      </c>
      <c r="K2385" t="s">
        <v>11770</v>
      </c>
      <c r="L2385" t="s">
        <v>1848</v>
      </c>
      <c r="N2385">
        <v>5</v>
      </c>
      <c r="O2385" t="s">
        <v>11771</v>
      </c>
      <c r="P2385" t="s">
        <v>11773</v>
      </c>
      <c r="Q2385" t="s">
        <v>11774</v>
      </c>
    </row>
    <row r="2386" spans="1:17" x14ac:dyDescent="0.25">
      <c r="A2386" t="s">
        <v>61714</v>
      </c>
      <c r="B2386" s="2"/>
      <c r="C2386">
        <v>2025</v>
      </c>
      <c r="D2386" t="s">
        <v>61715</v>
      </c>
      <c r="E2386" t="s">
        <v>7936</v>
      </c>
      <c r="F2386" t="s">
        <v>9187</v>
      </c>
      <c r="G2386" t="s">
        <v>7035</v>
      </c>
      <c r="H2386" t="s">
        <v>11777</v>
      </c>
      <c r="J2386" t="s">
        <v>7035</v>
      </c>
      <c r="K2386" t="s">
        <v>11775</v>
      </c>
      <c r="L2386" t="s">
        <v>4454</v>
      </c>
      <c r="N2386">
        <v>5</v>
      </c>
      <c r="O2386" t="s">
        <v>11776</v>
      </c>
      <c r="P2386" t="s">
        <v>11778</v>
      </c>
      <c r="Q2386" t="s">
        <v>11779</v>
      </c>
    </row>
    <row r="2387" spans="1:17" x14ac:dyDescent="0.25">
      <c r="A2387" t="s">
        <v>61714</v>
      </c>
      <c r="B2387" s="2"/>
      <c r="C2387">
        <v>2025</v>
      </c>
      <c r="D2387" t="s">
        <v>61715</v>
      </c>
      <c r="E2387" t="s">
        <v>7936</v>
      </c>
      <c r="F2387" t="s">
        <v>9187</v>
      </c>
      <c r="G2387" t="s">
        <v>7035</v>
      </c>
      <c r="H2387" t="s">
        <v>11782</v>
      </c>
      <c r="J2387" t="s">
        <v>7035</v>
      </c>
      <c r="K2387" t="s">
        <v>11780</v>
      </c>
      <c r="L2387" t="s">
        <v>4454</v>
      </c>
      <c r="N2387">
        <v>5</v>
      </c>
      <c r="O2387" t="s">
        <v>11781</v>
      </c>
      <c r="P2387" t="s">
        <v>11783</v>
      </c>
      <c r="Q2387" t="s">
        <v>11784</v>
      </c>
    </row>
    <row r="2388" spans="1:17" x14ac:dyDescent="0.25">
      <c r="A2388" t="s">
        <v>61714</v>
      </c>
      <c r="B2388" s="2"/>
      <c r="C2388">
        <v>2025</v>
      </c>
      <c r="D2388" t="s">
        <v>61715</v>
      </c>
      <c r="E2388" t="s">
        <v>7936</v>
      </c>
      <c r="F2388" t="s">
        <v>9187</v>
      </c>
      <c r="G2388" t="s">
        <v>7035</v>
      </c>
      <c r="H2388" t="s">
        <v>11787</v>
      </c>
      <c r="J2388" t="s">
        <v>7035</v>
      </c>
      <c r="K2388" t="s">
        <v>11785</v>
      </c>
      <c r="L2388" t="s">
        <v>1128</v>
      </c>
      <c r="N2388">
        <v>5</v>
      </c>
      <c r="O2388" t="s">
        <v>11786</v>
      </c>
      <c r="P2388" t="s">
        <v>11788</v>
      </c>
      <c r="Q2388" t="s">
        <v>11789</v>
      </c>
    </row>
    <row r="2389" spans="1:17" x14ac:dyDescent="0.25">
      <c r="A2389" t="s">
        <v>61714</v>
      </c>
      <c r="B2389" s="2"/>
      <c r="C2389">
        <v>2025</v>
      </c>
      <c r="D2389" t="s">
        <v>61715</v>
      </c>
      <c r="E2389" t="s">
        <v>7936</v>
      </c>
      <c r="F2389" t="s">
        <v>9187</v>
      </c>
      <c r="G2389" t="s">
        <v>7035</v>
      </c>
      <c r="H2389" t="s">
        <v>11792</v>
      </c>
      <c r="J2389" t="s">
        <v>7035</v>
      </c>
      <c r="K2389" t="s">
        <v>11790</v>
      </c>
      <c r="L2389" t="s">
        <v>2409</v>
      </c>
      <c r="N2389">
        <v>5</v>
      </c>
      <c r="O2389" t="s">
        <v>11791</v>
      </c>
      <c r="P2389" t="s">
        <v>11793</v>
      </c>
      <c r="Q2389" t="s">
        <v>11794</v>
      </c>
    </row>
    <row r="2390" spans="1:17" x14ac:dyDescent="0.25">
      <c r="A2390" t="s">
        <v>61714</v>
      </c>
      <c r="B2390" s="2"/>
      <c r="C2390">
        <v>2025</v>
      </c>
      <c r="D2390" t="s">
        <v>61715</v>
      </c>
      <c r="E2390" t="s">
        <v>7936</v>
      </c>
      <c r="F2390" t="s">
        <v>9187</v>
      </c>
      <c r="G2390" t="s">
        <v>7035</v>
      </c>
      <c r="H2390" t="s">
        <v>11797</v>
      </c>
      <c r="J2390" t="s">
        <v>7035</v>
      </c>
      <c r="K2390" t="s">
        <v>11795</v>
      </c>
      <c r="L2390" t="s">
        <v>2409</v>
      </c>
      <c r="N2390">
        <v>5</v>
      </c>
      <c r="O2390" t="s">
        <v>11796</v>
      </c>
      <c r="P2390" t="s">
        <v>11798</v>
      </c>
      <c r="Q2390" t="s">
        <v>11799</v>
      </c>
    </row>
    <row r="2391" spans="1:17" x14ac:dyDescent="0.25">
      <c r="A2391" t="s">
        <v>61714</v>
      </c>
      <c r="B2391" s="2"/>
      <c r="C2391">
        <v>2025</v>
      </c>
      <c r="D2391" t="s">
        <v>61715</v>
      </c>
      <c r="E2391" t="s">
        <v>7936</v>
      </c>
      <c r="F2391" t="s">
        <v>9187</v>
      </c>
      <c r="G2391" t="s">
        <v>7035</v>
      </c>
      <c r="H2391" t="s">
        <v>11802</v>
      </c>
      <c r="J2391" t="s">
        <v>7035</v>
      </c>
      <c r="K2391" t="s">
        <v>11800</v>
      </c>
      <c r="L2391" t="s">
        <v>232</v>
      </c>
      <c r="N2391">
        <v>5</v>
      </c>
      <c r="O2391" t="s">
        <v>11801</v>
      </c>
      <c r="P2391" t="s">
        <v>11803</v>
      </c>
      <c r="Q2391" t="s">
        <v>11804</v>
      </c>
    </row>
    <row r="2392" spans="1:17" x14ac:dyDescent="0.25">
      <c r="A2392" t="s">
        <v>61714</v>
      </c>
      <c r="B2392" s="2"/>
      <c r="C2392">
        <v>2025</v>
      </c>
      <c r="D2392" t="s">
        <v>61715</v>
      </c>
      <c r="E2392" t="s">
        <v>7936</v>
      </c>
      <c r="F2392" t="s">
        <v>9187</v>
      </c>
      <c r="G2392" t="s">
        <v>7035</v>
      </c>
      <c r="H2392" t="s">
        <v>11807</v>
      </c>
      <c r="J2392" t="s">
        <v>7035</v>
      </c>
      <c r="K2392" t="s">
        <v>11805</v>
      </c>
      <c r="L2392" t="s">
        <v>232</v>
      </c>
      <c r="N2392">
        <v>5</v>
      </c>
      <c r="O2392" t="s">
        <v>11806</v>
      </c>
      <c r="P2392" t="s">
        <v>11808</v>
      </c>
      <c r="Q2392" t="s">
        <v>11809</v>
      </c>
    </row>
    <row r="2393" spans="1:17" x14ac:dyDescent="0.25">
      <c r="A2393" t="s">
        <v>61714</v>
      </c>
      <c r="B2393" s="2"/>
      <c r="C2393">
        <v>2025</v>
      </c>
      <c r="D2393" t="s">
        <v>61715</v>
      </c>
      <c r="E2393" t="s">
        <v>7936</v>
      </c>
      <c r="F2393" t="s">
        <v>9187</v>
      </c>
      <c r="G2393" t="s">
        <v>7035</v>
      </c>
      <c r="H2393" t="s">
        <v>11812</v>
      </c>
      <c r="J2393" t="s">
        <v>7035</v>
      </c>
      <c r="K2393" t="s">
        <v>11810</v>
      </c>
      <c r="L2393" t="s">
        <v>2700</v>
      </c>
      <c r="N2393">
        <v>5</v>
      </c>
      <c r="O2393" t="s">
        <v>11811</v>
      </c>
      <c r="P2393" t="s">
        <v>11813</v>
      </c>
      <c r="Q2393" t="s">
        <v>11814</v>
      </c>
    </row>
    <row r="2394" spans="1:17" x14ac:dyDescent="0.25">
      <c r="A2394" t="s">
        <v>61714</v>
      </c>
      <c r="B2394" s="2"/>
      <c r="C2394">
        <v>2025</v>
      </c>
      <c r="D2394" t="s">
        <v>61715</v>
      </c>
      <c r="E2394" t="s">
        <v>7936</v>
      </c>
      <c r="F2394" t="s">
        <v>9187</v>
      </c>
      <c r="G2394" t="s">
        <v>7035</v>
      </c>
      <c r="H2394" t="s">
        <v>11817</v>
      </c>
      <c r="J2394" t="s">
        <v>7035</v>
      </c>
      <c r="K2394" t="s">
        <v>11815</v>
      </c>
      <c r="L2394" t="s">
        <v>737</v>
      </c>
      <c r="N2394">
        <v>5</v>
      </c>
      <c r="O2394" t="s">
        <v>11816</v>
      </c>
      <c r="P2394" t="s">
        <v>11818</v>
      </c>
      <c r="Q2394" t="s">
        <v>11819</v>
      </c>
    </row>
    <row r="2395" spans="1:17" x14ac:dyDescent="0.25">
      <c r="A2395" t="s">
        <v>61714</v>
      </c>
      <c r="B2395" s="2"/>
      <c r="C2395">
        <v>2025</v>
      </c>
      <c r="D2395" t="s">
        <v>61715</v>
      </c>
      <c r="E2395" t="s">
        <v>7936</v>
      </c>
      <c r="F2395" t="s">
        <v>9187</v>
      </c>
      <c r="G2395" t="s">
        <v>7035</v>
      </c>
      <c r="H2395" t="s">
        <v>11822</v>
      </c>
      <c r="J2395" t="s">
        <v>7035</v>
      </c>
      <c r="K2395" t="s">
        <v>11820</v>
      </c>
      <c r="L2395" t="s">
        <v>409</v>
      </c>
      <c r="N2395">
        <v>5</v>
      </c>
      <c r="O2395" t="s">
        <v>11821</v>
      </c>
      <c r="P2395" t="s">
        <v>11823</v>
      </c>
      <c r="Q2395" t="s">
        <v>11824</v>
      </c>
    </row>
    <row r="2396" spans="1:17" x14ac:dyDescent="0.25">
      <c r="A2396" t="s">
        <v>61714</v>
      </c>
      <c r="B2396" s="2"/>
      <c r="C2396">
        <v>2025</v>
      </c>
      <c r="D2396" t="s">
        <v>61715</v>
      </c>
      <c r="E2396" t="s">
        <v>7936</v>
      </c>
      <c r="F2396" t="s">
        <v>9187</v>
      </c>
      <c r="G2396" t="s">
        <v>7035</v>
      </c>
      <c r="H2396" t="s">
        <v>11827</v>
      </c>
      <c r="J2396" t="s">
        <v>7035</v>
      </c>
      <c r="K2396" t="s">
        <v>11825</v>
      </c>
      <c r="L2396" t="s">
        <v>561</v>
      </c>
      <c r="N2396">
        <v>5</v>
      </c>
      <c r="O2396" t="s">
        <v>11826</v>
      </c>
      <c r="P2396" t="s">
        <v>11828</v>
      </c>
      <c r="Q2396" t="s">
        <v>11829</v>
      </c>
    </row>
    <row r="2397" spans="1:17" x14ac:dyDescent="0.25">
      <c r="A2397" t="s">
        <v>61714</v>
      </c>
      <c r="B2397" s="2"/>
      <c r="C2397">
        <v>2025</v>
      </c>
      <c r="D2397" t="s">
        <v>61715</v>
      </c>
      <c r="E2397" t="s">
        <v>7936</v>
      </c>
      <c r="F2397" t="s">
        <v>9187</v>
      </c>
      <c r="G2397" t="s">
        <v>7035</v>
      </c>
      <c r="H2397" t="s">
        <v>11832</v>
      </c>
      <c r="J2397" t="s">
        <v>7035</v>
      </c>
      <c r="K2397" t="s">
        <v>11830</v>
      </c>
      <c r="L2397" t="s">
        <v>1868</v>
      </c>
      <c r="N2397">
        <v>5</v>
      </c>
      <c r="O2397" t="s">
        <v>11831</v>
      </c>
      <c r="P2397" t="s">
        <v>11833</v>
      </c>
      <c r="Q2397" t="s">
        <v>11834</v>
      </c>
    </row>
    <row r="2398" spans="1:17" x14ac:dyDescent="0.25">
      <c r="A2398" t="s">
        <v>61714</v>
      </c>
      <c r="B2398" s="2"/>
      <c r="C2398">
        <v>2025</v>
      </c>
      <c r="D2398" t="s">
        <v>61715</v>
      </c>
      <c r="E2398" t="s">
        <v>7936</v>
      </c>
      <c r="F2398" t="s">
        <v>9187</v>
      </c>
      <c r="G2398" t="s">
        <v>7035</v>
      </c>
      <c r="H2398" t="s">
        <v>11837</v>
      </c>
      <c r="J2398" t="s">
        <v>7035</v>
      </c>
      <c r="K2398" t="s">
        <v>11835</v>
      </c>
      <c r="L2398" t="s">
        <v>287</v>
      </c>
      <c r="N2398">
        <v>5</v>
      </c>
      <c r="O2398" t="s">
        <v>11836</v>
      </c>
      <c r="P2398" t="s">
        <v>11838</v>
      </c>
      <c r="Q2398" t="s">
        <v>11839</v>
      </c>
    </row>
    <row r="2399" spans="1:17" x14ac:dyDescent="0.25">
      <c r="A2399" t="s">
        <v>61714</v>
      </c>
      <c r="B2399" s="2"/>
      <c r="C2399">
        <v>2025</v>
      </c>
      <c r="D2399" t="s">
        <v>61715</v>
      </c>
      <c r="E2399" t="s">
        <v>7936</v>
      </c>
      <c r="F2399" t="s">
        <v>9187</v>
      </c>
      <c r="G2399" t="s">
        <v>7035</v>
      </c>
      <c r="H2399" t="s">
        <v>11842</v>
      </c>
      <c r="J2399" t="s">
        <v>7035</v>
      </c>
      <c r="K2399" t="s">
        <v>11840</v>
      </c>
      <c r="L2399" t="s">
        <v>767</v>
      </c>
      <c r="N2399">
        <v>5</v>
      </c>
      <c r="O2399" t="s">
        <v>11841</v>
      </c>
      <c r="P2399" t="s">
        <v>11843</v>
      </c>
      <c r="Q2399" t="s">
        <v>11844</v>
      </c>
    </row>
    <row r="2400" spans="1:17" x14ac:dyDescent="0.25">
      <c r="A2400" t="s">
        <v>61714</v>
      </c>
      <c r="B2400" s="2"/>
      <c r="C2400">
        <v>2025</v>
      </c>
      <c r="D2400" t="s">
        <v>61715</v>
      </c>
      <c r="E2400" t="s">
        <v>7936</v>
      </c>
      <c r="F2400" t="s">
        <v>9187</v>
      </c>
      <c r="G2400" t="s">
        <v>7035</v>
      </c>
      <c r="H2400" t="s">
        <v>11847</v>
      </c>
      <c r="J2400" t="s">
        <v>7035</v>
      </c>
      <c r="K2400" t="s">
        <v>11845</v>
      </c>
      <c r="L2400" t="s">
        <v>767</v>
      </c>
      <c r="N2400">
        <v>5</v>
      </c>
      <c r="O2400" t="s">
        <v>11846</v>
      </c>
      <c r="P2400" t="s">
        <v>11848</v>
      </c>
      <c r="Q2400" t="s">
        <v>11849</v>
      </c>
    </row>
    <row r="2401" spans="1:17" x14ac:dyDescent="0.25">
      <c r="A2401" t="s">
        <v>61714</v>
      </c>
      <c r="B2401" s="2"/>
      <c r="C2401">
        <v>2025</v>
      </c>
      <c r="D2401" t="s">
        <v>61715</v>
      </c>
      <c r="E2401" t="s">
        <v>7936</v>
      </c>
      <c r="F2401" t="s">
        <v>9187</v>
      </c>
      <c r="G2401" t="s">
        <v>7035</v>
      </c>
      <c r="H2401" t="s">
        <v>11852</v>
      </c>
      <c r="J2401" t="s">
        <v>7035</v>
      </c>
      <c r="K2401" t="s">
        <v>11850</v>
      </c>
      <c r="L2401" t="s">
        <v>2431</v>
      </c>
      <c r="N2401">
        <v>5</v>
      </c>
      <c r="O2401" t="s">
        <v>11851</v>
      </c>
      <c r="P2401" t="s">
        <v>11853</v>
      </c>
      <c r="Q2401" t="s">
        <v>11854</v>
      </c>
    </row>
    <row r="2402" spans="1:17" x14ac:dyDescent="0.25">
      <c r="A2402" t="s">
        <v>61714</v>
      </c>
      <c r="B2402" s="2"/>
      <c r="C2402">
        <v>2025</v>
      </c>
      <c r="D2402" t="s">
        <v>61715</v>
      </c>
      <c r="E2402" t="s">
        <v>7936</v>
      </c>
      <c r="F2402" t="s">
        <v>9187</v>
      </c>
      <c r="G2402" t="s">
        <v>7035</v>
      </c>
      <c r="H2402" t="s">
        <v>11857</v>
      </c>
      <c r="J2402" t="s">
        <v>7035</v>
      </c>
      <c r="K2402" t="s">
        <v>11855</v>
      </c>
      <c r="L2402" t="s">
        <v>246</v>
      </c>
      <c r="N2402">
        <v>5</v>
      </c>
      <c r="O2402" t="s">
        <v>11856</v>
      </c>
      <c r="P2402" t="s">
        <v>11858</v>
      </c>
      <c r="Q2402" t="s">
        <v>11859</v>
      </c>
    </row>
    <row r="2403" spans="1:17" x14ac:dyDescent="0.25">
      <c r="A2403" t="s">
        <v>61714</v>
      </c>
      <c r="B2403" s="2"/>
      <c r="C2403">
        <v>2025</v>
      </c>
      <c r="D2403" t="s">
        <v>61715</v>
      </c>
      <c r="E2403" t="s">
        <v>7936</v>
      </c>
      <c r="F2403" t="s">
        <v>9187</v>
      </c>
      <c r="G2403" t="s">
        <v>7035</v>
      </c>
      <c r="H2403" t="s">
        <v>11862</v>
      </c>
      <c r="J2403" t="s">
        <v>7035</v>
      </c>
      <c r="K2403" t="s">
        <v>11860</v>
      </c>
      <c r="L2403" t="s">
        <v>1148</v>
      </c>
      <c r="N2403">
        <v>5</v>
      </c>
      <c r="O2403" t="s">
        <v>11861</v>
      </c>
      <c r="P2403" t="s">
        <v>11863</v>
      </c>
      <c r="Q2403" t="s">
        <v>11864</v>
      </c>
    </row>
    <row r="2404" spans="1:17" x14ac:dyDescent="0.25">
      <c r="A2404" t="s">
        <v>61714</v>
      </c>
      <c r="B2404" s="2"/>
      <c r="C2404">
        <v>2025</v>
      </c>
      <c r="D2404" t="s">
        <v>61715</v>
      </c>
      <c r="E2404" t="s">
        <v>7936</v>
      </c>
      <c r="F2404" t="s">
        <v>9187</v>
      </c>
      <c r="G2404" t="s">
        <v>7035</v>
      </c>
      <c r="H2404" t="s">
        <v>11867</v>
      </c>
      <c r="J2404" t="s">
        <v>7035</v>
      </c>
      <c r="K2404" t="s">
        <v>11865</v>
      </c>
      <c r="L2404" t="s">
        <v>3700</v>
      </c>
      <c r="N2404">
        <v>5</v>
      </c>
      <c r="O2404" t="s">
        <v>11866</v>
      </c>
      <c r="P2404" t="s">
        <v>11868</v>
      </c>
      <c r="Q2404" t="s">
        <v>11869</v>
      </c>
    </row>
    <row r="2405" spans="1:17" x14ac:dyDescent="0.25">
      <c r="A2405" t="s">
        <v>61714</v>
      </c>
      <c r="B2405" s="2"/>
      <c r="C2405">
        <v>2025</v>
      </c>
      <c r="D2405" t="s">
        <v>61715</v>
      </c>
      <c r="E2405" t="s">
        <v>7936</v>
      </c>
      <c r="F2405" t="s">
        <v>9187</v>
      </c>
      <c r="G2405" t="s">
        <v>7035</v>
      </c>
      <c r="H2405" t="s">
        <v>11872</v>
      </c>
      <c r="J2405" t="s">
        <v>7035</v>
      </c>
      <c r="K2405" t="s">
        <v>11870</v>
      </c>
      <c r="L2405" t="s">
        <v>2257</v>
      </c>
      <c r="N2405">
        <v>4</v>
      </c>
      <c r="O2405" t="s">
        <v>11871</v>
      </c>
      <c r="P2405" t="s">
        <v>11873</v>
      </c>
      <c r="Q2405" t="s">
        <v>11874</v>
      </c>
    </row>
    <row r="2406" spans="1:17" x14ac:dyDescent="0.25">
      <c r="A2406" t="s">
        <v>61714</v>
      </c>
      <c r="B2406" s="2"/>
      <c r="C2406">
        <v>2025</v>
      </c>
      <c r="D2406" t="s">
        <v>61715</v>
      </c>
      <c r="E2406" t="s">
        <v>7936</v>
      </c>
      <c r="F2406" t="s">
        <v>9187</v>
      </c>
      <c r="G2406" t="s">
        <v>7035</v>
      </c>
      <c r="H2406" t="s">
        <v>11877</v>
      </c>
      <c r="J2406" t="s">
        <v>7035</v>
      </c>
      <c r="K2406" t="s">
        <v>11875</v>
      </c>
      <c r="L2406" t="s">
        <v>402</v>
      </c>
      <c r="N2406">
        <v>5</v>
      </c>
      <c r="O2406" t="s">
        <v>11876</v>
      </c>
      <c r="P2406" t="s">
        <v>11878</v>
      </c>
      <c r="Q2406" t="s">
        <v>11879</v>
      </c>
    </row>
    <row r="2407" spans="1:17" x14ac:dyDescent="0.25">
      <c r="A2407" t="s">
        <v>61714</v>
      </c>
      <c r="B2407" s="2"/>
      <c r="C2407">
        <v>2025</v>
      </c>
      <c r="D2407" t="s">
        <v>61715</v>
      </c>
      <c r="E2407" t="s">
        <v>7936</v>
      </c>
      <c r="F2407" t="s">
        <v>9187</v>
      </c>
      <c r="G2407" t="s">
        <v>7035</v>
      </c>
      <c r="H2407" t="s">
        <v>11882</v>
      </c>
      <c r="J2407" t="s">
        <v>7035</v>
      </c>
      <c r="K2407" t="s">
        <v>11880</v>
      </c>
      <c r="L2407" t="s">
        <v>592</v>
      </c>
      <c r="N2407">
        <v>4</v>
      </c>
      <c r="O2407" t="s">
        <v>11881</v>
      </c>
      <c r="P2407" t="s">
        <v>11883</v>
      </c>
      <c r="Q2407" t="s">
        <v>11884</v>
      </c>
    </row>
    <row r="2408" spans="1:17" x14ac:dyDescent="0.25">
      <c r="A2408" t="s">
        <v>61714</v>
      </c>
      <c r="B2408" s="2"/>
      <c r="C2408">
        <v>2025</v>
      </c>
      <c r="D2408" t="s">
        <v>61715</v>
      </c>
      <c r="E2408" t="s">
        <v>7936</v>
      </c>
      <c r="F2408" t="s">
        <v>9187</v>
      </c>
      <c r="G2408" t="s">
        <v>7035</v>
      </c>
      <c r="H2408" t="s">
        <v>11887</v>
      </c>
      <c r="J2408" t="s">
        <v>7035</v>
      </c>
      <c r="K2408" t="s">
        <v>11885</v>
      </c>
      <c r="L2408" t="s">
        <v>592</v>
      </c>
      <c r="N2408">
        <v>4</v>
      </c>
      <c r="O2408" t="s">
        <v>11886</v>
      </c>
      <c r="P2408" t="s">
        <v>11888</v>
      </c>
      <c r="Q2408" t="s">
        <v>11889</v>
      </c>
    </row>
    <row r="2409" spans="1:17" x14ac:dyDescent="0.25">
      <c r="A2409" t="s">
        <v>61714</v>
      </c>
      <c r="B2409" s="2"/>
      <c r="C2409">
        <v>2025</v>
      </c>
      <c r="D2409" t="s">
        <v>61715</v>
      </c>
      <c r="E2409" t="s">
        <v>7936</v>
      </c>
      <c r="F2409" t="s">
        <v>9187</v>
      </c>
      <c r="G2409" t="s">
        <v>7035</v>
      </c>
      <c r="H2409" t="s">
        <v>11892</v>
      </c>
      <c r="J2409" t="s">
        <v>7035</v>
      </c>
      <c r="K2409" t="s">
        <v>11890</v>
      </c>
      <c r="L2409" t="s">
        <v>1943</v>
      </c>
      <c r="N2409">
        <v>4</v>
      </c>
      <c r="O2409" t="s">
        <v>11891</v>
      </c>
      <c r="P2409" t="s">
        <v>11893</v>
      </c>
      <c r="Q2409" t="s">
        <v>11894</v>
      </c>
    </row>
    <row r="2410" spans="1:17" x14ac:dyDescent="0.25">
      <c r="A2410" t="s">
        <v>61714</v>
      </c>
      <c r="B2410" s="2"/>
      <c r="C2410">
        <v>2025</v>
      </c>
      <c r="D2410" t="s">
        <v>61715</v>
      </c>
      <c r="E2410" t="s">
        <v>7936</v>
      </c>
      <c r="F2410" t="s">
        <v>9187</v>
      </c>
      <c r="G2410" t="s">
        <v>7035</v>
      </c>
      <c r="H2410" t="s">
        <v>11897</v>
      </c>
      <c r="J2410" t="s">
        <v>7035</v>
      </c>
      <c r="K2410" t="s">
        <v>11895</v>
      </c>
      <c r="L2410" t="s">
        <v>1252</v>
      </c>
      <c r="N2410">
        <v>4</v>
      </c>
      <c r="O2410" t="s">
        <v>11896</v>
      </c>
      <c r="P2410" t="s">
        <v>11898</v>
      </c>
      <c r="Q2410" t="s">
        <v>11899</v>
      </c>
    </row>
    <row r="2411" spans="1:17" x14ac:dyDescent="0.25">
      <c r="A2411" t="s">
        <v>61714</v>
      </c>
      <c r="B2411" s="2"/>
      <c r="C2411">
        <v>2025</v>
      </c>
      <c r="D2411" t="s">
        <v>61715</v>
      </c>
      <c r="E2411" t="s">
        <v>7936</v>
      </c>
      <c r="F2411" t="s">
        <v>9187</v>
      </c>
      <c r="G2411" t="s">
        <v>7035</v>
      </c>
      <c r="H2411" t="s">
        <v>11902</v>
      </c>
      <c r="J2411" t="s">
        <v>7035</v>
      </c>
      <c r="K2411" t="s">
        <v>11900</v>
      </c>
      <c r="L2411" t="s">
        <v>207</v>
      </c>
      <c r="N2411">
        <v>4</v>
      </c>
      <c r="O2411" t="s">
        <v>11901</v>
      </c>
      <c r="P2411" t="s">
        <v>11903</v>
      </c>
      <c r="Q2411" t="s">
        <v>11904</v>
      </c>
    </row>
    <row r="2412" spans="1:17" x14ac:dyDescent="0.25">
      <c r="A2412" t="s">
        <v>61714</v>
      </c>
      <c r="B2412" s="2"/>
      <c r="C2412">
        <v>2025</v>
      </c>
      <c r="D2412" t="s">
        <v>61715</v>
      </c>
      <c r="E2412" t="s">
        <v>7936</v>
      </c>
      <c r="F2412" t="s">
        <v>9187</v>
      </c>
      <c r="G2412" t="s">
        <v>7035</v>
      </c>
      <c r="H2412" t="s">
        <v>11907</v>
      </c>
      <c r="J2412" t="s">
        <v>7035</v>
      </c>
      <c r="K2412" t="s">
        <v>11905</v>
      </c>
      <c r="L2412" t="s">
        <v>1159</v>
      </c>
      <c r="N2412">
        <v>4</v>
      </c>
      <c r="O2412" t="s">
        <v>11906</v>
      </c>
      <c r="P2412" t="s">
        <v>11908</v>
      </c>
      <c r="Q2412" t="s">
        <v>11909</v>
      </c>
    </row>
    <row r="2413" spans="1:17" x14ac:dyDescent="0.25">
      <c r="A2413" t="s">
        <v>61714</v>
      </c>
      <c r="B2413" s="2"/>
      <c r="C2413">
        <v>2025</v>
      </c>
      <c r="D2413" t="s">
        <v>61715</v>
      </c>
      <c r="E2413" t="s">
        <v>7936</v>
      </c>
      <c r="F2413" t="s">
        <v>9187</v>
      </c>
      <c r="G2413" t="s">
        <v>7035</v>
      </c>
      <c r="H2413" t="s">
        <v>11912</v>
      </c>
      <c r="J2413" t="s">
        <v>7035</v>
      </c>
      <c r="K2413" t="s">
        <v>11910</v>
      </c>
      <c r="L2413" t="s">
        <v>1159</v>
      </c>
      <c r="N2413">
        <v>4</v>
      </c>
      <c r="O2413" t="s">
        <v>11911</v>
      </c>
      <c r="P2413" t="s">
        <v>11913</v>
      </c>
      <c r="Q2413" t="s">
        <v>11914</v>
      </c>
    </row>
    <row r="2414" spans="1:17" x14ac:dyDescent="0.25">
      <c r="A2414" t="s">
        <v>61714</v>
      </c>
      <c r="B2414" s="2"/>
      <c r="C2414">
        <v>2025</v>
      </c>
      <c r="D2414" t="s">
        <v>61715</v>
      </c>
      <c r="E2414" t="s">
        <v>7936</v>
      </c>
      <c r="F2414" t="s">
        <v>9187</v>
      </c>
      <c r="G2414" t="s">
        <v>7035</v>
      </c>
      <c r="H2414" t="s">
        <v>11917</v>
      </c>
      <c r="J2414" t="s">
        <v>7035</v>
      </c>
      <c r="K2414" t="s">
        <v>11915</v>
      </c>
      <c r="L2414" t="s">
        <v>3248</v>
      </c>
      <c r="N2414">
        <v>4</v>
      </c>
      <c r="O2414" t="s">
        <v>11916</v>
      </c>
      <c r="P2414" t="s">
        <v>11918</v>
      </c>
      <c r="Q2414" t="s">
        <v>11919</v>
      </c>
    </row>
    <row r="2415" spans="1:17" x14ac:dyDescent="0.25">
      <c r="A2415" t="s">
        <v>61714</v>
      </c>
      <c r="B2415" s="2"/>
      <c r="C2415">
        <v>2025</v>
      </c>
      <c r="D2415" t="s">
        <v>61715</v>
      </c>
      <c r="E2415" t="s">
        <v>7936</v>
      </c>
      <c r="F2415" t="s">
        <v>9187</v>
      </c>
      <c r="G2415" t="s">
        <v>7035</v>
      </c>
      <c r="H2415" t="s">
        <v>11922</v>
      </c>
      <c r="J2415" t="s">
        <v>7035</v>
      </c>
      <c r="K2415" t="s">
        <v>11920</v>
      </c>
      <c r="L2415" t="s">
        <v>598</v>
      </c>
      <c r="N2415">
        <v>4</v>
      </c>
      <c r="O2415" t="s">
        <v>11921</v>
      </c>
      <c r="P2415" t="s">
        <v>11923</v>
      </c>
      <c r="Q2415" t="s">
        <v>11924</v>
      </c>
    </row>
    <row r="2416" spans="1:17" x14ac:dyDescent="0.25">
      <c r="A2416" t="s">
        <v>61714</v>
      </c>
      <c r="B2416" s="2"/>
      <c r="C2416">
        <v>2025</v>
      </c>
      <c r="D2416" t="s">
        <v>61715</v>
      </c>
      <c r="E2416" t="s">
        <v>7936</v>
      </c>
      <c r="F2416" t="s">
        <v>9187</v>
      </c>
      <c r="G2416" t="s">
        <v>7035</v>
      </c>
      <c r="H2416" t="s">
        <v>11927</v>
      </c>
      <c r="J2416" t="s">
        <v>7035</v>
      </c>
      <c r="K2416" t="s">
        <v>11925</v>
      </c>
      <c r="L2416" t="s">
        <v>1164</v>
      </c>
      <c r="N2416">
        <v>4</v>
      </c>
      <c r="O2416" t="s">
        <v>11926</v>
      </c>
      <c r="P2416" t="s">
        <v>11928</v>
      </c>
      <c r="Q2416" t="s">
        <v>11929</v>
      </c>
    </row>
    <row r="2417" spans="1:17" x14ac:dyDescent="0.25">
      <c r="A2417" t="s">
        <v>61714</v>
      </c>
      <c r="B2417" s="2"/>
      <c r="C2417">
        <v>2025</v>
      </c>
      <c r="D2417" t="s">
        <v>61715</v>
      </c>
      <c r="E2417" t="s">
        <v>7936</v>
      </c>
      <c r="F2417" t="s">
        <v>9187</v>
      </c>
      <c r="G2417" t="s">
        <v>7035</v>
      </c>
      <c r="H2417" t="s">
        <v>11932</v>
      </c>
      <c r="J2417" t="s">
        <v>7035</v>
      </c>
      <c r="K2417" t="s">
        <v>11930</v>
      </c>
      <c r="L2417" t="s">
        <v>1969</v>
      </c>
      <c r="N2417">
        <v>4</v>
      </c>
      <c r="O2417" t="s">
        <v>11931</v>
      </c>
      <c r="P2417" t="s">
        <v>11933</v>
      </c>
      <c r="Q2417" t="s">
        <v>11934</v>
      </c>
    </row>
    <row r="2418" spans="1:17" x14ac:dyDescent="0.25">
      <c r="A2418" t="s">
        <v>61714</v>
      </c>
      <c r="B2418" s="2"/>
      <c r="C2418">
        <v>2025</v>
      </c>
      <c r="D2418" t="s">
        <v>61715</v>
      </c>
      <c r="E2418" t="s">
        <v>7936</v>
      </c>
      <c r="F2418" t="s">
        <v>9187</v>
      </c>
      <c r="G2418" t="s">
        <v>7035</v>
      </c>
      <c r="H2418" t="s">
        <v>11937</v>
      </c>
      <c r="J2418" t="s">
        <v>7035</v>
      </c>
      <c r="K2418" t="s">
        <v>11935</v>
      </c>
      <c r="L2418" t="s">
        <v>1975</v>
      </c>
      <c r="N2418">
        <v>4</v>
      </c>
      <c r="O2418" t="s">
        <v>11936</v>
      </c>
      <c r="P2418" t="s">
        <v>11938</v>
      </c>
      <c r="Q2418" t="s">
        <v>11929</v>
      </c>
    </row>
    <row r="2419" spans="1:17" x14ac:dyDescent="0.25">
      <c r="A2419" t="s">
        <v>61714</v>
      </c>
      <c r="B2419" s="2"/>
      <c r="C2419">
        <v>2025</v>
      </c>
      <c r="D2419" t="s">
        <v>61715</v>
      </c>
      <c r="E2419" t="s">
        <v>7936</v>
      </c>
      <c r="F2419" t="s">
        <v>9187</v>
      </c>
      <c r="G2419" t="s">
        <v>7035</v>
      </c>
      <c r="H2419" t="s">
        <v>11941</v>
      </c>
      <c r="J2419" t="s">
        <v>7035</v>
      </c>
      <c r="K2419" t="s">
        <v>11939</v>
      </c>
      <c r="L2419" t="s">
        <v>904</v>
      </c>
      <c r="N2419">
        <v>4</v>
      </c>
      <c r="O2419" t="s">
        <v>11940</v>
      </c>
      <c r="P2419" t="s">
        <v>11942</v>
      </c>
      <c r="Q2419" t="s">
        <v>11943</v>
      </c>
    </row>
    <row r="2420" spans="1:17" x14ac:dyDescent="0.25">
      <c r="A2420" t="s">
        <v>61714</v>
      </c>
      <c r="B2420" s="2"/>
      <c r="C2420">
        <v>2025</v>
      </c>
      <c r="D2420" t="s">
        <v>61715</v>
      </c>
      <c r="E2420" t="s">
        <v>7936</v>
      </c>
      <c r="F2420" t="s">
        <v>9187</v>
      </c>
      <c r="G2420" t="s">
        <v>7035</v>
      </c>
      <c r="H2420" t="s">
        <v>11946</v>
      </c>
      <c r="J2420" t="s">
        <v>7035</v>
      </c>
      <c r="K2420" t="s">
        <v>11944</v>
      </c>
      <c r="L2420" t="s">
        <v>611</v>
      </c>
      <c r="N2420">
        <v>3</v>
      </c>
      <c r="O2420" t="s">
        <v>11945</v>
      </c>
      <c r="P2420" t="s">
        <v>11947</v>
      </c>
      <c r="Q2420" t="s">
        <v>11948</v>
      </c>
    </row>
    <row r="2421" spans="1:17" x14ac:dyDescent="0.25">
      <c r="A2421" t="s">
        <v>61714</v>
      </c>
      <c r="B2421" s="2"/>
      <c r="C2421">
        <v>2025</v>
      </c>
      <c r="D2421" t="s">
        <v>61715</v>
      </c>
      <c r="E2421" t="s">
        <v>7936</v>
      </c>
      <c r="F2421" t="s">
        <v>9187</v>
      </c>
      <c r="G2421" t="s">
        <v>7035</v>
      </c>
      <c r="H2421" t="s">
        <v>11951</v>
      </c>
      <c r="J2421" t="s">
        <v>7035</v>
      </c>
      <c r="K2421" t="s">
        <v>11949</v>
      </c>
      <c r="L2421" t="s">
        <v>632</v>
      </c>
      <c r="N2421">
        <v>3</v>
      </c>
      <c r="O2421" t="s">
        <v>11950</v>
      </c>
      <c r="P2421" t="s">
        <v>11952</v>
      </c>
      <c r="Q2421" t="s">
        <v>11953</v>
      </c>
    </row>
    <row r="2422" spans="1:17" x14ac:dyDescent="0.25">
      <c r="A2422" t="s">
        <v>61714</v>
      </c>
      <c r="B2422" s="2"/>
      <c r="C2422">
        <v>2025</v>
      </c>
      <c r="D2422" t="s">
        <v>61715</v>
      </c>
      <c r="E2422" t="s">
        <v>7936</v>
      </c>
      <c r="F2422" t="s">
        <v>9187</v>
      </c>
      <c r="G2422" t="s">
        <v>7035</v>
      </c>
      <c r="H2422" t="s">
        <v>11956</v>
      </c>
      <c r="J2422" t="s">
        <v>7035</v>
      </c>
      <c r="K2422" t="s">
        <v>11954</v>
      </c>
      <c r="L2422" t="s">
        <v>626</v>
      </c>
      <c r="N2422">
        <v>3</v>
      </c>
      <c r="O2422" t="s">
        <v>11955</v>
      </c>
      <c r="P2422" t="s">
        <v>11957</v>
      </c>
      <c r="Q2422" t="s">
        <v>11958</v>
      </c>
    </row>
    <row r="2423" spans="1:17" x14ac:dyDescent="0.25">
      <c r="A2423" t="s">
        <v>61714</v>
      </c>
      <c r="B2423" s="2"/>
      <c r="C2423">
        <v>2025</v>
      </c>
      <c r="D2423" t="s">
        <v>61715</v>
      </c>
      <c r="E2423" t="s">
        <v>7936</v>
      </c>
      <c r="F2423" t="s">
        <v>9187</v>
      </c>
      <c r="G2423" t="s">
        <v>7035</v>
      </c>
      <c r="H2423" t="s">
        <v>11961</v>
      </c>
      <c r="J2423" t="s">
        <v>7035</v>
      </c>
      <c r="K2423" t="s">
        <v>11959</v>
      </c>
      <c r="L2423" t="s">
        <v>632</v>
      </c>
      <c r="N2423">
        <v>3</v>
      </c>
      <c r="O2423" t="s">
        <v>11960</v>
      </c>
      <c r="P2423" t="s">
        <v>11962</v>
      </c>
      <c r="Q2423" t="s">
        <v>11963</v>
      </c>
    </row>
    <row r="2424" spans="1:17" x14ac:dyDescent="0.25">
      <c r="A2424" t="s">
        <v>61714</v>
      </c>
      <c r="B2424" s="2"/>
      <c r="C2424">
        <v>2025</v>
      </c>
      <c r="D2424" t="s">
        <v>61715</v>
      </c>
      <c r="E2424" t="s">
        <v>7936</v>
      </c>
      <c r="F2424" t="s">
        <v>9187</v>
      </c>
      <c r="G2424" t="s">
        <v>7035</v>
      </c>
      <c r="H2424" t="s">
        <v>11966</v>
      </c>
      <c r="J2424" t="s">
        <v>7035</v>
      </c>
      <c r="K2424" t="s">
        <v>11964</v>
      </c>
      <c r="L2424" t="s">
        <v>689</v>
      </c>
      <c r="N2424">
        <v>3</v>
      </c>
      <c r="O2424" t="s">
        <v>11965</v>
      </c>
      <c r="P2424" t="s">
        <v>11967</v>
      </c>
      <c r="Q2424" t="s">
        <v>11968</v>
      </c>
    </row>
    <row r="2425" spans="1:17" x14ac:dyDescent="0.25">
      <c r="A2425" t="s">
        <v>61714</v>
      </c>
      <c r="B2425" s="2"/>
      <c r="C2425">
        <v>2025</v>
      </c>
      <c r="D2425" t="s">
        <v>61715</v>
      </c>
      <c r="E2425" t="s">
        <v>7936</v>
      </c>
      <c r="F2425" t="s">
        <v>9187</v>
      </c>
      <c r="G2425" t="s">
        <v>7035</v>
      </c>
      <c r="H2425" t="s">
        <v>11971</v>
      </c>
      <c r="J2425" t="s">
        <v>7035</v>
      </c>
      <c r="K2425" t="s">
        <v>11969</v>
      </c>
      <c r="L2425" t="s">
        <v>689</v>
      </c>
      <c r="N2425">
        <v>3</v>
      </c>
      <c r="O2425" t="s">
        <v>11970</v>
      </c>
      <c r="P2425" t="s">
        <v>11972</v>
      </c>
      <c r="Q2425" t="s">
        <v>11973</v>
      </c>
    </row>
    <row r="2426" spans="1:17" x14ac:dyDescent="0.25">
      <c r="A2426" t="s">
        <v>61714</v>
      </c>
      <c r="B2426" s="2"/>
      <c r="C2426">
        <v>2025</v>
      </c>
      <c r="D2426" t="s">
        <v>61715</v>
      </c>
      <c r="E2426" t="s">
        <v>7936</v>
      </c>
      <c r="F2426" t="s">
        <v>9187</v>
      </c>
      <c r="G2426" t="s">
        <v>7035</v>
      </c>
      <c r="H2426" t="s">
        <v>11976</v>
      </c>
      <c r="J2426" t="s">
        <v>7035</v>
      </c>
      <c r="K2426" t="s">
        <v>11974</v>
      </c>
      <c r="L2426" t="s">
        <v>2786</v>
      </c>
      <c r="N2426">
        <v>3</v>
      </c>
      <c r="O2426" t="s">
        <v>11975</v>
      </c>
      <c r="P2426" t="s">
        <v>11977</v>
      </c>
      <c r="Q2426" t="s">
        <v>11978</v>
      </c>
    </row>
    <row r="2427" spans="1:17" x14ac:dyDescent="0.25">
      <c r="A2427" t="s">
        <v>61714</v>
      </c>
      <c r="B2427" s="2"/>
      <c r="C2427">
        <v>2025</v>
      </c>
      <c r="D2427" t="s">
        <v>61715</v>
      </c>
      <c r="E2427" t="s">
        <v>7936</v>
      </c>
      <c r="F2427" t="s">
        <v>9187</v>
      </c>
      <c r="G2427" t="s">
        <v>7035</v>
      </c>
      <c r="H2427" t="s">
        <v>11981</v>
      </c>
      <c r="J2427" t="s">
        <v>7035</v>
      </c>
      <c r="K2427" t="s">
        <v>11979</v>
      </c>
      <c r="L2427" t="s">
        <v>915</v>
      </c>
      <c r="N2427">
        <v>3</v>
      </c>
      <c r="O2427" t="s">
        <v>11980</v>
      </c>
      <c r="P2427" t="s">
        <v>11982</v>
      </c>
      <c r="Q2427" t="s">
        <v>11983</v>
      </c>
    </row>
    <row r="2428" spans="1:17" x14ac:dyDescent="0.25">
      <c r="A2428" t="s">
        <v>61714</v>
      </c>
      <c r="B2428" s="2"/>
      <c r="C2428">
        <v>2025</v>
      </c>
      <c r="D2428" t="s">
        <v>61715</v>
      </c>
      <c r="E2428" t="s">
        <v>7936</v>
      </c>
      <c r="F2428" t="s">
        <v>9187</v>
      </c>
      <c r="G2428" t="s">
        <v>7035</v>
      </c>
      <c r="H2428" t="s">
        <v>11986</v>
      </c>
      <c r="J2428" t="s">
        <v>7035</v>
      </c>
      <c r="K2428" t="s">
        <v>11984</v>
      </c>
      <c r="L2428" t="s">
        <v>915</v>
      </c>
      <c r="N2428">
        <v>3</v>
      </c>
      <c r="O2428" t="s">
        <v>11985</v>
      </c>
      <c r="P2428" t="s">
        <v>11987</v>
      </c>
      <c r="Q2428" t="s">
        <v>11988</v>
      </c>
    </row>
    <row r="2429" spans="1:17" x14ac:dyDescent="0.25">
      <c r="A2429" t="s">
        <v>61714</v>
      </c>
      <c r="B2429" s="2"/>
      <c r="C2429">
        <v>2025</v>
      </c>
      <c r="D2429" t="s">
        <v>61715</v>
      </c>
      <c r="E2429" t="s">
        <v>7936</v>
      </c>
      <c r="F2429" t="s">
        <v>9187</v>
      </c>
      <c r="G2429" t="s">
        <v>7035</v>
      </c>
      <c r="H2429" t="s">
        <v>11991</v>
      </c>
      <c r="J2429" t="s">
        <v>7035</v>
      </c>
      <c r="K2429" t="s">
        <v>11989</v>
      </c>
      <c r="L2429" t="s">
        <v>1259</v>
      </c>
      <c r="N2429">
        <v>3</v>
      </c>
      <c r="O2429" t="s">
        <v>11990</v>
      </c>
      <c r="P2429" t="s">
        <v>11992</v>
      </c>
      <c r="Q2429" t="s">
        <v>11993</v>
      </c>
    </row>
    <row r="2430" spans="1:17" x14ac:dyDescent="0.25">
      <c r="A2430" t="s">
        <v>61714</v>
      </c>
      <c r="B2430" s="2"/>
      <c r="C2430">
        <v>2025</v>
      </c>
      <c r="D2430" t="s">
        <v>61715</v>
      </c>
      <c r="E2430" t="s">
        <v>7936</v>
      </c>
      <c r="F2430" t="s">
        <v>9187</v>
      </c>
      <c r="G2430" t="s">
        <v>7035</v>
      </c>
      <c r="H2430" t="s">
        <v>11996</v>
      </c>
      <c r="J2430" t="s">
        <v>7035</v>
      </c>
      <c r="K2430" t="s">
        <v>11994</v>
      </c>
      <c r="L2430" t="s">
        <v>1259</v>
      </c>
      <c r="N2430">
        <v>3</v>
      </c>
      <c r="O2430" t="s">
        <v>11995</v>
      </c>
      <c r="P2430" t="s">
        <v>11992</v>
      </c>
      <c r="Q2430" t="s">
        <v>11993</v>
      </c>
    </row>
    <row r="2431" spans="1:17" x14ac:dyDescent="0.25">
      <c r="A2431" t="s">
        <v>61714</v>
      </c>
      <c r="B2431" s="2"/>
      <c r="C2431">
        <v>2025</v>
      </c>
      <c r="D2431" t="s">
        <v>61715</v>
      </c>
      <c r="E2431" t="s">
        <v>7936</v>
      </c>
      <c r="F2431" t="s">
        <v>9187</v>
      </c>
      <c r="G2431" t="s">
        <v>7035</v>
      </c>
      <c r="H2431" t="s">
        <v>11999</v>
      </c>
      <c r="J2431" t="s">
        <v>7035</v>
      </c>
      <c r="K2431" t="s">
        <v>11997</v>
      </c>
      <c r="L2431" t="s">
        <v>212</v>
      </c>
      <c r="N2431">
        <v>3</v>
      </c>
      <c r="O2431" t="s">
        <v>11998</v>
      </c>
      <c r="P2431" t="s">
        <v>12000</v>
      </c>
      <c r="Q2431" t="s">
        <v>12001</v>
      </c>
    </row>
    <row r="2432" spans="1:17" x14ac:dyDescent="0.25">
      <c r="A2432" t="s">
        <v>61714</v>
      </c>
      <c r="B2432" s="2"/>
      <c r="C2432">
        <v>2025</v>
      </c>
      <c r="D2432" t="s">
        <v>61715</v>
      </c>
      <c r="E2432" t="s">
        <v>7936</v>
      </c>
      <c r="F2432" t="s">
        <v>9187</v>
      </c>
      <c r="G2432" t="s">
        <v>7035</v>
      </c>
      <c r="H2432" t="s">
        <v>12004</v>
      </c>
      <c r="J2432" t="s">
        <v>7035</v>
      </c>
      <c r="K2432" t="s">
        <v>12002</v>
      </c>
      <c r="L2432" t="s">
        <v>212</v>
      </c>
      <c r="N2432">
        <v>3</v>
      </c>
      <c r="O2432" t="s">
        <v>12003</v>
      </c>
      <c r="P2432" t="s">
        <v>12005</v>
      </c>
      <c r="Q2432" t="s">
        <v>12006</v>
      </c>
    </row>
    <row r="2433" spans="1:17" x14ac:dyDescent="0.25">
      <c r="A2433" t="s">
        <v>61714</v>
      </c>
      <c r="B2433" s="2"/>
      <c r="C2433">
        <v>2025</v>
      </c>
      <c r="D2433" t="s">
        <v>61715</v>
      </c>
      <c r="E2433" t="s">
        <v>7936</v>
      </c>
      <c r="F2433" t="s">
        <v>9187</v>
      </c>
      <c r="G2433" t="s">
        <v>7035</v>
      </c>
      <c r="H2433" t="s">
        <v>12009</v>
      </c>
      <c r="J2433" t="s">
        <v>7035</v>
      </c>
      <c r="K2433" t="s">
        <v>12007</v>
      </c>
      <c r="L2433" t="s">
        <v>225</v>
      </c>
      <c r="N2433">
        <v>3</v>
      </c>
      <c r="O2433" t="s">
        <v>12008</v>
      </c>
      <c r="P2433" t="s">
        <v>12010</v>
      </c>
      <c r="Q2433" t="s">
        <v>12011</v>
      </c>
    </row>
    <row r="2434" spans="1:17" x14ac:dyDescent="0.25">
      <c r="A2434" t="s">
        <v>61714</v>
      </c>
      <c r="B2434" s="2"/>
      <c r="C2434">
        <v>2025</v>
      </c>
      <c r="D2434" t="s">
        <v>61715</v>
      </c>
      <c r="E2434" t="s">
        <v>7936</v>
      </c>
      <c r="F2434" t="s">
        <v>9187</v>
      </c>
      <c r="G2434" t="s">
        <v>7035</v>
      </c>
      <c r="H2434" t="s">
        <v>12014</v>
      </c>
      <c r="J2434" t="s">
        <v>7035</v>
      </c>
      <c r="K2434" t="s">
        <v>12012</v>
      </c>
      <c r="L2434" t="s">
        <v>4626</v>
      </c>
      <c r="N2434">
        <v>3</v>
      </c>
      <c r="O2434" t="s">
        <v>12013</v>
      </c>
      <c r="P2434" t="s">
        <v>12015</v>
      </c>
      <c r="Q2434" t="s">
        <v>12016</v>
      </c>
    </row>
    <row r="2435" spans="1:17" x14ac:dyDescent="0.25">
      <c r="A2435" t="s">
        <v>61714</v>
      </c>
      <c r="B2435" s="2"/>
      <c r="C2435">
        <v>2025</v>
      </c>
      <c r="D2435" t="s">
        <v>61715</v>
      </c>
      <c r="E2435" t="s">
        <v>7936</v>
      </c>
      <c r="F2435" t="s">
        <v>9187</v>
      </c>
      <c r="G2435" t="s">
        <v>7035</v>
      </c>
      <c r="H2435" t="s">
        <v>12019</v>
      </c>
      <c r="J2435" t="s">
        <v>7035</v>
      </c>
      <c r="K2435" t="s">
        <v>12017</v>
      </c>
      <c r="L2435" t="s">
        <v>6165</v>
      </c>
      <c r="N2435">
        <v>3</v>
      </c>
      <c r="O2435" t="s">
        <v>12018</v>
      </c>
      <c r="P2435" t="s">
        <v>12020</v>
      </c>
      <c r="Q2435" t="s">
        <v>12021</v>
      </c>
    </row>
    <row r="2436" spans="1:17" x14ac:dyDescent="0.25">
      <c r="A2436" t="s">
        <v>61714</v>
      </c>
      <c r="B2436" s="2"/>
      <c r="C2436">
        <v>2025</v>
      </c>
      <c r="D2436" t="s">
        <v>61715</v>
      </c>
      <c r="E2436" t="s">
        <v>7936</v>
      </c>
      <c r="F2436" t="s">
        <v>9187</v>
      </c>
      <c r="G2436" t="s">
        <v>7035</v>
      </c>
      <c r="H2436" t="s">
        <v>5582</v>
      </c>
      <c r="J2436" t="s">
        <v>7035</v>
      </c>
      <c r="K2436" t="s">
        <v>12022</v>
      </c>
      <c r="L2436" t="s">
        <v>2058</v>
      </c>
      <c r="N2436">
        <v>3</v>
      </c>
      <c r="O2436" t="s">
        <v>12023</v>
      </c>
      <c r="P2436" t="s">
        <v>12024</v>
      </c>
      <c r="Q2436" t="s">
        <v>12025</v>
      </c>
    </row>
    <row r="2437" spans="1:17" x14ac:dyDescent="0.25">
      <c r="A2437" t="s">
        <v>61714</v>
      </c>
      <c r="B2437" s="2"/>
      <c r="C2437">
        <v>2025</v>
      </c>
      <c r="D2437" t="s">
        <v>61715</v>
      </c>
      <c r="E2437" t="s">
        <v>7936</v>
      </c>
      <c r="F2437" t="s">
        <v>9187</v>
      </c>
      <c r="G2437" t="s">
        <v>7035</v>
      </c>
      <c r="H2437" t="s">
        <v>12028</v>
      </c>
      <c r="J2437" t="s">
        <v>7035</v>
      </c>
      <c r="K2437" t="s">
        <v>12026</v>
      </c>
      <c r="L2437" t="s">
        <v>150</v>
      </c>
      <c r="N2437">
        <v>3</v>
      </c>
      <c r="O2437" t="s">
        <v>12027</v>
      </c>
      <c r="P2437" t="s">
        <v>12029</v>
      </c>
      <c r="Q2437" t="s">
        <v>12030</v>
      </c>
    </row>
    <row r="2438" spans="1:17" x14ac:dyDescent="0.25">
      <c r="A2438" t="s">
        <v>61714</v>
      </c>
      <c r="B2438" s="2"/>
      <c r="C2438">
        <v>2025</v>
      </c>
      <c r="D2438" t="s">
        <v>61715</v>
      </c>
      <c r="E2438" t="s">
        <v>7936</v>
      </c>
      <c r="F2438" t="s">
        <v>9187</v>
      </c>
      <c r="G2438" t="s">
        <v>7035</v>
      </c>
      <c r="H2438" t="s">
        <v>12033</v>
      </c>
      <c r="J2438" t="s">
        <v>7035</v>
      </c>
      <c r="K2438" t="s">
        <v>12031</v>
      </c>
      <c r="L2438" t="s">
        <v>2070</v>
      </c>
      <c r="N2438">
        <v>3</v>
      </c>
      <c r="O2438" t="s">
        <v>12032</v>
      </c>
      <c r="P2438" t="s">
        <v>12034</v>
      </c>
      <c r="Q2438" t="s">
        <v>12035</v>
      </c>
    </row>
    <row r="2439" spans="1:17" x14ac:dyDescent="0.25">
      <c r="A2439" t="s">
        <v>61714</v>
      </c>
      <c r="B2439" s="2"/>
      <c r="C2439">
        <v>2025</v>
      </c>
      <c r="D2439" t="s">
        <v>61715</v>
      </c>
      <c r="E2439" t="s">
        <v>7936</v>
      </c>
      <c r="F2439" t="s">
        <v>9187</v>
      </c>
      <c r="G2439" t="s">
        <v>7035</v>
      </c>
      <c r="H2439" t="s">
        <v>12038</v>
      </c>
      <c r="J2439" t="s">
        <v>7035</v>
      </c>
      <c r="K2439" t="s">
        <v>12036</v>
      </c>
      <c r="L2439" t="s">
        <v>212</v>
      </c>
      <c r="N2439">
        <v>3</v>
      </c>
      <c r="O2439" t="s">
        <v>12037</v>
      </c>
      <c r="P2439" t="s">
        <v>12039</v>
      </c>
      <c r="Q2439" t="s">
        <v>12040</v>
      </c>
    </row>
    <row r="2440" spans="1:17" x14ac:dyDescent="0.25">
      <c r="A2440" t="s">
        <v>61714</v>
      </c>
      <c r="B2440" s="2"/>
      <c r="C2440">
        <v>2025</v>
      </c>
      <c r="D2440" t="s">
        <v>61715</v>
      </c>
      <c r="E2440" t="s">
        <v>7936</v>
      </c>
      <c r="F2440" t="s">
        <v>9187</v>
      </c>
      <c r="G2440" t="s">
        <v>7035</v>
      </c>
      <c r="H2440" t="s">
        <v>739</v>
      </c>
      <c r="J2440" t="s">
        <v>7035</v>
      </c>
      <c r="K2440" t="s">
        <v>12041</v>
      </c>
      <c r="L2440" t="s">
        <v>1306</v>
      </c>
      <c r="N2440">
        <v>2</v>
      </c>
      <c r="O2440" t="s">
        <v>12042</v>
      </c>
      <c r="P2440" t="s">
        <v>12043</v>
      </c>
      <c r="Q2440" t="s">
        <v>12044</v>
      </c>
    </row>
    <row r="2441" spans="1:17" x14ac:dyDescent="0.25">
      <c r="A2441" t="s">
        <v>61714</v>
      </c>
      <c r="B2441" s="2"/>
      <c r="C2441">
        <v>2025</v>
      </c>
      <c r="D2441" t="s">
        <v>61715</v>
      </c>
      <c r="E2441" t="s">
        <v>7936</v>
      </c>
      <c r="F2441" t="s">
        <v>9187</v>
      </c>
      <c r="G2441" t="s">
        <v>7035</v>
      </c>
      <c r="H2441" t="s">
        <v>12047</v>
      </c>
      <c r="J2441" t="s">
        <v>7035</v>
      </c>
      <c r="K2441" t="s">
        <v>12045</v>
      </c>
      <c r="L2441" t="s">
        <v>2070</v>
      </c>
      <c r="N2441">
        <v>3</v>
      </c>
      <c r="O2441" t="s">
        <v>12046</v>
      </c>
      <c r="P2441" t="s">
        <v>12048</v>
      </c>
      <c r="Q2441" t="s">
        <v>12049</v>
      </c>
    </row>
    <row r="2442" spans="1:17" x14ac:dyDescent="0.25">
      <c r="A2442" t="s">
        <v>61714</v>
      </c>
      <c r="B2442" s="2"/>
      <c r="C2442">
        <v>2025</v>
      </c>
      <c r="D2442" t="s">
        <v>61715</v>
      </c>
      <c r="E2442" t="s">
        <v>7936</v>
      </c>
      <c r="F2442" t="s">
        <v>9187</v>
      </c>
      <c r="G2442" t="s">
        <v>7035</v>
      </c>
      <c r="H2442" t="s">
        <v>12052</v>
      </c>
      <c r="J2442" t="s">
        <v>7035</v>
      </c>
      <c r="K2442" t="s">
        <v>12050</v>
      </c>
      <c r="L2442" t="s">
        <v>1306</v>
      </c>
      <c r="N2442">
        <v>2</v>
      </c>
      <c r="O2442" t="s">
        <v>12051</v>
      </c>
      <c r="P2442" t="s">
        <v>12053</v>
      </c>
      <c r="Q2442" t="s">
        <v>12054</v>
      </c>
    </row>
    <row r="2443" spans="1:17" x14ac:dyDescent="0.25">
      <c r="A2443" t="s">
        <v>61714</v>
      </c>
      <c r="B2443" s="2"/>
      <c r="C2443">
        <v>2025</v>
      </c>
      <c r="D2443" t="s">
        <v>61715</v>
      </c>
      <c r="E2443" t="s">
        <v>7936</v>
      </c>
      <c r="F2443" t="s">
        <v>9187</v>
      </c>
      <c r="G2443" t="s">
        <v>7035</v>
      </c>
      <c r="H2443" t="s">
        <v>12057</v>
      </c>
      <c r="J2443" t="s">
        <v>7035</v>
      </c>
      <c r="K2443" t="s">
        <v>12055</v>
      </c>
      <c r="L2443" t="s">
        <v>155</v>
      </c>
      <c r="N2443">
        <v>2</v>
      </c>
      <c r="O2443" t="s">
        <v>12056</v>
      </c>
      <c r="P2443" t="s">
        <v>12058</v>
      </c>
      <c r="Q2443" t="s">
        <v>12059</v>
      </c>
    </row>
    <row r="2444" spans="1:17" x14ac:dyDescent="0.25">
      <c r="A2444" t="s">
        <v>61714</v>
      </c>
      <c r="B2444" s="2"/>
      <c r="C2444">
        <v>2025</v>
      </c>
      <c r="D2444" t="s">
        <v>61715</v>
      </c>
      <c r="E2444" t="s">
        <v>7936</v>
      </c>
      <c r="F2444" t="s">
        <v>9187</v>
      </c>
      <c r="G2444" t="s">
        <v>7035</v>
      </c>
      <c r="H2444" t="s">
        <v>12062</v>
      </c>
      <c r="J2444" t="s">
        <v>7035</v>
      </c>
      <c r="K2444" t="s">
        <v>12060</v>
      </c>
      <c r="L2444" t="s">
        <v>716</v>
      </c>
      <c r="N2444">
        <v>2</v>
      </c>
      <c r="O2444" t="s">
        <v>12061</v>
      </c>
      <c r="P2444" t="s">
        <v>12063</v>
      </c>
      <c r="Q2444" t="s">
        <v>12064</v>
      </c>
    </row>
    <row r="2445" spans="1:17" x14ac:dyDescent="0.25">
      <c r="A2445" t="s">
        <v>61714</v>
      </c>
      <c r="B2445" s="2"/>
      <c r="C2445">
        <v>2025</v>
      </c>
      <c r="D2445" t="s">
        <v>61715</v>
      </c>
      <c r="E2445" t="s">
        <v>7936</v>
      </c>
      <c r="F2445" t="s">
        <v>9187</v>
      </c>
      <c r="G2445" t="s">
        <v>7035</v>
      </c>
      <c r="H2445" t="s">
        <v>12067</v>
      </c>
      <c r="J2445" t="s">
        <v>7035</v>
      </c>
      <c r="K2445" t="s">
        <v>12065</v>
      </c>
      <c r="L2445" t="s">
        <v>1208</v>
      </c>
      <c r="N2445">
        <v>2</v>
      </c>
      <c r="O2445" t="s">
        <v>12066</v>
      </c>
      <c r="P2445" t="s">
        <v>12068</v>
      </c>
      <c r="Q2445" t="s">
        <v>12069</v>
      </c>
    </row>
    <row r="2446" spans="1:17" x14ac:dyDescent="0.25">
      <c r="A2446" t="s">
        <v>61714</v>
      </c>
      <c r="B2446" s="2"/>
      <c r="C2446">
        <v>2025</v>
      </c>
      <c r="D2446" t="s">
        <v>61715</v>
      </c>
      <c r="E2446" t="s">
        <v>7936</v>
      </c>
      <c r="F2446" t="s">
        <v>9187</v>
      </c>
      <c r="G2446" t="s">
        <v>7035</v>
      </c>
      <c r="H2446" t="s">
        <v>12072</v>
      </c>
      <c r="J2446" t="s">
        <v>7035</v>
      </c>
      <c r="K2446" t="s">
        <v>12070</v>
      </c>
      <c r="L2446" t="s">
        <v>1208</v>
      </c>
      <c r="N2446">
        <v>2</v>
      </c>
      <c r="O2446" t="s">
        <v>12071</v>
      </c>
      <c r="P2446" t="s">
        <v>12073</v>
      </c>
      <c r="Q2446" t="s">
        <v>12074</v>
      </c>
    </row>
    <row r="2447" spans="1:17" x14ac:dyDescent="0.25">
      <c r="A2447" t="s">
        <v>61714</v>
      </c>
      <c r="B2447" s="2"/>
      <c r="C2447">
        <v>2025</v>
      </c>
      <c r="D2447" t="s">
        <v>61715</v>
      </c>
      <c r="E2447" t="s">
        <v>7936</v>
      </c>
      <c r="F2447" t="s">
        <v>9187</v>
      </c>
      <c r="G2447" t="s">
        <v>7035</v>
      </c>
      <c r="H2447" t="s">
        <v>12077</v>
      </c>
      <c r="J2447" t="s">
        <v>7035</v>
      </c>
      <c r="K2447" t="s">
        <v>12075</v>
      </c>
      <c r="L2447" t="s">
        <v>390</v>
      </c>
      <c r="N2447">
        <v>2</v>
      </c>
      <c r="O2447" t="s">
        <v>12076</v>
      </c>
      <c r="P2447" t="s">
        <v>12078</v>
      </c>
      <c r="Q2447" t="s">
        <v>12079</v>
      </c>
    </row>
    <row r="2448" spans="1:17" x14ac:dyDescent="0.25">
      <c r="A2448" t="s">
        <v>61714</v>
      </c>
      <c r="B2448" s="2"/>
      <c r="C2448">
        <v>2025</v>
      </c>
      <c r="D2448" t="s">
        <v>61715</v>
      </c>
      <c r="E2448" t="s">
        <v>7936</v>
      </c>
      <c r="F2448" t="s">
        <v>9187</v>
      </c>
      <c r="G2448" t="s">
        <v>7035</v>
      </c>
      <c r="H2448" t="s">
        <v>12082</v>
      </c>
      <c r="J2448" t="s">
        <v>7035</v>
      </c>
      <c r="K2448" t="s">
        <v>12080</v>
      </c>
      <c r="L2448" t="s">
        <v>5709</v>
      </c>
      <c r="N2448">
        <v>2</v>
      </c>
      <c r="O2448" t="s">
        <v>12081</v>
      </c>
      <c r="P2448" t="s">
        <v>12083</v>
      </c>
      <c r="Q2448" t="s">
        <v>12084</v>
      </c>
    </row>
    <row r="2449" spans="1:17" x14ac:dyDescent="0.25">
      <c r="A2449" t="s">
        <v>61714</v>
      </c>
      <c r="B2449" s="2"/>
      <c r="C2449">
        <v>2025</v>
      </c>
      <c r="D2449" t="s">
        <v>61715</v>
      </c>
      <c r="E2449" t="s">
        <v>7936</v>
      </c>
      <c r="F2449" t="s">
        <v>9187</v>
      </c>
      <c r="G2449" t="s">
        <v>7035</v>
      </c>
      <c r="H2449" t="s">
        <v>12087</v>
      </c>
      <c r="J2449" t="s">
        <v>7035</v>
      </c>
      <c r="K2449" t="s">
        <v>12085</v>
      </c>
      <c r="L2449" t="s">
        <v>5709</v>
      </c>
      <c r="N2449">
        <v>2</v>
      </c>
      <c r="O2449" t="s">
        <v>12086</v>
      </c>
      <c r="P2449" t="s">
        <v>12088</v>
      </c>
      <c r="Q2449" t="s">
        <v>12089</v>
      </c>
    </row>
    <row r="2450" spans="1:17" x14ac:dyDescent="0.25">
      <c r="A2450" t="s">
        <v>61714</v>
      </c>
      <c r="B2450" s="2"/>
      <c r="C2450">
        <v>2025</v>
      </c>
      <c r="D2450" t="s">
        <v>61715</v>
      </c>
      <c r="E2450" t="s">
        <v>7936</v>
      </c>
      <c r="F2450" t="s">
        <v>9187</v>
      </c>
      <c r="G2450" t="s">
        <v>7035</v>
      </c>
      <c r="H2450" t="s">
        <v>12092</v>
      </c>
      <c r="J2450" t="s">
        <v>7035</v>
      </c>
      <c r="K2450" t="s">
        <v>12090</v>
      </c>
      <c r="L2450" t="s">
        <v>649</v>
      </c>
      <c r="N2450">
        <v>2</v>
      </c>
      <c r="O2450" t="s">
        <v>12091</v>
      </c>
      <c r="P2450" t="s">
        <v>12093</v>
      </c>
      <c r="Q2450" t="s">
        <v>12094</v>
      </c>
    </row>
    <row r="2451" spans="1:17" x14ac:dyDescent="0.25">
      <c r="A2451" t="s">
        <v>61714</v>
      </c>
      <c r="B2451" s="2"/>
      <c r="C2451">
        <v>2025</v>
      </c>
      <c r="D2451" t="s">
        <v>61715</v>
      </c>
      <c r="E2451" t="s">
        <v>7936</v>
      </c>
      <c r="F2451" t="s">
        <v>9187</v>
      </c>
      <c r="G2451" t="s">
        <v>7035</v>
      </c>
      <c r="H2451" t="s">
        <v>12097</v>
      </c>
      <c r="J2451" t="s">
        <v>7035</v>
      </c>
      <c r="K2451" t="s">
        <v>12095</v>
      </c>
      <c r="L2451" t="s">
        <v>5709</v>
      </c>
      <c r="N2451">
        <v>2</v>
      </c>
      <c r="O2451" t="s">
        <v>12096</v>
      </c>
      <c r="P2451" t="s">
        <v>12098</v>
      </c>
      <c r="Q2451" t="s">
        <v>12099</v>
      </c>
    </row>
    <row r="2452" spans="1:17" x14ac:dyDescent="0.25">
      <c r="A2452" t="s">
        <v>61714</v>
      </c>
      <c r="B2452" s="2"/>
      <c r="C2452">
        <v>2025</v>
      </c>
      <c r="D2452" t="s">
        <v>61715</v>
      </c>
      <c r="E2452" t="s">
        <v>7936</v>
      </c>
      <c r="F2452" t="s">
        <v>9187</v>
      </c>
      <c r="G2452" t="s">
        <v>7035</v>
      </c>
      <c r="H2452" t="s">
        <v>12102</v>
      </c>
      <c r="J2452" t="s">
        <v>7035</v>
      </c>
      <c r="K2452" t="s">
        <v>12100</v>
      </c>
      <c r="L2452" t="s">
        <v>3694</v>
      </c>
      <c r="N2452">
        <v>2</v>
      </c>
      <c r="O2452" t="s">
        <v>12101</v>
      </c>
      <c r="P2452" t="s">
        <v>12103</v>
      </c>
      <c r="Q2452" t="s">
        <v>12104</v>
      </c>
    </row>
    <row r="2453" spans="1:17" x14ac:dyDescent="0.25">
      <c r="A2453" t="s">
        <v>61714</v>
      </c>
      <c r="B2453" s="2"/>
      <c r="C2453">
        <v>2025</v>
      </c>
      <c r="D2453" t="s">
        <v>61715</v>
      </c>
      <c r="E2453" t="s">
        <v>7936</v>
      </c>
      <c r="F2453" t="s">
        <v>9187</v>
      </c>
      <c r="G2453" t="s">
        <v>7035</v>
      </c>
      <c r="H2453" t="s">
        <v>12107</v>
      </c>
      <c r="J2453" t="s">
        <v>7035</v>
      </c>
      <c r="K2453" t="s">
        <v>12105</v>
      </c>
      <c r="L2453" t="s">
        <v>909</v>
      </c>
      <c r="N2453">
        <v>2</v>
      </c>
      <c r="O2453" t="s">
        <v>12106</v>
      </c>
      <c r="P2453" t="s">
        <v>12108</v>
      </c>
      <c r="Q2453" t="s">
        <v>12109</v>
      </c>
    </row>
    <row r="2454" spans="1:17" x14ac:dyDescent="0.25">
      <c r="A2454" t="s">
        <v>61714</v>
      </c>
      <c r="B2454" s="2"/>
      <c r="C2454">
        <v>2025</v>
      </c>
      <c r="D2454" t="s">
        <v>61715</v>
      </c>
      <c r="E2454" t="s">
        <v>7936</v>
      </c>
      <c r="F2454" t="s">
        <v>9187</v>
      </c>
      <c r="G2454" t="s">
        <v>7035</v>
      </c>
      <c r="H2454" t="s">
        <v>12112</v>
      </c>
      <c r="J2454" t="s">
        <v>7035</v>
      </c>
      <c r="K2454" t="s">
        <v>12110</v>
      </c>
      <c r="L2454" t="s">
        <v>909</v>
      </c>
      <c r="N2454">
        <v>2</v>
      </c>
      <c r="O2454" t="s">
        <v>12111</v>
      </c>
      <c r="P2454" t="s">
        <v>12113</v>
      </c>
      <c r="Q2454" t="s">
        <v>12114</v>
      </c>
    </row>
    <row r="2455" spans="1:17" x14ac:dyDescent="0.25">
      <c r="A2455" t="s">
        <v>61714</v>
      </c>
      <c r="B2455" s="2"/>
      <c r="C2455">
        <v>2025</v>
      </c>
      <c r="D2455" t="s">
        <v>61715</v>
      </c>
      <c r="E2455" t="s">
        <v>7936</v>
      </c>
      <c r="F2455" t="s">
        <v>9187</v>
      </c>
      <c r="G2455" t="s">
        <v>3692</v>
      </c>
      <c r="H2455" t="s">
        <v>12118</v>
      </c>
      <c r="J2455" t="s">
        <v>12115</v>
      </c>
      <c r="K2455" t="s">
        <v>12116</v>
      </c>
      <c r="L2455" t="s">
        <v>4016</v>
      </c>
      <c r="N2455">
        <v>11</v>
      </c>
      <c r="O2455" t="s">
        <v>12117</v>
      </c>
      <c r="P2455" t="s">
        <v>12119</v>
      </c>
      <c r="Q2455" t="s">
        <v>12120</v>
      </c>
    </row>
    <row r="2456" spans="1:17" x14ac:dyDescent="0.25">
      <c r="A2456" t="s">
        <v>61714</v>
      </c>
      <c r="B2456" s="2"/>
      <c r="C2456">
        <v>2025</v>
      </c>
      <c r="D2456" t="s">
        <v>61715</v>
      </c>
      <c r="E2456" t="s">
        <v>7936</v>
      </c>
      <c r="F2456" t="s">
        <v>7030</v>
      </c>
      <c r="G2456" t="s">
        <v>243</v>
      </c>
      <c r="H2456" t="s">
        <v>12123</v>
      </c>
      <c r="J2456" t="s">
        <v>7014</v>
      </c>
      <c r="K2456" t="s">
        <v>12121</v>
      </c>
      <c r="L2456" t="s">
        <v>91</v>
      </c>
      <c r="N2456">
        <v>8</v>
      </c>
      <c r="O2456" t="s">
        <v>12122</v>
      </c>
      <c r="P2456" t="s">
        <v>12124</v>
      </c>
      <c r="Q2456" t="s">
        <v>12125</v>
      </c>
    </row>
    <row r="2457" spans="1:17" x14ac:dyDescent="0.25">
      <c r="A2457" t="s">
        <v>61714</v>
      </c>
      <c r="B2457" s="2"/>
      <c r="C2457">
        <v>2025</v>
      </c>
      <c r="D2457" t="s">
        <v>61715</v>
      </c>
      <c r="E2457" t="s">
        <v>7936</v>
      </c>
      <c r="F2457" t="s">
        <v>7030</v>
      </c>
      <c r="G2457" t="s">
        <v>243</v>
      </c>
      <c r="H2457" t="s">
        <v>12128</v>
      </c>
      <c r="J2457" t="s">
        <v>7014</v>
      </c>
      <c r="K2457" t="s">
        <v>12126</v>
      </c>
      <c r="L2457" t="s">
        <v>3800</v>
      </c>
      <c r="N2457">
        <v>7</v>
      </c>
      <c r="O2457" t="s">
        <v>12127</v>
      </c>
      <c r="P2457" t="s">
        <v>12129</v>
      </c>
      <c r="Q2457" t="s">
        <v>12130</v>
      </c>
    </row>
    <row r="2458" spans="1:17" x14ac:dyDescent="0.25">
      <c r="A2458" t="s">
        <v>61714</v>
      </c>
      <c r="B2458" s="2"/>
      <c r="C2458">
        <v>2025</v>
      </c>
      <c r="D2458" t="s">
        <v>61715</v>
      </c>
      <c r="E2458" t="s">
        <v>7936</v>
      </c>
      <c r="F2458" t="s">
        <v>7030</v>
      </c>
      <c r="G2458" t="s">
        <v>243</v>
      </c>
      <c r="H2458" t="s">
        <v>12133</v>
      </c>
      <c r="J2458" t="s">
        <v>7014</v>
      </c>
      <c r="K2458" t="s">
        <v>12131</v>
      </c>
      <c r="L2458" t="s">
        <v>534</v>
      </c>
      <c r="N2458">
        <v>6</v>
      </c>
      <c r="O2458" t="s">
        <v>12132</v>
      </c>
      <c r="P2458" t="s">
        <v>12134</v>
      </c>
      <c r="Q2458" t="s">
        <v>12135</v>
      </c>
    </row>
    <row r="2459" spans="1:17" x14ac:dyDescent="0.25">
      <c r="A2459" t="s">
        <v>61714</v>
      </c>
      <c r="B2459" s="2"/>
      <c r="C2459">
        <v>2025</v>
      </c>
      <c r="D2459" t="s">
        <v>61715</v>
      </c>
      <c r="E2459" t="s">
        <v>7936</v>
      </c>
      <c r="F2459" t="s">
        <v>7030</v>
      </c>
      <c r="G2459" t="s">
        <v>243</v>
      </c>
      <c r="H2459" t="s">
        <v>12138</v>
      </c>
      <c r="J2459" t="s">
        <v>7014</v>
      </c>
      <c r="K2459" t="s">
        <v>12136</v>
      </c>
      <c r="L2459" t="s">
        <v>111</v>
      </c>
      <c r="N2459">
        <v>6</v>
      </c>
      <c r="O2459" t="s">
        <v>12137</v>
      </c>
      <c r="P2459" t="s">
        <v>12139</v>
      </c>
      <c r="Q2459" t="s">
        <v>12140</v>
      </c>
    </row>
    <row r="2460" spans="1:17" x14ac:dyDescent="0.25">
      <c r="A2460" t="s">
        <v>61714</v>
      </c>
      <c r="B2460" s="2"/>
      <c r="C2460">
        <v>2025</v>
      </c>
      <c r="D2460" t="s">
        <v>61715</v>
      </c>
      <c r="E2460" t="s">
        <v>7936</v>
      </c>
      <c r="F2460" t="s">
        <v>7030</v>
      </c>
      <c r="G2460" t="s">
        <v>243</v>
      </c>
      <c r="H2460" t="s">
        <v>12143</v>
      </c>
      <c r="J2460" t="s">
        <v>7014</v>
      </c>
      <c r="K2460" t="s">
        <v>12141</v>
      </c>
      <c r="L2460" t="s">
        <v>1996</v>
      </c>
      <c r="N2460">
        <v>3</v>
      </c>
      <c r="O2460" t="s">
        <v>12142</v>
      </c>
      <c r="P2460" t="s">
        <v>12144</v>
      </c>
      <c r="Q2460" t="s">
        <v>12145</v>
      </c>
    </row>
    <row r="2461" spans="1:17" x14ac:dyDescent="0.25">
      <c r="A2461" t="s">
        <v>61714</v>
      </c>
      <c r="B2461" s="2"/>
      <c r="C2461">
        <v>2025</v>
      </c>
      <c r="D2461" t="s">
        <v>61715</v>
      </c>
      <c r="E2461" t="s">
        <v>7936</v>
      </c>
      <c r="F2461" t="s">
        <v>7030</v>
      </c>
      <c r="G2461" t="s">
        <v>243</v>
      </c>
      <c r="H2461" t="s">
        <v>12148</v>
      </c>
      <c r="J2461" t="s">
        <v>7014</v>
      </c>
      <c r="K2461" t="s">
        <v>12146</v>
      </c>
      <c r="L2461" t="s">
        <v>626</v>
      </c>
      <c r="N2461">
        <v>3</v>
      </c>
      <c r="O2461" t="s">
        <v>12147</v>
      </c>
      <c r="P2461" t="s">
        <v>12149</v>
      </c>
      <c r="Q2461" t="s">
        <v>12150</v>
      </c>
    </row>
    <row r="2462" spans="1:17" x14ac:dyDescent="0.25">
      <c r="A2462" t="s">
        <v>61714</v>
      </c>
      <c r="B2462" s="2"/>
      <c r="C2462">
        <v>2025</v>
      </c>
      <c r="D2462" t="s">
        <v>61715</v>
      </c>
      <c r="E2462" t="s">
        <v>7936</v>
      </c>
      <c r="F2462" t="s">
        <v>7030</v>
      </c>
      <c r="G2462" t="s">
        <v>243</v>
      </c>
      <c r="H2462" t="s">
        <v>12153</v>
      </c>
      <c r="J2462" t="s">
        <v>7014</v>
      </c>
      <c r="K2462" t="s">
        <v>12151</v>
      </c>
      <c r="L2462" t="s">
        <v>840</v>
      </c>
      <c r="N2462">
        <v>2</v>
      </c>
      <c r="O2462" t="s">
        <v>12152</v>
      </c>
      <c r="P2462" t="s">
        <v>12154</v>
      </c>
      <c r="Q2462" t="s">
        <v>12155</v>
      </c>
    </row>
    <row r="2463" spans="1:17" x14ac:dyDescent="0.25">
      <c r="A2463" t="s">
        <v>61714</v>
      </c>
      <c r="B2463" s="2"/>
      <c r="C2463">
        <v>2025</v>
      </c>
      <c r="D2463" t="s">
        <v>61715</v>
      </c>
      <c r="E2463" t="s">
        <v>7936</v>
      </c>
      <c r="F2463" t="s">
        <v>7030</v>
      </c>
      <c r="G2463" t="s">
        <v>243</v>
      </c>
      <c r="H2463" t="s">
        <v>12158</v>
      </c>
      <c r="J2463" t="s">
        <v>7030</v>
      </c>
      <c r="K2463" t="s">
        <v>12156</v>
      </c>
      <c r="L2463" t="s">
        <v>1317</v>
      </c>
      <c r="N2463">
        <v>11</v>
      </c>
      <c r="O2463" t="s">
        <v>12157</v>
      </c>
      <c r="P2463" t="s">
        <v>12159</v>
      </c>
      <c r="Q2463" t="s">
        <v>12160</v>
      </c>
    </row>
    <row r="2464" spans="1:17" x14ac:dyDescent="0.25">
      <c r="A2464" t="s">
        <v>61714</v>
      </c>
      <c r="B2464" s="2"/>
      <c r="C2464">
        <v>2025</v>
      </c>
      <c r="D2464" t="s">
        <v>61715</v>
      </c>
      <c r="E2464" t="s">
        <v>7936</v>
      </c>
      <c r="F2464" t="s">
        <v>7030</v>
      </c>
      <c r="G2464" t="s">
        <v>243</v>
      </c>
      <c r="H2464" t="s">
        <v>12163</v>
      </c>
      <c r="J2464" t="s">
        <v>7030</v>
      </c>
      <c r="K2464" t="s">
        <v>12161</v>
      </c>
      <c r="L2464" t="s">
        <v>1344</v>
      </c>
      <c r="N2464">
        <v>11</v>
      </c>
      <c r="O2464" t="s">
        <v>12162</v>
      </c>
      <c r="P2464" t="s">
        <v>12164</v>
      </c>
      <c r="Q2464" t="s">
        <v>12165</v>
      </c>
    </row>
    <row r="2465" spans="1:17" x14ac:dyDescent="0.25">
      <c r="A2465" t="s">
        <v>61714</v>
      </c>
      <c r="B2465" s="2"/>
      <c r="C2465">
        <v>2025</v>
      </c>
      <c r="D2465" t="s">
        <v>61715</v>
      </c>
      <c r="E2465" t="s">
        <v>7936</v>
      </c>
      <c r="F2465" t="s">
        <v>7030</v>
      </c>
      <c r="G2465" t="s">
        <v>243</v>
      </c>
      <c r="H2465" t="s">
        <v>12167</v>
      </c>
      <c r="J2465" t="s">
        <v>7030</v>
      </c>
      <c r="K2465" t="s">
        <v>12166</v>
      </c>
      <c r="L2465" t="s">
        <v>34</v>
      </c>
      <c r="N2465">
        <v>11</v>
      </c>
      <c r="O2465" t="s">
        <v>12157</v>
      </c>
      <c r="P2465" t="s">
        <v>12168</v>
      </c>
      <c r="Q2465" t="s">
        <v>12169</v>
      </c>
    </row>
    <row r="2466" spans="1:17" x14ac:dyDescent="0.25">
      <c r="A2466" t="s">
        <v>61714</v>
      </c>
      <c r="B2466" s="2"/>
      <c r="C2466">
        <v>2025</v>
      </c>
      <c r="D2466" t="s">
        <v>61715</v>
      </c>
      <c r="E2466" t="s">
        <v>7936</v>
      </c>
      <c r="F2466" t="s">
        <v>7030</v>
      </c>
      <c r="G2466" t="s">
        <v>243</v>
      </c>
      <c r="H2466" t="s">
        <v>12171</v>
      </c>
      <c r="J2466" t="s">
        <v>7030</v>
      </c>
      <c r="K2466" t="s">
        <v>12170</v>
      </c>
      <c r="L2466" t="s">
        <v>934</v>
      </c>
      <c r="N2466">
        <v>11</v>
      </c>
      <c r="O2466" t="s">
        <v>12157</v>
      </c>
      <c r="P2466" t="s">
        <v>12172</v>
      </c>
      <c r="Q2466" t="s">
        <v>12173</v>
      </c>
    </row>
    <row r="2467" spans="1:17" x14ac:dyDescent="0.25">
      <c r="A2467" t="s">
        <v>61714</v>
      </c>
      <c r="B2467" s="2"/>
      <c r="C2467">
        <v>2025</v>
      </c>
      <c r="D2467" t="s">
        <v>61715</v>
      </c>
      <c r="E2467" t="s">
        <v>7936</v>
      </c>
      <c r="F2467" t="s">
        <v>7030</v>
      </c>
      <c r="G2467" t="s">
        <v>243</v>
      </c>
      <c r="H2467" t="s">
        <v>12176</v>
      </c>
      <c r="J2467" t="s">
        <v>7030</v>
      </c>
      <c r="K2467" t="s">
        <v>12174</v>
      </c>
      <c r="L2467" t="s">
        <v>3744</v>
      </c>
      <c r="N2467">
        <v>11</v>
      </c>
      <c r="O2467" t="s">
        <v>12175</v>
      </c>
      <c r="P2467" t="s">
        <v>12177</v>
      </c>
      <c r="Q2467" t="s">
        <v>12178</v>
      </c>
    </row>
    <row r="2468" spans="1:17" x14ac:dyDescent="0.25">
      <c r="A2468" t="s">
        <v>61714</v>
      </c>
      <c r="B2468" s="2"/>
      <c r="C2468">
        <v>2025</v>
      </c>
      <c r="D2468" t="s">
        <v>61715</v>
      </c>
      <c r="E2468" t="s">
        <v>7936</v>
      </c>
      <c r="F2468" t="s">
        <v>7030</v>
      </c>
      <c r="G2468" t="s">
        <v>243</v>
      </c>
      <c r="H2468" t="s">
        <v>12181</v>
      </c>
      <c r="J2468" t="s">
        <v>7030</v>
      </c>
      <c r="K2468" t="s">
        <v>12179</v>
      </c>
      <c r="L2468" t="s">
        <v>940</v>
      </c>
      <c r="N2468">
        <v>11</v>
      </c>
      <c r="O2468" t="s">
        <v>12180</v>
      </c>
      <c r="P2468" t="s">
        <v>12182</v>
      </c>
      <c r="Q2468" t="s">
        <v>12183</v>
      </c>
    </row>
    <row r="2469" spans="1:17" x14ac:dyDescent="0.25">
      <c r="A2469" t="s">
        <v>61714</v>
      </c>
      <c r="B2469" s="2"/>
      <c r="C2469">
        <v>2025</v>
      </c>
      <c r="D2469" t="s">
        <v>61715</v>
      </c>
      <c r="E2469" t="s">
        <v>7936</v>
      </c>
      <c r="F2469" t="s">
        <v>7030</v>
      </c>
      <c r="G2469" t="s">
        <v>243</v>
      </c>
      <c r="H2469" t="s">
        <v>12186</v>
      </c>
      <c r="J2469" t="s">
        <v>7030</v>
      </c>
      <c r="K2469" t="s">
        <v>12184</v>
      </c>
      <c r="L2469" t="s">
        <v>846</v>
      </c>
      <c r="N2469">
        <v>10</v>
      </c>
      <c r="O2469" t="s">
        <v>12185</v>
      </c>
      <c r="P2469" t="s">
        <v>12187</v>
      </c>
      <c r="Q2469" t="s">
        <v>12188</v>
      </c>
    </row>
    <row r="2470" spans="1:17" x14ac:dyDescent="0.25">
      <c r="A2470" t="s">
        <v>61714</v>
      </c>
      <c r="B2470" s="2"/>
      <c r="C2470">
        <v>2025</v>
      </c>
      <c r="D2470" t="s">
        <v>61715</v>
      </c>
      <c r="E2470" t="s">
        <v>7936</v>
      </c>
      <c r="F2470" t="s">
        <v>7030</v>
      </c>
      <c r="G2470" t="s">
        <v>243</v>
      </c>
      <c r="H2470" t="s">
        <v>12191</v>
      </c>
      <c r="J2470" t="s">
        <v>7030</v>
      </c>
      <c r="K2470" t="s">
        <v>12189</v>
      </c>
      <c r="L2470" t="s">
        <v>62</v>
      </c>
      <c r="N2470">
        <v>10</v>
      </c>
      <c r="O2470" t="s">
        <v>12190</v>
      </c>
      <c r="P2470" t="s">
        <v>12192</v>
      </c>
      <c r="Q2470" t="s">
        <v>12193</v>
      </c>
    </row>
    <row r="2471" spans="1:17" x14ac:dyDescent="0.25">
      <c r="A2471" t="s">
        <v>61714</v>
      </c>
      <c r="B2471" s="2"/>
      <c r="C2471">
        <v>2025</v>
      </c>
      <c r="D2471" t="s">
        <v>61715</v>
      </c>
      <c r="E2471" t="s">
        <v>7936</v>
      </c>
      <c r="F2471" t="s">
        <v>7030</v>
      </c>
      <c r="G2471" t="s">
        <v>243</v>
      </c>
      <c r="H2471" t="s">
        <v>12195</v>
      </c>
      <c r="J2471" t="s">
        <v>7030</v>
      </c>
      <c r="K2471" t="s">
        <v>12194</v>
      </c>
      <c r="L2471" t="s">
        <v>474</v>
      </c>
      <c r="N2471">
        <v>10</v>
      </c>
      <c r="O2471" t="s">
        <v>6532</v>
      </c>
      <c r="P2471" t="s">
        <v>12196</v>
      </c>
      <c r="Q2471" t="s">
        <v>12197</v>
      </c>
    </row>
    <row r="2472" spans="1:17" x14ac:dyDescent="0.25">
      <c r="A2472" t="s">
        <v>61714</v>
      </c>
      <c r="B2472" s="2"/>
      <c r="C2472">
        <v>2025</v>
      </c>
      <c r="D2472" t="s">
        <v>61715</v>
      </c>
      <c r="E2472" t="s">
        <v>7936</v>
      </c>
      <c r="F2472" t="s">
        <v>7030</v>
      </c>
      <c r="G2472" t="s">
        <v>243</v>
      </c>
      <c r="H2472" t="s">
        <v>12200</v>
      </c>
      <c r="J2472" t="s">
        <v>7030</v>
      </c>
      <c r="K2472" t="s">
        <v>12198</v>
      </c>
      <c r="L2472" t="s">
        <v>2565</v>
      </c>
      <c r="N2472">
        <v>10</v>
      </c>
      <c r="O2472" t="s">
        <v>12199</v>
      </c>
      <c r="P2472" t="s">
        <v>12201</v>
      </c>
      <c r="Q2472" t="s">
        <v>12202</v>
      </c>
    </row>
    <row r="2473" spans="1:17" x14ac:dyDescent="0.25">
      <c r="A2473" t="s">
        <v>61714</v>
      </c>
      <c r="B2473" s="2"/>
      <c r="C2473">
        <v>2025</v>
      </c>
      <c r="D2473" t="s">
        <v>61715</v>
      </c>
      <c r="E2473" t="s">
        <v>7936</v>
      </c>
      <c r="F2473" t="s">
        <v>7030</v>
      </c>
      <c r="G2473" t="s">
        <v>243</v>
      </c>
      <c r="H2473" t="s">
        <v>12205</v>
      </c>
      <c r="J2473" t="s">
        <v>7030</v>
      </c>
      <c r="K2473" t="s">
        <v>12203</v>
      </c>
      <c r="L2473" t="s">
        <v>445</v>
      </c>
      <c r="N2473">
        <v>9</v>
      </c>
      <c r="O2473" t="s">
        <v>12204</v>
      </c>
      <c r="P2473" t="s">
        <v>12206</v>
      </c>
      <c r="Q2473" t="s">
        <v>12207</v>
      </c>
    </row>
    <row r="2474" spans="1:17" x14ac:dyDescent="0.25">
      <c r="A2474" t="s">
        <v>61714</v>
      </c>
      <c r="B2474" s="2"/>
      <c r="C2474">
        <v>2025</v>
      </c>
      <c r="D2474" t="s">
        <v>61715</v>
      </c>
      <c r="E2474" t="s">
        <v>7936</v>
      </c>
      <c r="F2474" t="s">
        <v>7030</v>
      </c>
      <c r="G2474" t="s">
        <v>243</v>
      </c>
      <c r="H2474" t="s">
        <v>12210</v>
      </c>
      <c r="J2474" t="s">
        <v>7030</v>
      </c>
      <c r="K2474" t="s">
        <v>12208</v>
      </c>
      <c r="L2474" t="s">
        <v>1561</v>
      </c>
      <c r="N2474">
        <v>9</v>
      </c>
      <c r="O2474" t="s">
        <v>12209</v>
      </c>
      <c r="P2474" t="s">
        <v>12211</v>
      </c>
      <c r="Q2474" t="s">
        <v>12145</v>
      </c>
    </row>
    <row r="2475" spans="1:17" x14ac:dyDescent="0.25">
      <c r="A2475" t="s">
        <v>61714</v>
      </c>
      <c r="B2475" s="2"/>
      <c r="C2475">
        <v>2025</v>
      </c>
      <c r="D2475" t="s">
        <v>61715</v>
      </c>
      <c r="E2475" t="s">
        <v>7936</v>
      </c>
      <c r="F2475" t="s">
        <v>7030</v>
      </c>
      <c r="G2475" t="s">
        <v>243</v>
      </c>
      <c r="H2475" t="s">
        <v>12213</v>
      </c>
      <c r="J2475" t="s">
        <v>7030</v>
      </c>
      <c r="K2475" t="s">
        <v>12212</v>
      </c>
      <c r="L2475" t="s">
        <v>3122</v>
      </c>
      <c r="N2475">
        <v>9</v>
      </c>
      <c r="O2475" t="s">
        <v>2852</v>
      </c>
      <c r="P2475" t="s">
        <v>12214</v>
      </c>
      <c r="Q2475" t="s">
        <v>12215</v>
      </c>
    </row>
    <row r="2476" spans="1:17" x14ac:dyDescent="0.25">
      <c r="A2476" t="s">
        <v>61714</v>
      </c>
      <c r="B2476" s="2"/>
      <c r="C2476">
        <v>2025</v>
      </c>
      <c r="D2476" t="s">
        <v>61715</v>
      </c>
      <c r="E2476" t="s">
        <v>7936</v>
      </c>
      <c r="F2476" t="s">
        <v>7030</v>
      </c>
      <c r="G2476" t="s">
        <v>243</v>
      </c>
      <c r="H2476" t="s">
        <v>12218</v>
      </c>
      <c r="J2476" t="s">
        <v>7030</v>
      </c>
      <c r="K2476" t="s">
        <v>12216</v>
      </c>
      <c r="L2476" t="s">
        <v>492</v>
      </c>
      <c r="N2476">
        <v>8</v>
      </c>
      <c r="O2476" t="s">
        <v>12217</v>
      </c>
      <c r="P2476" t="s">
        <v>12219</v>
      </c>
      <c r="Q2476" t="s">
        <v>12220</v>
      </c>
    </row>
    <row r="2477" spans="1:17" x14ac:dyDescent="0.25">
      <c r="A2477" t="s">
        <v>61714</v>
      </c>
      <c r="B2477" s="2"/>
      <c r="C2477">
        <v>2025</v>
      </c>
      <c r="D2477" t="s">
        <v>61715</v>
      </c>
      <c r="E2477" t="s">
        <v>7936</v>
      </c>
      <c r="F2477" t="s">
        <v>7030</v>
      </c>
      <c r="G2477" t="s">
        <v>243</v>
      </c>
      <c r="H2477" t="s">
        <v>12223</v>
      </c>
      <c r="J2477" t="s">
        <v>7030</v>
      </c>
      <c r="K2477" t="s">
        <v>12221</v>
      </c>
      <c r="L2477" t="s">
        <v>4761</v>
      </c>
      <c r="N2477">
        <v>8</v>
      </c>
      <c r="O2477" t="s">
        <v>12222</v>
      </c>
      <c r="P2477" t="s">
        <v>12224</v>
      </c>
      <c r="Q2477" t="s">
        <v>12225</v>
      </c>
    </row>
    <row r="2478" spans="1:17" x14ac:dyDescent="0.25">
      <c r="A2478" t="s">
        <v>61714</v>
      </c>
      <c r="B2478" s="2"/>
      <c r="C2478">
        <v>2025</v>
      </c>
      <c r="D2478" t="s">
        <v>61715</v>
      </c>
      <c r="E2478" t="s">
        <v>7936</v>
      </c>
      <c r="F2478" t="s">
        <v>7030</v>
      </c>
      <c r="G2478" t="s">
        <v>243</v>
      </c>
      <c r="H2478" t="s">
        <v>12227</v>
      </c>
      <c r="J2478" t="s">
        <v>7030</v>
      </c>
      <c r="K2478" t="s">
        <v>12226</v>
      </c>
      <c r="L2478" t="s">
        <v>3148</v>
      </c>
      <c r="N2478">
        <v>7</v>
      </c>
      <c r="O2478" t="s">
        <v>385</v>
      </c>
      <c r="P2478" t="s">
        <v>12228</v>
      </c>
      <c r="Q2478" t="s">
        <v>12229</v>
      </c>
    </row>
    <row r="2479" spans="1:17" x14ac:dyDescent="0.25">
      <c r="A2479" t="s">
        <v>61714</v>
      </c>
      <c r="B2479" s="2"/>
      <c r="C2479">
        <v>2025</v>
      </c>
      <c r="D2479" t="s">
        <v>61715</v>
      </c>
      <c r="E2479" t="s">
        <v>7936</v>
      </c>
      <c r="F2479" t="s">
        <v>7030</v>
      </c>
      <c r="G2479" t="s">
        <v>243</v>
      </c>
      <c r="H2479" t="s">
        <v>12232</v>
      </c>
      <c r="J2479" t="s">
        <v>7030</v>
      </c>
      <c r="K2479" t="s">
        <v>12230</v>
      </c>
      <c r="L2479" t="s">
        <v>3148</v>
      </c>
      <c r="N2479">
        <v>7</v>
      </c>
      <c r="O2479" t="s">
        <v>12231</v>
      </c>
      <c r="P2479" t="s">
        <v>12233</v>
      </c>
      <c r="Q2479" t="s">
        <v>12234</v>
      </c>
    </row>
    <row r="2480" spans="1:17" x14ac:dyDescent="0.25">
      <c r="A2480" t="s">
        <v>61714</v>
      </c>
      <c r="B2480" s="2"/>
      <c r="C2480">
        <v>2025</v>
      </c>
      <c r="D2480" t="s">
        <v>61715</v>
      </c>
      <c r="E2480" t="s">
        <v>7936</v>
      </c>
      <c r="F2480" t="s">
        <v>7030</v>
      </c>
      <c r="G2480" t="s">
        <v>243</v>
      </c>
      <c r="H2480" t="s">
        <v>12237</v>
      </c>
      <c r="J2480" t="s">
        <v>7030</v>
      </c>
      <c r="K2480" t="s">
        <v>12235</v>
      </c>
      <c r="L2480" t="s">
        <v>4158</v>
      </c>
      <c r="N2480">
        <v>9</v>
      </c>
      <c r="O2480" t="s">
        <v>12236</v>
      </c>
      <c r="P2480" t="s">
        <v>12238</v>
      </c>
      <c r="Q2480" t="s">
        <v>12239</v>
      </c>
    </row>
    <row r="2481" spans="1:17" x14ac:dyDescent="0.25">
      <c r="A2481" t="s">
        <v>61714</v>
      </c>
      <c r="B2481" s="2"/>
      <c r="C2481">
        <v>2025</v>
      </c>
      <c r="D2481" t="s">
        <v>61715</v>
      </c>
      <c r="E2481" t="s">
        <v>7936</v>
      </c>
      <c r="F2481" t="s">
        <v>7030</v>
      </c>
      <c r="G2481" t="s">
        <v>243</v>
      </c>
      <c r="H2481" t="s">
        <v>12242</v>
      </c>
      <c r="J2481" t="s">
        <v>7030</v>
      </c>
      <c r="K2481" t="s">
        <v>12240</v>
      </c>
      <c r="L2481" t="s">
        <v>4946</v>
      </c>
      <c r="N2481">
        <v>6</v>
      </c>
      <c r="O2481" t="s">
        <v>12241</v>
      </c>
      <c r="P2481" t="s">
        <v>12243</v>
      </c>
      <c r="Q2481" t="s">
        <v>12244</v>
      </c>
    </row>
    <row r="2482" spans="1:17" x14ac:dyDescent="0.25">
      <c r="A2482" t="s">
        <v>61714</v>
      </c>
      <c r="B2482" s="2"/>
      <c r="C2482">
        <v>2025</v>
      </c>
      <c r="D2482" t="s">
        <v>61715</v>
      </c>
      <c r="E2482" t="s">
        <v>7936</v>
      </c>
      <c r="F2482" t="s">
        <v>7030</v>
      </c>
      <c r="G2482" t="s">
        <v>243</v>
      </c>
      <c r="H2482" t="s">
        <v>12247</v>
      </c>
      <c r="J2482" t="s">
        <v>7030</v>
      </c>
      <c r="K2482" t="s">
        <v>12245</v>
      </c>
      <c r="L2482" t="s">
        <v>1117</v>
      </c>
      <c r="N2482">
        <v>6</v>
      </c>
      <c r="O2482" t="s">
        <v>12246</v>
      </c>
      <c r="P2482" t="s">
        <v>12248</v>
      </c>
      <c r="Q2482" t="s">
        <v>12249</v>
      </c>
    </row>
    <row r="2483" spans="1:17" x14ac:dyDescent="0.25">
      <c r="A2483" t="s">
        <v>61714</v>
      </c>
      <c r="B2483" s="2"/>
      <c r="C2483">
        <v>2025</v>
      </c>
      <c r="D2483" t="s">
        <v>61715</v>
      </c>
      <c r="E2483" t="s">
        <v>7936</v>
      </c>
      <c r="F2483" t="s">
        <v>7030</v>
      </c>
      <c r="G2483" t="s">
        <v>243</v>
      </c>
      <c r="H2483" t="s">
        <v>12252</v>
      </c>
      <c r="J2483" t="s">
        <v>7030</v>
      </c>
      <c r="K2483" t="s">
        <v>12250</v>
      </c>
      <c r="L2483" t="s">
        <v>1848</v>
      </c>
      <c r="N2483">
        <v>5</v>
      </c>
      <c r="O2483" t="s">
        <v>12251</v>
      </c>
      <c r="P2483" t="s">
        <v>12253</v>
      </c>
      <c r="Q2483" t="s">
        <v>12254</v>
      </c>
    </row>
    <row r="2484" spans="1:17" x14ac:dyDescent="0.25">
      <c r="A2484" t="s">
        <v>61714</v>
      </c>
      <c r="B2484" s="2"/>
      <c r="C2484">
        <v>2025</v>
      </c>
      <c r="D2484" t="s">
        <v>61715</v>
      </c>
      <c r="E2484" t="s">
        <v>7936</v>
      </c>
      <c r="F2484" t="s">
        <v>7030</v>
      </c>
      <c r="G2484" t="s">
        <v>243</v>
      </c>
      <c r="H2484" t="s">
        <v>12257</v>
      </c>
      <c r="J2484" t="s">
        <v>7030</v>
      </c>
      <c r="K2484" t="s">
        <v>12255</v>
      </c>
      <c r="L2484" t="s">
        <v>1868</v>
      </c>
      <c r="N2484">
        <v>5</v>
      </c>
      <c r="O2484" t="s">
        <v>12256</v>
      </c>
      <c r="P2484" t="s">
        <v>12258</v>
      </c>
      <c r="Q2484" t="s">
        <v>12259</v>
      </c>
    </row>
    <row r="2485" spans="1:17" x14ac:dyDescent="0.25">
      <c r="A2485" t="s">
        <v>61714</v>
      </c>
      <c r="B2485" s="2"/>
      <c r="C2485">
        <v>2025</v>
      </c>
      <c r="D2485" t="s">
        <v>61715</v>
      </c>
      <c r="E2485" t="s">
        <v>7936</v>
      </c>
      <c r="F2485" t="s">
        <v>7030</v>
      </c>
      <c r="G2485" t="s">
        <v>243</v>
      </c>
      <c r="H2485" t="s">
        <v>12262</v>
      </c>
      <c r="J2485" t="s">
        <v>7030</v>
      </c>
      <c r="K2485" t="s">
        <v>12260</v>
      </c>
      <c r="L2485" t="s">
        <v>1915</v>
      </c>
      <c r="N2485">
        <v>4</v>
      </c>
      <c r="O2485" t="s">
        <v>12261</v>
      </c>
      <c r="P2485" t="s">
        <v>12263</v>
      </c>
      <c r="Q2485" t="s">
        <v>12264</v>
      </c>
    </row>
    <row r="2486" spans="1:17" x14ac:dyDescent="0.25">
      <c r="A2486" t="s">
        <v>61714</v>
      </c>
      <c r="B2486" s="2"/>
      <c r="C2486">
        <v>2025</v>
      </c>
      <c r="D2486" t="s">
        <v>61715</v>
      </c>
      <c r="E2486" t="s">
        <v>7936</v>
      </c>
      <c r="F2486" t="s">
        <v>7030</v>
      </c>
      <c r="G2486" t="s">
        <v>243</v>
      </c>
      <c r="H2486" t="s">
        <v>12267</v>
      </c>
      <c r="J2486" t="s">
        <v>7030</v>
      </c>
      <c r="K2486" t="s">
        <v>12265</v>
      </c>
      <c r="L2486" t="s">
        <v>139</v>
      </c>
      <c r="N2486">
        <v>4</v>
      </c>
      <c r="O2486" t="s">
        <v>12266</v>
      </c>
      <c r="P2486" t="s">
        <v>12268</v>
      </c>
      <c r="Q2486" t="s">
        <v>12269</v>
      </c>
    </row>
    <row r="2487" spans="1:17" x14ac:dyDescent="0.25">
      <c r="A2487" t="s">
        <v>61714</v>
      </c>
      <c r="B2487" s="2"/>
      <c r="C2487">
        <v>2025</v>
      </c>
      <c r="D2487" t="s">
        <v>61715</v>
      </c>
      <c r="E2487" t="s">
        <v>7936</v>
      </c>
      <c r="F2487" t="s">
        <v>7030</v>
      </c>
      <c r="G2487" t="s">
        <v>243</v>
      </c>
      <c r="H2487" t="s">
        <v>12272</v>
      </c>
      <c r="J2487" t="s">
        <v>7030</v>
      </c>
      <c r="K2487" t="s">
        <v>12270</v>
      </c>
      <c r="L2487" t="s">
        <v>207</v>
      </c>
      <c r="N2487">
        <v>4</v>
      </c>
      <c r="O2487" t="s">
        <v>12271</v>
      </c>
      <c r="P2487" t="s">
        <v>12273</v>
      </c>
      <c r="Q2487" t="s">
        <v>12274</v>
      </c>
    </row>
    <row r="2488" spans="1:17" x14ac:dyDescent="0.25">
      <c r="A2488" t="s">
        <v>61714</v>
      </c>
      <c r="B2488" s="2"/>
      <c r="C2488">
        <v>2025</v>
      </c>
      <c r="D2488" t="s">
        <v>61715</v>
      </c>
      <c r="E2488" t="s">
        <v>7936</v>
      </c>
      <c r="F2488" t="s">
        <v>7030</v>
      </c>
      <c r="G2488" t="s">
        <v>243</v>
      </c>
      <c r="H2488" t="s">
        <v>12276</v>
      </c>
      <c r="J2488" t="s">
        <v>7030</v>
      </c>
      <c r="K2488" t="s">
        <v>12275</v>
      </c>
      <c r="L2488" t="s">
        <v>1991</v>
      </c>
      <c r="N2488">
        <v>3</v>
      </c>
      <c r="O2488" t="s">
        <v>8201</v>
      </c>
      <c r="P2488" t="s">
        <v>12277</v>
      </c>
      <c r="Q2488" t="s">
        <v>12278</v>
      </c>
    </row>
    <row r="2489" spans="1:17" x14ac:dyDescent="0.25">
      <c r="A2489" t="s">
        <v>61714</v>
      </c>
      <c r="B2489" s="2"/>
      <c r="C2489">
        <v>2025</v>
      </c>
      <c r="D2489" t="s">
        <v>61715</v>
      </c>
      <c r="E2489" t="s">
        <v>7936</v>
      </c>
      <c r="F2489" t="s">
        <v>7030</v>
      </c>
      <c r="G2489" t="s">
        <v>243</v>
      </c>
      <c r="H2489" t="s">
        <v>12280</v>
      </c>
      <c r="J2489" t="s">
        <v>7030</v>
      </c>
      <c r="K2489" t="s">
        <v>12279</v>
      </c>
      <c r="L2489" t="s">
        <v>955</v>
      </c>
      <c r="N2489">
        <v>11</v>
      </c>
      <c r="O2489" t="s">
        <v>12175</v>
      </c>
      <c r="P2489" t="s">
        <v>12281</v>
      </c>
      <c r="Q2489" t="s">
        <v>12282</v>
      </c>
    </row>
    <row r="2490" spans="1:17" x14ac:dyDescent="0.25">
      <c r="A2490" t="s">
        <v>61714</v>
      </c>
      <c r="B2490" s="2"/>
      <c r="C2490">
        <v>2025</v>
      </c>
      <c r="D2490" t="s">
        <v>61715</v>
      </c>
      <c r="E2490" t="s">
        <v>3526</v>
      </c>
      <c r="F2490" t="s">
        <v>12283</v>
      </c>
      <c r="G2490" t="s">
        <v>243</v>
      </c>
      <c r="H2490" t="s">
        <v>12286</v>
      </c>
      <c r="J2490" t="s">
        <v>7519</v>
      </c>
      <c r="K2490" t="s">
        <v>12284</v>
      </c>
      <c r="L2490" t="s">
        <v>2013</v>
      </c>
      <c r="N2490">
        <v>3</v>
      </c>
      <c r="O2490" t="s">
        <v>12285</v>
      </c>
      <c r="P2490" t="s">
        <v>12287</v>
      </c>
      <c r="Q2490" t="s">
        <v>12288</v>
      </c>
    </row>
    <row r="2491" spans="1:17" x14ac:dyDescent="0.25">
      <c r="A2491" t="s">
        <v>61714</v>
      </c>
      <c r="B2491" s="2"/>
      <c r="C2491">
        <v>2025</v>
      </c>
      <c r="D2491" t="s">
        <v>61715</v>
      </c>
      <c r="E2491" t="s">
        <v>3526</v>
      </c>
      <c r="F2491" t="s">
        <v>12283</v>
      </c>
      <c r="G2491" t="s">
        <v>3526</v>
      </c>
      <c r="H2491" t="s">
        <v>12292</v>
      </c>
      <c r="J2491" t="s">
        <v>12289</v>
      </c>
      <c r="K2491" t="s">
        <v>12290</v>
      </c>
      <c r="L2491" t="s">
        <v>123</v>
      </c>
      <c r="N2491">
        <v>5</v>
      </c>
      <c r="O2491" t="s">
        <v>12291</v>
      </c>
      <c r="P2491" t="s">
        <v>12293</v>
      </c>
      <c r="Q2491" t="s">
        <v>12294</v>
      </c>
    </row>
    <row r="2492" spans="1:17" x14ac:dyDescent="0.25">
      <c r="A2492" t="s">
        <v>61714</v>
      </c>
      <c r="B2492" s="2"/>
      <c r="C2492">
        <v>2025</v>
      </c>
      <c r="D2492" t="s">
        <v>61715</v>
      </c>
      <c r="E2492" t="s">
        <v>3526</v>
      </c>
      <c r="F2492" t="s">
        <v>12283</v>
      </c>
      <c r="G2492" t="s">
        <v>3526</v>
      </c>
      <c r="H2492" t="s">
        <v>12297</v>
      </c>
      <c r="J2492" t="s">
        <v>12289</v>
      </c>
      <c r="K2492" t="s">
        <v>12295</v>
      </c>
      <c r="L2492" t="s">
        <v>620</v>
      </c>
      <c r="N2492">
        <v>3</v>
      </c>
      <c r="O2492" t="s">
        <v>12296</v>
      </c>
      <c r="P2492" t="s">
        <v>12298</v>
      </c>
      <c r="Q2492" t="s">
        <v>12299</v>
      </c>
    </row>
    <row r="2493" spans="1:17" x14ac:dyDescent="0.25">
      <c r="A2493" t="s">
        <v>61714</v>
      </c>
      <c r="B2493" s="2"/>
      <c r="C2493">
        <v>2025</v>
      </c>
      <c r="D2493" t="s">
        <v>61715</v>
      </c>
      <c r="E2493" t="s">
        <v>3526</v>
      </c>
      <c r="F2493" t="s">
        <v>12283</v>
      </c>
      <c r="G2493" t="s">
        <v>3526</v>
      </c>
      <c r="H2493" t="s">
        <v>12301</v>
      </c>
      <c r="J2493" t="s">
        <v>12289</v>
      </c>
      <c r="K2493" t="s">
        <v>12300</v>
      </c>
      <c r="L2493" t="s">
        <v>161</v>
      </c>
      <c r="N2493">
        <v>2</v>
      </c>
      <c r="O2493" t="s">
        <v>12289</v>
      </c>
      <c r="P2493" t="s">
        <v>12302</v>
      </c>
      <c r="Q2493" t="s">
        <v>12303</v>
      </c>
    </row>
    <row r="2494" spans="1:17" x14ac:dyDescent="0.25">
      <c r="A2494" t="s">
        <v>61714</v>
      </c>
      <c r="B2494" s="2"/>
      <c r="C2494">
        <v>2025</v>
      </c>
      <c r="D2494" t="s">
        <v>61715</v>
      </c>
      <c r="E2494" t="s">
        <v>3526</v>
      </c>
      <c r="F2494" t="s">
        <v>12283</v>
      </c>
      <c r="G2494" t="s">
        <v>3526</v>
      </c>
      <c r="H2494" t="s">
        <v>12307</v>
      </c>
      <c r="J2494" t="s">
        <v>12304</v>
      </c>
      <c r="K2494" t="s">
        <v>12305</v>
      </c>
      <c r="L2494" t="s">
        <v>3744</v>
      </c>
      <c r="N2494">
        <v>11</v>
      </c>
      <c r="O2494" t="s">
        <v>12306</v>
      </c>
      <c r="P2494" t="s">
        <v>12308</v>
      </c>
      <c r="Q2494" t="s">
        <v>12309</v>
      </c>
    </row>
    <row r="2495" spans="1:17" x14ac:dyDescent="0.25">
      <c r="A2495" t="s">
        <v>61714</v>
      </c>
      <c r="B2495" s="2"/>
      <c r="C2495">
        <v>2025</v>
      </c>
      <c r="D2495" t="s">
        <v>61715</v>
      </c>
      <c r="E2495" t="s">
        <v>3526</v>
      </c>
      <c r="F2495" t="s">
        <v>12283</v>
      </c>
      <c r="G2495" t="s">
        <v>3526</v>
      </c>
      <c r="H2495" t="s">
        <v>12312</v>
      </c>
      <c r="J2495" t="s">
        <v>12304</v>
      </c>
      <c r="K2495" t="s">
        <v>12310</v>
      </c>
      <c r="L2495" t="s">
        <v>305</v>
      </c>
      <c r="N2495">
        <v>11</v>
      </c>
      <c r="O2495" t="s">
        <v>12311</v>
      </c>
      <c r="P2495" t="s">
        <v>12313</v>
      </c>
      <c r="Q2495" t="s">
        <v>12314</v>
      </c>
    </row>
    <row r="2496" spans="1:17" x14ac:dyDescent="0.25">
      <c r="A2496" t="s">
        <v>61714</v>
      </c>
      <c r="B2496" s="2"/>
      <c r="C2496">
        <v>2025</v>
      </c>
      <c r="D2496" t="s">
        <v>61715</v>
      </c>
      <c r="E2496" t="s">
        <v>3526</v>
      </c>
      <c r="F2496" t="s">
        <v>12283</v>
      </c>
      <c r="G2496" t="s">
        <v>3526</v>
      </c>
      <c r="H2496" t="s">
        <v>12317</v>
      </c>
      <c r="J2496" t="s">
        <v>12304</v>
      </c>
      <c r="K2496" t="s">
        <v>12315</v>
      </c>
      <c r="L2496" t="s">
        <v>191</v>
      </c>
      <c r="N2496">
        <v>10</v>
      </c>
      <c r="O2496" t="s">
        <v>12316</v>
      </c>
      <c r="P2496" t="s">
        <v>12318</v>
      </c>
      <c r="Q2496" t="s">
        <v>12319</v>
      </c>
    </row>
    <row r="2497" spans="1:17" x14ac:dyDescent="0.25">
      <c r="A2497" t="s">
        <v>61714</v>
      </c>
      <c r="B2497" s="2"/>
      <c r="C2497">
        <v>2025</v>
      </c>
      <c r="D2497" t="s">
        <v>61715</v>
      </c>
      <c r="E2497" t="s">
        <v>3526</v>
      </c>
      <c r="F2497" t="s">
        <v>12283</v>
      </c>
      <c r="G2497" t="s">
        <v>3526</v>
      </c>
      <c r="H2497" t="s">
        <v>12322</v>
      </c>
      <c r="J2497" t="s">
        <v>12304</v>
      </c>
      <c r="K2497" t="s">
        <v>12320</v>
      </c>
      <c r="L2497" t="s">
        <v>445</v>
      </c>
      <c r="N2497">
        <v>9</v>
      </c>
      <c r="O2497" t="s">
        <v>12321</v>
      </c>
      <c r="P2497" t="s">
        <v>12323</v>
      </c>
      <c r="Q2497" t="s">
        <v>12324</v>
      </c>
    </row>
    <row r="2498" spans="1:17" x14ac:dyDescent="0.25">
      <c r="A2498" t="s">
        <v>61714</v>
      </c>
      <c r="B2498" s="2"/>
      <c r="C2498">
        <v>2025</v>
      </c>
      <c r="D2498" t="s">
        <v>61715</v>
      </c>
      <c r="E2498" t="s">
        <v>3526</v>
      </c>
      <c r="F2498" t="s">
        <v>12283</v>
      </c>
      <c r="G2498" t="s">
        <v>3526</v>
      </c>
      <c r="H2498" t="s">
        <v>12327</v>
      </c>
      <c r="J2498" t="s">
        <v>12304</v>
      </c>
      <c r="K2498" t="s">
        <v>12325</v>
      </c>
      <c r="L2498" t="s">
        <v>3030</v>
      </c>
      <c r="N2498">
        <v>9</v>
      </c>
      <c r="O2498" t="s">
        <v>12326</v>
      </c>
      <c r="P2498" t="s">
        <v>12328</v>
      </c>
      <c r="Q2498" t="s">
        <v>12329</v>
      </c>
    </row>
    <row r="2499" spans="1:17" x14ac:dyDescent="0.25">
      <c r="A2499" t="s">
        <v>61714</v>
      </c>
      <c r="B2499" s="2"/>
      <c r="C2499">
        <v>2025</v>
      </c>
      <c r="D2499" t="s">
        <v>61715</v>
      </c>
      <c r="E2499" t="s">
        <v>3526</v>
      </c>
      <c r="F2499" t="s">
        <v>12283</v>
      </c>
      <c r="G2499" t="s">
        <v>3526</v>
      </c>
      <c r="H2499" t="s">
        <v>12332</v>
      </c>
      <c r="J2499" t="s">
        <v>12304</v>
      </c>
      <c r="K2499" t="s">
        <v>12330</v>
      </c>
      <c r="L2499" t="s">
        <v>492</v>
      </c>
      <c r="N2499">
        <v>8</v>
      </c>
      <c r="O2499" t="s">
        <v>12331</v>
      </c>
      <c r="P2499" t="s">
        <v>12333</v>
      </c>
      <c r="Q2499" t="s">
        <v>12334</v>
      </c>
    </row>
    <row r="2500" spans="1:17" x14ac:dyDescent="0.25">
      <c r="A2500" t="s">
        <v>61714</v>
      </c>
      <c r="B2500" s="2"/>
      <c r="C2500">
        <v>2025</v>
      </c>
      <c r="D2500" t="s">
        <v>61715</v>
      </c>
      <c r="E2500" t="s">
        <v>3526</v>
      </c>
      <c r="F2500" t="s">
        <v>12283</v>
      </c>
      <c r="G2500" t="s">
        <v>3526</v>
      </c>
      <c r="H2500" t="s">
        <v>12336</v>
      </c>
      <c r="J2500" t="s">
        <v>12304</v>
      </c>
      <c r="K2500" t="s">
        <v>12335</v>
      </c>
      <c r="L2500" t="s">
        <v>91</v>
      </c>
      <c r="N2500">
        <v>8</v>
      </c>
      <c r="O2500" t="s">
        <v>7519</v>
      </c>
      <c r="P2500" t="s">
        <v>12337</v>
      </c>
      <c r="Q2500" t="s">
        <v>12338</v>
      </c>
    </row>
    <row r="2501" spans="1:17" x14ac:dyDescent="0.25">
      <c r="A2501" t="s">
        <v>61714</v>
      </c>
      <c r="B2501" s="2"/>
      <c r="C2501">
        <v>2025</v>
      </c>
      <c r="D2501" t="s">
        <v>61715</v>
      </c>
      <c r="E2501" t="s">
        <v>3526</v>
      </c>
      <c r="F2501" t="s">
        <v>12283</v>
      </c>
      <c r="G2501" t="s">
        <v>3526</v>
      </c>
      <c r="H2501" t="s">
        <v>12340</v>
      </c>
      <c r="J2501" t="s">
        <v>12304</v>
      </c>
      <c r="K2501" t="s">
        <v>12339</v>
      </c>
      <c r="L2501" t="s">
        <v>1029</v>
      </c>
      <c r="N2501">
        <v>8</v>
      </c>
      <c r="O2501" t="s">
        <v>12321</v>
      </c>
      <c r="P2501" t="s">
        <v>12341</v>
      </c>
      <c r="Q2501" t="s">
        <v>12342</v>
      </c>
    </row>
    <row r="2502" spans="1:17" x14ac:dyDescent="0.25">
      <c r="A2502" t="s">
        <v>61714</v>
      </c>
      <c r="B2502" s="2"/>
      <c r="C2502">
        <v>2025</v>
      </c>
      <c r="D2502" t="s">
        <v>61715</v>
      </c>
      <c r="E2502" t="s">
        <v>3526</v>
      </c>
      <c r="F2502" t="s">
        <v>12283</v>
      </c>
      <c r="G2502" t="s">
        <v>3526</v>
      </c>
      <c r="H2502" t="s">
        <v>12345</v>
      </c>
      <c r="J2502" t="s">
        <v>12304</v>
      </c>
      <c r="K2502" t="s">
        <v>12343</v>
      </c>
      <c r="L2502" t="s">
        <v>1740</v>
      </c>
      <c r="N2502">
        <v>7</v>
      </c>
      <c r="O2502" t="s">
        <v>12344</v>
      </c>
      <c r="P2502" t="s">
        <v>12346</v>
      </c>
      <c r="Q2502" t="s">
        <v>4</v>
      </c>
    </row>
    <row r="2503" spans="1:17" x14ac:dyDescent="0.25">
      <c r="A2503" t="s">
        <v>61714</v>
      </c>
      <c r="B2503" s="2"/>
      <c r="C2503">
        <v>2025</v>
      </c>
      <c r="D2503" t="s">
        <v>61715</v>
      </c>
      <c r="E2503" t="s">
        <v>3526</v>
      </c>
      <c r="F2503" t="s">
        <v>12283</v>
      </c>
      <c r="G2503" t="s">
        <v>3526</v>
      </c>
      <c r="H2503" t="s">
        <v>12349</v>
      </c>
      <c r="J2503" t="s">
        <v>12304</v>
      </c>
      <c r="K2503" t="s">
        <v>12347</v>
      </c>
      <c r="L2503" t="s">
        <v>3154</v>
      </c>
      <c r="N2503">
        <v>7</v>
      </c>
      <c r="O2503" t="s">
        <v>12348</v>
      </c>
      <c r="P2503" t="s">
        <v>12350</v>
      </c>
      <c r="Q2503" t="s">
        <v>12351</v>
      </c>
    </row>
    <row r="2504" spans="1:17" x14ac:dyDescent="0.25">
      <c r="A2504" t="s">
        <v>61714</v>
      </c>
      <c r="B2504" s="2"/>
      <c r="C2504">
        <v>2025</v>
      </c>
      <c r="D2504" t="s">
        <v>61715</v>
      </c>
      <c r="E2504" t="s">
        <v>3526</v>
      </c>
      <c r="F2504" t="s">
        <v>12283</v>
      </c>
      <c r="G2504" t="s">
        <v>3526</v>
      </c>
      <c r="H2504" t="s">
        <v>12353</v>
      </c>
      <c r="J2504" t="s">
        <v>12304</v>
      </c>
      <c r="K2504" t="s">
        <v>12352</v>
      </c>
      <c r="L2504" t="s">
        <v>2399</v>
      </c>
      <c r="N2504">
        <v>7</v>
      </c>
      <c r="O2504" t="s">
        <v>12321</v>
      </c>
      <c r="P2504" t="s">
        <v>12354</v>
      </c>
      <c r="Q2504" t="s">
        <v>12355</v>
      </c>
    </row>
    <row r="2505" spans="1:17" x14ac:dyDescent="0.25">
      <c r="A2505" t="s">
        <v>61714</v>
      </c>
      <c r="B2505" s="2"/>
      <c r="C2505">
        <v>2025</v>
      </c>
      <c r="D2505" t="s">
        <v>61715</v>
      </c>
      <c r="E2505" t="s">
        <v>3526</v>
      </c>
      <c r="F2505" t="s">
        <v>12283</v>
      </c>
      <c r="G2505" t="s">
        <v>3526</v>
      </c>
      <c r="H2505" t="s">
        <v>12358</v>
      </c>
      <c r="J2505" t="s">
        <v>12304</v>
      </c>
      <c r="K2505" t="s">
        <v>12356</v>
      </c>
      <c r="L2505" t="s">
        <v>540</v>
      </c>
      <c r="N2505">
        <v>6</v>
      </c>
      <c r="O2505" t="s">
        <v>12357</v>
      </c>
      <c r="P2505" t="s">
        <v>12359</v>
      </c>
      <c r="Q2505" t="s">
        <v>12360</v>
      </c>
    </row>
    <row r="2506" spans="1:17" x14ac:dyDescent="0.25">
      <c r="A2506" t="s">
        <v>61714</v>
      </c>
      <c r="B2506" s="2"/>
      <c r="C2506">
        <v>2025</v>
      </c>
      <c r="D2506" t="s">
        <v>61715</v>
      </c>
      <c r="E2506" t="s">
        <v>3526</v>
      </c>
      <c r="F2506" t="s">
        <v>12283</v>
      </c>
      <c r="G2506" t="s">
        <v>3526</v>
      </c>
      <c r="H2506" t="s">
        <v>12362</v>
      </c>
      <c r="J2506" t="s">
        <v>12304</v>
      </c>
      <c r="K2506" t="s">
        <v>12361</v>
      </c>
      <c r="L2506" t="s">
        <v>4946</v>
      </c>
      <c r="N2506">
        <v>6</v>
      </c>
      <c r="O2506" t="s">
        <v>12321</v>
      </c>
      <c r="P2506" t="s">
        <v>12363</v>
      </c>
      <c r="Q2506" t="s">
        <v>12364</v>
      </c>
    </row>
    <row r="2507" spans="1:17" x14ac:dyDescent="0.25">
      <c r="A2507" t="s">
        <v>61714</v>
      </c>
      <c r="B2507" s="2"/>
      <c r="C2507">
        <v>2025</v>
      </c>
      <c r="D2507" t="s">
        <v>61715</v>
      </c>
      <c r="E2507" t="s">
        <v>3526</v>
      </c>
      <c r="F2507" t="s">
        <v>12283</v>
      </c>
      <c r="G2507" t="s">
        <v>3526</v>
      </c>
      <c r="H2507" t="s">
        <v>12367</v>
      </c>
      <c r="J2507" t="s">
        <v>12304</v>
      </c>
      <c r="K2507" t="s">
        <v>12365</v>
      </c>
      <c r="L2507" t="s">
        <v>2409</v>
      </c>
      <c r="N2507">
        <v>5</v>
      </c>
      <c r="O2507" t="s">
        <v>12366</v>
      </c>
      <c r="P2507" t="s">
        <v>12368</v>
      </c>
      <c r="Q2507" t="s">
        <v>12369</v>
      </c>
    </row>
    <row r="2508" spans="1:17" x14ac:dyDescent="0.25">
      <c r="A2508" t="s">
        <v>61714</v>
      </c>
      <c r="B2508" s="2"/>
      <c r="C2508">
        <v>2025</v>
      </c>
      <c r="D2508" t="s">
        <v>61715</v>
      </c>
      <c r="E2508" t="s">
        <v>3526</v>
      </c>
      <c r="F2508" t="s">
        <v>12283</v>
      </c>
      <c r="G2508" t="s">
        <v>3526</v>
      </c>
      <c r="H2508" t="s">
        <v>12372</v>
      </c>
      <c r="J2508" t="s">
        <v>12304</v>
      </c>
      <c r="K2508" t="s">
        <v>12370</v>
      </c>
      <c r="L2508" t="s">
        <v>1159</v>
      </c>
      <c r="N2508">
        <v>4</v>
      </c>
      <c r="O2508" t="s">
        <v>12371</v>
      </c>
      <c r="P2508" t="s">
        <v>12373</v>
      </c>
      <c r="Q2508" t="s">
        <v>12374</v>
      </c>
    </row>
    <row r="2509" spans="1:17" x14ac:dyDescent="0.25">
      <c r="A2509" t="s">
        <v>61714</v>
      </c>
      <c r="B2509" s="2"/>
      <c r="C2509">
        <v>2025</v>
      </c>
      <c r="D2509" t="s">
        <v>61715</v>
      </c>
      <c r="E2509" t="s">
        <v>3526</v>
      </c>
      <c r="F2509" t="s">
        <v>12283</v>
      </c>
      <c r="G2509" t="s">
        <v>3526</v>
      </c>
      <c r="H2509" t="s">
        <v>12377</v>
      </c>
      <c r="J2509" t="s">
        <v>12304</v>
      </c>
      <c r="K2509" t="s">
        <v>12375</v>
      </c>
      <c r="L2509" t="s">
        <v>626</v>
      </c>
      <c r="N2509">
        <v>3</v>
      </c>
      <c r="O2509" t="s">
        <v>12376</v>
      </c>
      <c r="P2509" t="s">
        <v>12378</v>
      </c>
      <c r="Q2509" t="s">
        <v>12379</v>
      </c>
    </row>
    <row r="2510" spans="1:17" x14ac:dyDescent="0.25">
      <c r="A2510" t="s">
        <v>61714</v>
      </c>
      <c r="B2510" s="2"/>
      <c r="C2510">
        <v>2025</v>
      </c>
      <c r="D2510" t="s">
        <v>61715</v>
      </c>
      <c r="E2510" t="s">
        <v>3526</v>
      </c>
      <c r="F2510" t="s">
        <v>12283</v>
      </c>
      <c r="G2510" t="s">
        <v>3526</v>
      </c>
      <c r="H2510" t="s">
        <v>12382</v>
      </c>
      <c r="J2510" t="s">
        <v>12304</v>
      </c>
      <c r="K2510" t="s">
        <v>12380</v>
      </c>
      <c r="L2510" t="s">
        <v>1208</v>
      </c>
      <c r="N2510">
        <v>2</v>
      </c>
      <c r="O2510" t="s">
        <v>12381</v>
      </c>
      <c r="P2510" t="s">
        <v>12383</v>
      </c>
      <c r="Q2510" t="s">
        <v>12384</v>
      </c>
    </row>
    <row r="2511" spans="1:17" x14ac:dyDescent="0.25">
      <c r="A2511" t="s">
        <v>61714</v>
      </c>
      <c r="B2511" s="2"/>
      <c r="C2511">
        <v>2025</v>
      </c>
      <c r="D2511" t="s">
        <v>61715</v>
      </c>
      <c r="E2511" t="s">
        <v>3526</v>
      </c>
      <c r="F2511" t="s">
        <v>12283</v>
      </c>
      <c r="G2511" t="s">
        <v>3526</v>
      </c>
      <c r="H2511" t="s">
        <v>12387</v>
      </c>
      <c r="J2511" t="s">
        <v>12304</v>
      </c>
      <c r="K2511" t="s">
        <v>12385</v>
      </c>
      <c r="L2511" t="s">
        <v>1208</v>
      </c>
      <c r="N2511">
        <v>2</v>
      </c>
      <c r="O2511" t="s">
        <v>12386</v>
      </c>
      <c r="P2511" t="s">
        <v>12388</v>
      </c>
      <c r="Q2511" t="s">
        <v>12389</v>
      </c>
    </row>
    <row r="2512" spans="1:17" x14ac:dyDescent="0.25">
      <c r="A2512" t="s">
        <v>61714</v>
      </c>
      <c r="B2512" s="2"/>
      <c r="C2512">
        <v>2025</v>
      </c>
      <c r="D2512" t="s">
        <v>61715</v>
      </c>
      <c r="E2512" t="s">
        <v>3526</v>
      </c>
      <c r="F2512" t="s">
        <v>12283</v>
      </c>
      <c r="G2512" t="s">
        <v>3526</v>
      </c>
      <c r="H2512" t="s">
        <v>12391</v>
      </c>
      <c r="J2512" t="s">
        <v>12304</v>
      </c>
      <c r="K2512" t="s">
        <v>12390</v>
      </c>
      <c r="L2512" t="s">
        <v>1208</v>
      </c>
      <c r="N2512">
        <v>2</v>
      </c>
      <c r="O2512" t="s">
        <v>12321</v>
      </c>
      <c r="P2512" t="s">
        <v>12392</v>
      </c>
      <c r="Q2512" t="s">
        <v>12393</v>
      </c>
    </row>
    <row r="2513" spans="1:17" x14ac:dyDescent="0.25">
      <c r="A2513" t="s">
        <v>61714</v>
      </c>
      <c r="B2513" s="2"/>
      <c r="C2513">
        <v>2025</v>
      </c>
      <c r="D2513" t="s">
        <v>61715</v>
      </c>
      <c r="E2513" t="s">
        <v>3526</v>
      </c>
      <c r="F2513" t="s">
        <v>12283</v>
      </c>
      <c r="G2513" t="s">
        <v>3526</v>
      </c>
      <c r="H2513" t="s">
        <v>12395</v>
      </c>
      <c r="J2513" t="s">
        <v>12304</v>
      </c>
      <c r="K2513" t="s">
        <v>12394</v>
      </c>
      <c r="L2513" t="s">
        <v>3694</v>
      </c>
      <c r="N2513">
        <v>2</v>
      </c>
      <c r="O2513" t="s">
        <v>12316</v>
      </c>
      <c r="P2513" t="s">
        <v>12396</v>
      </c>
      <c r="Q2513" t="s">
        <v>12397</v>
      </c>
    </row>
    <row r="2514" spans="1:17" x14ac:dyDescent="0.25">
      <c r="A2514" t="s">
        <v>61714</v>
      </c>
      <c r="B2514" s="2"/>
      <c r="C2514">
        <v>2025</v>
      </c>
      <c r="D2514" t="s">
        <v>61715</v>
      </c>
      <c r="E2514" t="s">
        <v>3526</v>
      </c>
      <c r="F2514" t="s">
        <v>12283</v>
      </c>
      <c r="G2514" t="s">
        <v>21</v>
      </c>
      <c r="H2514" t="s">
        <v>12400</v>
      </c>
      <c r="J2514" t="s">
        <v>3519</v>
      </c>
      <c r="K2514" t="s">
        <v>12398</v>
      </c>
      <c r="L2514" t="s">
        <v>360</v>
      </c>
      <c r="N2514">
        <v>2</v>
      </c>
      <c r="O2514" t="s">
        <v>12399</v>
      </c>
      <c r="P2514" t="s">
        <v>12401</v>
      </c>
      <c r="Q2514" t="s">
        <v>12402</v>
      </c>
    </row>
    <row r="2515" spans="1:17" x14ac:dyDescent="0.25">
      <c r="A2515" t="s">
        <v>61714</v>
      </c>
      <c r="B2515" s="2"/>
      <c r="C2515">
        <v>2025</v>
      </c>
      <c r="D2515" t="s">
        <v>61715</v>
      </c>
      <c r="E2515" t="s">
        <v>3526</v>
      </c>
      <c r="F2515" t="s">
        <v>12403</v>
      </c>
      <c r="G2515" t="s">
        <v>243</v>
      </c>
      <c r="H2515" t="s">
        <v>12406</v>
      </c>
      <c r="J2515" t="s">
        <v>7223</v>
      </c>
      <c r="K2515" t="s">
        <v>12404</v>
      </c>
      <c r="L2515" t="s">
        <v>6</v>
      </c>
      <c r="N2515">
        <v>7</v>
      </c>
      <c r="O2515" t="s">
        <v>12405</v>
      </c>
      <c r="P2515" t="s">
        <v>12407</v>
      </c>
      <c r="Q2515" t="s">
        <v>12408</v>
      </c>
    </row>
    <row r="2516" spans="1:17" x14ac:dyDescent="0.25">
      <c r="A2516" t="s">
        <v>61714</v>
      </c>
      <c r="B2516" s="2"/>
      <c r="C2516">
        <v>2025</v>
      </c>
      <c r="D2516" t="s">
        <v>61715</v>
      </c>
      <c r="E2516" t="s">
        <v>3526</v>
      </c>
      <c r="F2516" t="s">
        <v>12403</v>
      </c>
      <c r="G2516" t="s">
        <v>3526</v>
      </c>
      <c r="H2516" t="s">
        <v>12412</v>
      </c>
      <c r="J2516" t="s">
        <v>12409</v>
      </c>
      <c r="K2516" t="s">
        <v>12410</v>
      </c>
      <c r="L2516" t="s">
        <v>1386</v>
      </c>
      <c r="N2516">
        <v>11</v>
      </c>
      <c r="O2516" t="s">
        <v>12411</v>
      </c>
      <c r="P2516" t="s">
        <v>12413</v>
      </c>
      <c r="Q2516" t="s">
        <v>12414</v>
      </c>
    </row>
    <row r="2517" spans="1:17" x14ac:dyDescent="0.25">
      <c r="A2517" t="s">
        <v>61714</v>
      </c>
      <c r="B2517" s="2"/>
      <c r="C2517">
        <v>2025</v>
      </c>
      <c r="D2517" t="s">
        <v>61715</v>
      </c>
      <c r="E2517" t="s">
        <v>3526</v>
      </c>
      <c r="F2517" t="s">
        <v>12403</v>
      </c>
      <c r="G2517" t="s">
        <v>3526</v>
      </c>
      <c r="H2517" t="s">
        <v>12417</v>
      </c>
      <c r="J2517" t="s">
        <v>12409</v>
      </c>
      <c r="K2517" t="s">
        <v>12415</v>
      </c>
      <c r="L2517" t="s">
        <v>1518</v>
      </c>
      <c r="N2517">
        <v>9</v>
      </c>
      <c r="O2517" t="s">
        <v>12416</v>
      </c>
      <c r="P2517" t="s">
        <v>12418</v>
      </c>
      <c r="Q2517" t="s">
        <v>12419</v>
      </c>
    </row>
    <row r="2518" spans="1:17" x14ac:dyDescent="0.25">
      <c r="A2518" t="s">
        <v>61714</v>
      </c>
      <c r="B2518" s="2"/>
      <c r="C2518">
        <v>2025</v>
      </c>
      <c r="D2518" t="s">
        <v>61715</v>
      </c>
      <c r="E2518" t="s">
        <v>3526</v>
      </c>
      <c r="F2518" t="s">
        <v>12403</v>
      </c>
      <c r="G2518" t="s">
        <v>3526</v>
      </c>
      <c r="H2518" t="s">
        <v>12421</v>
      </c>
      <c r="J2518" t="s">
        <v>12409</v>
      </c>
      <c r="K2518" t="s">
        <v>12420</v>
      </c>
      <c r="L2518" t="s">
        <v>1019</v>
      </c>
      <c r="N2518">
        <v>8</v>
      </c>
      <c r="O2518" t="s">
        <v>12411</v>
      </c>
      <c r="P2518" t="s">
        <v>12422</v>
      </c>
      <c r="Q2518" t="s">
        <v>12423</v>
      </c>
    </row>
    <row r="2519" spans="1:17" x14ac:dyDescent="0.25">
      <c r="A2519" t="s">
        <v>61714</v>
      </c>
      <c r="B2519" s="2"/>
      <c r="C2519">
        <v>2025</v>
      </c>
      <c r="D2519" t="s">
        <v>61715</v>
      </c>
      <c r="E2519" t="s">
        <v>3526</v>
      </c>
      <c r="F2519" t="s">
        <v>12403</v>
      </c>
      <c r="G2519" t="s">
        <v>3526</v>
      </c>
      <c r="H2519" t="s">
        <v>12425</v>
      </c>
      <c r="J2519" t="s">
        <v>12409</v>
      </c>
      <c r="K2519" t="s">
        <v>12424</v>
      </c>
      <c r="L2519" t="s">
        <v>80</v>
      </c>
      <c r="N2519">
        <v>8</v>
      </c>
      <c r="O2519" t="s">
        <v>12411</v>
      </c>
      <c r="P2519" t="s">
        <v>12426</v>
      </c>
      <c r="Q2519" t="s">
        <v>12427</v>
      </c>
    </row>
    <row r="2520" spans="1:17" x14ac:dyDescent="0.25">
      <c r="A2520" t="s">
        <v>61714</v>
      </c>
      <c r="B2520" s="2"/>
      <c r="C2520">
        <v>2025</v>
      </c>
      <c r="D2520" t="s">
        <v>61715</v>
      </c>
      <c r="E2520" t="s">
        <v>3526</v>
      </c>
      <c r="F2520" t="s">
        <v>12403</v>
      </c>
      <c r="G2520" t="s">
        <v>3526</v>
      </c>
      <c r="H2520" t="s">
        <v>12429</v>
      </c>
      <c r="J2520" t="s">
        <v>12409</v>
      </c>
      <c r="K2520" t="s">
        <v>12428</v>
      </c>
      <c r="L2520" t="s">
        <v>1058</v>
      </c>
      <c r="N2520">
        <v>8</v>
      </c>
      <c r="O2520" t="s">
        <v>12411</v>
      </c>
      <c r="P2520" t="s">
        <v>12430</v>
      </c>
      <c r="Q2520" t="s">
        <v>12431</v>
      </c>
    </row>
    <row r="2521" spans="1:17" x14ac:dyDescent="0.25">
      <c r="A2521" t="s">
        <v>61714</v>
      </c>
      <c r="B2521" s="2"/>
      <c r="C2521">
        <v>2025</v>
      </c>
      <c r="D2521" t="s">
        <v>61715</v>
      </c>
      <c r="E2521" t="s">
        <v>3526</v>
      </c>
      <c r="F2521" t="s">
        <v>12403</v>
      </c>
      <c r="G2521" t="s">
        <v>3526</v>
      </c>
      <c r="H2521" t="s">
        <v>12434</v>
      </c>
      <c r="J2521" t="s">
        <v>12409</v>
      </c>
      <c r="K2521" t="s">
        <v>12432</v>
      </c>
      <c r="L2521" t="s">
        <v>5969</v>
      </c>
      <c r="N2521">
        <v>7</v>
      </c>
      <c r="O2521" t="s">
        <v>12433</v>
      </c>
      <c r="P2521" t="s">
        <v>12435</v>
      </c>
      <c r="Q2521" t="s">
        <v>12436</v>
      </c>
    </row>
    <row r="2522" spans="1:17" x14ac:dyDescent="0.25">
      <c r="A2522" t="s">
        <v>61714</v>
      </c>
      <c r="B2522" s="2"/>
      <c r="C2522">
        <v>2025</v>
      </c>
      <c r="D2522" t="s">
        <v>61715</v>
      </c>
      <c r="E2522" t="s">
        <v>3526</v>
      </c>
      <c r="F2522" t="s">
        <v>12403</v>
      </c>
      <c r="G2522" t="s">
        <v>3526</v>
      </c>
      <c r="H2522" t="s">
        <v>12439</v>
      </c>
      <c r="J2522" t="s">
        <v>12409</v>
      </c>
      <c r="K2522" t="s">
        <v>12437</v>
      </c>
      <c r="L2522" t="s">
        <v>2257</v>
      </c>
      <c r="N2522">
        <v>4</v>
      </c>
      <c r="O2522" t="s">
        <v>12438</v>
      </c>
      <c r="P2522" t="s">
        <v>12440</v>
      </c>
      <c r="Q2522" t="s">
        <v>12441</v>
      </c>
    </row>
    <row r="2523" spans="1:17" x14ac:dyDescent="0.25">
      <c r="A2523" t="s">
        <v>61714</v>
      </c>
      <c r="B2523" s="2"/>
      <c r="C2523">
        <v>2025</v>
      </c>
      <c r="D2523" t="s">
        <v>61715</v>
      </c>
      <c r="E2523" t="s">
        <v>3526</v>
      </c>
      <c r="F2523" t="s">
        <v>12403</v>
      </c>
      <c r="G2523" t="s">
        <v>3526</v>
      </c>
      <c r="H2523" t="s">
        <v>12443</v>
      </c>
      <c r="J2523" t="s">
        <v>12409</v>
      </c>
      <c r="K2523" t="s">
        <v>12442</v>
      </c>
      <c r="L2523" t="s">
        <v>1975</v>
      </c>
      <c r="N2523">
        <v>4</v>
      </c>
      <c r="O2523" t="s">
        <v>12438</v>
      </c>
      <c r="P2523" t="s">
        <v>12444</v>
      </c>
      <c r="Q2523" t="s">
        <v>12445</v>
      </c>
    </row>
    <row r="2524" spans="1:17" x14ac:dyDescent="0.25">
      <c r="A2524" t="s">
        <v>61714</v>
      </c>
      <c r="B2524" s="2"/>
      <c r="C2524">
        <v>2025</v>
      </c>
      <c r="D2524" t="s">
        <v>61715</v>
      </c>
      <c r="E2524" t="s">
        <v>3526</v>
      </c>
      <c r="F2524" t="s">
        <v>12403</v>
      </c>
      <c r="G2524" t="s">
        <v>3526</v>
      </c>
      <c r="H2524" t="s">
        <v>12447</v>
      </c>
      <c r="J2524" t="s">
        <v>12409</v>
      </c>
      <c r="K2524" t="s">
        <v>12446</v>
      </c>
      <c r="L2524" t="s">
        <v>161</v>
      </c>
      <c r="N2524">
        <v>2</v>
      </c>
      <c r="O2524" t="s">
        <v>12411</v>
      </c>
      <c r="P2524" t="s">
        <v>12448</v>
      </c>
      <c r="Q2524" t="s">
        <v>12449</v>
      </c>
    </row>
    <row r="2525" spans="1:17" x14ac:dyDescent="0.25">
      <c r="A2525" t="s">
        <v>61714</v>
      </c>
      <c r="B2525" s="2"/>
      <c r="C2525">
        <v>2025</v>
      </c>
      <c r="D2525" t="s">
        <v>61715</v>
      </c>
      <c r="E2525" t="s">
        <v>3526</v>
      </c>
      <c r="F2525" t="s">
        <v>12403</v>
      </c>
      <c r="G2525" t="s">
        <v>3526</v>
      </c>
      <c r="H2525" t="s">
        <v>12453</v>
      </c>
      <c r="J2525" t="s">
        <v>12450</v>
      </c>
      <c r="K2525" t="s">
        <v>12451</v>
      </c>
      <c r="L2525" t="s">
        <v>1561</v>
      </c>
      <c r="N2525">
        <v>9</v>
      </c>
      <c r="O2525" t="s">
        <v>12452</v>
      </c>
      <c r="P2525" t="s">
        <v>12454</v>
      </c>
      <c r="Q2525" t="s">
        <v>12455</v>
      </c>
    </row>
    <row r="2526" spans="1:17" x14ac:dyDescent="0.25">
      <c r="A2526" t="s">
        <v>61714</v>
      </c>
      <c r="B2526" s="2"/>
      <c r="C2526">
        <v>2025</v>
      </c>
      <c r="D2526" t="s">
        <v>61715</v>
      </c>
      <c r="E2526" t="s">
        <v>3526</v>
      </c>
      <c r="F2526" t="s">
        <v>12403</v>
      </c>
      <c r="G2526" t="s">
        <v>3526</v>
      </c>
      <c r="H2526" t="s">
        <v>12458</v>
      </c>
      <c r="J2526" t="s">
        <v>12450</v>
      </c>
      <c r="K2526" t="s">
        <v>12456</v>
      </c>
      <c r="L2526" t="s">
        <v>716</v>
      </c>
      <c r="N2526">
        <v>2</v>
      </c>
      <c r="O2526" t="s">
        <v>12457</v>
      </c>
      <c r="P2526" t="s">
        <v>12459</v>
      </c>
      <c r="Q2526" t="s">
        <v>12460</v>
      </c>
    </row>
    <row r="2527" spans="1:17" x14ac:dyDescent="0.25">
      <c r="A2527" t="s">
        <v>61714</v>
      </c>
      <c r="B2527" s="2"/>
      <c r="C2527">
        <v>2025</v>
      </c>
      <c r="D2527" t="s">
        <v>61715</v>
      </c>
      <c r="E2527" t="s">
        <v>3526</v>
      </c>
      <c r="F2527" t="s">
        <v>12403</v>
      </c>
      <c r="G2527" t="s">
        <v>3526</v>
      </c>
      <c r="H2527" t="s">
        <v>12463</v>
      </c>
      <c r="J2527" t="s">
        <v>12450</v>
      </c>
      <c r="K2527" t="s">
        <v>12461</v>
      </c>
      <c r="L2527" t="s">
        <v>5709</v>
      </c>
      <c r="N2527">
        <v>2</v>
      </c>
      <c r="O2527" t="s">
        <v>12462</v>
      </c>
      <c r="P2527" t="s">
        <v>12464</v>
      </c>
      <c r="Q2527" t="s">
        <v>12465</v>
      </c>
    </row>
    <row r="2528" spans="1:17" x14ac:dyDescent="0.25">
      <c r="A2528" t="s">
        <v>61714</v>
      </c>
      <c r="B2528" s="2"/>
      <c r="C2528">
        <v>2025</v>
      </c>
      <c r="D2528" t="s">
        <v>61715</v>
      </c>
      <c r="E2528" t="s">
        <v>3526</v>
      </c>
      <c r="F2528" t="s">
        <v>12403</v>
      </c>
      <c r="G2528" t="s">
        <v>3526</v>
      </c>
      <c r="H2528" t="s">
        <v>12468</v>
      </c>
      <c r="J2528" t="s">
        <v>12403</v>
      </c>
      <c r="K2528" t="s">
        <v>12466</v>
      </c>
      <c r="L2528" t="s">
        <v>678</v>
      </c>
      <c r="N2528">
        <v>11</v>
      </c>
      <c r="O2528" t="s">
        <v>12467</v>
      </c>
      <c r="P2528" t="s">
        <v>12469</v>
      </c>
      <c r="Q2528" t="s">
        <v>12470</v>
      </c>
    </row>
    <row r="2529" spans="1:17" x14ac:dyDescent="0.25">
      <c r="A2529" t="s">
        <v>61714</v>
      </c>
      <c r="B2529" s="2"/>
      <c r="C2529">
        <v>2025</v>
      </c>
      <c r="D2529" t="s">
        <v>61715</v>
      </c>
      <c r="E2529" t="s">
        <v>3526</v>
      </c>
      <c r="F2529" t="s">
        <v>12403</v>
      </c>
      <c r="G2529" t="s">
        <v>3526</v>
      </c>
      <c r="H2529" t="s">
        <v>12473</v>
      </c>
      <c r="J2529" t="s">
        <v>12403</v>
      </c>
      <c r="K2529" t="s">
        <v>12471</v>
      </c>
      <c r="L2529" t="s">
        <v>1386</v>
      </c>
      <c r="N2529">
        <v>11</v>
      </c>
      <c r="O2529" t="s">
        <v>12472</v>
      </c>
      <c r="P2529" t="s">
        <v>12474</v>
      </c>
      <c r="Q2529" t="s">
        <v>12475</v>
      </c>
    </row>
    <row r="2530" spans="1:17" x14ac:dyDescent="0.25">
      <c r="A2530" t="s">
        <v>61714</v>
      </c>
      <c r="B2530" s="2"/>
      <c r="C2530">
        <v>2025</v>
      </c>
      <c r="D2530" t="s">
        <v>61715</v>
      </c>
      <c r="E2530" t="s">
        <v>3526</v>
      </c>
      <c r="F2530" t="s">
        <v>12403</v>
      </c>
      <c r="G2530" t="s">
        <v>3526</v>
      </c>
      <c r="H2530" t="s">
        <v>12478</v>
      </c>
      <c r="J2530" t="s">
        <v>12403</v>
      </c>
      <c r="K2530" t="s">
        <v>12476</v>
      </c>
      <c r="L2530" t="s">
        <v>4016</v>
      </c>
      <c r="N2530">
        <v>11</v>
      </c>
      <c r="O2530" t="s">
        <v>12477</v>
      </c>
      <c r="P2530" t="s">
        <v>12479</v>
      </c>
      <c r="Q2530" t="s">
        <v>12480</v>
      </c>
    </row>
    <row r="2531" spans="1:17" x14ac:dyDescent="0.25">
      <c r="A2531" t="s">
        <v>61714</v>
      </c>
      <c r="B2531" s="2"/>
      <c r="C2531">
        <v>2025</v>
      </c>
      <c r="D2531" t="s">
        <v>61715</v>
      </c>
      <c r="E2531" t="s">
        <v>3526</v>
      </c>
      <c r="F2531" t="s">
        <v>12403</v>
      </c>
      <c r="G2531" t="s">
        <v>3526</v>
      </c>
      <c r="H2531" t="s">
        <v>12483</v>
      </c>
      <c r="J2531" t="s">
        <v>12403</v>
      </c>
      <c r="K2531" t="s">
        <v>12481</v>
      </c>
      <c r="L2531" t="s">
        <v>1412</v>
      </c>
      <c r="N2531">
        <v>10</v>
      </c>
      <c r="O2531" t="s">
        <v>12482</v>
      </c>
      <c r="P2531" t="s">
        <v>12484</v>
      </c>
      <c r="Q2531" t="s">
        <v>12485</v>
      </c>
    </row>
    <row r="2532" spans="1:17" x14ac:dyDescent="0.25">
      <c r="A2532" t="s">
        <v>61714</v>
      </c>
      <c r="B2532" s="2"/>
      <c r="C2532">
        <v>2025</v>
      </c>
      <c r="D2532" t="s">
        <v>61715</v>
      </c>
      <c r="E2532" t="s">
        <v>3526</v>
      </c>
      <c r="F2532" t="s">
        <v>12403</v>
      </c>
      <c r="G2532" t="s">
        <v>3526</v>
      </c>
      <c r="H2532" t="s">
        <v>12488</v>
      </c>
      <c r="J2532" t="s">
        <v>12403</v>
      </c>
      <c r="K2532" t="s">
        <v>12486</v>
      </c>
      <c r="L2532" t="s">
        <v>2632</v>
      </c>
      <c r="N2532">
        <v>10</v>
      </c>
      <c r="O2532" t="s">
        <v>12487</v>
      </c>
      <c r="P2532" t="s">
        <v>12489</v>
      </c>
      <c r="Q2532" t="s">
        <v>12490</v>
      </c>
    </row>
    <row r="2533" spans="1:17" x14ac:dyDescent="0.25">
      <c r="A2533" t="s">
        <v>61714</v>
      </c>
      <c r="B2533" s="2"/>
      <c r="C2533">
        <v>2025</v>
      </c>
      <c r="D2533" t="s">
        <v>61715</v>
      </c>
      <c r="E2533" t="s">
        <v>3526</v>
      </c>
      <c r="F2533" t="s">
        <v>12403</v>
      </c>
      <c r="G2533" t="s">
        <v>3526</v>
      </c>
      <c r="H2533" t="s">
        <v>12493</v>
      </c>
      <c r="J2533" t="s">
        <v>12403</v>
      </c>
      <c r="K2533" t="s">
        <v>12491</v>
      </c>
      <c r="L2533" t="s">
        <v>265</v>
      </c>
      <c r="N2533">
        <v>10</v>
      </c>
      <c r="O2533" t="s">
        <v>12492</v>
      </c>
      <c r="P2533" t="s">
        <v>12494</v>
      </c>
      <c r="Q2533" t="s">
        <v>12495</v>
      </c>
    </row>
    <row r="2534" spans="1:17" x14ac:dyDescent="0.25">
      <c r="A2534" t="s">
        <v>61714</v>
      </c>
      <c r="B2534" s="2"/>
      <c r="C2534">
        <v>2025</v>
      </c>
      <c r="D2534" t="s">
        <v>61715</v>
      </c>
      <c r="E2534" t="s">
        <v>3526</v>
      </c>
      <c r="F2534" t="s">
        <v>12403</v>
      </c>
      <c r="G2534" t="s">
        <v>3526</v>
      </c>
      <c r="H2534" t="s">
        <v>12498</v>
      </c>
      <c r="J2534" t="s">
        <v>12403</v>
      </c>
      <c r="K2534" t="s">
        <v>12496</v>
      </c>
      <c r="L2534" t="s">
        <v>1478</v>
      </c>
      <c r="N2534">
        <v>10</v>
      </c>
      <c r="O2534" t="s">
        <v>12497</v>
      </c>
      <c r="P2534" t="s">
        <v>12499</v>
      </c>
      <c r="Q2534" t="s">
        <v>12500</v>
      </c>
    </row>
    <row r="2535" spans="1:17" x14ac:dyDescent="0.25">
      <c r="A2535" t="s">
        <v>61714</v>
      </c>
      <c r="B2535" s="2"/>
      <c r="C2535">
        <v>2025</v>
      </c>
      <c r="D2535" t="s">
        <v>61715</v>
      </c>
      <c r="E2535" t="s">
        <v>3526</v>
      </c>
      <c r="F2535" t="s">
        <v>12403</v>
      </c>
      <c r="G2535" t="s">
        <v>3526</v>
      </c>
      <c r="H2535" t="s">
        <v>12502</v>
      </c>
      <c r="J2535" t="s">
        <v>12403</v>
      </c>
      <c r="K2535" t="s">
        <v>12501</v>
      </c>
      <c r="L2535" t="s">
        <v>1512</v>
      </c>
      <c r="N2535">
        <v>9</v>
      </c>
      <c r="O2535" t="s">
        <v>12487</v>
      </c>
      <c r="P2535" t="s">
        <v>12503</v>
      </c>
      <c r="Q2535" t="s">
        <v>12504</v>
      </c>
    </row>
    <row r="2536" spans="1:17" x14ac:dyDescent="0.25">
      <c r="A2536" t="s">
        <v>61714</v>
      </c>
      <c r="B2536" s="2"/>
      <c r="C2536">
        <v>2025</v>
      </c>
      <c r="D2536" t="s">
        <v>61715</v>
      </c>
      <c r="E2536" t="s">
        <v>3526</v>
      </c>
      <c r="F2536" t="s">
        <v>12403</v>
      </c>
      <c r="G2536" t="s">
        <v>3526</v>
      </c>
      <c r="H2536" t="s">
        <v>12507</v>
      </c>
      <c r="J2536" t="s">
        <v>12403</v>
      </c>
      <c r="K2536" t="s">
        <v>12505</v>
      </c>
      <c r="L2536" t="s">
        <v>893</v>
      </c>
      <c r="N2536">
        <v>7</v>
      </c>
      <c r="O2536" t="s">
        <v>12506</v>
      </c>
      <c r="P2536" t="s">
        <v>12508</v>
      </c>
      <c r="Q2536" t="s">
        <v>12509</v>
      </c>
    </row>
    <row r="2537" spans="1:17" x14ac:dyDescent="0.25">
      <c r="A2537" t="s">
        <v>61714</v>
      </c>
      <c r="B2537" s="2"/>
      <c r="C2537">
        <v>2025</v>
      </c>
      <c r="D2537" t="s">
        <v>61715</v>
      </c>
      <c r="E2537" t="s">
        <v>3526</v>
      </c>
      <c r="F2537" t="s">
        <v>12403</v>
      </c>
      <c r="G2537" t="s">
        <v>3526</v>
      </c>
      <c r="H2537" t="s">
        <v>12511</v>
      </c>
      <c r="J2537" t="s">
        <v>12403</v>
      </c>
      <c r="K2537" t="s">
        <v>12510</v>
      </c>
      <c r="L2537" t="s">
        <v>761</v>
      </c>
      <c r="N2537">
        <v>7</v>
      </c>
      <c r="O2537" t="s">
        <v>12403</v>
      </c>
      <c r="P2537" t="s">
        <v>12512</v>
      </c>
      <c r="Q2537" t="s">
        <v>12513</v>
      </c>
    </row>
    <row r="2538" spans="1:17" x14ac:dyDescent="0.25">
      <c r="A2538" t="s">
        <v>61714</v>
      </c>
      <c r="B2538" s="2"/>
      <c r="C2538">
        <v>2025</v>
      </c>
      <c r="D2538" t="s">
        <v>61715</v>
      </c>
      <c r="E2538" t="s">
        <v>3526</v>
      </c>
      <c r="F2538" t="s">
        <v>12403</v>
      </c>
      <c r="G2538" t="s">
        <v>3526</v>
      </c>
      <c r="H2538" t="s">
        <v>12516</v>
      </c>
      <c r="J2538" t="s">
        <v>12403</v>
      </c>
      <c r="K2538" t="s">
        <v>12514</v>
      </c>
      <c r="L2538" t="s">
        <v>1117</v>
      </c>
      <c r="N2538">
        <v>6</v>
      </c>
      <c r="O2538" t="s">
        <v>12515</v>
      </c>
      <c r="P2538" t="s">
        <v>12517</v>
      </c>
      <c r="Q2538" t="s">
        <v>12518</v>
      </c>
    </row>
    <row r="2539" spans="1:17" x14ac:dyDescent="0.25">
      <c r="A2539" t="s">
        <v>61714</v>
      </c>
      <c r="B2539" s="2"/>
      <c r="C2539">
        <v>2025</v>
      </c>
      <c r="D2539" t="s">
        <v>61715</v>
      </c>
      <c r="E2539" t="s">
        <v>3526</v>
      </c>
      <c r="F2539" t="s">
        <v>12403</v>
      </c>
      <c r="G2539" t="s">
        <v>3526</v>
      </c>
      <c r="H2539" t="s">
        <v>12520</v>
      </c>
      <c r="J2539" t="s">
        <v>12403</v>
      </c>
      <c r="K2539" t="s">
        <v>12519</v>
      </c>
      <c r="L2539" t="s">
        <v>1833</v>
      </c>
      <c r="N2539">
        <v>6</v>
      </c>
      <c r="O2539" t="s">
        <v>2873</v>
      </c>
      <c r="P2539" t="s">
        <v>12521</v>
      </c>
      <c r="Q2539" t="s">
        <v>12522</v>
      </c>
    </row>
    <row r="2540" spans="1:17" x14ac:dyDescent="0.25">
      <c r="A2540" t="s">
        <v>61714</v>
      </c>
      <c r="B2540" s="2"/>
      <c r="C2540">
        <v>2025</v>
      </c>
      <c r="D2540" t="s">
        <v>61715</v>
      </c>
      <c r="E2540" t="s">
        <v>3526</v>
      </c>
      <c r="F2540" t="s">
        <v>12403</v>
      </c>
      <c r="G2540" t="s">
        <v>3526</v>
      </c>
      <c r="H2540" t="s">
        <v>12525</v>
      </c>
      <c r="J2540" t="s">
        <v>12403</v>
      </c>
      <c r="K2540" t="s">
        <v>12523</v>
      </c>
      <c r="L2540" t="s">
        <v>2409</v>
      </c>
      <c r="N2540">
        <v>5</v>
      </c>
      <c r="O2540" t="s">
        <v>12524</v>
      </c>
      <c r="P2540" t="s">
        <v>12526</v>
      </c>
      <c r="Q2540" t="s">
        <v>12527</v>
      </c>
    </row>
    <row r="2541" spans="1:17" x14ac:dyDescent="0.25">
      <c r="A2541" t="s">
        <v>61714</v>
      </c>
      <c r="B2541" s="2"/>
      <c r="C2541">
        <v>2025</v>
      </c>
      <c r="D2541" t="s">
        <v>61715</v>
      </c>
      <c r="E2541" t="s">
        <v>3526</v>
      </c>
      <c r="F2541" t="s">
        <v>12403</v>
      </c>
      <c r="G2541" t="s">
        <v>3526</v>
      </c>
      <c r="H2541" t="s">
        <v>12530</v>
      </c>
      <c r="J2541" t="s">
        <v>12403</v>
      </c>
      <c r="K2541" t="s">
        <v>12528</v>
      </c>
      <c r="L2541" t="s">
        <v>2409</v>
      </c>
      <c r="N2541">
        <v>5</v>
      </c>
      <c r="O2541" t="s">
        <v>12529</v>
      </c>
      <c r="P2541" t="s">
        <v>12531</v>
      </c>
      <c r="Q2541" t="s">
        <v>12532</v>
      </c>
    </row>
    <row r="2542" spans="1:17" x14ac:dyDescent="0.25">
      <c r="A2542" t="s">
        <v>61714</v>
      </c>
      <c r="B2542" s="2"/>
      <c r="C2542">
        <v>2025</v>
      </c>
      <c r="D2542" t="s">
        <v>61715</v>
      </c>
      <c r="E2542" t="s">
        <v>3526</v>
      </c>
      <c r="F2542" t="s">
        <v>12403</v>
      </c>
      <c r="G2542" t="s">
        <v>3526</v>
      </c>
      <c r="H2542" t="s">
        <v>12535</v>
      </c>
      <c r="J2542" t="s">
        <v>12403</v>
      </c>
      <c r="K2542" t="s">
        <v>12533</v>
      </c>
      <c r="L2542" t="s">
        <v>402</v>
      </c>
      <c r="N2542">
        <v>5</v>
      </c>
      <c r="O2542" t="s">
        <v>12534</v>
      </c>
      <c r="P2542" t="s">
        <v>12536</v>
      </c>
      <c r="Q2542" t="s">
        <v>12537</v>
      </c>
    </row>
    <row r="2543" spans="1:17" x14ac:dyDescent="0.25">
      <c r="A2543" t="s">
        <v>61714</v>
      </c>
      <c r="B2543" s="2"/>
      <c r="C2543">
        <v>2025</v>
      </c>
      <c r="D2543" t="s">
        <v>61715</v>
      </c>
      <c r="E2543" t="s">
        <v>3526</v>
      </c>
      <c r="F2543" t="s">
        <v>12403</v>
      </c>
      <c r="G2543" t="s">
        <v>3526</v>
      </c>
      <c r="H2543" t="s">
        <v>12540</v>
      </c>
      <c r="J2543" t="s">
        <v>12403</v>
      </c>
      <c r="K2543" t="s">
        <v>12538</v>
      </c>
      <c r="L2543" t="s">
        <v>207</v>
      </c>
      <c r="N2543">
        <v>4</v>
      </c>
      <c r="O2543" t="s">
        <v>12539</v>
      </c>
      <c r="P2543" t="s">
        <v>12541</v>
      </c>
      <c r="Q2543" t="s">
        <v>12542</v>
      </c>
    </row>
    <row r="2544" spans="1:17" x14ac:dyDescent="0.25">
      <c r="A2544" t="s">
        <v>61714</v>
      </c>
      <c r="B2544" s="2"/>
      <c r="C2544">
        <v>2025</v>
      </c>
      <c r="D2544" t="s">
        <v>61715</v>
      </c>
      <c r="E2544" t="s">
        <v>3526</v>
      </c>
      <c r="F2544" t="s">
        <v>12403</v>
      </c>
      <c r="G2544" t="s">
        <v>3526</v>
      </c>
      <c r="H2544" t="s">
        <v>12545</v>
      </c>
      <c r="J2544" t="s">
        <v>12403</v>
      </c>
      <c r="K2544" t="s">
        <v>12543</v>
      </c>
      <c r="L2544" t="s">
        <v>2571</v>
      </c>
      <c r="N2544">
        <v>4</v>
      </c>
      <c r="O2544" t="s">
        <v>12544</v>
      </c>
      <c r="P2544" t="s">
        <v>12546</v>
      </c>
      <c r="Q2544" t="s">
        <v>12547</v>
      </c>
    </row>
    <row r="2545" spans="1:17" x14ac:dyDescent="0.25">
      <c r="A2545" t="s">
        <v>61714</v>
      </c>
      <c r="B2545" s="2"/>
      <c r="C2545">
        <v>2025</v>
      </c>
      <c r="D2545" t="s">
        <v>61715</v>
      </c>
      <c r="E2545" t="s">
        <v>3526</v>
      </c>
      <c r="F2545" t="s">
        <v>12403</v>
      </c>
      <c r="G2545" t="s">
        <v>3526</v>
      </c>
      <c r="H2545" t="s">
        <v>12550</v>
      </c>
      <c r="J2545" t="s">
        <v>12403</v>
      </c>
      <c r="K2545" t="s">
        <v>12548</v>
      </c>
      <c r="L2545" t="s">
        <v>1170</v>
      </c>
      <c r="N2545">
        <v>4</v>
      </c>
      <c r="O2545" t="s">
        <v>12549</v>
      </c>
      <c r="P2545" t="s">
        <v>12551</v>
      </c>
      <c r="Q2545" t="s">
        <v>12552</v>
      </c>
    </row>
    <row r="2546" spans="1:17" x14ac:dyDescent="0.25">
      <c r="A2546" t="s">
        <v>61714</v>
      </c>
      <c r="B2546" s="2"/>
      <c r="C2546">
        <v>2025</v>
      </c>
      <c r="D2546" t="s">
        <v>61715</v>
      </c>
      <c r="E2546" t="s">
        <v>3526</v>
      </c>
      <c r="F2546" t="s">
        <v>12403</v>
      </c>
      <c r="G2546" t="s">
        <v>3526</v>
      </c>
      <c r="H2546" t="s">
        <v>12555</v>
      </c>
      <c r="J2546" t="s">
        <v>12403</v>
      </c>
      <c r="K2546" t="s">
        <v>12553</v>
      </c>
      <c r="L2546" t="s">
        <v>723</v>
      </c>
      <c r="N2546">
        <v>3</v>
      </c>
      <c r="O2546" t="s">
        <v>12554</v>
      </c>
      <c r="P2546" t="s">
        <v>12556</v>
      </c>
      <c r="Q2546" t="s">
        <v>12557</v>
      </c>
    </row>
    <row r="2547" spans="1:17" x14ac:dyDescent="0.25">
      <c r="A2547" t="s">
        <v>61714</v>
      </c>
      <c r="B2547" s="2"/>
      <c r="C2547">
        <v>2025</v>
      </c>
      <c r="D2547" t="s">
        <v>61715</v>
      </c>
      <c r="E2547" t="s">
        <v>3526</v>
      </c>
      <c r="F2547" t="s">
        <v>12403</v>
      </c>
      <c r="G2547" t="s">
        <v>3526</v>
      </c>
      <c r="H2547" t="s">
        <v>12560</v>
      </c>
      <c r="J2547" t="s">
        <v>12403</v>
      </c>
      <c r="K2547" t="s">
        <v>12558</v>
      </c>
      <c r="L2547" t="s">
        <v>2058</v>
      </c>
      <c r="N2547">
        <v>3</v>
      </c>
      <c r="O2547" t="s">
        <v>12559</v>
      </c>
      <c r="P2547" t="s">
        <v>12561</v>
      </c>
      <c r="Q2547" t="s">
        <v>12562</v>
      </c>
    </row>
    <row r="2548" spans="1:17" x14ac:dyDescent="0.25">
      <c r="A2548" t="s">
        <v>61714</v>
      </c>
      <c r="B2548" s="2"/>
      <c r="C2548">
        <v>2025</v>
      </c>
      <c r="D2548" t="s">
        <v>61715</v>
      </c>
      <c r="E2548" t="s">
        <v>3526</v>
      </c>
      <c r="F2548" t="s">
        <v>12403</v>
      </c>
      <c r="G2548" t="s">
        <v>3526</v>
      </c>
      <c r="H2548" t="s">
        <v>12565</v>
      </c>
      <c r="J2548" t="s">
        <v>12403</v>
      </c>
      <c r="K2548" t="s">
        <v>12563</v>
      </c>
      <c r="L2548" t="s">
        <v>2064</v>
      </c>
      <c r="N2548">
        <v>3</v>
      </c>
      <c r="O2548" t="s">
        <v>12564</v>
      </c>
      <c r="P2548" t="s">
        <v>12566</v>
      </c>
      <c r="Q2548" t="s">
        <v>12567</v>
      </c>
    </row>
    <row r="2549" spans="1:17" x14ac:dyDescent="0.25">
      <c r="A2549" t="s">
        <v>61714</v>
      </c>
      <c r="B2549" s="2"/>
      <c r="C2549">
        <v>2025</v>
      </c>
      <c r="D2549" t="s">
        <v>61715</v>
      </c>
      <c r="E2549" t="s">
        <v>3526</v>
      </c>
      <c r="F2549" t="s">
        <v>12403</v>
      </c>
      <c r="G2549" t="s">
        <v>3526</v>
      </c>
      <c r="H2549" t="s">
        <v>12570</v>
      </c>
      <c r="J2549" t="s">
        <v>12403</v>
      </c>
      <c r="K2549" t="s">
        <v>12568</v>
      </c>
      <c r="L2549" t="s">
        <v>1306</v>
      </c>
      <c r="N2549">
        <v>2</v>
      </c>
      <c r="O2549" t="s">
        <v>12569</v>
      </c>
      <c r="P2549" t="s">
        <v>12571</v>
      </c>
      <c r="Q2549" t="s">
        <v>4</v>
      </c>
    </row>
    <row r="2550" spans="1:17" x14ac:dyDescent="0.25">
      <c r="A2550" t="s">
        <v>61714</v>
      </c>
      <c r="B2550" s="2"/>
      <c r="C2550">
        <v>2025</v>
      </c>
      <c r="D2550" t="s">
        <v>61715</v>
      </c>
      <c r="E2550" t="s">
        <v>3526</v>
      </c>
      <c r="F2550" t="s">
        <v>12403</v>
      </c>
      <c r="G2550" t="s">
        <v>3526</v>
      </c>
      <c r="H2550" t="s">
        <v>12574</v>
      </c>
      <c r="J2550" t="s">
        <v>12572</v>
      </c>
      <c r="K2550" t="s">
        <v>12573</v>
      </c>
      <c r="L2550" t="s">
        <v>1364</v>
      </c>
      <c r="N2550">
        <v>11</v>
      </c>
      <c r="O2550" t="s">
        <v>12572</v>
      </c>
      <c r="P2550" t="s">
        <v>12575</v>
      </c>
      <c r="Q2550" t="s">
        <v>12576</v>
      </c>
    </row>
    <row r="2551" spans="1:17" x14ac:dyDescent="0.25">
      <c r="A2551" t="s">
        <v>61714</v>
      </c>
      <c r="B2551" s="2"/>
      <c r="C2551">
        <v>2025</v>
      </c>
      <c r="D2551" t="s">
        <v>61715</v>
      </c>
      <c r="E2551" t="s">
        <v>3526</v>
      </c>
      <c r="F2551" t="s">
        <v>12403</v>
      </c>
      <c r="G2551" t="s">
        <v>3526</v>
      </c>
      <c r="H2551" t="s">
        <v>12578</v>
      </c>
      <c r="J2551" t="s">
        <v>12572</v>
      </c>
      <c r="K2551" t="s">
        <v>12577</v>
      </c>
      <c r="L2551" t="s">
        <v>4081</v>
      </c>
      <c r="N2551">
        <v>10</v>
      </c>
      <c r="O2551" t="s">
        <v>12559</v>
      </c>
      <c r="P2551" t="s">
        <v>12579</v>
      </c>
      <c r="Q2551" t="s">
        <v>12580</v>
      </c>
    </row>
    <row r="2552" spans="1:17" x14ac:dyDescent="0.25">
      <c r="A2552" t="s">
        <v>61714</v>
      </c>
      <c r="B2552" s="2"/>
      <c r="C2552">
        <v>2025</v>
      </c>
      <c r="D2552" t="s">
        <v>61715</v>
      </c>
      <c r="E2552" t="s">
        <v>3526</v>
      </c>
      <c r="F2552" t="s">
        <v>12403</v>
      </c>
      <c r="G2552" t="s">
        <v>3526</v>
      </c>
      <c r="H2552" t="s">
        <v>12582</v>
      </c>
      <c r="J2552" t="s">
        <v>12572</v>
      </c>
      <c r="K2552" t="s">
        <v>12581</v>
      </c>
      <c r="L2552" t="s">
        <v>708</v>
      </c>
      <c r="N2552">
        <v>4</v>
      </c>
      <c r="O2552" t="s">
        <v>12559</v>
      </c>
      <c r="P2552" t="s">
        <v>12583</v>
      </c>
      <c r="Q2552" t="s">
        <v>12584</v>
      </c>
    </row>
    <row r="2553" spans="1:17" x14ac:dyDescent="0.25">
      <c r="A2553" t="s">
        <v>61714</v>
      </c>
      <c r="B2553" s="2"/>
      <c r="C2553">
        <v>2025</v>
      </c>
      <c r="D2553" t="s">
        <v>61715</v>
      </c>
      <c r="E2553" t="s">
        <v>3526</v>
      </c>
      <c r="F2553" t="s">
        <v>12403</v>
      </c>
      <c r="G2553" t="s">
        <v>3526</v>
      </c>
      <c r="H2553" t="s">
        <v>12587</v>
      </c>
      <c r="J2553" t="s">
        <v>12585</v>
      </c>
      <c r="K2553" t="s">
        <v>12586</v>
      </c>
      <c r="L2553" t="s">
        <v>632</v>
      </c>
      <c r="N2553">
        <v>3</v>
      </c>
      <c r="O2553" t="s">
        <v>12559</v>
      </c>
      <c r="P2553" t="s">
        <v>12588</v>
      </c>
      <c r="Q2553" t="s">
        <v>12589</v>
      </c>
    </row>
    <row r="2554" spans="1:17" x14ac:dyDescent="0.25">
      <c r="A2554" t="s">
        <v>61714</v>
      </c>
      <c r="B2554" s="2"/>
      <c r="C2554">
        <v>2025</v>
      </c>
      <c r="D2554" t="s">
        <v>61715</v>
      </c>
      <c r="E2554" t="s">
        <v>3526</v>
      </c>
      <c r="F2554" t="s">
        <v>12403</v>
      </c>
      <c r="G2554" t="s">
        <v>3526</v>
      </c>
      <c r="H2554" t="s">
        <v>12592</v>
      </c>
      <c r="J2554" t="s">
        <v>12590</v>
      </c>
      <c r="K2554" t="s">
        <v>12591</v>
      </c>
      <c r="L2554" t="s">
        <v>864</v>
      </c>
      <c r="N2554">
        <v>10</v>
      </c>
      <c r="O2554" t="s">
        <v>12554</v>
      </c>
      <c r="P2554" t="s">
        <v>12593</v>
      </c>
      <c r="Q2554" t="s">
        <v>12594</v>
      </c>
    </row>
    <row r="2555" spans="1:17" x14ac:dyDescent="0.25">
      <c r="A2555" t="s">
        <v>61714</v>
      </c>
      <c r="B2555" s="2"/>
      <c r="C2555">
        <v>2025</v>
      </c>
      <c r="D2555" t="s">
        <v>61715</v>
      </c>
      <c r="E2555" t="s">
        <v>3526</v>
      </c>
      <c r="F2555" t="s">
        <v>12403</v>
      </c>
      <c r="G2555" t="s">
        <v>3526</v>
      </c>
      <c r="H2555" t="s">
        <v>12596</v>
      </c>
      <c r="J2555" t="s">
        <v>12590</v>
      </c>
      <c r="K2555" t="s">
        <v>12595</v>
      </c>
      <c r="L2555" t="s">
        <v>1529</v>
      </c>
      <c r="N2555">
        <v>9</v>
      </c>
      <c r="O2555" t="s">
        <v>12554</v>
      </c>
      <c r="P2555" t="s">
        <v>12597</v>
      </c>
      <c r="Q2555" t="s">
        <v>12598</v>
      </c>
    </row>
    <row r="2556" spans="1:17" x14ac:dyDescent="0.25">
      <c r="A2556" t="s">
        <v>61714</v>
      </c>
      <c r="B2556" s="2"/>
      <c r="C2556">
        <v>2025</v>
      </c>
      <c r="D2556" t="s">
        <v>61715</v>
      </c>
      <c r="E2556" t="s">
        <v>3526</v>
      </c>
      <c r="F2556" t="s">
        <v>12403</v>
      </c>
      <c r="G2556" t="s">
        <v>3526</v>
      </c>
      <c r="H2556" t="s">
        <v>12600</v>
      </c>
      <c r="J2556" t="s">
        <v>12590</v>
      </c>
      <c r="K2556" t="s">
        <v>12599</v>
      </c>
      <c r="L2556" t="s">
        <v>2394</v>
      </c>
      <c r="N2556">
        <v>8</v>
      </c>
      <c r="O2556" t="s">
        <v>12554</v>
      </c>
      <c r="P2556" t="s">
        <v>12601</v>
      </c>
      <c r="Q2556" t="s">
        <v>12602</v>
      </c>
    </row>
    <row r="2557" spans="1:17" x14ac:dyDescent="0.25">
      <c r="A2557" t="s">
        <v>61714</v>
      </c>
      <c r="B2557" s="2"/>
      <c r="C2557">
        <v>2025</v>
      </c>
      <c r="D2557" t="s">
        <v>61715</v>
      </c>
      <c r="E2557" t="s">
        <v>3526</v>
      </c>
      <c r="F2557" t="s">
        <v>12403</v>
      </c>
      <c r="G2557" t="s">
        <v>3526</v>
      </c>
      <c r="H2557" t="s">
        <v>12605</v>
      </c>
      <c r="J2557" t="s">
        <v>12590</v>
      </c>
      <c r="K2557" t="s">
        <v>12603</v>
      </c>
      <c r="L2557" t="s">
        <v>1049</v>
      </c>
      <c r="N2557">
        <v>8</v>
      </c>
      <c r="O2557" t="s">
        <v>12604</v>
      </c>
      <c r="P2557" t="s">
        <v>12606</v>
      </c>
      <c r="Q2557" t="s">
        <v>12607</v>
      </c>
    </row>
    <row r="2558" spans="1:17" x14ac:dyDescent="0.25">
      <c r="A2558" t="s">
        <v>61714</v>
      </c>
      <c r="B2558" s="2"/>
      <c r="C2558">
        <v>2025</v>
      </c>
      <c r="D2558" t="s">
        <v>61715</v>
      </c>
      <c r="E2558" t="s">
        <v>3526</v>
      </c>
      <c r="F2558" t="s">
        <v>12403</v>
      </c>
      <c r="G2558" t="s">
        <v>3526</v>
      </c>
      <c r="H2558" t="s">
        <v>12609</v>
      </c>
      <c r="J2558" t="s">
        <v>12590</v>
      </c>
      <c r="K2558" t="s">
        <v>12608</v>
      </c>
      <c r="L2558" t="s">
        <v>201</v>
      </c>
      <c r="N2558">
        <v>8</v>
      </c>
      <c r="O2558" t="s">
        <v>12554</v>
      </c>
      <c r="P2558" t="s">
        <v>12610</v>
      </c>
      <c r="Q2558" t="s">
        <v>12611</v>
      </c>
    </row>
    <row r="2559" spans="1:17" x14ac:dyDescent="0.25">
      <c r="A2559" t="s">
        <v>61714</v>
      </c>
      <c r="B2559" s="2"/>
      <c r="C2559">
        <v>2025</v>
      </c>
      <c r="D2559" t="s">
        <v>61715</v>
      </c>
      <c r="E2559" t="s">
        <v>3526</v>
      </c>
      <c r="F2559" t="s">
        <v>12403</v>
      </c>
      <c r="G2559" t="s">
        <v>3526</v>
      </c>
      <c r="H2559" t="s">
        <v>12613</v>
      </c>
      <c r="J2559" t="s">
        <v>12590</v>
      </c>
      <c r="K2559" t="s">
        <v>12612</v>
      </c>
      <c r="L2559" t="s">
        <v>1706</v>
      </c>
      <c r="N2559">
        <v>8</v>
      </c>
      <c r="O2559" t="s">
        <v>12554</v>
      </c>
      <c r="P2559" t="s">
        <v>12614</v>
      </c>
      <c r="Q2559" t="s">
        <v>12615</v>
      </c>
    </row>
    <row r="2560" spans="1:17" x14ac:dyDescent="0.25">
      <c r="A2560" t="s">
        <v>61714</v>
      </c>
      <c r="B2560" s="2"/>
      <c r="C2560">
        <v>2025</v>
      </c>
      <c r="D2560" t="s">
        <v>61715</v>
      </c>
      <c r="E2560" t="s">
        <v>3526</v>
      </c>
      <c r="F2560" t="s">
        <v>12403</v>
      </c>
      <c r="G2560" t="s">
        <v>3526</v>
      </c>
      <c r="H2560" t="s">
        <v>12617</v>
      </c>
      <c r="J2560" t="s">
        <v>12590</v>
      </c>
      <c r="K2560" t="s">
        <v>12616</v>
      </c>
      <c r="L2560" t="s">
        <v>281</v>
      </c>
      <c r="N2560">
        <v>7</v>
      </c>
      <c r="O2560" t="s">
        <v>12554</v>
      </c>
      <c r="P2560" t="s">
        <v>12618</v>
      </c>
      <c r="Q2560" t="s">
        <v>12619</v>
      </c>
    </row>
    <row r="2561" spans="1:17" x14ac:dyDescent="0.25">
      <c r="A2561" t="s">
        <v>61714</v>
      </c>
      <c r="B2561" s="2"/>
      <c r="C2561">
        <v>2025</v>
      </c>
      <c r="D2561" t="s">
        <v>61715</v>
      </c>
      <c r="E2561" t="s">
        <v>3526</v>
      </c>
      <c r="F2561" t="s">
        <v>12403</v>
      </c>
      <c r="G2561" t="s">
        <v>3526</v>
      </c>
      <c r="H2561" t="s">
        <v>12621</v>
      </c>
      <c r="J2561" t="s">
        <v>12590</v>
      </c>
      <c r="K2561" t="s">
        <v>12620</v>
      </c>
      <c r="L2561" t="s">
        <v>1798</v>
      </c>
      <c r="N2561">
        <v>6</v>
      </c>
      <c r="O2561" t="s">
        <v>12554</v>
      </c>
      <c r="P2561" t="s">
        <v>12622</v>
      </c>
      <c r="Q2561" t="s">
        <v>4</v>
      </c>
    </row>
    <row r="2562" spans="1:17" x14ac:dyDescent="0.25">
      <c r="A2562" t="s">
        <v>61714</v>
      </c>
      <c r="B2562" s="2"/>
      <c r="C2562">
        <v>2025</v>
      </c>
      <c r="D2562" t="s">
        <v>61715</v>
      </c>
      <c r="E2562" t="s">
        <v>3526</v>
      </c>
      <c r="F2562" t="s">
        <v>12403</v>
      </c>
      <c r="G2562" t="s">
        <v>3526</v>
      </c>
      <c r="H2562" t="s">
        <v>12624</v>
      </c>
      <c r="J2562" t="s">
        <v>12590</v>
      </c>
      <c r="K2562" t="s">
        <v>12623</v>
      </c>
      <c r="L2562" t="s">
        <v>550</v>
      </c>
      <c r="N2562">
        <v>6</v>
      </c>
      <c r="O2562" t="s">
        <v>12604</v>
      </c>
      <c r="P2562" t="s">
        <v>12625</v>
      </c>
      <c r="Q2562" t="s">
        <v>12626</v>
      </c>
    </row>
    <row r="2563" spans="1:17" x14ac:dyDescent="0.25">
      <c r="A2563" t="s">
        <v>61714</v>
      </c>
      <c r="B2563" s="2"/>
      <c r="C2563">
        <v>2025</v>
      </c>
      <c r="D2563" t="s">
        <v>61715</v>
      </c>
      <c r="E2563" t="s">
        <v>3526</v>
      </c>
      <c r="F2563" t="s">
        <v>12403</v>
      </c>
      <c r="G2563" t="s">
        <v>3526</v>
      </c>
      <c r="H2563" t="s">
        <v>12628</v>
      </c>
      <c r="J2563" t="s">
        <v>12590</v>
      </c>
      <c r="K2563" t="s">
        <v>12627</v>
      </c>
      <c r="L2563" t="s">
        <v>1252</v>
      </c>
      <c r="N2563">
        <v>4</v>
      </c>
      <c r="O2563" t="s">
        <v>12554</v>
      </c>
      <c r="P2563" t="s">
        <v>12629</v>
      </c>
      <c r="Q2563" t="s">
        <v>12630</v>
      </c>
    </row>
    <row r="2564" spans="1:17" x14ac:dyDescent="0.25">
      <c r="A2564" t="s">
        <v>61714</v>
      </c>
      <c r="B2564" s="2"/>
      <c r="C2564">
        <v>2025</v>
      </c>
      <c r="D2564" t="s">
        <v>61715</v>
      </c>
      <c r="E2564" t="s">
        <v>3526</v>
      </c>
      <c r="F2564" t="s">
        <v>12403</v>
      </c>
      <c r="G2564" t="s">
        <v>3526</v>
      </c>
      <c r="H2564" t="s">
        <v>12632</v>
      </c>
      <c r="J2564" t="s">
        <v>12590</v>
      </c>
      <c r="K2564" t="s">
        <v>12631</v>
      </c>
      <c r="L2564" t="s">
        <v>636</v>
      </c>
      <c r="N2564">
        <v>3</v>
      </c>
      <c r="O2564" t="s">
        <v>12554</v>
      </c>
      <c r="P2564" t="s">
        <v>12633</v>
      </c>
      <c r="Q2564" t="s">
        <v>12634</v>
      </c>
    </row>
    <row r="2565" spans="1:17" x14ac:dyDescent="0.25">
      <c r="A2565" t="s">
        <v>61714</v>
      </c>
      <c r="B2565" s="2"/>
      <c r="C2565">
        <v>2025</v>
      </c>
      <c r="D2565" t="s">
        <v>61715</v>
      </c>
      <c r="E2565" t="s">
        <v>3526</v>
      </c>
      <c r="F2565" t="s">
        <v>12403</v>
      </c>
      <c r="G2565" t="s">
        <v>3526</v>
      </c>
      <c r="H2565" t="s">
        <v>12636</v>
      </c>
      <c r="J2565" t="s">
        <v>12590</v>
      </c>
      <c r="K2565" t="s">
        <v>12635</v>
      </c>
      <c r="L2565" t="s">
        <v>1306</v>
      </c>
      <c r="N2565">
        <v>2</v>
      </c>
      <c r="O2565" t="s">
        <v>12554</v>
      </c>
      <c r="P2565" t="s">
        <v>12637</v>
      </c>
      <c r="Q2565" t="s">
        <v>12638</v>
      </c>
    </row>
    <row r="2566" spans="1:17" x14ac:dyDescent="0.25">
      <c r="A2566" t="s">
        <v>61714</v>
      </c>
      <c r="B2566" s="2"/>
      <c r="C2566">
        <v>2025</v>
      </c>
      <c r="D2566" t="s">
        <v>61715</v>
      </c>
      <c r="E2566" t="s">
        <v>3526</v>
      </c>
      <c r="F2566" t="s">
        <v>12403</v>
      </c>
      <c r="G2566" t="s">
        <v>21</v>
      </c>
      <c r="H2566" t="s">
        <v>12641</v>
      </c>
      <c r="J2566" t="s">
        <v>251</v>
      </c>
      <c r="K2566" t="s">
        <v>12639</v>
      </c>
      <c r="L2566" t="s">
        <v>311</v>
      </c>
      <c r="N2566">
        <v>10</v>
      </c>
      <c r="O2566" t="s">
        <v>12640</v>
      </c>
      <c r="P2566" t="s">
        <v>12642</v>
      </c>
      <c r="Q2566" t="s">
        <v>12643</v>
      </c>
    </row>
    <row r="2567" spans="1:17" x14ac:dyDescent="0.25">
      <c r="A2567" t="s">
        <v>61714</v>
      </c>
      <c r="B2567" s="2"/>
      <c r="C2567">
        <v>2025</v>
      </c>
      <c r="D2567" t="s">
        <v>61715</v>
      </c>
      <c r="E2567" t="s">
        <v>3526</v>
      </c>
      <c r="F2567" t="s">
        <v>12403</v>
      </c>
      <c r="G2567" t="s">
        <v>21</v>
      </c>
      <c r="H2567" t="s">
        <v>12646</v>
      </c>
      <c r="J2567" t="s">
        <v>22</v>
      </c>
      <c r="K2567" t="s">
        <v>12644</v>
      </c>
      <c r="L2567" t="s">
        <v>3474</v>
      </c>
      <c r="N2567">
        <v>6</v>
      </c>
      <c r="O2567" t="s">
        <v>12645</v>
      </c>
      <c r="P2567" t="s">
        <v>12647</v>
      </c>
      <c r="Q2567" t="s">
        <v>28</v>
      </c>
    </row>
    <row r="2568" spans="1:17" x14ac:dyDescent="0.25">
      <c r="A2568" t="s">
        <v>61714</v>
      </c>
      <c r="B2568" s="2"/>
      <c r="C2568">
        <v>2025</v>
      </c>
      <c r="D2568" t="s">
        <v>61715</v>
      </c>
      <c r="E2568" t="s">
        <v>3526</v>
      </c>
      <c r="F2568" t="s">
        <v>12403</v>
      </c>
      <c r="G2568" t="s">
        <v>29</v>
      </c>
      <c r="H2568" t="s">
        <v>12651</v>
      </c>
      <c r="J2568" t="s">
        <v>12648</v>
      </c>
      <c r="K2568" t="s">
        <v>12649</v>
      </c>
      <c r="L2568" t="s">
        <v>986</v>
      </c>
      <c r="N2568">
        <v>9</v>
      </c>
      <c r="O2568" t="s">
        <v>12650</v>
      </c>
      <c r="P2568" t="s">
        <v>12652</v>
      </c>
      <c r="Q2568" t="s">
        <v>12653</v>
      </c>
    </row>
    <row r="2569" spans="1:17" x14ac:dyDescent="0.25">
      <c r="A2569" t="s">
        <v>61714</v>
      </c>
      <c r="B2569" s="2"/>
      <c r="C2569">
        <v>2025</v>
      </c>
      <c r="D2569" t="s">
        <v>61715</v>
      </c>
      <c r="E2569" t="s">
        <v>3526</v>
      </c>
      <c r="F2569" t="s">
        <v>12654</v>
      </c>
      <c r="G2569" t="s">
        <v>4</v>
      </c>
      <c r="H2569" t="s">
        <v>12657</v>
      </c>
      <c r="J2569" t="s">
        <v>4</v>
      </c>
      <c r="K2569" t="s">
        <v>12655</v>
      </c>
      <c r="L2569" t="s">
        <v>2674</v>
      </c>
      <c r="N2569">
        <v>6</v>
      </c>
      <c r="O2569" t="s">
        <v>12656</v>
      </c>
      <c r="P2569" t="s">
        <v>12658</v>
      </c>
      <c r="Q2569" t="s">
        <v>12659</v>
      </c>
    </row>
    <row r="2570" spans="1:17" x14ac:dyDescent="0.25">
      <c r="A2570" t="s">
        <v>61714</v>
      </c>
      <c r="B2570" s="2"/>
      <c r="C2570">
        <v>2025</v>
      </c>
      <c r="D2570" t="s">
        <v>61715</v>
      </c>
      <c r="E2570" t="s">
        <v>3526</v>
      </c>
      <c r="F2570" t="s">
        <v>12654</v>
      </c>
      <c r="G2570" t="s">
        <v>3526</v>
      </c>
      <c r="H2570" t="s">
        <v>12663</v>
      </c>
      <c r="J2570" t="s">
        <v>12660</v>
      </c>
      <c r="K2570" t="s">
        <v>12661</v>
      </c>
      <c r="L2570" t="s">
        <v>2221</v>
      </c>
      <c r="N2570">
        <v>7</v>
      </c>
      <c r="O2570" t="s">
        <v>12662</v>
      </c>
      <c r="P2570" t="s">
        <v>12664</v>
      </c>
      <c r="Q2570" t="s">
        <v>12665</v>
      </c>
    </row>
    <row r="2571" spans="1:17" x14ac:dyDescent="0.25">
      <c r="A2571" t="s">
        <v>61714</v>
      </c>
      <c r="B2571" s="2"/>
      <c r="C2571">
        <v>2025</v>
      </c>
      <c r="D2571" t="s">
        <v>61715</v>
      </c>
      <c r="E2571" t="s">
        <v>3526</v>
      </c>
      <c r="F2571" t="s">
        <v>12654</v>
      </c>
      <c r="G2571" t="s">
        <v>3526</v>
      </c>
      <c r="H2571" t="s">
        <v>12667</v>
      </c>
      <c r="J2571" t="s">
        <v>12660</v>
      </c>
      <c r="K2571" t="s">
        <v>12666</v>
      </c>
      <c r="L2571" t="s">
        <v>767</v>
      </c>
      <c r="N2571">
        <v>5</v>
      </c>
      <c r="O2571" t="s">
        <v>12660</v>
      </c>
      <c r="P2571" t="s">
        <v>12668</v>
      </c>
      <c r="Q2571" t="s">
        <v>12669</v>
      </c>
    </row>
    <row r="2572" spans="1:17" x14ac:dyDescent="0.25">
      <c r="A2572" t="s">
        <v>61714</v>
      </c>
      <c r="B2572" s="2"/>
      <c r="C2572">
        <v>2025</v>
      </c>
      <c r="D2572" t="s">
        <v>61715</v>
      </c>
      <c r="E2572" t="s">
        <v>3526</v>
      </c>
      <c r="F2572" t="s">
        <v>12654</v>
      </c>
      <c r="G2572" t="s">
        <v>3526</v>
      </c>
      <c r="H2572" t="s">
        <v>12672</v>
      </c>
      <c r="J2572" t="s">
        <v>12660</v>
      </c>
      <c r="K2572" t="s">
        <v>12670</v>
      </c>
      <c r="L2572" t="s">
        <v>225</v>
      </c>
      <c r="N2572">
        <v>3</v>
      </c>
      <c r="O2572" t="s">
        <v>12671</v>
      </c>
      <c r="P2572" t="s">
        <v>12673</v>
      </c>
      <c r="Q2572" t="s">
        <v>12674</v>
      </c>
    </row>
    <row r="2573" spans="1:17" x14ac:dyDescent="0.25">
      <c r="A2573" t="s">
        <v>61714</v>
      </c>
      <c r="B2573" s="2"/>
      <c r="C2573">
        <v>2025</v>
      </c>
      <c r="D2573" t="s">
        <v>61715</v>
      </c>
      <c r="E2573" t="s">
        <v>3526</v>
      </c>
      <c r="F2573" t="s">
        <v>12654</v>
      </c>
      <c r="G2573" t="s">
        <v>3526</v>
      </c>
      <c r="H2573" t="s">
        <v>12677</v>
      </c>
      <c r="J2573" t="s">
        <v>12654</v>
      </c>
      <c r="K2573" t="s">
        <v>12675</v>
      </c>
      <c r="L2573" t="s">
        <v>420</v>
      </c>
      <c r="N2573">
        <v>11</v>
      </c>
      <c r="O2573" t="s">
        <v>12676</v>
      </c>
      <c r="P2573" t="s">
        <v>12678</v>
      </c>
      <c r="Q2573" t="s">
        <v>12679</v>
      </c>
    </row>
    <row r="2574" spans="1:17" x14ac:dyDescent="0.25">
      <c r="A2574" t="s">
        <v>61714</v>
      </c>
      <c r="B2574" s="2"/>
      <c r="C2574">
        <v>2025</v>
      </c>
      <c r="D2574" t="s">
        <v>61715</v>
      </c>
      <c r="E2574" t="s">
        <v>3526</v>
      </c>
      <c r="F2574" t="s">
        <v>12654</v>
      </c>
      <c r="G2574" t="s">
        <v>3526</v>
      </c>
      <c r="H2574" t="s">
        <v>12682</v>
      </c>
      <c r="J2574" t="s">
        <v>12654</v>
      </c>
      <c r="K2574" t="s">
        <v>12680</v>
      </c>
      <c r="L2574" t="s">
        <v>1364</v>
      </c>
      <c r="N2574">
        <v>11</v>
      </c>
      <c r="O2574" t="s">
        <v>12681</v>
      </c>
      <c r="P2574" t="s">
        <v>12683</v>
      </c>
      <c r="Q2574" t="s">
        <v>12684</v>
      </c>
    </row>
    <row r="2575" spans="1:17" x14ac:dyDescent="0.25">
      <c r="A2575" t="s">
        <v>61714</v>
      </c>
      <c r="B2575" s="2"/>
      <c r="C2575">
        <v>2025</v>
      </c>
      <c r="D2575" t="s">
        <v>61715</v>
      </c>
      <c r="E2575" t="s">
        <v>3526</v>
      </c>
      <c r="F2575" t="s">
        <v>12654</v>
      </c>
      <c r="G2575" t="s">
        <v>3526</v>
      </c>
      <c r="H2575" t="s">
        <v>12687</v>
      </c>
      <c r="J2575" t="s">
        <v>12654</v>
      </c>
      <c r="K2575" t="s">
        <v>12685</v>
      </c>
      <c r="L2575" t="s">
        <v>415</v>
      </c>
      <c r="N2575">
        <v>11</v>
      </c>
      <c r="O2575" t="s">
        <v>12686</v>
      </c>
      <c r="P2575" t="s">
        <v>12688</v>
      </c>
      <c r="Q2575" t="s">
        <v>12689</v>
      </c>
    </row>
    <row r="2576" spans="1:17" x14ac:dyDescent="0.25">
      <c r="A2576" t="s">
        <v>61714</v>
      </c>
      <c r="B2576" s="2"/>
      <c r="C2576">
        <v>2025</v>
      </c>
      <c r="D2576" t="s">
        <v>61715</v>
      </c>
      <c r="E2576" t="s">
        <v>3526</v>
      </c>
      <c r="F2576" t="s">
        <v>12654</v>
      </c>
      <c r="G2576" t="s">
        <v>3526</v>
      </c>
      <c r="H2576" t="s">
        <v>12692</v>
      </c>
      <c r="J2576" t="s">
        <v>12654</v>
      </c>
      <c r="K2576" t="s">
        <v>12690</v>
      </c>
      <c r="L2576" t="s">
        <v>934</v>
      </c>
      <c r="N2576">
        <v>11</v>
      </c>
      <c r="O2576" t="s">
        <v>12691</v>
      </c>
      <c r="P2576" t="s">
        <v>12693</v>
      </c>
      <c r="Q2576" t="s">
        <v>12694</v>
      </c>
    </row>
    <row r="2577" spans="1:17" x14ac:dyDescent="0.25">
      <c r="A2577" t="s">
        <v>61714</v>
      </c>
      <c r="B2577" s="2"/>
      <c r="C2577">
        <v>2025</v>
      </c>
      <c r="D2577" t="s">
        <v>61715</v>
      </c>
      <c r="E2577" t="s">
        <v>3526</v>
      </c>
      <c r="F2577" t="s">
        <v>12654</v>
      </c>
      <c r="G2577" t="s">
        <v>3526</v>
      </c>
      <c r="H2577" t="s">
        <v>12697</v>
      </c>
      <c r="J2577" t="s">
        <v>12654</v>
      </c>
      <c r="K2577" t="s">
        <v>12695</v>
      </c>
      <c r="L2577" t="s">
        <v>940</v>
      </c>
      <c r="N2577">
        <v>11</v>
      </c>
      <c r="O2577" t="s">
        <v>12696</v>
      </c>
      <c r="P2577" t="s">
        <v>12698</v>
      </c>
      <c r="Q2577" t="s">
        <v>12699</v>
      </c>
    </row>
    <row r="2578" spans="1:17" x14ac:dyDescent="0.25">
      <c r="A2578" t="s">
        <v>61714</v>
      </c>
      <c r="B2578" s="2"/>
      <c r="C2578">
        <v>2025</v>
      </c>
      <c r="D2578" t="s">
        <v>61715</v>
      </c>
      <c r="E2578" t="s">
        <v>3526</v>
      </c>
      <c r="F2578" t="s">
        <v>12654</v>
      </c>
      <c r="G2578" t="s">
        <v>3526</v>
      </c>
      <c r="H2578" t="s">
        <v>12702</v>
      </c>
      <c r="J2578" t="s">
        <v>12654</v>
      </c>
      <c r="K2578" t="s">
        <v>12700</v>
      </c>
      <c r="L2578" t="s">
        <v>311</v>
      </c>
      <c r="N2578">
        <v>10</v>
      </c>
      <c r="O2578" t="s">
        <v>12701</v>
      </c>
      <c r="P2578" t="s">
        <v>12703</v>
      </c>
      <c r="Q2578" t="s">
        <v>12704</v>
      </c>
    </row>
    <row r="2579" spans="1:17" x14ac:dyDescent="0.25">
      <c r="A2579" t="s">
        <v>61714</v>
      </c>
      <c r="B2579" s="2"/>
      <c r="C2579">
        <v>2025</v>
      </c>
      <c r="D2579" t="s">
        <v>61715</v>
      </c>
      <c r="E2579" t="s">
        <v>3526</v>
      </c>
      <c r="F2579" t="s">
        <v>12654</v>
      </c>
      <c r="G2579" t="s">
        <v>3526</v>
      </c>
      <c r="H2579" t="s">
        <v>12707</v>
      </c>
      <c r="J2579" t="s">
        <v>12654</v>
      </c>
      <c r="K2579" t="s">
        <v>12705</v>
      </c>
      <c r="L2579" t="s">
        <v>5516</v>
      </c>
      <c r="N2579">
        <v>10</v>
      </c>
      <c r="O2579" t="s">
        <v>12706</v>
      </c>
      <c r="P2579" t="s">
        <v>12708</v>
      </c>
      <c r="Q2579" t="s">
        <v>12709</v>
      </c>
    </row>
    <row r="2580" spans="1:17" x14ac:dyDescent="0.25">
      <c r="A2580" t="s">
        <v>61714</v>
      </c>
      <c r="B2580" s="2"/>
      <c r="C2580">
        <v>2025</v>
      </c>
      <c r="D2580" t="s">
        <v>61715</v>
      </c>
      <c r="E2580" t="s">
        <v>3526</v>
      </c>
      <c r="F2580" t="s">
        <v>12654</v>
      </c>
      <c r="G2580" t="s">
        <v>3526</v>
      </c>
      <c r="H2580" t="s">
        <v>12711</v>
      </c>
      <c r="J2580" t="s">
        <v>12654</v>
      </c>
      <c r="K2580" t="s">
        <v>12710</v>
      </c>
      <c r="L2580" t="s">
        <v>846</v>
      </c>
      <c r="N2580">
        <v>10</v>
      </c>
      <c r="O2580" t="s">
        <v>12701</v>
      </c>
      <c r="P2580" t="s">
        <v>12712</v>
      </c>
      <c r="Q2580" t="s">
        <v>12713</v>
      </c>
    </row>
    <row r="2581" spans="1:17" x14ac:dyDescent="0.25">
      <c r="A2581" t="s">
        <v>61714</v>
      </c>
      <c r="B2581" s="2"/>
      <c r="C2581">
        <v>2025</v>
      </c>
      <c r="D2581" t="s">
        <v>61715</v>
      </c>
      <c r="E2581" t="s">
        <v>3526</v>
      </c>
      <c r="F2581" t="s">
        <v>12654</v>
      </c>
      <c r="G2581" t="s">
        <v>3526</v>
      </c>
      <c r="H2581" t="s">
        <v>12715</v>
      </c>
      <c r="J2581" t="s">
        <v>12654</v>
      </c>
      <c r="K2581" t="s">
        <v>12714</v>
      </c>
      <c r="L2581" t="s">
        <v>1489</v>
      </c>
      <c r="N2581">
        <v>9</v>
      </c>
      <c r="O2581" t="s">
        <v>12654</v>
      </c>
      <c r="P2581" t="s">
        <v>12716</v>
      </c>
      <c r="Q2581" t="s">
        <v>12717</v>
      </c>
    </row>
    <row r="2582" spans="1:17" x14ac:dyDescent="0.25">
      <c r="A2582" t="s">
        <v>61714</v>
      </c>
      <c r="B2582" s="2"/>
      <c r="C2582">
        <v>2025</v>
      </c>
      <c r="D2582" t="s">
        <v>61715</v>
      </c>
      <c r="E2582" t="s">
        <v>3526</v>
      </c>
      <c r="F2582" t="s">
        <v>12654</v>
      </c>
      <c r="G2582" t="s">
        <v>3526</v>
      </c>
      <c r="H2582" t="s">
        <v>12720</v>
      </c>
      <c r="J2582" t="s">
        <v>12654</v>
      </c>
      <c r="K2582" t="s">
        <v>12718</v>
      </c>
      <c r="L2582" t="s">
        <v>1489</v>
      </c>
      <c r="N2582">
        <v>9</v>
      </c>
      <c r="O2582" t="s">
        <v>12719</v>
      </c>
      <c r="P2582" t="s">
        <v>12721</v>
      </c>
      <c r="Q2582" t="s">
        <v>12722</v>
      </c>
    </row>
    <row r="2583" spans="1:17" x14ac:dyDescent="0.25">
      <c r="A2583" t="s">
        <v>61714</v>
      </c>
      <c r="B2583" s="2"/>
      <c r="C2583">
        <v>2025</v>
      </c>
      <c r="D2583" t="s">
        <v>61715</v>
      </c>
      <c r="E2583" t="s">
        <v>3526</v>
      </c>
      <c r="F2583" t="s">
        <v>12654</v>
      </c>
      <c r="G2583" t="s">
        <v>3526</v>
      </c>
      <c r="H2583" t="s">
        <v>12725</v>
      </c>
      <c r="J2583" t="s">
        <v>12654</v>
      </c>
      <c r="K2583" t="s">
        <v>12723</v>
      </c>
      <c r="L2583" t="s">
        <v>469</v>
      </c>
      <c r="N2583">
        <v>9</v>
      </c>
      <c r="O2583" t="s">
        <v>12724</v>
      </c>
      <c r="P2583" t="s">
        <v>12726</v>
      </c>
      <c r="Q2583" t="s">
        <v>4</v>
      </c>
    </row>
    <row r="2584" spans="1:17" x14ac:dyDescent="0.25">
      <c r="A2584" t="s">
        <v>61714</v>
      </c>
      <c r="B2584" s="2"/>
      <c r="C2584">
        <v>2025</v>
      </c>
      <c r="D2584" t="s">
        <v>61715</v>
      </c>
      <c r="E2584" t="s">
        <v>3526</v>
      </c>
      <c r="F2584" t="s">
        <v>12654</v>
      </c>
      <c r="G2584" t="s">
        <v>3526</v>
      </c>
      <c r="H2584" t="s">
        <v>12729</v>
      </c>
      <c r="J2584" t="s">
        <v>12654</v>
      </c>
      <c r="K2584" t="s">
        <v>12727</v>
      </c>
      <c r="L2584" t="s">
        <v>4158</v>
      </c>
      <c r="N2584">
        <v>9</v>
      </c>
      <c r="O2584" t="s">
        <v>12728</v>
      </c>
      <c r="P2584" t="s">
        <v>12730</v>
      </c>
      <c r="Q2584" t="s">
        <v>12731</v>
      </c>
    </row>
    <row r="2585" spans="1:17" x14ac:dyDescent="0.25">
      <c r="A2585" t="s">
        <v>61714</v>
      </c>
      <c r="B2585" s="2"/>
      <c r="C2585">
        <v>2025</v>
      </c>
      <c r="D2585" t="s">
        <v>61715</v>
      </c>
      <c r="E2585" t="s">
        <v>3526</v>
      </c>
      <c r="F2585" t="s">
        <v>12654</v>
      </c>
      <c r="G2585" t="s">
        <v>3526</v>
      </c>
      <c r="H2585" t="s">
        <v>12734</v>
      </c>
      <c r="J2585" t="s">
        <v>12654</v>
      </c>
      <c r="K2585" t="s">
        <v>12732</v>
      </c>
      <c r="L2585" t="s">
        <v>1545</v>
      </c>
      <c r="N2585">
        <v>9</v>
      </c>
      <c r="O2585" t="s">
        <v>12733</v>
      </c>
      <c r="P2585" t="s">
        <v>12735</v>
      </c>
      <c r="Q2585" t="s">
        <v>12736</v>
      </c>
    </row>
    <row r="2586" spans="1:17" x14ac:dyDescent="0.25">
      <c r="A2586" t="s">
        <v>61714</v>
      </c>
      <c r="B2586" s="2"/>
      <c r="C2586">
        <v>2025</v>
      </c>
      <c r="D2586" t="s">
        <v>61715</v>
      </c>
      <c r="E2586" t="s">
        <v>3526</v>
      </c>
      <c r="F2586" t="s">
        <v>12654</v>
      </c>
      <c r="G2586" t="s">
        <v>3526</v>
      </c>
      <c r="H2586" t="s">
        <v>12738</v>
      </c>
      <c r="J2586" t="s">
        <v>12654</v>
      </c>
      <c r="K2586" t="s">
        <v>12737</v>
      </c>
      <c r="L2586" t="s">
        <v>1013</v>
      </c>
      <c r="N2586">
        <v>8</v>
      </c>
      <c r="O2586" t="s">
        <v>12654</v>
      </c>
      <c r="P2586" t="s">
        <v>12739</v>
      </c>
      <c r="Q2586" t="s">
        <v>12740</v>
      </c>
    </row>
    <row r="2587" spans="1:17" x14ac:dyDescent="0.25">
      <c r="A2587" t="s">
        <v>61714</v>
      </c>
      <c r="B2587" s="2"/>
      <c r="C2587">
        <v>2025</v>
      </c>
      <c r="D2587" t="s">
        <v>61715</v>
      </c>
      <c r="E2587" t="s">
        <v>3526</v>
      </c>
      <c r="F2587" t="s">
        <v>12654</v>
      </c>
      <c r="G2587" t="s">
        <v>3526</v>
      </c>
      <c r="H2587" t="s">
        <v>12743</v>
      </c>
      <c r="J2587" t="s">
        <v>12654</v>
      </c>
      <c r="K2587" t="s">
        <v>12741</v>
      </c>
      <c r="L2587" t="s">
        <v>4214</v>
      </c>
      <c r="N2587">
        <v>8</v>
      </c>
      <c r="O2587" t="s">
        <v>12742</v>
      </c>
      <c r="P2587" t="s">
        <v>12744</v>
      </c>
      <c r="Q2587" t="s">
        <v>12745</v>
      </c>
    </row>
    <row r="2588" spans="1:17" x14ac:dyDescent="0.25">
      <c r="A2588" t="s">
        <v>61714</v>
      </c>
      <c r="B2588" s="2"/>
      <c r="C2588">
        <v>2025</v>
      </c>
      <c r="D2588" t="s">
        <v>61715</v>
      </c>
      <c r="E2588" t="s">
        <v>3526</v>
      </c>
      <c r="F2588" t="s">
        <v>12654</v>
      </c>
      <c r="G2588" t="s">
        <v>3526</v>
      </c>
      <c r="H2588" t="s">
        <v>12748</v>
      </c>
      <c r="J2588" t="s">
        <v>12654</v>
      </c>
      <c r="K2588" t="s">
        <v>12746</v>
      </c>
      <c r="L2588" t="s">
        <v>1683</v>
      </c>
      <c r="N2588">
        <v>8</v>
      </c>
      <c r="O2588" t="s">
        <v>12747</v>
      </c>
      <c r="P2588" t="s">
        <v>12749</v>
      </c>
      <c r="Q2588" t="s">
        <v>12750</v>
      </c>
    </row>
    <row r="2589" spans="1:17" x14ac:dyDescent="0.25">
      <c r="A2589" t="s">
        <v>61714</v>
      </c>
      <c r="B2589" s="2"/>
      <c r="C2589">
        <v>2025</v>
      </c>
      <c r="D2589" t="s">
        <v>61715</v>
      </c>
      <c r="E2589" t="s">
        <v>3526</v>
      </c>
      <c r="F2589" t="s">
        <v>12654</v>
      </c>
      <c r="G2589" t="s">
        <v>3526</v>
      </c>
      <c r="H2589" t="s">
        <v>12753</v>
      </c>
      <c r="J2589" t="s">
        <v>12654</v>
      </c>
      <c r="K2589" t="s">
        <v>12751</v>
      </c>
      <c r="L2589" t="s">
        <v>2632</v>
      </c>
      <c r="N2589">
        <v>10</v>
      </c>
      <c r="O2589" t="s">
        <v>12752</v>
      </c>
      <c r="P2589" t="s">
        <v>12754</v>
      </c>
      <c r="Q2589" t="s">
        <v>12755</v>
      </c>
    </row>
    <row r="2590" spans="1:17" x14ac:dyDescent="0.25">
      <c r="A2590" t="s">
        <v>61714</v>
      </c>
      <c r="B2590" s="2"/>
      <c r="C2590">
        <v>2025</v>
      </c>
      <c r="D2590" t="s">
        <v>61715</v>
      </c>
      <c r="E2590" t="s">
        <v>3526</v>
      </c>
      <c r="F2590" t="s">
        <v>12654</v>
      </c>
      <c r="G2590" t="s">
        <v>3526</v>
      </c>
      <c r="H2590" t="s">
        <v>12758</v>
      </c>
      <c r="J2590" t="s">
        <v>12654</v>
      </c>
      <c r="K2590" t="s">
        <v>12756</v>
      </c>
      <c r="L2590" t="s">
        <v>1740</v>
      </c>
      <c r="N2590">
        <v>7</v>
      </c>
      <c r="O2590" t="s">
        <v>12757</v>
      </c>
      <c r="P2590" t="s">
        <v>12759</v>
      </c>
      <c r="Q2590" t="s">
        <v>4</v>
      </c>
    </row>
    <row r="2591" spans="1:17" x14ac:dyDescent="0.25">
      <c r="A2591" t="s">
        <v>61714</v>
      </c>
      <c r="B2591" s="2"/>
      <c r="C2591">
        <v>2025</v>
      </c>
      <c r="D2591" t="s">
        <v>61715</v>
      </c>
      <c r="E2591" t="s">
        <v>3526</v>
      </c>
      <c r="F2591" t="s">
        <v>12654</v>
      </c>
      <c r="G2591" t="s">
        <v>3526</v>
      </c>
      <c r="H2591" t="s">
        <v>12762</v>
      </c>
      <c r="J2591" t="s">
        <v>12654</v>
      </c>
      <c r="K2591" t="s">
        <v>12760</v>
      </c>
      <c r="L2591" t="s">
        <v>749</v>
      </c>
      <c r="N2591">
        <v>7</v>
      </c>
      <c r="O2591" t="s">
        <v>12761</v>
      </c>
      <c r="P2591" t="s">
        <v>12763</v>
      </c>
      <c r="Q2591" t="s">
        <v>12764</v>
      </c>
    </row>
    <row r="2592" spans="1:17" x14ac:dyDescent="0.25">
      <c r="A2592" t="s">
        <v>61714</v>
      </c>
      <c r="B2592" s="2"/>
      <c r="C2592">
        <v>2025</v>
      </c>
      <c r="D2592" t="s">
        <v>61715</v>
      </c>
      <c r="E2592" t="s">
        <v>3526</v>
      </c>
      <c r="F2592" t="s">
        <v>12654</v>
      </c>
      <c r="G2592" t="s">
        <v>3526</v>
      </c>
      <c r="H2592" t="s">
        <v>12766</v>
      </c>
      <c r="J2592" t="s">
        <v>12654</v>
      </c>
      <c r="K2592" t="s">
        <v>12765</v>
      </c>
      <c r="L2592" t="s">
        <v>730</v>
      </c>
      <c r="N2592">
        <v>7</v>
      </c>
      <c r="O2592" t="s">
        <v>12676</v>
      </c>
      <c r="P2592" t="s">
        <v>12767</v>
      </c>
      <c r="Q2592" t="s">
        <v>4</v>
      </c>
    </row>
    <row r="2593" spans="1:17" x14ac:dyDescent="0.25">
      <c r="A2593" t="s">
        <v>61714</v>
      </c>
      <c r="B2593" s="2"/>
      <c r="C2593">
        <v>2025</v>
      </c>
      <c r="D2593" t="s">
        <v>61715</v>
      </c>
      <c r="E2593" t="s">
        <v>3526</v>
      </c>
      <c r="F2593" t="s">
        <v>12654</v>
      </c>
      <c r="G2593" t="s">
        <v>3526</v>
      </c>
      <c r="H2593" t="s">
        <v>12770</v>
      </c>
      <c r="J2593" t="s">
        <v>12654</v>
      </c>
      <c r="K2593" t="s">
        <v>12768</v>
      </c>
      <c r="L2593" t="s">
        <v>1111</v>
      </c>
      <c r="N2593">
        <v>6</v>
      </c>
      <c r="O2593" t="s">
        <v>12769</v>
      </c>
      <c r="P2593" t="s">
        <v>12771</v>
      </c>
      <c r="Q2593" t="s">
        <v>12772</v>
      </c>
    </row>
    <row r="2594" spans="1:17" x14ac:dyDescent="0.25">
      <c r="A2594" t="s">
        <v>61714</v>
      </c>
      <c r="B2594" s="2"/>
      <c r="C2594">
        <v>2025</v>
      </c>
      <c r="D2594" t="s">
        <v>61715</v>
      </c>
      <c r="E2594" t="s">
        <v>3526</v>
      </c>
      <c r="F2594" t="s">
        <v>12654</v>
      </c>
      <c r="G2594" t="s">
        <v>3526</v>
      </c>
      <c r="H2594" t="s">
        <v>12775</v>
      </c>
      <c r="J2594" t="s">
        <v>12654</v>
      </c>
      <c r="K2594" t="s">
        <v>12773</v>
      </c>
      <c r="L2594" t="s">
        <v>4454</v>
      </c>
      <c r="N2594">
        <v>5</v>
      </c>
      <c r="O2594" t="s">
        <v>12774</v>
      </c>
      <c r="P2594" t="s">
        <v>12776</v>
      </c>
      <c r="Q2594" t="s">
        <v>12777</v>
      </c>
    </row>
    <row r="2595" spans="1:17" x14ac:dyDescent="0.25">
      <c r="A2595" t="s">
        <v>61714</v>
      </c>
      <c r="B2595" s="2"/>
      <c r="C2595">
        <v>2025</v>
      </c>
      <c r="D2595" t="s">
        <v>61715</v>
      </c>
      <c r="E2595" t="s">
        <v>3526</v>
      </c>
      <c r="F2595" t="s">
        <v>12654</v>
      </c>
      <c r="G2595" t="s">
        <v>3526</v>
      </c>
      <c r="H2595" t="s">
        <v>12780</v>
      </c>
      <c r="J2595" t="s">
        <v>12654</v>
      </c>
      <c r="K2595" t="s">
        <v>12778</v>
      </c>
      <c r="L2595" t="s">
        <v>1148</v>
      </c>
      <c r="N2595">
        <v>5</v>
      </c>
      <c r="O2595" t="s">
        <v>12779</v>
      </c>
      <c r="P2595" t="s">
        <v>12781</v>
      </c>
      <c r="Q2595" t="s">
        <v>12782</v>
      </c>
    </row>
    <row r="2596" spans="1:17" x14ac:dyDescent="0.25">
      <c r="A2596" t="s">
        <v>61714</v>
      </c>
      <c r="B2596" s="2"/>
      <c r="C2596">
        <v>2025</v>
      </c>
      <c r="D2596" t="s">
        <v>61715</v>
      </c>
      <c r="E2596" t="s">
        <v>3526</v>
      </c>
      <c r="F2596" t="s">
        <v>12654</v>
      </c>
      <c r="G2596" t="s">
        <v>3526</v>
      </c>
      <c r="H2596" t="s">
        <v>12785</v>
      </c>
      <c r="J2596" t="s">
        <v>12654</v>
      </c>
      <c r="K2596" t="s">
        <v>12783</v>
      </c>
      <c r="L2596" t="s">
        <v>1895</v>
      </c>
      <c r="N2596">
        <v>5</v>
      </c>
      <c r="O2596" t="s">
        <v>12784</v>
      </c>
      <c r="P2596" t="s">
        <v>12786</v>
      </c>
      <c r="Q2596" t="s">
        <v>12787</v>
      </c>
    </row>
    <row r="2597" spans="1:17" x14ac:dyDescent="0.25">
      <c r="A2597" t="s">
        <v>61714</v>
      </c>
      <c r="B2597" s="2"/>
      <c r="C2597">
        <v>2025</v>
      </c>
      <c r="D2597" t="s">
        <v>61715</v>
      </c>
      <c r="E2597" t="s">
        <v>3526</v>
      </c>
      <c r="F2597" t="s">
        <v>12654</v>
      </c>
      <c r="G2597" t="s">
        <v>3526</v>
      </c>
      <c r="H2597" t="s">
        <v>12790</v>
      </c>
      <c r="J2597" t="s">
        <v>12654</v>
      </c>
      <c r="K2597" t="s">
        <v>12788</v>
      </c>
      <c r="L2597" t="s">
        <v>253</v>
      </c>
      <c r="N2597">
        <v>4</v>
      </c>
      <c r="O2597" t="s">
        <v>12789</v>
      </c>
      <c r="P2597" t="s">
        <v>12791</v>
      </c>
      <c r="Q2597" t="s">
        <v>12792</v>
      </c>
    </row>
    <row r="2598" spans="1:17" x14ac:dyDescent="0.25">
      <c r="A2598" t="s">
        <v>61714</v>
      </c>
      <c r="B2598" s="2"/>
      <c r="C2598">
        <v>2025</v>
      </c>
      <c r="D2598" t="s">
        <v>61715</v>
      </c>
      <c r="E2598" t="s">
        <v>3526</v>
      </c>
      <c r="F2598" t="s">
        <v>12654</v>
      </c>
      <c r="G2598" t="s">
        <v>3526</v>
      </c>
      <c r="H2598" t="s">
        <v>12795</v>
      </c>
      <c r="J2598" t="s">
        <v>12654</v>
      </c>
      <c r="K2598" t="s">
        <v>12793</v>
      </c>
      <c r="L2598" t="s">
        <v>179</v>
      </c>
      <c r="N2598">
        <v>4</v>
      </c>
      <c r="O2598" t="s">
        <v>12794</v>
      </c>
      <c r="P2598" t="s">
        <v>12796</v>
      </c>
      <c r="Q2598" t="s">
        <v>12797</v>
      </c>
    </row>
    <row r="2599" spans="1:17" x14ac:dyDescent="0.25">
      <c r="A2599" t="s">
        <v>61714</v>
      </c>
      <c r="B2599" s="2"/>
      <c r="C2599">
        <v>2025</v>
      </c>
      <c r="D2599" t="s">
        <v>61715</v>
      </c>
      <c r="E2599" t="s">
        <v>3526</v>
      </c>
      <c r="F2599" t="s">
        <v>12654</v>
      </c>
      <c r="G2599" t="s">
        <v>3526</v>
      </c>
      <c r="H2599" t="s">
        <v>12800</v>
      </c>
      <c r="J2599" t="s">
        <v>12654</v>
      </c>
      <c r="K2599" t="s">
        <v>12798</v>
      </c>
      <c r="L2599" t="s">
        <v>708</v>
      </c>
      <c r="N2599">
        <v>4</v>
      </c>
      <c r="O2599" t="s">
        <v>12799</v>
      </c>
      <c r="P2599" t="s">
        <v>12801</v>
      </c>
      <c r="Q2599" t="s">
        <v>12802</v>
      </c>
    </row>
    <row r="2600" spans="1:17" x14ac:dyDescent="0.25">
      <c r="A2600" t="s">
        <v>61714</v>
      </c>
      <c r="B2600" s="2"/>
      <c r="C2600">
        <v>2025</v>
      </c>
      <c r="D2600" t="s">
        <v>61715</v>
      </c>
      <c r="E2600" t="s">
        <v>3526</v>
      </c>
      <c r="F2600" t="s">
        <v>12654</v>
      </c>
      <c r="G2600" t="s">
        <v>3526</v>
      </c>
      <c r="H2600" t="s">
        <v>12805</v>
      </c>
      <c r="J2600" t="s">
        <v>12654</v>
      </c>
      <c r="K2600" t="s">
        <v>12803</v>
      </c>
      <c r="L2600" t="s">
        <v>133</v>
      </c>
      <c r="N2600">
        <v>4</v>
      </c>
      <c r="O2600" t="s">
        <v>12804</v>
      </c>
      <c r="P2600" t="s">
        <v>12806</v>
      </c>
      <c r="Q2600" t="s">
        <v>12807</v>
      </c>
    </row>
    <row r="2601" spans="1:17" x14ac:dyDescent="0.25">
      <c r="A2601" t="s">
        <v>61714</v>
      </c>
      <c r="B2601" s="2"/>
      <c r="C2601">
        <v>2025</v>
      </c>
      <c r="D2601" t="s">
        <v>61715</v>
      </c>
      <c r="E2601" t="s">
        <v>3526</v>
      </c>
      <c r="F2601" t="s">
        <v>12654</v>
      </c>
      <c r="G2601" t="s">
        <v>3526</v>
      </c>
      <c r="H2601" t="s">
        <v>12810</v>
      </c>
      <c r="J2601" t="s">
        <v>12654</v>
      </c>
      <c r="K2601" t="s">
        <v>12808</v>
      </c>
      <c r="L2601" t="s">
        <v>1937</v>
      </c>
      <c r="N2601">
        <v>4</v>
      </c>
      <c r="O2601" t="s">
        <v>12809</v>
      </c>
      <c r="P2601" t="s">
        <v>12811</v>
      </c>
      <c r="Q2601" t="s">
        <v>12812</v>
      </c>
    </row>
    <row r="2602" spans="1:17" x14ac:dyDescent="0.25">
      <c r="A2602" t="s">
        <v>61714</v>
      </c>
      <c r="B2602" s="2"/>
      <c r="C2602">
        <v>2025</v>
      </c>
      <c r="D2602" t="s">
        <v>61715</v>
      </c>
      <c r="E2602" t="s">
        <v>3526</v>
      </c>
      <c r="F2602" t="s">
        <v>12654</v>
      </c>
      <c r="G2602" t="s">
        <v>3526</v>
      </c>
      <c r="H2602" t="s">
        <v>12814</v>
      </c>
      <c r="J2602" t="s">
        <v>12654</v>
      </c>
      <c r="K2602" t="s">
        <v>12813</v>
      </c>
      <c r="L2602" t="s">
        <v>1943</v>
      </c>
      <c r="N2602">
        <v>4</v>
      </c>
      <c r="O2602" t="s">
        <v>12757</v>
      </c>
      <c r="P2602" t="s">
        <v>12815</v>
      </c>
      <c r="Q2602" t="s">
        <v>12816</v>
      </c>
    </row>
    <row r="2603" spans="1:17" x14ac:dyDescent="0.25">
      <c r="A2603" t="s">
        <v>61714</v>
      </c>
      <c r="B2603" s="2"/>
      <c r="C2603">
        <v>2025</v>
      </c>
      <c r="D2603" t="s">
        <v>61715</v>
      </c>
      <c r="E2603" t="s">
        <v>3526</v>
      </c>
      <c r="F2603" t="s">
        <v>12654</v>
      </c>
      <c r="G2603" t="s">
        <v>3526</v>
      </c>
      <c r="H2603" t="s">
        <v>12819</v>
      </c>
      <c r="J2603" t="s">
        <v>12654</v>
      </c>
      <c r="K2603" t="s">
        <v>12817</v>
      </c>
      <c r="L2603" t="s">
        <v>1975</v>
      </c>
      <c r="N2603">
        <v>4</v>
      </c>
      <c r="O2603" t="s">
        <v>12818</v>
      </c>
      <c r="P2603" t="s">
        <v>12820</v>
      </c>
      <c r="Q2603" t="s">
        <v>12821</v>
      </c>
    </row>
    <row r="2604" spans="1:17" x14ac:dyDescent="0.25">
      <c r="A2604" t="s">
        <v>61714</v>
      </c>
      <c r="B2604" s="2"/>
      <c r="C2604">
        <v>2025</v>
      </c>
      <c r="D2604" t="s">
        <v>61715</v>
      </c>
      <c r="E2604" t="s">
        <v>3526</v>
      </c>
      <c r="F2604" t="s">
        <v>12654</v>
      </c>
      <c r="G2604" t="s">
        <v>3526</v>
      </c>
      <c r="H2604" t="s">
        <v>12824</v>
      </c>
      <c r="J2604" t="s">
        <v>12654</v>
      </c>
      <c r="K2604" t="s">
        <v>12822</v>
      </c>
      <c r="L2604" t="s">
        <v>1975</v>
      </c>
      <c r="N2604">
        <v>4</v>
      </c>
      <c r="O2604" t="s">
        <v>12823</v>
      </c>
      <c r="P2604" t="s">
        <v>12825</v>
      </c>
      <c r="Q2604" t="s">
        <v>12826</v>
      </c>
    </row>
    <row r="2605" spans="1:17" x14ac:dyDescent="0.25">
      <c r="A2605" t="s">
        <v>61714</v>
      </c>
      <c r="B2605" s="2"/>
      <c r="C2605">
        <v>2025</v>
      </c>
      <c r="D2605" t="s">
        <v>61715</v>
      </c>
      <c r="E2605" t="s">
        <v>3526</v>
      </c>
      <c r="F2605" t="s">
        <v>12654</v>
      </c>
      <c r="G2605" t="s">
        <v>3526</v>
      </c>
      <c r="H2605" t="s">
        <v>12829</v>
      </c>
      <c r="J2605" t="s">
        <v>12654</v>
      </c>
      <c r="K2605" t="s">
        <v>12827</v>
      </c>
      <c r="L2605" t="s">
        <v>1991</v>
      </c>
      <c r="N2605">
        <v>3</v>
      </c>
      <c r="O2605" t="s">
        <v>12828</v>
      </c>
      <c r="P2605" t="s">
        <v>12830</v>
      </c>
      <c r="Q2605" t="s">
        <v>12831</v>
      </c>
    </row>
    <row r="2606" spans="1:17" x14ac:dyDescent="0.25">
      <c r="A2606" t="s">
        <v>61714</v>
      </c>
      <c r="B2606" s="2"/>
      <c r="C2606">
        <v>2025</v>
      </c>
      <c r="D2606" t="s">
        <v>61715</v>
      </c>
      <c r="E2606" t="s">
        <v>3526</v>
      </c>
      <c r="F2606" t="s">
        <v>12654</v>
      </c>
      <c r="G2606" t="s">
        <v>3526</v>
      </c>
      <c r="H2606" t="s">
        <v>12834</v>
      </c>
      <c r="J2606" t="s">
        <v>12654</v>
      </c>
      <c r="K2606" t="s">
        <v>12832</v>
      </c>
      <c r="L2606" t="s">
        <v>636</v>
      </c>
      <c r="N2606">
        <v>3</v>
      </c>
      <c r="O2606" t="s">
        <v>12833</v>
      </c>
      <c r="P2606" t="s">
        <v>12835</v>
      </c>
      <c r="Q2606" t="s">
        <v>12836</v>
      </c>
    </row>
    <row r="2607" spans="1:17" x14ac:dyDescent="0.25">
      <c r="A2607" t="s">
        <v>61714</v>
      </c>
      <c r="B2607" s="2"/>
      <c r="C2607">
        <v>2025</v>
      </c>
      <c r="D2607" t="s">
        <v>61715</v>
      </c>
      <c r="E2607" t="s">
        <v>3526</v>
      </c>
      <c r="F2607" t="s">
        <v>12654</v>
      </c>
      <c r="G2607" t="s">
        <v>3526</v>
      </c>
      <c r="H2607" t="s">
        <v>12839</v>
      </c>
      <c r="J2607" t="s">
        <v>12654</v>
      </c>
      <c r="K2607" t="s">
        <v>12837</v>
      </c>
      <c r="L2607" t="s">
        <v>360</v>
      </c>
      <c r="N2607">
        <v>2</v>
      </c>
      <c r="O2607" t="s">
        <v>12838</v>
      </c>
      <c r="P2607" t="s">
        <v>12840</v>
      </c>
      <c r="Q2607" t="s">
        <v>12841</v>
      </c>
    </row>
    <row r="2608" spans="1:17" x14ac:dyDescent="0.25">
      <c r="A2608" t="s">
        <v>61714</v>
      </c>
      <c r="B2608" s="2"/>
      <c r="C2608">
        <v>2025</v>
      </c>
      <c r="D2608" t="s">
        <v>61715</v>
      </c>
      <c r="E2608" t="s">
        <v>3526</v>
      </c>
      <c r="F2608" t="s">
        <v>12654</v>
      </c>
      <c r="G2608" t="s">
        <v>3526</v>
      </c>
      <c r="H2608" t="s">
        <v>12844</v>
      </c>
      <c r="J2608" t="s">
        <v>12654</v>
      </c>
      <c r="K2608" t="s">
        <v>12842</v>
      </c>
      <c r="L2608" t="s">
        <v>360</v>
      </c>
      <c r="N2608">
        <v>2</v>
      </c>
      <c r="O2608" t="s">
        <v>12843</v>
      </c>
      <c r="P2608" t="s">
        <v>12845</v>
      </c>
      <c r="Q2608" t="s">
        <v>12846</v>
      </c>
    </row>
    <row r="2609" spans="1:17" x14ac:dyDescent="0.25">
      <c r="A2609" t="s">
        <v>61714</v>
      </c>
      <c r="B2609" s="2"/>
      <c r="C2609">
        <v>2025</v>
      </c>
      <c r="D2609" t="s">
        <v>61715</v>
      </c>
      <c r="E2609" t="s">
        <v>3526</v>
      </c>
      <c r="F2609" t="s">
        <v>12654</v>
      </c>
      <c r="G2609" t="s">
        <v>3526</v>
      </c>
      <c r="H2609" t="s">
        <v>12849</v>
      </c>
      <c r="J2609" t="s">
        <v>12654</v>
      </c>
      <c r="K2609" t="s">
        <v>12847</v>
      </c>
      <c r="L2609" t="s">
        <v>659</v>
      </c>
      <c r="N2609">
        <v>2</v>
      </c>
      <c r="O2609" t="s">
        <v>12848</v>
      </c>
      <c r="P2609" t="s">
        <v>12850</v>
      </c>
      <c r="Q2609" t="s">
        <v>12851</v>
      </c>
    </row>
    <row r="2610" spans="1:17" x14ac:dyDescent="0.25">
      <c r="A2610" t="s">
        <v>61714</v>
      </c>
      <c r="B2610" s="2"/>
      <c r="C2610">
        <v>2025</v>
      </c>
      <c r="D2610" t="s">
        <v>61715</v>
      </c>
      <c r="E2610" t="s">
        <v>3526</v>
      </c>
      <c r="F2610" t="s">
        <v>12654</v>
      </c>
      <c r="G2610" t="s">
        <v>3526</v>
      </c>
      <c r="H2610" t="s">
        <v>12854</v>
      </c>
      <c r="J2610" t="s">
        <v>3527</v>
      </c>
      <c r="K2610" t="s">
        <v>12852</v>
      </c>
      <c r="L2610" t="s">
        <v>4761</v>
      </c>
      <c r="N2610">
        <v>8</v>
      </c>
      <c r="O2610" t="s">
        <v>12853</v>
      </c>
      <c r="P2610" t="s">
        <v>12855</v>
      </c>
      <c r="Q2610" t="s">
        <v>12731</v>
      </c>
    </row>
    <row r="2611" spans="1:17" x14ac:dyDescent="0.25">
      <c r="A2611" t="s">
        <v>61714</v>
      </c>
      <c r="B2611" s="2"/>
      <c r="C2611">
        <v>2025</v>
      </c>
      <c r="D2611" t="s">
        <v>61715</v>
      </c>
      <c r="E2611" t="s">
        <v>3526</v>
      </c>
      <c r="F2611" t="s">
        <v>12654</v>
      </c>
      <c r="G2611" t="s">
        <v>3526</v>
      </c>
      <c r="H2611" t="s">
        <v>12859</v>
      </c>
      <c r="J2611" t="s">
        <v>12856</v>
      </c>
      <c r="K2611" t="s">
        <v>12857</v>
      </c>
      <c r="L2611" t="s">
        <v>2360</v>
      </c>
      <c r="N2611">
        <v>11</v>
      </c>
      <c r="O2611" t="s">
        <v>12858</v>
      </c>
      <c r="P2611" t="s">
        <v>12860</v>
      </c>
      <c r="Q2611" t="s">
        <v>12861</v>
      </c>
    </row>
    <row r="2612" spans="1:17" x14ac:dyDescent="0.25">
      <c r="A2612" t="s">
        <v>61714</v>
      </c>
      <c r="B2612" s="2"/>
      <c r="C2612">
        <v>2025</v>
      </c>
      <c r="D2612" t="s">
        <v>61715</v>
      </c>
      <c r="E2612" t="s">
        <v>3526</v>
      </c>
      <c r="F2612" t="s">
        <v>12654</v>
      </c>
      <c r="G2612" t="s">
        <v>3526</v>
      </c>
      <c r="H2612" t="s">
        <v>12864</v>
      </c>
      <c r="J2612" t="s">
        <v>12856</v>
      </c>
      <c r="K2612" t="s">
        <v>12862</v>
      </c>
      <c r="L2612" t="s">
        <v>311</v>
      </c>
      <c r="N2612">
        <v>10</v>
      </c>
      <c r="O2612" t="s">
        <v>12863</v>
      </c>
      <c r="P2612" t="s">
        <v>12865</v>
      </c>
      <c r="Q2612" t="s">
        <v>12866</v>
      </c>
    </row>
    <row r="2613" spans="1:17" x14ac:dyDescent="0.25">
      <c r="A2613" t="s">
        <v>61714</v>
      </c>
      <c r="B2613" s="2"/>
      <c r="C2613">
        <v>2025</v>
      </c>
      <c r="D2613" t="s">
        <v>61715</v>
      </c>
      <c r="E2613" t="s">
        <v>3526</v>
      </c>
      <c r="F2613" t="s">
        <v>12654</v>
      </c>
      <c r="G2613" t="s">
        <v>3526</v>
      </c>
      <c r="H2613" t="s">
        <v>12868</v>
      </c>
      <c r="J2613" t="s">
        <v>12856</v>
      </c>
      <c r="K2613" t="s">
        <v>12867</v>
      </c>
      <c r="L2613" t="s">
        <v>5516</v>
      </c>
      <c r="N2613">
        <v>10</v>
      </c>
      <c r="O2613" t="s">
        <v>12858</v>
      </c>
      <c r="P2613" t="s">
        <v>12869</v>
      </c>
      <c r="Q2613" t="s">
        <v>12870</v>
      </c>
    </row>
    <row r="2614" spans="1:17" x14ac:dyDescent="0.25">
      <c r="A2614" t="s">
        <v>61714</v>
      </c>
      <c r="B2614" s="2"/>
      <c r="C2614">
        <v>2025</v>
      </c>
      <c r="D2614" t="s">
        <v>61715</v>
      </c>
      <c r="E2614" t="s">
        <v>3526</v>
      </c>
      <c r="F2614" t="s">
        <v>12654</v>
      </c>
      <c r="G2614" t="s">
        <v>3526</v>
      </c>
      <c r="H2614" t="s">
        <v>12873</v>
      </c>
      <c r="J2614" t="s">
        <v>12856</v>
      </c>
      <c r="K2614" t="s">
        <v>12871</v>
      </c>
      <c r="L2614" t="s">
        <v>3122</v>
      </c>
      <c r="N2614">
        <v>9</v>
      </c>
      <c r="O2614" t="s">
        <v>12872</v>
      </c>
      <c r="P2614" t="s">
        <v>12874</v>
      </c>
      <c r="Q2614" t="s">
        <v>12875</v>
      </c>
    </row>
    <row r="2615" spans="1:17" x14ac:dyDescent="0.25">
      <c r="A2615" t="s">
        <v>61714</v>
      </c>
      <c r="B2615" s="2"/>
      <c r="C2615">
        <v>2025</v>
      </c>
      <c r="D2615" t="s">
        <v>61715</v>
      </c>
      <c r="E2615" t="s">
        <v>3526</v>
      </c>
      <c r="F2615" t="s">
        <v>12654</v>
      </c>
      <c r="G2615" t="s">
        <v>3526</v>
      </c>
      <c r="H2615" t="s">
        <v>12877</v>
      </c>
      <c r="J2615" t="s">
        <v>12856</v>
      </c>
      <c r="K2615" t="s">
        <v>12876</v>
      </c>
      <c r="L2615" t="s">
        <v>3122</v>
      </c>
      <c r="N2615">
        <v>9</v>
      </c>
      <c r="O2615" t="s">
        <v>12872</v>
      </c>
      <c r="P2615" t="s">
        <v>12874</v>
      </c>
      <c r="Q2615" t="s">
        <v>12875</v>
      </c>
    </row>
    <row r="2616" spans="1:17" x14ac:dyDescent="0.25">
      <c r="A2616" t="s">
        <v>61714</v>
      </c>
      <c r="B2616" s="2"/>
      <c r="C2616">
        <v>2025</v>
      </c>
      <c r="D2616" t="s">
        <v>61715</v>
      </c>
      <c r="E2616" t="s">
        <v>3526</v>
      </c>
      <c r="F2616" t="s">
        <v>12654</v>
      </c>
      <c r="G2616" t="s">
        <v>3526</v>
      </c>
      <c r="H2616" t="s">
        <v>12879</v>
      </c>
      <c r="J2616" t="s">
        <v>12856</v>
      </c>
      <c r="K2616" t="s">
        <v>12878</v>
      </c>
      <c r="L2616" t="s">
        <v>875</v>
      </c>
      <c r="N2616">
        <v>9</v>
      </c>
      <c r="O2616" t="s">
        <v>12858</v>
      </c>
      <c r="P2616" t="s">
        <v>12880</v>
      </c>
      <c r="Q2616" t="s">
        <v>12881</v>
      </c>
    </row>
    <row r="2617" spans="1:17" x14ac:dyDescent="0.25">
      <c r="A2617" t="s">
        <v>61714</v>
      </c>
      <c r="B2617" s="2"/>
      <c r="C2617">
        <v>2025</v>
      </c>
      <c r="D2617" t="s">
        <v>61715</v>
      </c>
      <c r="E2617" t="s">
        <v>3526</v>
      </c>
      <c r="F2617" t="s">
        <v>12654</v>
      </c>
      <c r="G2617" t="s">
        <v>3526</v>
      </c>
      <c r="H2617" t="s">
        <v>12884</v>
      </c>
      <c r="J2617" t="s">
        <v>12856</v>
      </c>
      <c r="K2617" t="s">
        <v>12882</v>
      </c>
      <c r="L2617" t="s">
        <v>91</v>
      </c>
      <c r="N2617">
        <v>8</v>
      </c>
      <c r="O2617" t="s">
        <v>12883</v>
      </c>
      <c r="P2617" t="s">
        <v>12885</v>
      </c>
      <c r="Q2617" t="s">
        <v>12886</v>
      </c>
    </row>
    <row r="2618" spans="1:17" x14ac:dyDescent="0.25">
      <c r="A2618" t="s">
        <v>61714</v>
      </c>
      <c r="B2618" s="2"/>
      <c r="C2618">
        <v>2025</v>
      </c>
      <c r="D2618" t="s">
        <v>61715</v>
      </c>
      <c r="E2618" t="s">
        <v>3526</v>
      </c>
      <c r="F2618" t="s">
        <v>12654</v>
      </c>
      <c r="G2618" t="s">
        <v>3526</v>
      </c>
      <c r="H2618" t="s">
        <v>12888</v>
      </c>
      <c r="J2618" t="s">
        <v>12856</v>
      </c>
      <c r="K2618" t="s">
        <v>12887</v>
      </c>
      <c r="L2618" t="s">
        <v>3154</v>
      </c>
      <c r="N2618">
        <v>7</v>
      </c>
      <c r="O2618" t="s">
        <v>12883</v>
      </c>
      <c r="P2618" t="s">
        <v>12889</v>
      </c>
      <c r="Q2618" t="s">
        <v>12890</v>
      </c>
    </row>
    <row r="2619" spans="1:17" x14ac:dyDescent="0.25">
      <c r="A2619" t="s">
        <v>61714</v>
      </c>
      <c r="B2619" s="2"/>
      <c r="C2619">
        <v>2025</v>
      </c>
      <c r="D2619" t="s">
        <v>61715</v>
      </c>
      <c r="E2619" t="s">
        <v>3526</v>
      </c>
      <c r="F2619" t="s">
        <v>12654</v>
      </c>
      <c r="G2619" t="s">
        <v>3526</v>
      </c>
      <c r="H2619" t="s">
        <v>12893</v>
      </c>
      <c r="J2619" t="s">
        <v>12856</v>
      </c>
      <c r="K2619" t="s">
        <v>12891</v>
      </c>
      <c r="L2619" t="s">
        <v>1921</v>
      </c>
      <c r="N2619">
        <v>4</v>
      </c>
      <c r="O2619" t="s">
        <v>12892</v>
      </c>
      <c r="P2619" t="s">
        <v>12894</v>
      </c>
      <c r="Q2619" t="s">
        <v>12895</v>
      </c>
    </row>
    <row r="2620" spans="1:17" x14ac:dyDescent="0.25">
      <c r="A2620" t="s">
        <v>61714</v>
      </c>
      <c r="B2620" s="2"/>
      <c r="C2620">
        <v>2025</v>
      </c>
      <c r="D2620" t="s">
        <v>61715</v>
      </c>
      <c r="E2620" t="s">
        <v>3526</v>
      </c>
      <c r="F2620" t="s">
        <v>12654</v>
      </c>
      <c r="G2620" t="s">
        <v>3526</v>
      </c>
      <c r="H2620" t="s">
        <v>12898</v>
      </c>
      <c r="J2620" t="s">
        <v>12856</v>
      </c>
      <c r="K2620" t="s">
        <v>12896</v>
      </c>
      <c r="L2620" t="s">
        <v>1969</v>
      </c>
      <c r="N2620">
        <v>4</v>
      </c>
      <c r="O2620" t="s">
        <v>12897</v>
      </c>
      <c r="P2620" t="s">
        <v>12899</v>
      </c>
      <c r="Q2620" t="s">
        <v>12900</v>
      </c>
    </row>
    <row r="2621" spans="1:17" x14ac:dyDescent="0.25">
      <c r="A2621" t="s">
        <v>61714</v>
      </c>
      <c r="B2621" s="2"/>
      <c r="C2621">
        <v>2025</v>
      </c>
      <c r="D2621" t="s">
        <v>61715</v>
      </c>
      <c r="E2621" t="s">
        <v>3526</v>
      </c>
      <c r="F2621" t="s">
        <v>12654</v>
      </c>
      <c r="G2621" t="s">
        <v>3526</v>
      </c>
      <c r="H2621" t="s">
        <v>12903</v>
      </c>
      <c r="J2621" t="s">
        <v>12901</v>
      </c>
      <c r="K2621" t="s">
        <v>12902</v>
      </c>
      <c r="L2621" t="s">
        <v>186</v>
      </c>
      <c r="N2621">
        <v>10</v>
      </c>
      <c r="O2621" t="s">
        <v>12769</v>
      </c>
      <c r="P2621" t="s">
        <v>12904</v>
      </c>
      <c r="Q2621" t="s">
        <v>12905</v>
      </c>
    </row>
    <row r="2622" spans="1:17" x14ac:dyDescent="0.25">
      <c r="A2622" t="s">
        <v>61714</v>
      </c>
      <c r="B2622" s="2"/>
      <c r="C2622">
        <v>2025</v>
      </c>
      <c r="D2622" t="s">
        <v>61715</v>
      </c>
      <c r="E2622" t="s">
        <v>3526</v>
      </c>
      <c r="F2622" t="s">
        <v>12654</v>
      </c>
      <c r="G2622" t="s">
        <v>3526</v>
      </c>
      <c r="H2622" t="s">
        <v>12908</v>
      </c>
      <c r="J2622" t="s">
        <v>12901</v>
      </c>
      <c r="K2622" t="s">
        <v>12906</v>
      </c>
      <c r="L2622" t="s">
        <v>846</v>
      </c>
      <c r="N2622">
        <v>10</v>
      </c>
      <c r="O2622" t="s">
        <v>12907</v>
      </c>
      <c r="P2622" t="s">
        <v>12909</v>
      </c>
      <c r="Q2622" t="s">
        <v>12910</v>
      </c>
    </row>
    <row r="2623" spans="1:17" x14ac:dyDescent="0.25">
      <c r="A2623" t="s">
        <v>61714</v>
      </c>
      <c r="B2623" s="2"/>
      <c r="C2623">
        <v>2025</v>
      </c>
      <c r="D2623" t="s">
        <v>61715</v>
      </c>
      <c r="E2623" t="s">
        <v>3526</v>
      </c>
      <c r="F2623" t="s">
        <v>12654</v>
      </c>
      <c r="G2623" t="s">
        <v>3526</v>
      </c>
      <c r="H2623" t="s">
        <v>12912</v>
      </c>
      <c r="J2623" t="s">
        <v>12901</v>
      </c>
      <c r="K2623" t="s">
        <v>12911</v>
      </c>
      <c r="L2623" t="s">
        <v>332</v>
      </c>
      <c r="N2623">
        <v>9</v>
      </c>
      <c r="O2623" t="s">
        <v>12901</v>
      </c>
      <c r="P2623" t="s">
        <v>12913</v>
      </c>
      <c r="Q2623" t="s">
        <v>12914</v>
      </c>
    </row>
    <row r="2624" spans="1:17" x14ac:dyDescent="0.25">
      <c r="A2624" t="s">
        <v>61714</v>
      </c>
      <c r="B2624" s="2"/>
      <c r="C2624">
        <v>2025</v>
      </c>
      <c r="D2624" t="s">
        <v>61715</v>
      </c>
      <c r="E2624" t="s">
        <v>3526</v>
      </c>
      <c r="F2624" t="s">
        <v>12654</v>
      </c>
      <c r="G2624" t="s">
        <v>3526</v>
      </c>
      <c r="H2624" t="s">
        <v>12916</v>
      </c>
      <c r="J2624" t="s">
        <v>12901</v>
      </c>
      <c r="K2624" t="s">
        <v>12915</v>
      </c>
      <c r="L2624" t="s">
        <v>1683</v>
      </c>
      <c r="N2624">
        <v>8</v>
      </c>
      <c r="O2624" t="s">
        <v>12901</v>
      </c>
      <c r="P2624" t="s">
        <v>12917</v>
      </c>
      <c r="Q2624" t="s">
        <v>12918</v>
      </c>
    </row>
    <row r="2625" spans="1:17" x14ac:dyDescent="0.25">
      <c r="A2625" t="s">
        <v>61714</v>
      </c>
      <c r="B2625" s="2"/>
      <c r="C2625">
        <v>2025</v>
      </c>
      <c r="D2625" t="s">
        <v>61715</v>
      </c>
      <c r="E2625" t="s">
        <v>3526</v>
      </c>
      <c r="F2625" t="s">
        <v>12654</v>
      </c>
      <c r="G2625" t="s">
        <v>3526</v>
      </c>
      <c r="H2625" t="s">
        <v>12920</v>
      </c>
      <c r="J2625" t="s">
        <v>12901</v>
      </c>
      <c r="K2625" t="s">
        <v>12919</v>
      </c>
      <c r="L2625" t="s">
        <v>409</v>
      </c>
      <c r="N2625">
        <v>5</v>
      </c>
      <c r="O2625" t="s">
        <v>12676</v>
      </c>
      <c r="P2625" t="s">
        <v>12921</v>
      </c>
      <c r="Q2625" t="s">
        <v>12922</v>
      </c>
    </row>
    <row r="2626" spans="1:17" x14ac:dyDescent="0.25">
      <c r="A2626" t="s">
        <v>61714</v>
      </c>
      <c r="B2626" s="2"/>
      <c r="C2626">
        <v>2025</v>
      </c>
      <c r="D2626" t="s">
        <v>61715</v>
      </c>
      <c r="E2626" t="s">
        <v>3526</v>
      </c>
      <c r="F2626" t="s">
        <v>12654</v>
      </c>
      <c r="G2626" t="s">
        <v>3526</v>
      </c>
      <c r="H2626" t="s">
        <v>12925</v>
      </c>
      <c r="J2626" t="s">
        <v>12901</v>
      </c>
      <c r="K2626" t="s">
        <v>12923</v>
      </c>
      <c r="L2626" t="s">
        <v>144</v>
      </c>
      <c r="N2626">
        <v>3</v>
      </c>
      <c r="O2626" t="s">
        <v>12924</v>
      </c>
      <c r="P2626" t="s">
        <v>12926</v>
      </c>
      <c r="Q2626" t="s">
        <v>12927</v>
      </c>
    </row>
    <row r="2627" spans="1:17" x14ac:dyDescent="0.25">
      <c r="A2627" t="s">
        <v>61714</v>
      </c>
      <c r="B2627" s="2"/>
      <c r="C2627">
        <v>2025</v>
      </c>
      <c r="D2627" t="s">
        <v>61715</v>
      </c>
      <c r="E2627" t="s">
        <v>3526</v>
      </c>
      <c r="F2627" t="s">
        <v>12654</v>
      </c>
      <c r="G2627" t="s">
        <v>3526</v>
      </c>
      <c r="H2627" t="s">
        <v>12931</v>
      </c>
      <c r="J2627" t="s">
        <v>12928</v>
      </c>
      <c r="K2627" t="s">
        <v>12929</v>
      </c>
      <c r="L2627" t="s">
        <v>2064</v>
      </c>
      <c r="N2627">
        <v>3</v>
      </c>
      <c r="O2627" t="s">
        <v>12930</v>
      </c>
      <c r="P2627" t="s">
        <v>12932</v>
      </c>
      <c r="Q2627" t="s">
        <v>12933</v>
      </c>
    </row>
    <row r="2628" spans="1:17" x14ac:dyDescent="0.25">
      <c r="A2628" t="s">
        <v>61714</v>
      </c>
      <c r="B2628" s="2"/>
      <c r="C2628">
        <v>2025</v>
      </c>
      <c r="D2628" t="s">
        <v>61715</v>
      </c>
      <c r="E2628" t="s">
        <v>3526</v>
      </c>
      <c r="F2628" t="s">
        <v>12654</v>
      </c>
      <c r="G2628" t="s">
        <v>3526</v>
      </c>
      <c r="H2628" t="s">
        <v>12936</v>
      </c>
      <c r="J2628" t="s">
        <v>12585</v>
      </c>
      <c r="K2628" t="s">
        <v>12934</v>
      </c>
      <c r="L2628" t="s">
        <v>4454</v>
      </c>
      <c r="N2628">
        <v>5</v>
      </c>
      <c r="O2628" t="s">
        <v>12935</v>
      </c>
      <c r="P2628" t="s">
        <v>12937</v>
      </c>
      <c r="Q2628" t="s">
        <v>12938</v>
      </c>
    </row>
    <row r="2629" spans="1:17" x14ac:dyDescent="0.25">
      <c r="A2629" t="s">
        <v>61714</v>
      </c>
      <c r="B2629" s="2"/>
      <c r="C2629">
        <v>2025</v>
      </c>
      <c r="D2629" t="s">
        <v>61715</v>
      </c>
      <c r="E2629" t="s">
        <v>3526</v>
      </c>
      <c r="F2629" t="s">
        <v>12654</v>
      </c>
      <c r="G2629" t="s">
        <v>3526</v>
      </c>
      <c r="H2629" t="s">
        <v>12941</v>
      </c>
      <c r="J2629" t="s">
        <v>12939</v>
      </c>
      <c r="K2629" t="s">
        <v>12940</v>
      </c>
      <c r="L2629" t="s">
        <v>4214</v>
      </c>
      <c r="N2629">
        <v>8</v>
      </c>
      <c r="O2629" t="s">
        <v>12733</v>
      </c>
      <c r="P2629" t="s">
        <v>12942</v>
      </c>
      <c r="Q2629" t="s">
        <v>12943</v>
      </c>
    </row>
    <row r="2630" spans="1:17" x14ac:dyDescent="0.25">
      <c r="A2630" t="s">
        <v>61714</v>
      </c>
      <c r="B2630" s="2"/>
      <c r="C2630">
        <v>2025</v>
      </c>
      <c r="D2630" t="s">
        <v>61715</v>
      </c>
      <c r="E2630" t="s">
        <v>3526</v>
      </c>
      <c r="F2630" t="s">
        <v>12654</v>
      </c>
      <c r="G2630" t="s">
        <v>3526</v>
      </c>
      <c r="H2630" t="s">
        <v>12946</v>
      </c>
      <c r="J2630" t="s">
        <v>12939</v>
      </c>
      <c r="K2630" t="s">
        <v>12944</v>
      </c>
      <c r="L2630" t="s">
        <v>2420</v>
      </c>
      <c r="N2630">
        <v>5</v>
      </c>
      <c r="O2630" t="s">
        <v>12945</v>
      </c>
      <c r="P2630" t="s">
        <v>12947</v>
      </c>
      <c r="Q2630" t="s">
        <v>12948</v>
      </c>
    </row>
    <row r="2631" spans="1:17" x14ac:dyDescent="0.25">
      <c r="A2631" t="s">
        <v>61714</v>
      </c>
      <c r="B2631" s="2"/>
      <c r="C2631">
        <v>2025</v>
      </c>
      <c r="D2631" t="s">
        <v>61715</v>
      </c>
      <c r="E2631" t="s">
        <v>3526</v>
      </c>
      <c r="F2631" t="s">
        <v>12654</v>
      </c>
      <c r="G2631" t="s">
        <v>3526</v>
      </c>
      <c r="H2631" t="s">
        <v>12950</v>
      </c>
      <c r="J2631" t="s">
        <v>12939</v>
      </c>
      <c r="K2631" t="s">
        <v>12949</v>
      </c>
      <c r="L2631" t="s">
        <v>626</v>
      </c>
      <c r="N2631">
        <v>3</v>
      </c>
      <c r="O2631" t="s">
        <v>12945</v>
      </c>
      <c r="P2631" t="s">
        <v>12951</v>
      </c>
      <c r="Q2631" t="s">
        <v>12952</v>
      </c>
    </row>
    <row r="2632" spans="1:17" x14ac:dyDescent="0.25">
      <c r="A2632" t="s">
        <v>61714</v>
      </c>
      <c r="B2632" s="2"/>
      <c r="C2632">
        <v>2025</v>
      </c>
      <c r="D2632" t="s">
        <v>61715</v>
      </c>
      <c r="E2632" t="s">
        <v>3526</v>
      </c>
      <c r="F2632" t="s">
        <v>12654</v>
      </c>
      <c r="G2632" t="s">
        <v>3526</v>
      </c>
      <c r="H2632" t="s">
        <v>12955</v>
      </c>
      <c r="J2632" t="s">
        <v>12804</v>
      </c>
      <c r="K2632" t="s">
        <v>12953</v>
      </c>
      <c r="L2632" t="s">
        <v>678</v>
      </c>
      <c r="N2632">
        <v>11</v>
      </c>
      <c r="O2632" t="s">
        <v>12954</v>
      </c>
      <c r="P2632" t="s">
        <v>12956</v>
      </c>
      <c r="Q2632" t="s">
        <v>12957</v>
      </c>
    </row>
    <row r="2633" spans="1:17" x14ac:dyDescent="0.25">
      <c r="A2633" t="s">
        <v>61714</v>
      </c>
      <c r="B2633" s="2"/>
      <c r="C2633">
        <v>2025</v>
      </c>
      <c r="D2633" t="s">
        <v>61715</v>
      </c>
      <c r="E2633" t="s">
        <v>3526</v>
      </c>
      <c r="F2633" t="s">
        <v>12654</v>
      </c>
      <c r="G2633" t="s">
        <v>3526</v>
      </c>
      <c r="H2633" t="s">
        <v>12960</v>
      </c>
      <c r="J2633" t="s">
        <v>12804</v>
      </c>
      <c r="K2633" t="s">
        <v>12958</v>
      </c>
      <c r="L2633" t="s">
        <v>785</v>
      </c>
      <c r="N2633">
        <v>11</v>
      </c>
      <c r="O2633" t="s">
        <v>12959</v>
      </c>
      <c r="P2633" t="s">
        <v>12961</v>
      </c>
      <c r="Q2633" t="s">
        <v>12962</v>
      </c>
    </row>
    <row r="2634" spans="1:17" x14ac:dyDescent="0.25">
      <c r="A2634" t="s">
        <v>61714</v>
      </c>
      <c r="B2634" s="2"/>
      <c r="C2634">
        <v>2025</v>
      </c>
      <c r="D2634" t="s">
        <v>61715</v>
      </c>
      <c r="E2634" t="s">
        <v>3526</v>
      </c>
      <c r="F2634" t="s">
        <v>12654</v>
      </c>
      <c r="G2634" t="s">
        <v>3526</v>
      </c>
      <c r="H2634" t="s">
        <v>12965</v>
      </c>
      <c r="J2634" t="s">
        <v>12804</v>
      </c>
      <c r="K2634" t="s">
        <v>12963</v>
      </c>
      <c r="L2634" t="s">
        <v>785</v>
      </c>
      <c r="N2634">
        <v>11</v>
      </c>
      <c r="O2634" t="s">
        <v>12964</v>
      </c>
      <c r="P2634" t="s">
        <v>12966</v>
      </c>
      <c r="Q2634" t="s">
        <v>12967</v>
      </c>
    </row>
    <row r="2635" spans="1:17" x14ac:dyDescent="0.25">
      <c r="A2635" t="s">
        <v>61714</v>
      </c>
      <c r="B2635" s="2"/>
      <c r="C2635">
        <v>2025</v>
      </c>
      <c r="D2635" t="s">
        <v>61715</v>
      </c>
      <c r="E2635" t="s">
        <v>3526</v>
      </c>
      <c r="F2635" t="s">
        <v>12654</v>
      </c>
      <c r="G2635" t="s">
        <v>3526</v>
      </c>
      <c r="H2635" t="s">
        <v>12970</v>
      </c>
      <c r="J2635" t="s">
        <v>12804</v>
      </c>
      <c r="K2635" t="s">
        <v>12968</v>
      </c>
      <c r="L2635" t="s">
        <v>1344</v>
      </c>
      <c r="N2635">
        <v>11</v>
      </c>
      <c r="O2635" t="s">
        <v>12969</v>
      </c>
      <c r="P2635" t="s">
        <v>12971</v>
      </c>
      <c r="Q2635" t="s">
        <v>12972</v>
      </c>
    </row>
    <row r="2636" spans="1:17" x14ac:dyDescent="0.25">
      <c r="A2636" t="s">
        <v>61714</v>
      </c>
      <c r="B2636" s="2"/>
      <c r="C2636">
        <v>2025</v>
      </c>
      <c r="D2636" t="s">
        <v>61715</v>
      </c>
      <c r="E2636" t="s">
        <v>3526</v>
      </c>
      <c r="F2636" t="s">
        <v>12654</v>
      </c>
      <c r="G2636" t="s">
        <v>3526</v>
      </c>
      <c r="H2636" t="s">
        <v>12975</v>
      </c>
      <c r="J2636" t="s">
        <v>12804</v>
      </c>
      <c r="K2636" t="s">
        <v>12973</v>
      </c>
      <c r="L2636" t="s">
        <v>4016</v>
      </c>
      <c r="N2636">
        <v>11</v>
      </c>
      <c r="O2636" t="s">
        <v>12974</v>
      </c>
      <c r="P2636" t="s">
        <v>12976</v>
      </c>
      <c r="Q2636" t="s">
        <v>12977</v>
      </c>
    </row>
    <row r="2637" spans="1:17" x14ac:dyDescent="0.25">
      <c r="A2637" t="s">
        <v>61714</v>
      </c>
      <c r="B2637" s="2"/>
      <c r="C2637">
        <v>2025</v>
      </c>
      <c r="D2637" t="s">
        <v>61715</v>
      </c>
      <c r="E2637" t="s">
        <v>3526</v>
      </c>
      <c r="F2637" t="s">
        <v>12654</v>
      </c>
      <c r="G2637" t="s">
        <v>3526</v>
      </c>
      <c r="H2637" t="s">
        <v>12979</v>
      </c>
      <c r="J2637" t="s">
        <v>12804</v>
      </c>
      <c r="K2637" t="s">
        <v>12978</v>
      </c>
      <c r="L2637" t="s">
        <v>186</v>
      </c>
      <c r="N2637">
        <v>10</v>
      </c>
      <c r="O2637" t="s">
        <v>12954</v>
      </c>
      <c r="P2637" t="s">
        <v>12980</v>
      </c>
      <c r="Q2637" t="s">
        <v>12981</v>
      </c>
    </row>
    <row r="2638" spans="1:17" x14ac:dyDescent="0.25">
      <c r="A2638" t="s">
        <v>61714</v>
      </c>
      <c r="B2638" s="2"/>
      <c r="C2638">
        <v>2025</v>
      </c>
      <c r="D2638" t="s">
        <v>61715</v>
      </c>
      <c r="E2638" t="s">
        <v>3526</v>
      </c>
      <c r="F2638" t="s">
        <v>12654</v>
      </c>
      <c r="G2638" t="s">
        <v>3526</v>
      </c>
      <c r="H2638" t="s">
        <v>12983</v>
      </c>
      <c r="J2638" t="s">
        <v>12804</v>
      </c>
      <c r="K2638" t="s">
        <v>12982</v>
      </c>
      <c r="L2638" t="s">
        <v>1518</v>
      </c>
      <c r="N2638">
        <v>9</v>
      </c>
      <c r="O2638" t="s">
        <v>12954</v>
      </c>
      <c r="P2638" t="s">
        <v>12984</v>
      </c>
      <c r="Q2638" t="s">
        <v>12985</v>
      </c>
    </row>
    <row r="2639" spans="1:17" x14ac:dyDescent="0.25">
      <c r="A2639" t="s">
        <v>61714</v>
      </c>
      <c r="B2639" s="2"/>
      <c r="C2639">
        <v>2025</v>
      </c>
      <c r="D2639" t="s">
        <v>61715</v>
      </c>
      <c r="E2639" t="s">
        <v>3526</v>
      </c>
      <c r="F2639" t="s">
        <v>12654</v>
      </c>
      <c r="G2639" t="s">
        <v>3526</v>
      </c>
      <c r="H2639" t="s">
        <v>12988</v>
      </c>
      <c r="J2639" t="s">
        <v>12804</v>
      </c>
      <c r="K2639" t="s">
        <v>12986</v>
      </c>
      <c r="L2639" t="s">
        <v>4214</v>
      </c>
      <c r="N2639">
        <v>8</v>
      </c>
      <c r="O2639" t="s">
        <v>12987</v>
      </c>
      <c r="P2639" t="s">
        <v>12989</v>
      </c>
      <c r="Q2639" t="s">
        <v>12990</v>
      </c>
    </row>
    <row r="2640" spans="1:17" x14ac:dyDescent="0.25">
      <c r="A2640" t="s">
        <v>61714</v>
      </c>
      <c r="B2640" s="2"/>
      <c r="C2640">
        <v>2025</v>
      </c>
      <c r="D2640" t="s">
        <v>61715</v>
      </c>
      <c r="E2640" t="s">
        <v>3526</v>
      </c>
      <c r="F2640" t="s">
        <v>12654</v>
      </c>
      <c r="G2640" t="s">
        <v>3526</v>
      </c>
      <c r="H2640" t="s">
        <v>12993</v>
      </c>
      <c r="J2640" t="s">
        <v>12804</v>
      </c>
      <c r="K2640" t="s">
        <v>12991</v>
      </c>
      <c r="L2640" t="s">
        <v>4776</v>
      </c>
      <c r="N2640">
        <v>7</v>
      </c>
      <c r="O2640" t="s">
        <v>12992</v>
      </c>
      <c r="P2640" t="s">
        <v>12994</v>
      </c>
      <c r="Q2640" t="s">
        <v>12995</v>
      </c>
    </row>
    <row r="2641" spans="1:17" x14ac:dyDescent="0.25">
      <c r="A2641" t="s">
        <v>61714</v>
      </c>
      <c r="B2641" s="2"/>
      <c r="C2641">
        <v>2025</v>
      </c>
      <c r="D2641" t="s">
        <v>61715</v>
      </c>
      <c r="E2641" t="s">
        <v>3526</v>
      </c>
      <c r="F2641" t="s">
        <v>12654</v>
      </c>
      <c r="G2641" t="s">
        <v>3526</v>
      </c>
      <c r="H2641" t="s">
        <v>12998</v>
      </c>
      <c r="J2641" t="s">
        <v>12804</v>
      </c>
      <c r="K2641" t="s">
        <v>12996</v>
      </c>
      <c r="L2641" t="s">
        <v>534</v>
      </c>
      <c r="N2641">
        <v>6</v>
      </c>
      <c r="O2641" t="s">
        <v>12997</v>
      </c>
      <c r="P2641" t="s">
        <v>12999</v>
      </c>
      <c r="Q2641" t="s">
        <v>13000</v>
      </c>
    </row>
    <row r="2642" spans="1:17" x14ac:dyDescent="0.25">
      <c r="A2642" t="s">
        <v>61714</v>
      </c>
      <c r="B2642" s="2"/>
      <c r="C2642">
        <v>2025</v>
      </c>
      <c r="D2642" t="s">
        <v>61715</v>
      </c>
      <c r="E2642" t="s">
        <v>3526</v>
      </c>
      <c r="F2642" t="s">
        <v>12654</v>
      </c>
      <c r="G2642" t="s">
        <v>3526</v>
      </c>
      <c r="H2642" t="s">
        <v>13003</v>
      </c>
      <c r="J2642" t="s">
        <v>12804</v>
      </c>
      <c r="K2642" t="s">
        <v>13001</v>
      </c>
      <c r="L2642" t="s">
        <v>1798</v>
      </c>
      <c r="N2642">
        <v>6</v>
      </c>
      <c r="O2642" t="s">
        <v>13002</v>
      </c>
      <c r="P2642" t="s">
        <v>13004</v>
      </c>
      <c r="Q2642" t="s">
        <v>13005</v>
      </c>
    </row>
    <row r="2643" spans="1:17" x14ac:dyDescent="0.25">
      <c r="A2643" t="s">
        <v>61714</v>
      </c>
      <c r="B2643" s="2"/>
      <c r="C2643">
        <v>2025</v>
      </c>
      <c r="D2643" t="s">
        <v>61715</v>
      </c>
      <c r="E2643" t="s">
        <v>3526</v>
      </c>
      <c r="F2643" t="s">
        <v>12654</v>
      </c>
      <c r="G2643" t="s">
        <v>3526</v>
      </c>
      <c r="H2643" t="s">
        <v>13007</v>
      </c>
      <c r="J2643" t="s">
        <v>12804</v>
      </c>
      <c r="K2643" t="s">
        <v>13006</v>
      </c>
      <c r="L2643" t="s">
        <v>592</v>
      </c>
      <c r="N2643">
        <v>4</v>
      </c>
      <c r="O2643" t="s">
        <v>12964</v>
      </c>
      <c r="P2643" t="s">
        <v>13008</v>
      </c>
      <c r="Q2643" t="s">
        <v>13009</v>
      </c>
    </row>
    <row r="2644" spans="1:17" x14ac:dyDescent="0.25">
      <c r="A2644" t="s">
        <v>61714</v>
      </c>
      <c r="B2644" s="2"/>
      <c r="C2644">
        <v>2025</v>
      </c>
      <c r="D2644" t="s">
        <v>61715</v>
      </c>
      <c r="E2644" t="s">
        <v>3526</v>
      </c>
      <c r="F2644" t="s">
        <v>12654</v>
      </c>
      <c r="G2644" t="s">
        <v>3526</v>
      </c>
      <c r="H2644" t="s">
        <v>13012</v>
      </c>
      <c r="J2644" t="s">
        <v>12804</v>
      </c>
      <c r="K2644" t="s">
        <v>13010</v>
      </c>
      <c r="L2644" t="s">
        <v>2830</v>
      </c>
      <c r="N2644">
        <v>4</v>
      </c>
      <c r="O2644" t="s">
        <v>13011</v>
      </c>
      <c r="P2644" t="s">
        <v>13013</v>
      </c>
      <c r="Q2644" t="s">
        <v>13014</v>
      </c>
    </row>
    <row r="2645" spans="1:17" x14ac:dyDescent="0.25">
      <c r="A2645" t="s">
        <v>61714</v>
      </c>
      <c r="B2645" s="2"/>
      <c r="C2645">
        <v>2025</v>
      </c>
      <c r="D2645" t="s">
        <v>61715</v>
      </c>
      <c r="E2645" t="s">
        <v>3526</v>
      </c>
      <c r="F2645" t="s">
        <v>12654</v>
      </c>
      <c r="G2645" t="s">
        <v>3526</v>
      </c>
      <c r="H2645" t="s">
        <v>13016</v>
      </c>
      <c r="J2645" t="s">
        <v>12804</v>
      </c>
      <c r="K2645" t="s">
        <v>13015</v>
      </c>
      <c r="L2645" t="s">
        <v>2571</v>
      </c>
      <c r="N2645">
        <v>4</v>
      </c>
      <c r="O2645" t="s">
        <v>12804</v>
      </c>
      <c r="P2645" t="s">
        <v>13017</v>
      </c>
      <c r="Q2645" t="s">
        <v>13018</v>
      </c>
    </row>
    <row r="2646" spans="1:17" x14ac:dyDescent="0.25">
      <c r="A2646" t="s">
        <v>61714</v>
      </c>
      <c r="B2646" s="2"/>
      <c r="C2646">
        <v>2025</v>
      </c>
      <c r="D2646" t="s">
        <v>61715</v>
      </c>
      <c r="E2646" t="s">
        <v>3526</v>
      </c>
      <c r="F2646" t="s">
        <v>12654</v>
      </c>
      <c r="G2646" t="s">
        <v>3526</v>
      </c>
      <c r="H2646" t="s">
        <v>13021</v>
      </c>
      <c r="J2646" t="s">
        <v>12804</v>
      </c>
      <c r="K2646" t="s">
        <v>13019</v>
      </c>
      <c r="L2646" t="s">
        <v>3248</v>
      </c>
      <c r="N2646">
        <v>4</v>
      </c>
      <c r="O2646" t="s">
        <v>13020</v>
      </c>
      <c r="P2646" t="s">
        <v>13022</v>
      </c>
      <c r="Q2646" t="s">
        <v>4</v>
      </c>
    </row>
    <row r="2647" spans="1:17" x14ac:dyDescent="0.25">
      <c r="A2647" t="s">
        <v>61714</v>
      </c>
      <c r="B2647" s="2"/>
      <c r="C2647">
        <v>2025</v>
      </c>
      <c r="D2647" t="s">
        <v>61715</v>
      </c>
      <c r="E2647" t="s">
        <v>3526</v>
      </c>
      <c r="F2647" t="s">
        <v>12654</v>
      </c>
      <c r="G2647" t="s">
        <v>3526</v>
      </c>
      <c r="H2647" t="s">
        <v>13025</v>
      </c>
      <c r="J2647" t="s">
        <v>12804</v>
      </c>
      <c r="K2647" t="s">
        <v>13023</v>
      </c>
      <c r="L2647" t="s">
        <v>620</v>
      </c>
      <c r="N2647">
        <v>3</v>
      </c>
      <c r="O2647" t="s">
        <v>13024</v>
      </c>
      <c r="P2647" t="s">
        <v>13026</v>
      </c>
      <c r="Q2647" t="s">
        <v>13027</v>
      </c>
    </row>
    <row r="2648" spans="1:17" x14ac:dyDescent="0.25">
      <c r="A2648" t="s">
        <v>61714</v>
      </c>
      <c r="B2648" s="2"/>
      <c r="C2648">
        <v>2025</v>
      </c>
      <c r="D2648" t="s">
        <v>61715</v>
      </c>
      <c r="E2648" t="s">
        <v>3526</v>
      </c>
      <c r="F2648" t="s">
        <v>12654</v>
      </c>
      <c r="G2648" t="s">
        <v>3526</v>
      </c>
      <c r="H2648" t="s">
        <v>13030</v>
      </c>
      <c r="J2648" t="s">
        <v>12804</v>
      </c>
      <c r="K2648" t="s">
        <v>13028</v>
      </c>
      <c r="L2648" t="s">
        <v>723</v>
      </c>
      <c r="N2648">
        <v>3</v>
      </c>
      <c r="O2648" t="s">
        <v>13029</v>
      </c>
      <c r="P2648" t="s">
        <v>13031</v>
      </c>
      <c r="Q2648" t="s">
        <v>13032</v>
      </c>
    </row>
    <row r="2649" spans="1:17" x14ac:dyDescent="0.25">
      <c r="A2649" t="s">
        <v>61714</v>
      </c>
      <c r="B2649" s="2"/>
      <c r="C2649">
        <v>2025</v>
      </c>
      <c r="D2649" t="s">
        <v>61715</v>
      </c>
      <c r="E2649" t="s">
        <v>3526</v>
      </c>
      <c r="F2649" t="s">
        <v>12654</v>
      </c>
      <c r="G2649" t="s">
        <v>3526</v>
      </c>
      <c r="H2649" t="s">
        <v>13034</v>
      </c>
      <c r="J2649" t="s">
        <v>12804</v>
      </c>
      <c r="K2649" t="s">
        <v>13033</v>
      </c>
      <c r="L2649" t="s">
        <v>360</v>
      </c>
      <c r="N2649">
        <v>2</v>
      </c>
      <c r="O2649" t="s">
        <v>13024</v>
      </c>
      <c r="P2649" t="s">
        <v>13035</v>
      </c>
      <c r="Q2649" t="s">
        <v>13036</v>
      </c>
    </row>
    <row r="2650" spans="1:17" x14ac:dyDescent="0.25">
      <c r="A2650" t="s">
        <v>61714</v>
      </c>
      <c r="B2650" s="2"/>
      <c r="C2650">
        <v>2025</v>
      </c>
      <c r="D2650" t="s">
        <v>61715</v>
      </c>
      <c r="E2650" t="s">
        <v>3526</v>
      </c>
      <c r="F2650" t="s">
        <v>12654</v>
      </c>
      <c r="G2650" t="s">
        <v>21</v>
      </c>
      <c r="H2650" t="s">
        <v>13040</v>
      </c>
      <c r="J2650" t="s">
        <v>13037</v>
      </c>
      <c r="K2650" t="s">
        <v>13038</v>
      </c>
      <c r="L2650" t="s">
        <v>3248</v>
      </c>
      <c r="N2650">
        <v>4</v>
      </c>
      <c r="O2650" t="s">
        <v>13039</v>
      </c>
      <c r="P2650" t="s">
        <v>13041</v>
      </c>
      <c r="Q2650" t="s">
        <v>13042</v>
      </c>
    </row>
    <row r="2651" spans="1:17" x14ac:dyDescent="0.25">
      <c r="A2651" t="s">
        <v>61714</v>
      </c>
      <c r="B2651" s="2"/>
      <c r="C2651">
        <v>2025</v>
      </c>
      <c r="D2651" t="s">
        <v>61715</v>
      </c>
      <c r="E2651" t="s">
        <v>3526</v>
      </c>
      <c r="F2651" t="s">
        <v>13043</v>
      </c>
      <c r="G2651" t="s">
        <v>243</v>
      </c>
      <c r="H2651" t="s">
        <v>13046</v>
      </c>
      <c r="J2651" t="s">
        <v>7145</v>
      </c>
      <c r="K2651" t="s">
        <v>13044</v>
      </c>
      <c r="L2651" t="s">
        <v>1969</v>
      </c>
      <c r="N2651">
        <v>4</v>
      </c>
      <c r="O2651" t="s">
        <v>13045</v>
      </c>
      <c r="P2651" t="s">
        <v>13047</v>
      </c>
      <c r="Q2651" t="s">
        <v>13048</v>
      </c>
    </row>
    <row r="2652" spans="1:17" x14ac:dyDescent="0.25">
      <c r="A2652" t="s">
        <v>61714</v>
      </c>
      <c r="B2652" s="2"/>
      <c r="C2652">
        <v>2025</v>
      </c>
      <c r="D2652" t="s">
        <v>61715</v>
      </c>
      <c r="E2652" t="s">
        <v>3526</v>
      </c>
      <c r="F2652" t="s">
        <v>13043</v>
      </c>
      <c r="G2652" t="s">
        <v>243</v>
      </c>
      <c r="H2652" t="s">
        <v>13051</v>
      </c>
      <c r="J2652" t="s">
        <v>7641</v>
      </c>
      <c r="K2652" t="s">
        <v>13049</v>
      </c>
      <c r="L2652" t="s">
        <v>1412</v>
      </c>
      <c r="N2652">
        <v>10</v>
      </c>
      <c r="O2652" t="s">
        <v>13050</v>
      </c>
      <c r="P2652" t="s">
        <v>13052</v>
      </c>
      <c r="Q2652" t="s">
        <v>13053</v>
      </c>
    </row>
    <row r="2653" spans="1:17" x14ac:dyDescent="0.25">
      <c r="A2653" t="s">
        <v>61714</v>
      </c>
      <c r="B2653" s="2"/>
      <c r="C2653">
        <v>2025</v>
      </c>
      <c r="D2653" t="s">
        <v>61715</v>
      </c>
      <c r="E2653" t="s">
        <v>3526</v>
      </c>
      <c r="F2653" t="s">
        <v>13043</v>
      </c>
      <c r="G2653" t="s">
        <v>243</v>
      </c>
      <c r="H2653" t="s">
        <v>13056</v>
      </c>
      <c r="J2653" t="s">
        <v>7641</v>
      </c>
      <c r="K2653" t="s">
        <v>13054</v>
      </c>
      <c r="L2653" t="s">
        <v>1024</v>
      </c>
      <c r="N2653">
        <v>8</v>
      </c>
      <c r="O2653" t="s">
        <v>13055</v>
      </c>
      <c r="P2653" t="s">
        <v>13057</v>
      </c>
      <c r="Q2653" t="s">
        <v>13058</v>
      </c>
    </row>
    <row r="2654" spans="1:17" x14ac:dyDescent="0.25">
      <c r="A2654" t="s">
        <v>61714</v>
      </c>
      <c r="B2654" s="2"/>
      <c r="C2654">
        <v>2025</v>
      </c>
      <c r="D2654" t="s">
        <v>61715</v>
      </c>
      <c r="E2654" t="s">
        <v>3526</v>
      </c>
      <c r="F2654" t="s">
        <v>13043</v>
      </c>
      <c r="G2654" t="s">
        <v>243</v>
      </c>
      <c r="H2654" t="s">
        <v>13061</v>
      </c>
      <c r="J2654" t="s">
        <v>7641</v>
      </c>
      <c r="K2654" t="s">
        <v>13059</v>
      </c>
      <c r="L2654" t="s">
        <v>3800</v>
      </c>
      <c r="N2654">
        <v>7</v>
      </c>
      <c r="O2654" t="s">
        <v>13060</v>
      </c>
      <c r="P2654" t="s">
        <v>13062</v>
      </c>
      <c r="Q2654" t="s">
        <v>13063</v>
      </c>
    </row>
    <row r="2655" spans="1:17" x14ac:dyDescent="0.25">
      <c r="A2655" t="s">
        <v>61714</v>
      </c>
      <c r="B2655" s="2"/>
      <c r="C2655">
        <v>2025</v>
      </c>
      <c r="D2655" t="s">
        <v>61715</v>
      </c>
      <c r="E2655" t="s">
        <v>3526</v>
      </c>
      <c r="F2655" t="s">
        <v>13043</v>
      </c>
      <c r="G2655" t="s">
        <v>243</v>
      </c>
      <c r="H2655" t="s">
        <v>13065</v>
      </c>
      <c r="J2655" t="s">
        <v>7641</v>
      </c>
      <c r="K2655" t="s">
        <v>13064</v>
      </c>
      <c r="L2655" t="s">
        <v>150</v>
      </c>
      <c r="N2655">
        <v>3</v>
      </c>
      <c r="O2655" t="s">
        <v>13060</v>
      </c>
      <c r="P2655" t="s">
        <v>13066</v>
      </c>
      <c r="Q2655" t="s">
        <v>13067</v>
      </c>
    </row>
    <row r="2656" spans="1:17" x14ac:dyDescent="0.25">
      <c r="A2656" t="s">
        <v>61714</v>
      </c>
      <c r="B2656" s="2"/>
      <c r="C2656">
        <v>2025</v>
      </c>
      <c r="D2656" t="s">
        <v>61715</v>
      </c>
      <c r="E2656" t="s">
        <v>3526</v>
      </c>
      <c r="F2656" t="s">
        <v>13043</v>
      </c>
      <c r="G2656" t="s">
        <v>3526</v>
      </c>
      <c r="H2656" t="s">
        <v>13070</v>
      </c>
      <c r="J2656" t="s">
        <v>13068</v>
      </c>
      <c r="K2656" t="s">
        <v>13069</v>
      </c>
      <c r="L2656" t="s">
        <v>4016</v>
      </c>
      <c r="N2656">
        <v>11</v>
      </c>
      <c r="O2656" t="s">
        <v>13068</v>
      </c>
      <c r="P2656" t="s">
        <v>13071</v>
      </c>
      <c r="Q2656" t="s">
        <v>13072</v>
      </c>
    </row>
    <row r="2657" spans="1:17" x14ac:dyDescent="0.25">
      <c r="A2657" t="s">
        <v>61714</v>
      </c>
      <c r="B2657" s="2"/>
      <c r="C2657">
        <v>2025</v>
      </c>
      <c r="D2657" t="s">
        <v>61715</v>
      </c>
      <c r="E2657" t="s">
        <v>3526</v>
      </c>
      <c r="F2657" t="s">
        <v>13043</v>
      </c>
      <c r="G2657" t="s">
        <v>3526</v>
      </c>
      <c r="H2657" t="s">
        <v>13075</v>
      </c>
      <c r="J2657" t="s">
        <v>13068</v>
      </c>
      <c r="K2657" t="s">
        <v>13073</v>
      </c>
      <c r="L2657" t="s">
        <v>858</v>
      </c>
      <c r="N2657">
        <v>11</v>
      </c>
      <c r="O2657" t="s">
        <v>13074</v>
      </c>
      <c r="P2657" t="s">
        <v>13076</v>
      </c>
      <c r="Q2657" t="s">
        <v>13077</v>
      </c>
    </row>
    <row r="2658" spans="1:17" x14ac:dyDescent="0.25">
      <c r="A2658" t="s">
        <v>61714</v>
      </c>
      <c r="B2658" s="2"/>
      <c r="C2658">
        <v>2025</v>
      </c>
      <c r="D2658" t="s">
        <v>61715</v>
      </c>
      <c r="E2658" t="s">
        <v>3526</v>
      </c>
      <c r="F2658" t="s">
        <v>13043</v>
      </c>
      <c r="G2658" t="s">
        <v>3526</v>
      </c>
      <c r="H2658" t="s">
        <v>13080</v>
      </c>
      <c r="J2658" t="s">
        <v>13068</v>
      </c>
      <c r="K2658" t="s">
        <v>13078</v>
      </c>
      <c r="L2658" t="s">
        <v>887</v>
      </c>
      <c r="N2658">
        <v>8</v>
      </c>
      <c r="O2658" t="s">
        <v>13079</v>
      </c>
      <c r="P2658" t="s">
        <v>13081</v>
      </c>
      <c r="Q2658" t="s">
        <v>13082</v>
      </c>
    </row>
    <row r="2659" spans="1:17" x14ac:dyDescent="0.25">
      <c r="A2659" t="s">
        <v>61714</v>
      </c>
      <c r="B2659" s="2"/>
      <c r="C2659">
        <v>2025</v>
      </c>
      <c r="D2659" t="s">
        <v>61715</v>
      </c>
      <c r="E2659" t="s">
        <v>3526</v>
      </c>
      <c r="F2659" t="s">
        <v>13043</v>
      </c>
      <c r="G2659" t="s">
        <v>3526</v>
      </c>
      <c r="H2659" t="s">
        <v>13085</v>
      </c>
      <c r="J2659" t="s">
        <v>13068</v>
      </c>
      <c r="K2659" t="s">
        <v>13083</v>
      </c>
      <c r="L2659" t="s">
        <v>1943</v>
      </c>
      <c r="N2659">
        <v>4</v>
      </c>
      <c r="O2659" t="s">
        <v>13084</v>
      </c>
      <c r="P2659" t="s">
        <v>13086</v>
      </c>
      <c r="Q2659" t="s">
        <v>13087</v>
      </c>
    </row>
    <row r="2660" spans="1:17" x14ac:dyDescent="0.25">
      <c r="A2660" t="s">
        <v>61714</v>
      </c>
      <c r="B2660" s="2"/>
      <c r="C2660">
        <v>2025</v>
      </c>
      <c r="D2660" t="s">
        <v>61715</v>
      </c>
      <c r="E2660" t="s">
        <v>3526</v>
      </c>
      <c r="F2660" t="s">
        <v>13043</v>
      </c>
      <c r="G2660" t="s">
        <v>3526</v>
      </c>
      <c r="H2660" t="s">
        <v>13090</v>
      </c>
      <c r="J2660" t="s">
        <v>13088</v>
      </c>
      <c r="K2660" t="s">
        <v>13089</v>
      </c>
      <c r="L2660" t="s">
        <v>507</v>
      </c>
      <c r="N2660">
        <v>8</v>
      </c>
      <c r="O2660" t="s">
        <v>13045</v>
      </c>
      <c r="P2660" t="s">
        <v>13091</v>
      </c>
      <c r="Q2660" t="s">
        <v>13092</v>
      </c>
    </row>
    <row r="2661" spans="1:17" x14ac:dyDescent="0.25">
      <c r="A2661" t="s">
        <v>61714</v>
      </c>
      <c r="B2661" s="2"/>
      <c r="C2661">
        <v>2025</v>
      </c>
      <c r="D2661" t="s">
        <v>61715</v>
      </c>
      <c r="E2661" t="s">
        <v>3526</v>
      </c>
      <c r="F2661" t="s">
        <v>13043</v>
      </c>
      <c r="G2661" t="s">
        <v>3526</v>
      </c>
      <c r="H2661" t="s">
        <v>13095</v>
      </c>
      <c r="J2661" t="s">
        <v>13088</v>
      </c>
      <c r="K2661" t="s">
        <v>13093</v>
      </c>
      <c r="L2661" t="s">
        <v>4578</v>
      </c>
      <c r="N2661">
        <v>3</v>
      </c>
      <c r="O2661" t="s">
        <v>13094</v>
      </c>
      <c r="P2661" t="s">
        <v>13096</v>
      </c>
      <c r="Q2661" t="s">
        <v>13097</v>
      </c>
    </row>
    <row r="2662" spans="1:17" x14ac:dyDescent="0.25">
      <c r="A2662" t="s">
        <v>61714</v>
      </c>
      <c r="B2662" s="2"/>
      <c r="C2662">
        <v>2025</v>
      </c>
      <c r="D2662" t="s">
        <v>61715</v>
      </c>
      <c r="E2662" t="s">
        <v>3526</v>
      </c>
      <c r="F2662" t="s">
        <v>13043</v>
      </c>
      <c r="G2662" t="s">
        <v>3526</v>
      </c>
      <c r="H2662" t="s">
        <v>13100</v>
      </c>
      <c r="J2662" t="s">
        <v>13088</v>
      </c>
      <c r="K2662" t="s">
        <v>13098</v>
      </c>
      <c r="L2662" t="s">
        <v>649</v>
      </c>
      <c r="N2662">
        <v>2</v>
      </c>
      <c r="O2662" t="s">
        <v>13099</v>
      </c>
      <c r="P2662" t="s">
        <v>13101</v>
      </c>
      <c r="Q2662" t="s">
        <v>13102</v>
      </c>
    </row>
    <row r="2663" spans="1:17" x14ac:dyDescent="0.25">
      <c r="A2663" t="s">
        <v>61714</v>
      </c>
      <c r="B2663" s="2"/>
      <c r="C2663">
        <v>2025</v>
      </c>
      <c r="D2663" t="s">
        <v>61715</v>
      </c>
      <c r="E2663" t="s">
        <v>3526</v>
      </c>
      <c r="F2663" t="s">
        <v>13043</v>
      </c>
      <c r="G2663" t="s">
        <v>3526</v>
      </c>
      <c r="H2663" t="s">
        <v>13106</v>
      </c>
      <c r="J2663" t="s">
        <v>13103</v>
      </c>
      <c r="K2663" t="s">
        <v>13104</v>
      </c>
      <c r="L2663" t="s">
        <v>40</v>
      </c>
      <c r="N2663">
        <v>11</v>
      </c>
      <c r="O2663" t="s">
        <v>13105</v>
      </c>
      <c r="P2663" t="s">
        <v>13107</v>
      </c>
      <c r="Q2663" t="s">
        <v>13108</v>
      </c>
    </row>
    <row r="2664" spans="1:17" x14ac:dyDescent="0.25">
      <c r="A2664" t="s">
        <v>61714</v>
      </c>
      <c r="B2664" s="2"/>
      <c r="C2664">
        <v>2025</v>
      </c>
      <c r="D2664" t="s">
        <v>61715</v>
      </c>
      <c r="E2664" t="s">
        <v>3526</v>
      </c>
      <c r="F2664" t="s">
        <v>13043</v>
      </c>
      <c r="G2664" t="s">
        <v>3526</v>
      </c>
      <c r="H2664" t="s">
        <v>13111</v>
      </c>
      <c r="J2664" t="s">
        <v>13103</v>
      </c>
      <c r="K2664" t="s">
        <v>13109</v>
      </c>
      <c r="L2664" t="s">
        <v>934</v>
      </c>
      <c r="N2664">
        <v>11</v>
      </c>
      <c r="O2664" t="s">
        <v>13110</v>
      </c>
      <c r="P2664" t="s">
        <v>13112</v>
      </c>
      <c r="Q2664" t="s">
        <v>13113</v>
      </c>
    </row>
    <row r="2665" spans="1:17" x14ac:dyDescent="0.25">
      <c r="A2665" t="s">
        <v>61714</v>
      </c>
      <c r="B2665" s="2"/>
      <c r="C2665">
        <v>2025</v>
      </c>
      <c r="D2665" t="s">
        <v>61715</v>
      </c>
      <c r="E2665" t="s">
        <v>3526</v>
      </c>
      <c r="F2665" t="s">
        <v>13043</v>
      </c>
      <c r="G2665" t="s">
        <v>3526</v>
      </c>
      <c r="H2665" t="s">
        <v>13116</v>
      </c>
      <c r="J2665" t="s">
        <v>13103</v>
      </c>
      <c r="K2665" t="s">
        <v>13114</v>
      </c>
      <c r="L2665" t="s">
        <v>1386</v>
      </c>
      <c r="N2665">
        <v>11</v>
      </c>
      <c r="O2665" t="s">
        <v>13115</v>
      </c>
      <c r="P2665" t="s">
        <v>13117</v>
      </c>
      <c r="Q2665" t="s">
        <v>13118</v>
      </c>
    </row>
    <row r="2666" spans="1:17" x14ac:dyDescent="0.25">
      <c r="A2666" t="s">
        <v>61714</v>
      </c>
      <c r="B2666" s="2"/>
      <c r="C2666">
        <v>2025</v>
      </c>
      <c r="D2666" t="s">
        <v>61715</v>
      </c>
      <c r="E2666" t="s">
        <v>3526</v>
      </c>
      <c r="F2666" t="s">
        <v>13043</v>
      </c>
      <c r="G2666" t="s">
        <v>3526</v>
      </c>
      <c r="H2666" t="s">
        <v>13121</v>
      </c>
      <c r="J2666" t="s">
        <v>13103</v>
      </c>
      <c r="K2666" t="s">
        <v>13119</v>
      </c>
      <c r="L2666" t="s">
        <v>7059</v>
      </c>
      <c r="N2666">
        <v>9</v>
      </c>
      <c r="O2666" t="s">
        <v>13120</v>
      </c>
      <c r="P2666" t="s">
        <v>13122</v>
      </c>
      <c r="Q2666" t="s">
        <v>13123</v>
      </c>
    </row>
    <row r="2667" spans="1:17" x14ac:dyDescent="0.25">
      <c r="A2667" t="s">
        <v>61714</v>
      </c>
      <c r="B2667" s="2"/>
      <c r="C2667">
        <v>2025</v>
      </c>
      <c r="D2667" t="s">
        <v>61715</v>
      </c>
      <c r="E2667" t="s">
        <v>3526</v>
      </c>
      <c r="F2667" t="s">
        <v>13043</v>
      </c>
      <c r="G2667" t="s">
        <v>3526</v>
      </c>
      <c r="H2667" t="s">
        <v>13125</v>
      </c>
      <c r="J2667" t="s">
        <v>13103</v>
      </c>
      <c r="K2667" t="s">
        <v>13124</v>
      </c>
      <c r="L2667" t="s">
        <v>1683</v>
      </c>
      <c r="N2667">
        <v>8</v>
      </c>
      <c r="O2667" t="s">
        <v>13110</v>
      </c>
      <c r="P2667" t="s">
        <v>13126</v>
      </c>
      <c r="Q2667" t="s">
        <v>13127</v>
      </c>
    </row>
    <row r="2668" spans="1:17" x14ac:dyDescent="0.25">
      <c r="A2668" t="s">
        <v>61714</v>
      </c>
      <c r="B2668" s="2"/>
      <c r="C2668">
        <v>2025</v>
      </c>
      <c r="D2668" t="s">
        <v>61715</v>
      </c>
      <c r="E2668" t="s">
        <v>3526</v>
      </c>
      <c r="F2668" t="s">
        <v>13043</v>
      </c>
      <c r="G2668" t="s">
        <v>3526</v>
      </c>
      <c r="H2668" t="s">
        <v>13129</v>
      </c>
      <c r="J2668" t="s">
        <v>13103</v>
      </c>
      <c r="K2668" t="s">
        <v>13128</v>
      </c>
      <c r="L2668" t="s">
        <v>1746</v>
      </c>
      <c r="N2668">
        <v>7</v>
      </c>
      <c r="O2668" t="s">
        <v>13110</v>
      </c>
      <c r="P2668" t="s">
        <v>13130</v>
      </c>
      <c r="Q2668" t="s">
        <v>13131</v>
      </c>
    </row>
    <row r="2669" spans="1:17" x14ac:dyDescent="0.25">
      <c r="A2669" t="s">
        <v>61714</v>
      </c>
      <c r="B2669" s="2"/>
      <c r="C2669">
        <v>2025</v>
      </c>
      <c r="D2669" t="s">
        <v>61715</v>
      </c>
      <c r="E2669" t="s">
        <v>3526</v>
      </c>
      <c r="F2669" t="s">
        <v>13043</v>
      </c>
      <c r="G2669" t="s">
        <v>3526</v>
      </c>
      <c r="H2669" t="s">
        <v>13133</v>
      </c>
      <c r="J2669" t="s">
        <v>13103</v>
      </c>
      <c r="K2669" t="s">
        <v>13132</v>
      </c>
      <c r="L2669" t="s">
        <v>7375</v>
      </c>
      <c r="N2669">
        <v>5</v>
      </c>
      <c r="O2669" t="s">
        <v>13110</v>
      </c>
      <c r="P2669" t="s">
        <v>13134</v>
      </c>
      <c r="Q2669" t="s">
        <v>13135</v>
      </c>
    </row>
    <row r="2670" spans="1:17" x14ac:dyDescent="0.25">
      <c r="A2670" t="s">
        <v>61714</v>
      </c>
      <c r="B2670" s="2"/>
      <c r="C2670">
        <v>2025</v>
      </c>
      <c r="D2670" t="s">
        <v>61715</v>
      </c>
      <c r="E2670" t="s">
        <v>3526</v>
      </c>
      <c r="F2670" t="s">
        <v>13043</v>
      </c>
      <c r="G2670" t="s">
        <v>3526</v>
      </c>
      <c r="H2670" t="s">
        <v>13138</v>
      </c>
      <c r="J2670" t="s">
        <v>13103</v>
      </c>
      <c r="K2670" t="s">
        <v>13136</v>
      </c>
      <c r="L2670" t="s">
        <v>1996</v>
      </c>
      <c r="N2670">
        <v>3</v>
      </c>
      <c r="O2670" t="s">
        <v>13137</v>
      </c>
      <c r="P2670" t="s">
        <v>13139</v>
      </c>
      <c r="Q2670" t="s">
        <v>13140</v>
      </c>
    </row>
    <row r="2671" spans="1:17" x14ac:dyDescent="0.25">
      <c r="A2671" t="s">
        <v>61714</v>
      </c>
      <c r="B2671" s="2"/>
      <c r="C2671">
        <v>2025</v>
      </c>
      <c r="D2671" t="s">
        <v>61715</v>
      </c>
      <c r="E2671" t="s">
        <v>3526</v>
      </c>
      <c r="F2671" t="s">
        <v>13043</v>
      </c>
      <c r="G2671" t="s">
        <v>3526</v>
      </c>
      <c r="H2671" t="s">
        <v>13143</v>
      </c>
      <c r="J2671" t="s">
        <v>13043</v>
      </c>
      <c r="K2671" t="s">
        <v>13141</v>
      </c>
      <c r="L2671" t="s">
        <v>1323</v>
      </c>
      <c r="N2671">
        <v>11</v>
      </c>
      <c r="O2671" t="s">
        <v>13142</v>
      </c>
      <c r="P2671" t="s">
        <v>13144</v>
      </c>
      <c r="Q2671" t="s">
        <v>13145</v>
      </c>
    </row>
    <row r="2672" spans="1:17" x14ac:dyDescent="0.25">
      <c r="A2672" t="s">
        <v>61714</v>
      </c>
      <c r="B2672" s="2"/>
      <c r="C2672">
        <v>2025</v>
      </c>
      <c r="D2672" t="s">
        <v>61715</v>
      </c>
      <c r="E2672" t="s">
        <v>3526</v>
      </c>
      <c r="F2672" t="s">
        <v>13043</v>
      </c>
      <c r="G2672" t="s">
        <v>3526</v>
      </c>
      <c r="H2672" t="s">
        <v>13148</v>
      </c>
      <c r="J2672" t="s">
        <v>13043</v>
      </c>
      <c r="K2672" t="s">
        <v>13146</v>
      </c>
      <c r="L2672" t="s">
        <v>34</v>
      </c>
      <c r="N2672">
        <v>11</v>
      </c>
      <c r="O2672" t="s">
        <v>13147</v>
      </c>
      <c r="P2672" t="s">
        <v>13149</v>
      </c>
      <c r="Q2672" t="s">
        <v>13150</v>
      </c>
    </row>
    <row r="2673" spans="1:17" x14ac:dyDescent="0.25">
      <c r="A2673" t="s">
        <v>61714</v>
      </c>
      <c r="B2673" s="2"/>
      <c r="C2673">
        <v>2025</v>
      </c>
      <c r="D2673" t="s">
        <v>61715</v>
      </c>
      <c r="E2673" t="s">
        <v>3526</v>
      </c>
      <c r="F2673" t="s">
        <v>13043</v>
      </c>
      <c r="G2673" t="s">
        <v>3526</v>
      </c>
      <c r="H2673" t="s">
        <v>13153</v>
      </c>
      <c r="J2673" t="s">
        <v>13043</v>
      </c>
      <c r="K2673" t="s">
        <v>13151</v>
      </c>
      <c r="L2673" t="s">
        <v>40</v>
      </c>
      <c r="N2673">
        <v>11</v>
      </c>
      <c r="O2673" t="s">
        <v>13152</v>
      </c>
      <c r="P2673" t="s">
        <v>13154</v>
      </c>
      <c r="Q2673" t="s">
        <v>13155</v>
      </c>
    </row>
    <row r="2674" spans="1:17" x14ac:dyDescent="0.25">
      <c r="A2674" t="s">
        <v>61714</v>
      </c>
      <c r="B2674" s="2"/>
      <c r="C2674">
        <v>2025</v>
      </c>
      <c r="D2674" t="s">
        <v>61715</v>
      </c>
      <c r="E2674" t="s">
        <v>3526</v>
      </c>
      <c r="F2674" t="s">
        <v>13043</v>
      </c>
      <c r="G2674" t="s">
        <v>3526</v>
      </c>
      <c r="H2674" t="s">
        <v>13158</v>
      </c>
      <c r="J2674" t="s">
        <v>13043</v>
      </c>
      <c r="K2674" t="s">
        <v>13156</v>
      </c>
      <c r="L2674" t="s">
        <v>934</v>
      </c>
      <c r="N2674">
        <v>11</v>
      </c>
      <c r="O2674" t="s">
        <v>13157</v>
      </c>
      <c r="P2674" t="s">
        <v>13159</v>
      </c>
      <c r="Q2674" t="s">
        <v>13160</v>
      </c>
    </row>
    <row r="2675" spans="1:17" x14ac:dyDescent="0.25">
      <c r="A2675" t="s">
        <v>61714</v>
      </c>
      <c r="B2675" s="2"/>
      <c r="C2675">
        <v>2025</v>
      </c>
      <c r="D2675" t="s">
        <v>61715</v>
      </c>
      <c r="E2675" t="s">
        <v>3526</v>
      </c>
      <c r="F2675" t="s">
        <v>13043</v>
      </c>
      <c r="G2675" t="s">
        <v>3526</v>
      </c>
      <c r="H2675" t="s">
        <v>13163</v>
      </c>
      <c r="J2675" t="s">
        <v>13043</v>
      </c>
      <c r="K2675" t="s">
        <v>13161</v>
      </c>
      <c r="L2675" t="s">
        <v>5516</v>
      </c>
      <c r="N2675">
        <v>10</v>
      </c>
      <c r="O2675" t="s">
        <v>13162</v>
      </c>
      <c r="P2675" t="s">
        <v>13164</v>
      </c>
      <c r="Q2675" t="s">
        <v>13165</v>
      </c>
    </row>
    <row r="2676" spans="1:17" x14ac:dyDescent="0.25">
      <c r="A2676" t="s">
        <v>61714</v>
      </c>
      <c r="B2676" s="2"/>
      <c r="C2676">
        <v>2025</v>
      </c>
      <c r="D2676" t="s">
        <v>61715</v>
      </c>
      <c r="E2676" t="s">
        <v>3526</v>
      </c>
      <c r="F2676" t="s">
        <v>13043</v>
      </c>
      <c r="G2676" t="s">
        <v>3526</v>
      </c>
      <c r="H2676" t="s">
        <v>13168</v>
      </c>
      <c r="J2676" t="s">
        <v>13043</v>
      </c>
      <c r="K2676" t="s">
        <v>13166</v>
      </c>
      <c r="L2676" t="s">
        <v>426</v>
      </c>
      <c r="N2676">
        <v>10</v>
      </c>
      <c r="O2676" t="s">
        <v>13167</v>
      </c>
      <c r="P2676" t="s">
        <v>13169</v>
      </c>
      <c r="Q2676" t="s">
        <v>13170</v>
      </c>
    </row>
    <row r="2677" spans="1:17" x14ac:dyDescent="0.25">
      <c r="A2677" t="s">
        <v>61714</v>
      </c>
      <c r="B2677" s="2"/>
      <c r="C2677">
        <v>2025</v>
      </c>
      <c r="D2677" t="s">
        <v>61715</v>
      </c>
      <c r="E2677" t="s">
        <v>3526</v>
      </c>
      <c r="F2677" t="s">
        <v>13043</v>
      </c>
      <c r="G2677" t="s">
        <v>3526</v>
      </c>
      <c r="H2677" t="s">
        <v>13173</v>
      </c>
      <c r="J2677" t="s">
        <v>13043</v>
      </c>
      <c r="K2677" t="s">
        <v>13171</v>
      </c>
      <c r="L2677" t="s">
        <v>2632</v>
      </c>
      <c r="N2677">
        <v>10</v>
      </c>
      <c r="O2677" t="s">
        <v>13172</v>
      </c>
      <c r="P2677" t="s">
        <v>13174</v>
      </c>
      <c r="Q2677" t="s">
        <v>13175</v>
      </c>
    </row>
    <row r="2678" spans="1:17" x14ac:dyDescent="0.25">
      <c r="A2678" t="s">
        <v>61714</v>
      </c>
      <c r="B2678" s="2"/>
      <c r="C2678">
        <v>2025</v>
      </c>
      <c r="D2678" t="s">
        <v>61715</v>
      </c>
      <c r="E2678" t="s">
        <v>3526</v>
      </c>
      <c r="F2678" t="s">
        <v>13043</v>
      </c>
      <c r="G2678" t="s">
        <v>3526</v>
      </c>
      <c r="H2678" t="s">
        <v>13178</v>
      </c>
      <c r="J2678" t="s">
        <v>13043</v>
      </c>
      <c r="K2678" t="s">
        <v>13176</v>
      </c>
      <c r="L2678" t="s">
        <v>6517</v>
      </c>
      <c r="N2678">
        <v>10</v>
      </c>
      <c r="O2678" t="s">
        <v>13177</v>
      </c>
      <c r="P2678" t="s">
        <v>13179</v>
      </c>
      <c r="Q2678" t="s">
        <v>13180</v>
      </c>
    </row>
    <row r="2679" spans="1:17" x14ac:dyDescent="0.25">
      <c r="A2679" t="s">
        <v>61714</v>
      </c>
      <c r="B2679" s="2"/>
      <c r="C2679">
        <v>2025</v>
      </c>
      <c r="D2679" t="s">
        <v>61715</v>
      </c>
      <c r="E2679" t="s">
        <v>3526</v>
      </c>
      <c r="F2679" t="s">
        <v>13043</v>
      </c>
      <c r="G2679" t="s">
        <v>3526</v>
      </c>
      <c r="H2679" t="s">
        <v>13183</v>
      </c>
      <c r="J2679" t="s">
        <v>13043</v>
      </c>
      <c r="K2679" t="s">
        <v>13181</v>
      </c>
      <c r="L2679" t="s">
        <v>6517</v>
      </c>
      <c r="N2679">
        <v>10</v>
      </c>
      <c r="O2679" t="s">
        <v>13182</v>
      </c>
      <c r="P2679" t="s">
        <v>13184</v>
      </c>
      <c r="Q2679" t="s">
        <v>13185</v>
      </c>
    </row>
    <row r="2680" spans="1:17" x14ac:dyDescent="0.25">
      <c r="A2680" t="s">
        <v>61714</v>
      </c>
      <c r="B2680" s="2"/>
      <c r="C2680">
        <v>2025</v>
      </c>
      <c r="D2680" t="s">
        <v>61715</v>
      </c>
      <c r="E2680" t="s">
        <v>3526</v>
      </c>
      <c r="F2680" t="s">
        <v>13043</v>
      </c>
      <c r="G2680" t="s">
        <v>3526</v>
      </c>
      <c r="H2680" t="s">
        <v>13188</v>
      </c>
      <c r="J2680" t="s">
        <v>13043</v>
      </c>
      <c r="K2680" t="s">
        <v>13186</v>
      </c>
      <c r="L2680" t="s">
        <v>57</v>
      </c>
      <c r="N2680">
        <v>10</v>
      </c>
      <c r="O2680" t="s">
        <v>13187</v>
      </c>
      <c r="P2680" t="s">
        <v>13189</v>
      </c>
      <c r="Q2680" t="s">
        <v>13190</v>
      </c>
    </row>
    <row r="2681" spans="1:17" x14ac:dyDescent="0.25">
      <c r="A2681" t="s">
        <v>61714</v>
      </c>
      <c r="B2681" s="2"/>
      <c r="C2681">
        <v>2025</v>
      </c>
      <c r="D2681" t="s">
        <v>61715</v>
      </c>
      <c r="E2681" t="s">
        <v>3526</v>
      </c>
      <c r="F2681" t="s">
        <v>13043</v>
      </c>
      <c r="G2681" t="s">
        <v>3526</v>
      </c>
      <c r="H2681" t="s">
        <v>13193</v>
      </c>
      <c r="J2681" t="s">
        <v>13043</v>
      </c>
      <c r="K2681" t="s">
        <v>13191</v>
      </c>
      <c r="L2681" t="s">
        <v>7059</v>
      </c>
      <c r="N2681">
        <v>9</v>
      </c>
      <c r="O2681" t="s">
        <v>13192</v>
      </c>
      <c r="P2681" t="s">
        <v>13194</v>
      </c>
      <c r="Q2681" t="s">
        <v>13195</v>
      </c>
    </row>
    <row r="2682" spans="1:17" x14ac:dyDescent="0.25">
      <c r="A2682" t="s">
        <v>61714</v>
      </c>
      <c r="B2682" s="2"/>
      <c r="C2682">
        <v>2025</v>
      </c>
      <c r="D2682" t="s">
        <v>61715</v>
      </c>
      <c r="E2682" t="s">
        <v>3526</v>
      </c>
      <c r="F2682" t="s">
        <v>13043</v>
      </c>
      <c r="G2682" t="s">
        <v>3526</v>
      </c>
      <c r="H2682" t="s">
        <v>13197</v>
      </c>
      <c r="J2682" t="s">
        <v>13043</v>
      </c>
      <c r="K2682" t="s">
        <v>13196</v>
      </c>
      <c r="L2682" t="s">
        <v>463</v>
      </c>
      <c r="N2682">
        <v>9</v>
      </c>
      <c r="O2682" t="s">
        <v>13142</v>
      </c>
      <c r="P2682" t="s">
        <v>13198</v>
      </c>
      <c r="Q2682" t="s">
        <v>13199</v>
      </c>
    </row>
    <row r="2683" spans="1:17" x14ac:dyDescent="0.25">
      <c r="A2683" t="s">
        <v>61714</v>
      </c>
      <c r="B2683" s="2"/>
      <c r="C2683">
        <v>2025</v>
      </c>
      <c r="D2683" t="s">
        <v>61715</v>
      </c>
      <c r="E2683" t="s">
        <v>3526</v>
      </c>
      <c r="F2683" t="s">
        <v>13043</v>
      </c>
      <c r="G2683" t="s">
        <v>3526</v>
      </c>
      <c r="H2683" t="s">
        <v>13202</v>
      </c>
      <c r="J2683" t="s">
        <v>13043</v>
      </c>
      <c r="K2683" t="s">
        <v>13200</v>
      </c>
      <c r="L2683" t="s">
        <v>1512</v>
      </c>
      <c r="N2683">
        <v>9</v>
      </c>
      <c r="O2683" t="s">
        <v>13201</v>
      </c>
      <c r="P2683" t="s">
        <v>13203</v>
      </c>
      <c r="Q2683" t="s">
        <v>13204</v>
      </c>
    </row>
    <row r="2684" spans="1:17" x14ac:dyDescent="0.25">
      <c r="A2684" t="s">
        <v>61714</v>
      </c>
      <c r="B2684" s="2"/>
      <c r="C2684">
        <v>2025</v>
      </c>
      <c r="D2684" t="s">
        <v>61715</v>
      </c>
      <c r="E2684" t="s">
        <v>3526</v>
      </c>
      <c r="F2684" t="s">
        <v>13043</v>
      </c>
      <c r="G2684" t="s">
        <v>3526</v>
      </c>
      <c r="H2684" t="s">
        <v>13207</v>
      </c>
      <c r="J2684" t="s">
        <v>13043</v>
      </c>
      <c r="K2684" t="s">
        <v>13205</v>
      </c>
      <c r="L2684" t="s">
        <v>1512</v>
      </c>
      <c r="N2684">
        <v>9</v>
      </c>
      <c r="O2684" t="s">
        <v>13206</v>
      </c>
      <c r="P2684" t="s">
        <v>13208</v>
      </c>
      <c r="Q2684" t="s">
        <v>13209</v>
      </c>
    </row>
    <row r="2685" spans="1:17" x14ac:dyDescent="0.25">
      <c r="A2685" t="s">
        <v>61714</v>
      </c>
      <c r="B2685" s="2"/>
      <c r="C2685">
        <v>2025</v>
      </c>
      <c r="D2685" t="s">
        <v>61715</v>
      </c>
      <c r="E2685" t="s">
        <v>3526</v>
      </c>
      <c r="F2685" t="s">
        <v>13043</v>
      </c>
      <c r="G2685" t="s">
        <v>3526</v>
      </c>
      <c r="H2685" t="s">
        <v>13212</v>
      </c>
      <c r="J2685" t="s">
        <v>13043</v>
      </c>
      <c r="K2685" t="s">
        <v>13210</v>
      </c>
      <c r="L2685" t="s">
        <v>1518</v>
      </c>
      <c r="N2685">
        <v>9</v>
      </c>
      <c r="O2685" t="s">
        <v>13211</v>
      </c>
      <c r="P2685" t="s">
        <v>13213</v>
      </c>
      <c r="Q2685" t="s">
        <v>13214</v>
      </c>
    </row>
    <row r="2686" spans="1:17" x14ac:dyDescent="0.25">
      <c r="A2686" t="s">
        <v>61714</v>
      </c>
      <c r="B2686" s="2"/>
      <c r="C2686">
        <v>2025</v>
      </c>
      <c r="D2686" t="s">
        <v>61715</v>
      </c>
      <c r="E2686" t="s">
        <v>3526</v>
      </c>
      <c r="F2686" t="s">
        <v>13043</v>
      </c>
      <c r="G2686" t="s">
        <v>3526</v>
      </c>
      <c r="H2686" t="s">
        <v>13217</v>
      </c>
      <c r="J2686" t="s">
        <v>13043</v>
      </c>
      <c r="K2686" t="s">
        <v>13215</v>
      </c>
      <c r="L2686" t="s">
        <v>3122</v>
      </c>
      <c r="N2686">
        <v>9</v>
      </c>
      <c r="O2686" t="s">
        <v>13216</v>
      </c>
      <c r="P2686" t="s">
        <v>13218</v>
      </c>
      <c r="Q2686" t="s">
        <v>13219</v>
      </c>
    </row>
    <row r="2687" spans="1:17" x14ac:dyDescent="0.25">
      <c r="A2687" t="s">
        <v>61714</v>
      </c>
      <c r="B2687" s="2"/>
      <c r="C2687">
        <v>2025</v>
      </c>
      <c r="D2687" t="s">
        <v>61715</v>
      </c>
      <c r="E2687" t="s">
        <v>3526</v>
      </c>
      <c r="F2687" t="s">
        <v>13043</v>
      </c>
      <c r="G2687" t="s">
        <v>3526</v>
      </c>
      <c r="H2687" t="s">
        <v>13222</v>
      </c>
      <c r="J2687" t="s">
        <v>13043</v>
      </c>
      <c r="K2687" t="s">
        <v>13220</v>
      </c>
      <c r="L2687" t="s">
        <v>1561</v>
      </c>
      <c r="N2687">
        <v>9</v>
      </c>
      <c r="O2687" t="s">
        <v>13221</v>
      </c>
      <c r="P2687" t="s">
        <v>13223</v>
      </c>
      <c r="Q2687" t="s">
        <v>13224</v>
      </c>
    </row>
    <row r="2688" spans="1:17" x14ac:dyDescent="0.25">
      <c r="A2688" t="s">
        <v>61714</v>
      </c>
      <c r="B2688" s="2"/>
      <c r="C2688">
        <v>2025</v>
      </c>
      <c r="D2688" t="s">
        <v>61715</v>
      </c>
      <c r="E2688" t="s">
        <v>3526</v>
      </c>
      <c r="F2688" t="s">
        <v>13043</v>
      </c>
      <c r="G2688" t="s">
        <v>3526</v>
      </c>
      <c r="H2688" t="s">
        <v>13227</v>
      </c>
      <c r="J2688" t="s">
        <v>13043</v>
      </c>
      <c r="K2688" t="s">
        <v>13225</v>
      </c>
      <c r="L2688" t="s">
        <v>991</v>
      </c>
      <c r="N2688">
        <v>9</v>
      </c>
      <c r="O2688" t="s">
        <v>13226</v>
      </c>
      <c r="P2688" t="s">
        <v>13228</v>
      </c>
      <c r="Q2688" t="s">
        <v>13229</v>
      </c>
    </row>
    <row r="2689" spans="1:17" x14ac:dyDescent="0.25">
      <c r="A2689" t="s">
        <v>61714</v>
      </c>
      <c r="B2689" s="2"/>
      <c r="C2689">
        <v>2025</v>
      </c>
      <c r="D2689" t="s">
        <v>61715</v>
      </c>
      <c r="E2689" t="s">
        <v>3526</v>
      </c>
      <c r="F2689" t="s">
        <v>13043</v>
      </c>
      <c r="G2689" t="s">
        <v>3526</v>
      </c>
      <c r="H2689" t="s">
        <v>13232</v>
      </c>
      <c r="J2689" t="s">
        <v>13043</v>
      </c>
      <c r="K2689" t="s">
        <v>13230</v>
      </c>
      <c r="L2689" t="s">
        <v>1019</v>
      </c>
      <c r="N2689">
        <v>8</v>
      </c>
      <c r="O2689" t="s">
        <v>13231</v>
      </c>
      <c r="P2689" t="s">
        <v>13233</v>
      </c>
      <c r="Q2689" t="s">
        <v>13234</v>
      </c>
    </row>
    <row r="2690" spans="1:17" x14ac:dyDescent="0.25">
      <c r="A2690" t="s">
        <v>61714</v>
      </c>
      <c r="B2690" s="2"/>
      <c r="C2690">
        <v>2025</v>
      </c>
      <c r="D2690" t="s">
        <v>61715</v>
      </c>
      <c r="E2690" t="s">
        <v>3526</v>
      </c>
      <c r="F2690" t="s">
        <v>13043</v>
      </c>
      <c r="G2690" t="s">
        <v>3526</v>
      </c>
      <c r="H2690" t="s">
        <v>13237</v>
      </c>
      <c r="J2690" t="s">
        <v>13043</v>
      </c>
      <c r="K2690" t="s">
        <v>13235</v>
      </c>
      <c r="L2690" t="s">
        <v>86</v>
      </c>
      <c r="N2690">
        <v>8</v>
      </c>
      <c r="O2690" t="s">
        <v>13236</v>
      </c>
      <c r="P2690" t="s">
        <v>13238</v>
      </c>
      <c r="Q2690" t="s">
        <v>13239</v>
      </c>
    </row>
    <row r="2691" spans="1:17" x14ac:dyDescent="0.25">
      <c r="A2691" t="s">
        <v>61714</v>
      </c>
      <c r="B2691" s="2"/>
      <c r="C2691">
        <v>2025</v>
      </c>
      <c r="D2691" t="s">
        <v>61715</v>
      </c>
      <c r="E2691" t="s">
        <v>3526</v>
      </c>
      <c r="F2691" t="s">
        <v>13043</v>
      </c>
      <c r="G2691" t="s">
        <v>3526</v>
      </c>
      <c r="H2691" t="s">
        <v>13241</v>
      </c>
      <c r="J2691" t="s">
        <v>13043</v>
      </c>
      <c r="K2691" t="s">
        <v>13240</v>
      </c>
      <c r="L2691" t="s">
        <v>881</v>
      </c>
      <c r="N2691">
        <v>8</v>
      </c>
      <c r="O2691" t="s">
        <v>13157</v>
      </c>
      <c r="P2691" t="s">
        <v>13242</v>
      </c>
      <c r="Q2691" t="s">
        <v>13243</v>
      </c>
    </row>
    <row r="2692" spans="1:17" x14ac:dyDescent="0.25">
      <c r="A2692" t="s">
        <v>61714</v>
      </c>
      <c r="B2692" s="2"/>
      <c r="C2692">
        <v>2025</v>
      </c>
      <c r="D2692" t="s">
        <v>61715</v>
      </c>
      <c r="E2692" t="s">
        <v>3526</v>
      </c>
      <c r="F2692" t="s">
        <v>13043</v>
      </c>
      <c r="G2692" t="s">
        <v>3526</v>
      </c>
      <c r="H2692" t="s">
        <v>13246</v>
      </c>
      <c r="J2692" t="s">
        <v>13043</v>
      </c>
      <c r="K2692" t="s">
        <v>13244</v>
      </c>
      <c r="L2692" t="s">
        <v>379</v>
      </c>
      <c r="N2692">
        <v>8</v>
      </c>
      <c r="O2692" t="s">
        <v>13245</v>
      </c>
      <c r="P2692" t="s">
        <v>13247</v>
      </c>
      <c r="Q2692" t="s">
        <v>13248</v>
      </c>
    </row>
    <row r="2693" spans="1:17" x14ac:dyDescent="0.25">
      <c r="A2693" t="s">
        <v>61714</v>
      </c>
      <c r="B2693" s="2"/>
      <c r="C2693">
        <v>2025</v>
      </c>
      <c r="D2693" t="s">
        <v>61715</v>
      </c>
      <c r="E2693" t="s">
        <v>3526</v>
      </c>
      <c r="F2693" t="s">
        <v>13043</v>
      </c>
      <c r="G2693" t="s">
        <v>3526</v>
      </c>
      <c r="H2693" t="s">
        <v>13251</v>
      </c>
      <c r="J2693" t="s">
        <v>13043</v>
      </c>
      <c r="K2693" t="s">
        <v>13249</v>
      </c>
      <c r="L2693" t="s">
        <v>1058</v>
      </c>
      <c r="N2693">
        <v>8</v>
      </c>
      <c r="O2693" t="s">
        <v>13250</v>
      </c>
      <c r="P2693" t="s">
        <v>13252</v>
      </c>
      <c r="Q2693" t="s">
        <v>13253</v>
      </c>
    </row>
    <row r="2694" spans="1:17" x14ac:dyDescent="0.25">
      <c r="A2694" t="s">
        <v>61714</v>
      </c>
      <c r="B2694" s="2"/>
      <c r="C2694">
        <v>2025</v>
      </c>
      <c r="D2694" t="s">
        <v>61715</v>
      </c>
      <c r="E2694" t="s">
        <v>3526</v>
      </c>
      <c r="F2694" t="s">
        <v>13043</v>
      </c>
      <c r="G2694" t="s">
        <v>3526</v>
      </c>
      <c r="H2694" t="s">
        <v>13256</v>
      </c>
      <c r="J2694" t="s">
        <v>13043</v>
      </c>
      <c r="K2694" t="s">
        <v>13254</v>
      </c>
      <c r="L2694" t="s">
        <v>91</v>
      </c>
      <c r="N2694">
        <v>8</v>
      </c>
      <c r="O2694" t="s">
        <v>13255</v>
      </c>
      <c r="P2694" t="s">
        <v>13257</v>
      </c>
      <c r="Q2694" t="s">
        <v>13258</v>
      </c>
    </row>
    <row r="2695" spans="1:17" x14ac:dyDescent="0.25">
      <c r="A2695" t="s">
        <v>61714</v>
      </c>
      <c r="B2695" s="2"/>
      <c r="C2695">
        <v>2025</v>
      </c>
      <c r="D2695" t="s">
        <v>61715</v>
      </c>
      <c r="E2695" t="s">
        <v>3526</v>
      </c>
      <c r="F2695" t="s">
        <v>13043</v>
      </c>
      <c r="G2695" t="s">
        <v>3526</v>
      </c>
      <c r="H2695" t="s">
        <v>13260</v>
      </c>
      <c r="J2695" t="s">
        <v>13043</v>
      </c>
      <c r="K2695" t="s">
        <v>13259</v>
      </c>
      <c r="L2695" t="s">
        <v>1683</v>
      </c>
      <c r="N2695">
        <v>8</v>
      </c>
      <c r="O2695" t="s">
        <v>13110</v>
      </c>
      <c r="P2695" t="s">
        <v>13261</v>
      </c>
      <c r="Q2695" t="s">
        <v>13262</v>
      </c>
    </row>
    <row r="2696" spans="1:17" x14ac:dyDescent="0.25">
      <c r="A2696" t="s">
        <v>61714</v>
      </c>
      <c r="B2696" s="2"/>
      <c r="C2696">
        <v>2025</v>
      </c>
      <c r="D2696" t="s">
        <v>61715</v>
      </c>
      <c r="E2696" t="s">
        <v>3526</v>
      </c>
      <c r="F2696" t="s">
        <v>13043</v>
      </c>
      <c r="G2696" t="s">
        <v>3526</v>
      </c>
      <c r="H2696" t="s">
        <v>13265</v>
      </c>
      <c r="J2696" t="s">
        <v>13043</v>
      </c>
      <c r="K2696" t="s">
        <v>13263</v>
      </c>
      <c r="L2696" t="s">
        <v>1612</v>
      </c>
      <c r="N2696">
        <v>8</v>
      </c>
      <c r="O2696" t="s">
        <v>13264</v>
      </c>
      <c r="P2696" t="s">
        <v>13266</v>
      </c>
      <c r="Q2696" t="s">
        <v>13267</v>
      </c>
    </row>
    <row r="2697" spans="1:17" x14ac:dyDescent="0.25">
      <c r="A2697" t="s">
        <v>61714</v>
      </c>
      <c r="B2697" s="2"/>
      <c r="C2697">
        <v>2025</v>
      </c>
      <c r="D2697" t="s">
        <v>61715</v>
      </c>
      <c r="E2697" t="s">
        <v>3526</v>
      </c>
      <c r="F2697" t="s">
        <v>13043</v>
      </c>
      <c r="G2697" t="s">
        <v>3526</v>
      </c>
      <c r="H2697" t="s">
        <v>13269</v>
      </c>
      <c r="J2697" t="s">
        <v>13043</v>
      </c>
      <c r="K2697" t="s">
        <v>13268</v>
      </c>
      <c r="L2697" t="s">
        <v>749</v>
      </c>
      <c r="N2697">
        <v>7</v>
      </c>
      <c r="O2697" t="s">
        <v>13142</v>
      </c>
      <c r="P2697" t="s">
        <v>13270</v>
      </c>
      <c r="Q2697" t="s">
        <v>13271</v>
      </c>
    </row>
    <row r="2698" spans="1:17" x14ac:dyDescent="0.25">
      <c r="A2698" t="s">
        <v>61714</v>
      </c>
      <c r="B2698" s="2"/>
      <c r="C2698">
        <v>2025</v>
      </c>
      <c r="D2698" t="s">
        <v>61715</v>
      </c>
      <c r="E2698" t="s">
        <v>3526</v>
      </c>
      <c r="F2698" t="s">
        <v>13043</v>
      </c>
      <c r="G2698" t="s">
        <v>3526</v>
      </c>
      <c r="H2698" t="s">
        <v>13274</v>
      </c>
      <c r="J2698" t="s">
        <v>13043</v>
      </c>
      <c r="K2698" t="s">
        <v>13272</v>
      </c>
      <c r="L2698" t="s">
        <v>730</v>
      </c>
      <c r="N2698">
        <v>7</v>
      </c>
      <c r="O2698" t="s">
        <v>13273</v>
      </c>
      <c r="P2698" t="s">
        <v>13275</v>
      </c>
      <c r="Q2698" t="s">
        <v>13276</v>
      </c>
    </row>
    <row r="2699" spans="1:17" x14ac:dyDescent="0.25">
      <c r="A2699" t="s">
        <v>61714</v>
      </c>
      <c r="B2699" s="2"/>
      <c r="C2699">
        <v>2025</v>
      </c>
      <c r="D2699" t="s">
        <v>61715</v>
      </c>
      <c r="E2699" t="s">
        <v>3526</v>
      </c>
      <c r="F2699" t="s">
        <v>13043</v>
      </c>
      <c r="G2699" t="s">
        <v>3526</v>
      </c>
      <c r="H2699" t="s">
        <v>13279</v>
      </c>
      <c r="J2699" t="s">
        <v>13043</v>
      </c>
      <c r="K2699" t="s">
        <v>13277</v>
      </c>
      <c r="L2699" t="s">
        <v>111</v>
      </c>
      <c r="N2699">
        <v>6</v>
      </c>
      <c r="O2699" t="s">
        <v>13278</v>
      </c>
      <c r="P2699" t="s">
        <v>13280</v>
      </c>
      <c r="Q2699" t="s">
        <v>13281</v>
      </c>
    </row>
    <row r="2700" spans="1:17" x14ac:dyDescent="0.25">
      <c r="A2700" t="s">
        <v>61714</v>
      </c>
      <c r="B2700" s="2"/>
      <c r="C2700">
        <v>2025</v>
      </c>
      <c r="D2700" t="s">
        <v>61715</v>
      </c>
      <c r="E2700" t="s">
        <v>3526</v>
      </c>
      <c r="F2700" t="s">
        <v>13043</v>
      </c>
      <c r="G2700" t="s">
        <v>3526</v>
      </c>
      <c r="H2700" t="s">
        <v>13284</v>
      </c>
      <c r="J2700" t="s">
        <v>13043</v>
      </c>
      <c r="K2700" t="s">
        <v>13282</v>
      </c>
      <c r="L2700" t="s">
        <v>1788</v>
      </c>
      <c r="N2700">
        <v>6</v>
      </c>
      <c r="O2700" t="s">
        <v>13283</v>
      </c>
      <c r="P2700" t="s">
        <v>13285</v>
      </c>
      <c r="Q2700" t="s">
        <v>13286</v>
      </c>
    </row>
    <row r="2701" spans="1:17" x14ac:dyDescent="0.25">
      <c r="A2701" t="s">
        <v>61714</v>
      </c>
      <c r="B2701" s="2"/>
      <c r="C2701">
        <v>2025</v>
      </c>
      <c r="D2701" t="s">
        <v>61715</v>
      </c>
      <c r="E2701" t="s">
        <v>3526</v>
      </c>
      <c r="F2701" t="s">
        <v>13043</v>
      </c>
      <c r="G2701" t="s">
        <v>3526</v>
      </c>
      <c r="H2701" t="s">
        <v>13288</v>
      </c>
      <c r="J2701" t="s">
        <v>13043</v>
      </c>
      <c r="K2701" t="s">
        <v>13287</v>
      </c>
      <c r="L2701" t="s">
        <v>1100</v>
      </c>
      <c r="N2701">
        <v>6</v>
      </c>
      <c r="O2701" t="s">
        <v>13043</v>
      </c>
      <c r="P2701" t="s">
        <v>13289</v>
      </c>
      <c r="Q2701" t="s">
        <v>13290</v>
      </c>
    </row>
    <row r="2702" spans="1:17" x14ac:dyDescent="0.25">
      <c r="A2702" t="s">
        <v>61714</v>
      </c>
      <c r="B2702" s="2"/>
      <c r="C2702">
        <v>2025</v>
      </c>
      <c r="D2702" t="s">
        <v>61715</v>
      </c>
      <c r="E2702" t="s">
        <v>3526</v>
      </c>
      <c r="F2702" t="s">
        <v>13043</v>
      </c>
      <c r="G2702" t="s">
        <v>3526</v>
      </c>
      <c r="H2702" t="s">
        <v>13293</v>
      </c>
      <c r="J2702" t="s">
        <v>13043</v>
      </c>
      <c r="K2702" t="s">
        <v>13291</v>
      </c>
      <c r="L2702" t="s">
        <v>2241</v>
      </c>
      <c r="N2702">
        <v>5</v>
      </c>
      <c r="O2702" t="s">
        <v>13292</v>
      </c>
      <c r="P2702" t="s">
        <v>13294</v>
      </c>
      <c r="Q2702" t="s">
        <v>13295</v>
      </c>
    </row>
    <row r="2703" spans="1:17" x14ac:dyDescent="0.25">
      <c r="A2703" t="s">
        <v>61714</v>
      </c>
      <c r="B2703" s="2"/>
      <c r="C2703">
        <v>2025</v>
      </c>
      <c r="D2703" t="s">
        <v>61715</v>
      </c>
      <c r="E2703" t="s">
        <v>3526</v>
      </c>
      <c r="F2703" t="s">
        <v>13043</v>
      </c>
      <c r="G2703" t="s">
        <v>3526</v>
      </c>
      <c r="H2703" t="s">
        <v>13297</v>
      </c>
      <c r="J2703" t="s">
        <v>13043</v>
      </c>
      <c r="K2703" t="s">
        <v>13296</v>
      </c>
      <c r="L2703" t="s">
        <v>1810</v>
      </c>
      <c r="N2703">
        <v>6</v>
      </c>
      <c r="O2703" t="s">
        <v>13043</v>
      </c>
      <c r="P2703" t="s">
        <v>13298</v>
      </c>
      <c r="Q2703" t="s">
        <v>13299</v>
      </c>
    </row>
    <row r="2704" spans="1:17" x14ac:dyDescent="0.25">
      <c r="A2704" t="s">
        <v>61714</v>
      </c>
      <c r="B2704" s="2"/>
      <c r="C2704">
        <v>2025</v>
      </c>
      <c r="D2704" t="s">
        <v>61715</v>
      </c>
      <c r="E2704" t="s">
        <v>3526</v>
      </c>
      <c r="F2704" t="s">
        <v>13043</v>
      </c>
      <c r="G2704" t="s">
        <v>3526</v>
      </c>
      <c r="H2704" t="s">
        <v>13302</v>
      </c>
      <c r="J2704" t="s">
        <v>13043</v>
      </c>
      <c r="K2704" t="s">
        <v>13300</v>
      </c>
      <c r="L2704" t="s">
        <v>1810</v>
      </c>
      <c r="N2704">
        <v>6</v>
      </c>
      <c r="O2704" t="s">
        <v>13301</v>
      </c>
      <c r="P2704" t="s">
        <v>13303</v>
      </c>
      <c r="Q2704" t="s">
        <v>13304</v>
      </c>
    </row>
    <row r="2705" spans="1:17" x14ac:dyDescent="0.25">
      <c r="A2705" t="s">
        <v>61714</v>
      </c>
      <c r="B2705" s="2"/>
      <c r="C2705">
        <v>2025</v>
      </c>
      <c r="D2705" t="s">
        <v>61715</v>
      </c>
      <c r="E2705" t="s">
        <v>3526</v>
      </c>
      <c r="F2705" t="s">
        <v>13043</v>
      </c>
      <c r="G2705" t="s">
        <v>3526</v>
      </c>
      <c r="H2705" t="s">
        <v>13307</v>
      </c>
      <c r="J2705" t="s">
        <v>13043</v>
      </c>
      <c r="K2705" t="s">
        <v>13305</v>
      </c>
      <c r="L2705" t="s">
        <v>17</v>
      </c>
      <c r="N2705">
        <v>6</v>
      </c>
      <c r="O2705" t="s">
        <v>13306</v>
      </c>
      <c r="P2705" t="s">
        <v>13308</v>
      </c>
      <c r="Q2705" t="s">
        <v>13309</v>
      </c>
    </row>
    <row r="2706" spans="1:17" x14ac:dyDescent="0.25">
      <c r="A2706" t="s">
        <v>61714</v>
      </c>
      <c r="B2706" s="2"/>
      <c r="C2706">
        <v>2025</v>
      </c>
      <c r="D2706" t="s">
        <v>61715</v>
      </c>
      <c r="E2706" t="s">
        <v>3526</v>
      </c>
      <c r="F2706" t="s">
        <v>13043</v>
      </c>
      <c r="G2706" t="s">
        <v>3526</v>
      </c>
      <c r="H2706" t="s">
        <v>13311</v>
      </c>
      <c r="J2706" t="s">
        <v>13043</v>
      </c>
      <c r="K2706" t="s">
        <v>13310</v>
      </c>
      <c r="L2706" t="s">
        <v>2431</v>
      </c>
      <c r="N2706">
        <v>5</v>
      </c>
      <c r="O2706" t="s">
        <v>13245</v>
      </c>
      <c r="P2706" t="s">
        <v>13312</v>
      </c>
      <c r="Q2706" t="s">
        <v>13313</v>
      </c>
    </row>
    <row r="2707" spans="1:17" x14ac:dyDescent="0.25">
      <c r="A2707" t="s">
        <v>61714</v>
      </c>
      <c r="B2707" s="2"/>
      <c r="C2707">
        <v>2025</v>
      </c>
      <c r="D2707" t="s">
        <v>61715</v>
      </c>
      <c r="E2707" t="s">
        <v>3526</v>
      </c>
      <c r="F2707" t="s">
        <v>13043</v>
      </c>
      <c r="G2707" t="s">
        <v>3526</v>
      </c>
      <c r="H2707" t="s">
        <v>13315</v>
      </c>
      <c r="J2707" t="s">
        <v>13043</v>
      </c>
      <c r="K2707" t="s">
        <v>13314</v>
      </c>
      <c r="L2707" t="s">
        <v>246</v>
      </c>
      <c r="N2707">
        <v>5</v>
      </c>
      <c r="O2707" t="s">
        <v>13292</v>
      </c>
      <c r="P2707" t="s">
        <v>13316</v>
      </c>
      <c r="Q2707" t="s">
        <v>13317</v>
      </c>
    </row>
    <row r="2708" spans="1:17" x14ac:dyDescent="0.25">
      <c r="A2708" t="s">
        <v>61714</v>
      </c>
      <c r="B2708" s="2"/>
      <c r="C2708">
        <v>2025</v>
      </c>
      <c r="D2708" t="s">
        <v>61715</v>
      </c>
      <c r="E2708" t="s">
        <v>3526</v>
      </c>
      <c r="F2708" t="s">
        <v>13043</v>
      </c>
      <c r="G2708" t="s">
        <v>3526</v>
      </c>
      <c r="H2708" t="s">
        <v>13319</v>
      </c>
      <c r="J2708" t="s">
        <v>13043</v>
      </c>
      <c r="K2708" t="s">
        <v>13318</v>
      </c>
      <c r="L2708" t="s">
        <v>3700</v>
      </c>
      <c r="N2708">
        <v>5</v>
      </c>
      <c r="O2708" t="s">
        <v>13110</v>
      </c>
      <c r="P2708" t="s">
        <v>13320</v>
      </c>
      <c r="Q2708" t="s">
        <v>13321</v>
      </c>
    </row>
    <row r="2709" spans="1:17" x14ac:dyDescent="0.25">
      <c r="A2709" t="s">
        <v>61714</v>
      </c>
      <c r="B2709" s="2"/>
      <c r="C2709">
        <v>2025</v>
      </c>
      <c r="D2709" t="s">
        <v>61715</v>
      </c>
      <c r="E2709" t="s">
        <v>3526</v>
      </c>
      <c r="F2709" t="s">
        <v>13043</v>
      </c>
      <c r="G2709" t="s">
        <v>3526</v>
      </c>
      <c r="H2709" t="s">
        <v>13324</v>
      </c>
      <c r="J2709" t="s">
        <v>13043</v>
      </c>
      <c r="K2709" t="s">
        <v>13322</v>
      </c>
      <c r="L2709" t="s">
        <v>1895</v>
      </c>
      <c r="N2709">
        <v>5</v>
      </c>
      <c r="O2709" t="s">
        <v>13323</v>
      </c>
      <c r="P2709" t="s">
        <v>13325</v>
      </c>
      <c r="Q2709" t="s">
        <v>13326</v>
      </c>
    </row>
    <row r="2710" spans="1:17" x14ac:dyDescent="0.25">
      <c r="A2710" t="s">
        <v>61714</v>
      </c>
      <c r="B2710" s="2"/>
      <c r="C2710">
        <v>2025</v>
      </c>
      <c r="D2710" t="s">
        <v>61715</v>
      </c>
      <c r="E2710" t="s">
        <v>3526</v>
      </c>
      <c r="F2710" t="s">
        <v>13043</v>
      </c>
      <c r="G2710" t="s">
        <v>3526</v>
      </c>
      <c r="H2710" t="s">
        <v>13328</v>
      </c>
      <c r="J2710" t="s">
        <v>13043</v>
      </c>
      <c r="K2710" t="s">
        <v>13327</v>
      </c>
      <c r="L2710" t="s">
        <v>592</v>
      </c>
      <c r="N2710">
        <v>4</v>
      </c>
      <c r="O2710" t="s">
        <v>13043</v>
      </c>
      <c r="P2710" t="s">
        <v>13329</v>
      </c>
      <c r="Q2710" t="s">
        <v>13330</v>
      </c>
    </row>
    <row r="2711" spans="1:17" x14ac:dyDescent="0.25">
      <c r="A2711" t="s">
        <v>61714</v>
      </c>
      <c r="B2711" s="2"/>
      <c r="C2711">
        <v>2025</v>
      </c>
      <c r="D2711" t="s">
        <v>61715</v>
      </c>
      <c r="E2711" t="s">
        <v>3526</v>
      </c>
      <c r="F2711" t="s">
        <v>13043</v>
      </c>
      <c r="G2711" t="s">
        <v>3526</v>
      </c>
      <c r="H2711" t="s">
        <v>13333</v>
      </c>
      <c r="J2711" t="s">
        <v>13043</v>
      </c>
      <c r="K2711" t="s">
        <v>13331</v>
      </c>
      <c r="L2711" t="s">
        <v>253</v>
      </c>
      <c r="N2711">
        <v>4</v>
      </c>
      <c r="O2711" t="s">
        <v>13332</v>
      </c>
      <c r="P2711" t="s">
        <v>13334</v>
      </c>
      <c r="Q2711" t="s">
        <v>13335</v>
      </c>
    </row>
    <row r="2712" spans="1:17" x14ac:dyDescent="0.25">
      <c r="A2712" t="s">
        <v>61714</v>
      </c>
      <c r="B2712" s="2"/>
      <c r="C2712">
        <v>2025</v>
      </c>
      <c r="D2712" t="s">
        <v>61715</v>
      </c>
      <c r="E2712" t="s">
        <v>3526</v>
      </c>
      <c r="F2712" t="s">
        <v>13043</v>
      </c>
      <c r="G2712" t="s">
        <v>3526</v>
      </c>
      <c r="H2712" t="s">
        <v>13337</v>
      </c>
      <c r="J2712" t="s">
        <v>13043</v>
      </c>
      <c r="K2712" t="s">
        <v>13336</v>
      </c>
      <c r="L2712" t="s">
        <v>1943</v>
      </c>
      <c r="N2712">
        <v>4</v>
      </c>
      <c r="O2712" t="s">
        <v>13043</v>
      </c>
      <c r="P2712" t="s">
        <v>13338</v>
      </c>
      <c r="Q2712" t="s">
        <v>13339</v>
      </c>
    </row>
    <row r="2713" spans="1:17" x14ac:dyDescent="0.25">
      <c r="A2713" t="s">
        <v>61714</v>
      </c>
      <c r="B2713" s="2"/>
      <c r="C2713">
        <v>2025</v>
      </c>
      <c r="D2713" t="s">
        <v>61715</v>
      </c>
      <c r="E2713" t="s">
        <v>3526</v>
      </c>
      <c r="F2713" t="s">
        <v>13043</v>
      </c>
      <c r="G2713" t="s">
        <v>3526</v>
      </c>
      <c r="H2713" t="s">
        <v>13342</v>
      </c>
      <c r="J2713" t="s">
        <v>13043</v>
      </c>
      <c r="K2713" t="s">
        <v>13340</v>
      </c>
      <c r="L2713" t="s">
        <v>2179</v>
      </c>
      <c r="N2713">
        <v>4</v>
      </c>
      <c r="O2713" t="s">
        <v>13341</v>
      </c>
      <c r="P2713" t="s">
        <v>13343</v>
      </c>
      <c r="Q2713" t="s">
        <v>13344</v>
      </c>
    </row>
    <row r="2714" spans="1:17" x14ac:dyDescent="0.25">
      <c r="A2714" t="s">
        <v>61714</v>
      </c>
      <c r="B2714" s="2"/>
      <c r="C2714">
        <v>2025</v>
      </c>
      <c r="D2714" t="s">
        <v>61715</v>
      </c>
      <c r="E2714" t="s">
        <v>3526</v>
      </c>
      <c r="F2714" t="s">
        <v>13043</v>
      </c>
      <c r="G2714" t="s">
        <v>3526</v>
      </c>
      <c r="H2714" t="s">
        <v>13347</v>
      </c>
      <c r="J2714" t="s">
        <v>13043</v>
      </c>
      <c r="K2714" t="s">
        <v>13345</v>
      </c>
      <c r="L2714" t="s">
        <v>3248</v>
      </c>
      <c r="N2714">
        <v>4</v>
      </c>
      <c r="O2714" t="s">
        <v>13346</v>
      </c>
      <c r="P2714" t="s">
        <v>13348</v>
      </c>
      <c r="Q2714" t="s">
        <v>13349</v>
      </c>
    </row>
    <row r="2715" spans="1:17" x14ac:dyDescent="0.25">
      <c r="A2715" t="s">
        <v>61714</v>
      </c>
      <c r="B2715" s="2"/>
      <c r="C2715">
        <v>2025</v>
      </c>
      <c r="D2715" t="s">
        <v>61715</v>
      </c>
      <c r="E2715" t="s">
        <v>3526</v>
      </c>
      <c r="F2715" t="s">
        <v>13043</v>
      </c>
      <c r="G2715" t="s">
        <v>3526</v>
      </c>
      <c r="H2715" t="s">
        <v>13352</v>
      </c>
      <c r="J2715" t="s">
        <v>13043</v>
      </c>
      <c r="K2715" t="s">
        <v>13350</v>
      </c>
      <c r="L2715" t="s">
        <v>611</v>
      </c>
      <c r="N2715">
        <v>3</v>
      </c>
      <c r="O2715" t="s">
        <v>13351</v>
      </c>
      <c r="P2715" t="s">
        <v>13353</v>
      </c>
      <c r="Q2715" t="s">
        <v>13354</v>
      </c>
    </row>
    <row r="2716" spans="1:17" x14ac:dyDescent="0.25">
      <c r="A2716" t="s">
        <v>61714</v>
      </c>
      <c r="B2716" s="2"/>
      <c r="C2716">
        <v>2025</v>
      </c>
      <c r="D2716" t="s">
        <v>61715</v>
      </c>
      <c r="E2716" t="s">
        <v>3526</v>
      </c>
      <c r="F2716" t="s">
        <v>13043</v>
      </c>
      <c r="G2716" t="s">
        <v>3526</v>
      </c>
      <c r="H2716" t="s">
        <v>13357</v>
      </c>
      <c r="J2716" t="s">
        <v>13043</v>
      </c>
      <c r="K2716" t="s">
        <v>13355</v>
      </c>
      <c r="L2716" t="s">
        <v>212</v>
      </c>
      <c r="N2716">
        <v>3</v>
      </c>
      <c r="O2716" t="s">
        <v>13356</v>
      </c>
      <c r="P2716" t="s">
        <v>13358</v>
      </c>
      <c r="Q2716" t="s">
        <v>13359</v>
      </c>
    </row>
    <row r="2717" spans="1:17" x14ac:dyDescent="0.25">
      <c r="A2717" t="s">
        <v>61714</v>
      </c>
      <c r="B2717" s="2"/>
      <c r="C2717">
        <v>2025</v>
      </c>
      <c r="D2717" t="s">
        <v>61715</v>
      </c>
      <c r="E2717" t="s">
        <v>3526</v>
      </c>
      <c r="F2717" t="s">
        <v>13043</v>
      </c>
      <c r="G2717" t="s">
        <v>3526</v>
      </c>
      <c r="H2717" t="s">
        <v>13362</v>
      </c>
      <c r="J2717" t="s">
        <v>13043</v>
      </c>
      <c r="K2717" t="s">
        <v>13360</v>
      </c>
      <c r="L2717" t="s">
        <v>150</v>
      </c>
      <c r="N2717">
        <v>3</v>
      </c>
      <c r="O2717" t="s">
        <v>13361</v>
      </c>
      <c r="P2717" t="s">
        <v>13363</v>
      </c>
      <c r="Q2717" t="s">
        <v>13364</v>
      </c>
    </row>
    <row r="2718" spans="1:17" x14ac:dyDescent="0.25">
      <c r="A2718" t="s">
        <v>61714</v>
      </c>
      <c r="B2718" s="2"/>
      <c r="C2718">
        <v>2025</v>
      </c>
      <c r="D2718" t="s">
        <v>61715</v>
      </c>
      <c r="E2718" t="s">
        <v>3526</v>
      </c>
      <c r="F2718" t="s">
        <v>13043</v>
      </c>
      <c r="G2718" t="s">
        <v>3526</v>
      </c>
      <c r="H2718" t="s">
        <v>13367</v>
      </c>
      <c r="J2718" t="s">
        <v>13043</v>
      </c>
      <c r="K2718" t="s">
        <v>13365</v>
      </c>
      <c r="L2718" t="s">
        <v>2690</v>
      </c>
      <c r="N2718">
        <v>5</v>
      </c>
      <c r="O2718" t="s">
        <v>13366</v>
      </c>
      <c r="P2718" t="s">
        <v>13368</v>
      </c>
      <c r="Q2718" t="s">
        <v>13369</v>
      </c>
    </row>
    <row r="2719" spans="1:17" x14ac:dyDescent="0.25">
      <c r="A2719" t="s">
        <v>61714</v>
      </c>
      <c r="B2719" s="2"/>
      <c r="C2719">
        <v>2025</v>
      </c>
      <c r="D2719" t="s">
        <v>61715</v>
      </c>
      <c r="E2719" t="s">
        <v>3526</v>
      </c>
      <c r="F2719" t="s">
        <v>13043</v>
      </c>
      <c r="G2719" t="s">
        <v>3526</v>
      </c>
      <c r="H2719" t="s">
        <v>13372</v>
      </c>
      <c r="J2719" t="s">
        <v>13043</v>
      </c>
      <c r="K2719" t="s">
        <v>13370</v>
      </c>
      <c r="L2719" t="s">
        <v>2380</v>
      </c>
      <c r="N2719">
        <v>2</v>
      </c>
      <c r="O2719" t="s">
        <v>13371</v>
      </c>
      <c r="P2719" t="s">
        <v>13373</v>
      </c>
      <c r="Q2719" t="s">
        <v>13374</v>
      </c>
    </row>
    <row r="2720" spans="1:17" x14ac:dyDescent="0.25">
      <c r="A2720" t="s">
        <v>61714</v>
      </c>
      <c r="B2720" s="2"/>
      <c r="C2720">
        <v>2025</v>
      </c>
      <c r="D2720" t="s">
        <v>61715</v>
      </c>
      <c r="E2720" t="s">
        <v>3526</v>
      </c>
      <c r="F2720" t="s">
        <v>13043</v>
      </c>
      <c r="G2720" t="s">
        <v>3526</v>
      </c>
      <c r="H2720" t="s">
        <v>13378</v>
      </c>
      <c r="J2720" t="s">
        <v>13375</v>
      </c>
      <c r="K2720" t="s">
        <v>13376</v>
      </c>
      <c r="L2720" t="s">
        <v>311</v>
      </c>
      <c r="N2720">
        <v>10</v>
      </c>
      <c r="O2720" t="s">
        <v>13377</v>
      </c>
      <c r="P2720" t="s">
        <v>13379</v>
      </c>
      <c r="Q2720" t="s">
        <v>13380</v>
      </c>
    </row>
    <row r="2721" spans="1:17" x14ac:dyDescent="0.25">
      <c r="A2721" t="s">
        <v>61714</v>
      </c>
      <c r="B2721" s="2"/>
      <c r="C2721">
        <v>2025</v>
      </c>
      <c r="D2721" t="s">
        <v>61715</v>
      </c>
      <c r="E2721" t="s">
        <v>3526</v>
      </c>
      <c r="F2721" t="s">
        <v>13043</v>
      </c>
      <c r="G2721" t="s">
        <v>3526</v>
      </c>
      <c r="H2721" t="s">
        <v>13382</v>
      </c>
      <c r="J2721" t="s">
        <v>13375</v>
      </c>
      <c r="K2721" t="s">
        <v>13381</v>
      </c>
      <c r="L2721" t="s">
        <v>259</v>
      </c>
      <c r="N2721">
        <v>10</v>
      </c>
      <c r="O2721" t="s">
        <v>13377</v>
      </c>
      <c r="P2721" t="s">
        <v>13383</v>
      </c>
      <c r="Q2721" t="s">
        <v>13384</v>
      </c>
    </row>
    <row r="2722" spans="1:17" x14ac:dyDescent="0.25">
      <c r="A2722" t="s">
        <v>61714</v>
      </c>
      <c r="B2722" s="2"/>
      <c r="C2722">
        <v>2025</v>
      </c>
      <c r="D2722" t="s">
        <v>61715</v>
      </c>
      <c r="E2722" t="s">
        <v>3526</v>
      </c>
      <c r="F2722" t="s">
        <v>13043</v>
      </c>
      <c r="G2722" t="s">
        <v>3526</v>
      </c>
      <c r="H2722" t="s">
        <v>13387</v>
      </c>
      <c r="J2722" t="s">
        <v>13375</v>
      </c>
      <c r="K2722" t="s">
        <v>13385</v>
      </c>
      <c r="L2722" t="s">
        <v>8992</v>
      </c>
      <c r="N2722">
        <v>9</v>
      </c>
      <c r="O2722" t="s">
        <v>13386</v>
      </c>
      <c r="P2722" t="s">
        <v>13388</v>
      </c>
      <c r="Q2722" t="s">
        <v>13389</v>
      </c>
    </row>
    <row r="2723" spans="1:17" x14ac:dyDescent="0.25">
      <c r="A2723" t="s">
        <v>61714</v>
      </c>
      <c r="B2723" s="2"/>
      <c r="C2723">
        <v>2025</v>
      </c>
      <c r="D2723" t="s">
        <v>61715</v>
      </c>
      <c r="E2723" t="s">
        <v>3526</v>
      </c>
      <c r="F2723" t="s">
        <v>13043</v>
      </c>
      <c r="G2723" t="s">
        <v>3526</v>
      </c>
      <c r="H2723" t="s">
        <v>13392</v>
      </c>
      <c r="J2723" t="s">
        <v>13375</v>
      </c>
      <c r="K2723" t="s">
        <v>13390</v>
      </c>
      <c r="L2723" t="s">
        <v>1013</v>
      </c>
      <c r="N2723">
        <v>8</v>
      </c>
      <c r="O2723" t="s">
        <v>13391</v>
      </c>
      <c r="P2723" t="s">
        <v>13393</v>
      </c>
      <c r="Q2723" t="s">
        <v>13394</v>
      </c>
    </row>
    <row r="2724" spans="1:17" x14ac:dyDescent="0.25">
      <c r="A2724" t="s">
        <v>61714</v>
      </c>
      <c r="B2724" s="2"/>
      <c r="C2724">
        <v>2025</v>
      </c>
      <c r="D2724" t="s">
        <v>61715</v>
      </c>
      <c r="E2724" t="s">
        <v>3526</v>
      </c>
      <c r="F2724" t="s">
        <v>13043</v>
      </c>
      <c r="G2724" t="s">
        <v>3526</v>
      </c>
      <c r="H2724" t="s">
        <v>13397</v>
      </c>
      <c r="J2724" t="s">
        <v>13375</v>
      </c>
      <c r="K2724" t="s">
        <v>13395</v>
      </c>
      <c r="L2724" t="s">
        <v>1040</v>
      </c>
      <c r="N2724">
        <v>8</v>
      </c>
      <c r="O2724" t="s">
        <v>13396</v>
      </c>
      <c r="P2724" t="s">
        <v>13398</v>
      </c>
      <c r="Q2724" t="s">
        <v>13399</v>
      </c>
    </row>
    <row r="2725" spans="1:17" x14ac:dyDescent="0.25">
      <c r="A2725" t="s">
        <v>61714</v>
      </c>
      <c r="B2725" s="2"/>
      <c r="C2725">
        <v>2025</v>
      </c>
      <c r="D2725" t="s">
        <v>61715</v>
      </c>
      <c r="E2725" t="s">
        <v>3526</v>
      </c>
      <c r="F2725" t="s">
        <v>13043</v>
      </c>
      <c r="G2725" t="s">
        <v>3526</v>
      </c>
      <c r="H2725" t="s">
        <v>13402</v>
      </c>
      <c r="J2725" t="s">
        <v>13375</v>
      </c>
      <c r="K2725" t="s">
        <v>13400</v>
      </c>
      <c r="L2725" t="s">
        <v>534</v>
      </c>
      <c r="N2725">
        <v>6</v>
      </c>
      <c r="O2725" t="s">
        <v>13401</v>
      </c>
      <c r="P2725" t="s">
        <v>13403</v>
      </c>
      <c r="Q2725" t="s">
        <v>13404</v>
      </c>
    </row>
    <row r="2726" spans="1:17" x14ac:dyDescent="0.25">
      <c r="A2726" t="s">
        <v>61714</v>
      </c>
      <c r="B2726" s="2"/>
      <c r="C2726">
        <v>2025</v>
      </c>
      <c r="D2726" t="s">
        <v>61715</v>
      </c>
      <c r="E2726" t="s">
        <v>3526</v>
      </c>
      <c r="F2726" t="s">
        <v>13043</v>
      </c>
      <c r="G2726" t="s">
        <v>3526</v>
      </c>
      <c r="H2726" t="s">
        <v>13407</v>
      </c>
      <c r="J2726" t="s">
        <v>13375</v>
      </c>
      <c r="K2726" t="s">
        <v>13405</v>
      </c>
      <c r="L2726" t="s">
        <v>3212</v>
      </c>
      <c r="N2726">
        <v>5</v>
      </c>
      <c r="O2726" t="s">
        <v>13406</v>
      </c>
      <c r="P2726" t="s">
        <v>13408</v>
      </c>
      <c r="Q2726" t="s">
        <v>13409</v>
      </c>
    </row>
    <row r="2727" spans="1:17" x14ac:dyDescent="0.25">
      <c r="A2727" t="s">
        <v>61714</v>
      </c>
      <c r="B2727" s="2"/>
      <c r="C2727">
        <v>2025</v>
      </c>
      <c r="D2727" t="s">
        <v>61715</v>
      </c>
      <c r="E2727" t="s">
        <v>3526</v>
      </c>
      <c r="F2727" t="s">
        <v>13043</v>
      </c>
      <c r="G2727" t="s">
        <v>3526</v>
      </c>
      <c r="H2727" t="s">
        <v>13412</v>
      </c>
      <c r="J2727" t="s">
        <v>13375</v>
      </c>
      <c r="K2727" t="s">
        <v>13410</v>
      </c>
      <c r="L2727" t="s">
        <v>767</v>
      </c>
      <c r="N2727">
        <v>5</v>
      </c>
      <c r="O2727" t="s">
        <v>13411</v>
      </c>
      <c r="P2727" t="s">
        <v>13413</v>
      </c>
      <c r="Q2727" t="s">
        <v>13414</v>
      </c>
    </row>
    <row r="2728" spans="1:17" x14ac:dyDescent="0.25">
      <c r="A2728" t="s">
        <v>61714</v>
      </c>
      <c r="B2728" s="2"/>
      <c r="C2728">
        <v>2025</v>
      </c>
      <c r="D2728" t="s">
        <v>61715</v>
      </c>
      <c r="E2728" t="s">
        <v>3526</v>
      </c>
      <c r="F2728" t="s">
        <v>13043</v>
      </c>
      <c r="G2728" t="s">
        <v>3526</v>
      </c>
      <c r="H2728" t="s">
        <v>13417</v>
      </c>
      <c r="J2728" t="s">
        <v>13375</v>
      </c>
      <c r="K2728" t="s">
        <v>13415</v>
      </c>
      <c r="L2728" t="s">
        <v>1159</v>
      </c>
      <c r="N2728">
        <v>4</v>
      </c>
      <c r="O2728" t="s">
        <v>13416</v>
      </c>
      <c r="P2728" t="s">
        <v>13418</v>
      </c>
      <c r="Q2728" t="s">
        <v>13419</v>
      </c>
    </row>
    <row r="2729" spans="1:17" x14ac:dyDescent="0.25">
      <c r="A2729" t="s">
        <v>61714</v>
      </c>
      <c r="B2729" s="2"/>
      <c r="C2729">
        <v>2025</v>
      </c>
      <c r="D2729" t="s">
        <v>61715</v>
      </c>
      <c r="E2729" t="s">
        <v>3526</v>
      </c>
      <c r="F2729" t="s">
        <v>13043</v>
      </c>
      <c r="G2729" t="s">
        <v>3526</v>
      </c>
      <c r="H2729" t="s">
        <v>13421</v>
      </c>
      <c r="J2729" t="s">
        <v>13375</v>
      </c>
      <c r="K2729" t="s">
        <v>13420</v>
      </c>
      <c r="L2729" t="s">
        <v>1975</v>
      </c>
      <c r="N2729">
        <v>4</v>
      </c>
      <c r="O2729" t="s">
        <v>13406</v>
      </c>
      <c r="P2729" t="s">
        <v>13422</v>
      </c>
      <c r="Q2729" t="s">
        <v>13423</v>
      </c>
    </row>
    <row r="2730" spans="1:17" x14ac:dyDescent="0.25">
      <c r="A2730" t="s">
        <v>61714</v>
      </c>
      <c r="B2730" s="2"/>
      <c r="C2730">
        <v>2025</v>
      </c>
      <c r="D2730" t="s">
        <v>61715</v>
      </c>
      <c r="E2730" t="s">
        <v>3526</v>
      </c>
      <c r="F2730" t="s">
        <v>13043</v>
      </c>
      <c r="G2730" t="s">
        <v>3526</v>
      </c>
      <c r="H2730" t="s">
        <v>13427</v>
      </c>
      <c r="J2730" t="s">
        <v>13424</v>
      </c>
      <c r="K2730" t="s">
        <v>13425</v>
      </c>
      <c r="L2730" t="s">
        <v>2257</v>
      </c>
      <c r="N2730">
        <v>4</v>
      </c>
      <c r="O2730" t="s">
        <v>13426</v>
      </c>
      <c r="P2730" t="s">
        <v>13428</v>
      </c>
      <c r="Q2730" t="s">
        <v>13429</v>
      </c>
    </row>
    <row r="2731" spans="1:17" x14ac:dyDescent="0.25">
      <c r="A2731" t="s">
        <v>61714</v>
      </c>
      <c r="B2731" s="2"/>
      <c r="C2731">
        <v>2025</v>
      </c>
      <c r="D2731" t="s">
        <v>61715</v>
      </c>
      <c r="E2731" t="s">
        <v>3526</v>
      </c>
      <c r="F2731" t="s">
        <v>13043</v>
      </c>
      <c r="G2731" t="s">
        <v>3526</v>
      </c>
      <c r="H2731" t="s">
        <v>13431</v>
      </c>
      <c r="J2731" t="s">
        <v>13424</v>
      </c>
      <c r="K2731" t="s">
        <v>13430</v>
      </c>
      <c r="L2731" t="s">
        <v>4946</v>
      </c>
      <c r="N2731">
        <v>6</v>
      </c>
      <c r="O2731" t="s">
        <v>13424</v>
      </c>
      <c r="P2731" t="s">
        <v>13432</v>
      </c>
      <c r="Q2731" t="s">
        <v>13433</v>
      </c>
    </row>
    <row r="2732" spans="1:17" x14ac:dyDescent="0.25">
      <c r="A2732" t="s">
        <v>61714</v>
      </c>
      <c r="B2732" s="2"/>
      <c r="C2732">
        <v>2025</v>
      </c>
      <c r="D2732" t="s">
        <v>61715</v>
      </c>
      <c r="E2732" t="s">
        <v>3526</v>
      </c>
      <c r="F2732" t="s">
        <v>13043</v>
      </c>
      <c r="G2732" t="s">
        <v>3526</v>
      </c>
      <c r="H2732" t="s">
        <v>13436</v>
      </c>
      <c r="J2732" t="s">
        <v>13424</v>
      </c>
      <c r="K2732" t="s">
        <v>13434</v>
      </c>
      <c r="L2732" t="s">
        <v>611</v>
      </c>
      <c r="N2732">
        <v>3</v>
      </c>
      <c r="O2732" t="s">
        <v>13435</v>
      </c>
      <c r="P2732" t="s">
        <v>13437</v>
      </c>
      <c r="Q2732" t="s">
        <v>13438</v>
      </c>
    </row>
    <row r="2733" spans="1:17" x14ac:dyDescent="0.25">
      <c r="A2733" t="s">
        <v>61714</v>
      </c>
      <c r="B2733" s="2"/>
      <c r="C2733">
        <v>2025</v>
      </c>
      <c r="D2733" t="s">
        <v>61715</v>
      </c>
      <c r="E2733" t="s">
        <v>3526</v>
      </c>
      <c r="F2733" t="s">
        <v>13043</v>
      </c>
      <c r="G2733" t="s">
        <v>3526</v>
      </c>
      <c r="H2733" t="s">
        <v>13440</v>
      </c>
      <c r="J2733" t="s">
        <v>13424</v>
      </c>
      <c r="K2733" t="s">
        <v>13439</v>
      </c>
      <c r="L2733" t="s">
        <v>6165</v>
      </c>
      <c r="N2733">
        <v>3</v>
      </c>
      <c r="O2733" t="s">
        <v>13424</v>
      </c>
      <c r="P2733" t="s">
        <v>13441</v>
      </c>
      <c r="Q2733" t="s">
        <v>13442</v>
      </c>
    </row>
    <row r="2734" spans="1:17" x14ac:dyDescent="0.25">
      <c r="A2734" t="s">
        <v>61714</v>
      </c>
      <c r="B2734" s="2"/>
      <c r="C2734">
        <v>2025</v>
      </c>
      <c r="D2734" t="s">
        <v>61715</v>
      </c>
      <c r="E2734" t="s">
        <v>3526</v>
      </c>
      <c r="F2734" t="s">
        <v>13043</v>
      </c>
      <c r="G2734" t="s">
        <v>3526</v>
      </c>
      <c r="H2734" t="s">
        <v>13444</v>
      </c>
      <c r="J2734" t="s">
        <v>13424</v>
      </c>
      <c r="K2734" t="s">
        <v>13443</v>
      </c>
      <c r="L2734" t="s">
        <v>1969</v>
      </c>
      <c r="N2734">
        <v>4</v>
      </c>
      <c r="O2734" t="s">
        <v>13435</v>
      </c>
      <c r="P2734" t="s">
        <v>13445</v>
      </c>
      <c r="Q2734" t="s">
        <v>13446</v>
      </c>
    </row>
    <row r="2735" spans="1:17" x14ac:dyDescent="0.25">
      <c r="A2735" t="s">
        <v>61714</v>
      </c>
      <c r="B2735" s="2"/>
      <c r="C2735">
        <v>2025</v>
      </c>
      <c r="D2735" t="s">
        <v>61715</v>
      </c>
      <c r="E2735" t="s">
        <v>3526</v>
      </c>
      <c r="F2735" t="s">
        <v>13043</v>
      </c>
      <c r="G2735" t="s">
        <v>3526</v>
      </c>
      <c r="H2735" t="s">
        <v>13448</v>
      </c>
      <c r="J2735" t="s">
        <v>13424</v>
      </c>
      <c r="K2735" t="s">
        <v>13447</v>
      </c>
      <c r="L2735" t="s">
        <v>659</v>
      </c>
      <c r="N2735">
        <v>2</v>
      </c>
      <c r="O2735" t="s">
        <v>13424</v>
      </c>
      <c r="P2735" t="s">
        <v>13449</v>
      </c>
      <c r="Q2735" t="s">
        <v>13450</v>
      </c>
    </row>
    <row r="2736" spans="1:17" x14ac:dyDescent="0.25">
      <c r="A2736" t="s">
        <v>61714</v>
      </c>
      <c r="B2736" s="2"/>
      <c r="C2736">
        <v>2025</v>
      </c>
      <c r="D2736" t="s">
        <v>61715</v>
      </c>
      <c r="E2736" t="s">
        <v>3526</v>
      </c>
      <c r="F2736" t="s">
        <v>13043</v>
      </c>
      <c r="G2736" t="s">
        <v>3526</v>
      </c>
      <c r="H2736" t="s">
        <v>13452</v>
      </c>
      <c r="J2736" t="s">
        <v>13424</v>
      </c>
      <c r="K2736" t="s">
        <v>13451</v>
      </c>
      <c r="L2736" t="s">
        <v>1208</v>
      </c>
      <c r="N2736">
        <v>2</v>
      </c>
      <c r="O2736" t="s">
        <v>13424</v>
      </c>
      <c r="P2736" t="s">
        <v>13453</v>
      </c>
      <c r="Q2736" t="s">
        <v>13454</v>
      </c>
    </row>
    <row r="2737" spans="1:17" x14ac:dyDescent="0.25">
      <c r="A2737" t="s">
        <v>61714</v>
      </c>
      <c r="B2737" s="2"/>
      <c r="C2737">
        <v>2025</v>
      </c>
      <c r="D2737" t="s">
        <v>61715</v>
      </c>
      <c r="E2737" t="s">
        <v>3526</v>
      </c>
      <c r="F2737" t="s">
        <v>13043</v>
      </c>
      <c r="G2737" t="s">
        <v>3526</v>
      </c>
      <c r="H2737" t="s">
        <v>13458</v>
      </c>
      <c r="J2737" t="s">
        <v>13455</v>
      </c>
      <c r="K2737" t="s">
        <v>13456</v>
      </c>
      <c r="L2737" t="s">
        <v>1848</v>
      </c>
      <c r="N2737">
        <v>5</v>
      </c>
      <c r="O2737" t="s">
        <v>13457</v>
      </c>
      <c r="P2737" t="s">
        <v>13459</v>
      </c>
      <c r="Q2737" t="s">
        <v>13460</v>
      </c>
    </row>
    <row r="2738" spans="1:17" x14ac:dyDescent="0.25">
      <c r="A2738" t="s">
        <v>61714</v>
      </c>
      <c r="B2738" s="2"/>
      <c r="C2738">
        <v>2025</v>
      </c>
      <c r="D2738" t="s">
        <v>61715</v>
      </c>
      <c r="E2738" t="s">
        <v>3526</v>
      </c>
      <c r="F2738" t="s">
        <v>13043</v>
      </c>
      <c r="G2738" t="s">
        <v>3526</v>
      </c>
      <c r="H2738" t="s">
        <v>13462</v>
      </c>
      <c r="J2738" t="s">
        <v>11128</v>
      </c>
      <c r="K2738" t="s">
        <v>13461</v>
      </c>
      <c r="L2738" t="s">
        <v>1843</v>
      </c>
      <c r="N2738">
        <v>5</v>
      </c>
      <c r="O2738" t="s">
        <v>11128</v>
      </c>
      <c r="P2738" t="s">
        <v>13463</v>
      </c>
      <c r="Q2738" t="s">
        <v>13464</v>
      </c>
    </row>
    <row r="2739" spans="1:17" x14ac:dyDescent="0.25">
      <c r="A2739" t="s">
        <v>61714</v>
      </c>
      <c r="B2739" s="2"/>
      <c r="C2739">
        <v>2025</v>
      </c>
      <c r="D2739" t="s">
        <v>61715</v>
      </c>
      <c r="E2739" t="s">
        <v>3526</v>
      </c>
      <c r="F2739" t="s">
        <v>13043</v>
      </c>
      <c r="G2739" t="s">
        <v>29</v>
      </c>
      <c r="H2739" t="s">
        <v>13468</v>
      </c>
      <c r="J2739" t="s">
        <v>13465</v>
      </c>
      <c r="K2739" t="s">
        <v>13466</v>
      </c>
      <c r="L2739" t="s">
        <v>172</v>
      </c>
      <c r="N2739">
        <v>9</v>
      </c>
      <c r="O2739" t="s">
        <v>13467</v>
      </c>
      <c r="P2739" t="s">
        <v>13469</v>
      </c>
      <c r="Q2739" t="s">
        <v>13470</v>
      </c>
    </row>
    <row r="2740" spans="1:17" x14ac:dyDescent="0.25">
      <c r="A2740" t="s">
        <v>61714</v>
      </c>
      <c r="B2740" s="2"/>
      <c r="C2740">
        <v>2025</v>
      </c>
      <c r="D2740" t="s">
        <v>61715</v>
      </c>
      <c r="E2740" t="s">
        <v>3526</v>
      </c>
      <c r="F2740" t="s">
        <v>13043</v>
      </c>
      <c r="G2740" t="s">
        <v>29</v>
      </c>
      <c r="H2740" t="s">
        <v>13473</v>
      </c>
      <c r="J2740" t="s">
        <v>1285</v>
      </c>
      <c r="K2740" t="s">
        <v>13471</v>
      </c>
      <c r="L2740" t="s">
        <v>561</v>
      </c>
      <c r="N2740">
        <v>5</v>
      </c>
      <c r="O2740" t="s">
        <v>13472</v>
      </c>
      <c r="P2740" t="s">
        <v>13474</v>
      </c>
      <c r="Q2740" t="s">
        <v>13475</v>
      </c>
    </row>
    <row r="2741" spans="1:17" x14ac:dyDescent="0.25">
      <c r="A2741" t="s">
        <v>61714</v>
      </c>
      <c r="B2741" s="2"/>
      <c r="C2741">
        <v>2025</v>
      </c>
      <c r="D2741" t="s">
        <v>61715</v>
      </c>
      <c r="E2741" t="s">
        <v>3526</v>
      </c>
      <c r="F2741" t="s">
        <v>13043</v>
      </c>
      <c r="G2741" t="s">
        <v>7035</v>
      </c>
      <c r="H2741" t="s">
        <v>13478</v>
      </c>
      <c r="J2741" t="s">
        <v>7035</v>
      </c>
      <c r="K2741" t="s">
        <v>13476</v>
      </c>
      <c r="L2741" t="s">
        <v>68</v>
      </c>
      <c r="N2741">
        <v>10</v>
      </c>
      <c r="O2741" t="s">
        <v>13477</v>
      </c>
      <c r="P2741" t="s">
        <v>13479</v>
      </c>
      <c r="Q2741" t="s">
        <v>13480</v>
      </c>
    </row>
    <row r="2742" spans="1:17" x14ac:dyDescent="0.25">
      <c r="A2742" t="s">
        <v>61714</v>
      </c>
      <c r="B2742" s="2"/>
      <c r="C2742">
        <v>2025</v>
      </c>
      <c r="D2742" t="s">
        <v>61715</v>
      </c>
      <c r="E2742" t="s">
        <v>3526</v>
      </c>
      <c r="F2742" t="s">
        <v>13481</v>
      </c>
      <c r="G2742" t="s">
        <v>3526</v>
      </c>
      <c r="H2742" t="s">
        <v>13484</v>
      </c>
      <c r="J2742" t="s">
        <v>13482</v>
      </c>
      <c r="K2742" t="s">
        <v>13483</v>
      </c>
      <c r="L2742" t="s">
        <v>875</v>
      </c>
      <c r="N2742">
        <v>9</v>
      </c>
      <c r="O2742" t="s">
        <v>13482</v>
      </c>
      <c r="P2742" t="s">
        <v>13485</v>
      </c>
      <c r="Q2742" t="s">
        <v>13486</v>
      </c>
    </row>
    <row r="2743" spans="1:17" x14ac:dyDescent="0.25">
      <c r="A2743" t="s">
        <v>61714</v>
      </c>
      <c r="B2743" s="2"/>
      <c r="C2743">
        <v>2025</v>
      </c>
      <c r="D2743" t="s">
        <v>61715</v>
      </c>
      <c r="E2743" t="s">
        <v>3526</v>
      </c>
      <c r="F2743" t="s">
        <v>13481</v>
      </c>
      <c r="G2743" t="s">
        <v>3526</v>
      </c>
      <c r="H2743" t="s">
        <v>13489</v>
      </c>
      <c r="J2743" t="s">
        <v>13482</v>
      </c>
      <c r="K2743" t="s">
        <v>13487</v>
      </c>
      <c r="L2743" t="s">
        <v>281</v>
      </c>
      <c r="N2743">
        <v>7</v>
      </c>
      <c r="O2743" t="s">
        <v>13488</v>
      </c>
      <c r="P2743" t="s">
        <v>13490</v>
      </c>
      <c r="Q2743" t="s">
        <v>13491</v>
      </c>
    </row>
    <row r="2744" spans="1:17" x14ac:dyDescent="0.25">
      <c r="A2744" t="s">
        <v>61714</v>
      </c>
      <c r="B2744" s="2"/>
      <c r="C2744">
        <v>2025</v>
      </c>
      <c r="D2744" t="s">
        <v>61715</v>
      </c>
      <c r="E2744" t="s">
        <v>3526</v>
      </c>
      <c r="F2744" t="s">
        <v>13481</v>
      </c>
      <c r="G2744" t="s">
        <v>3526</v>
      </c>
      <c r="H2744" t="s">
        <v>13495</v>
      </c>
      <c r="J2744" t="s">
        <v>13492</v>
      </c>
      <c r="K2744" t="s">
        <v>13493</v>
      </c>
      <c r="L2744" t="s">
        <v>3066</v>
      </c>
      <c r="N2744">
        <v>11</v>
      </c>
      <c r="O2744" t="s">
        <v>13494</v>
      </c>
      <c r="P2744" t="s">
        <v>13496</v>
      </c>
      <c r="Q2744" t="s">
        <v>13497</v>
      </c>
    </row>
    <row r="2745" spans="1:17" x14ac:dyDescent="0.25">
      <c r="A2745" t="s">
        <v>61714</v>
      </c>
      <c r="B2745" s="2"/>
      <c r="C2745">
        <v>2025</v>
      </c>
      <c r="D2745" t="s">
        <v>61715</v>
      </c>
      <c r="E2745" t="s">
        <v>3526</v>
      </c>
      <c r="F2745" t="s">
        <v>13481</v>
      </c>
      <c r="G2745" t="s">
        <v>3526</v>
      </c>
      <c r="H2745" t="s">
        <v>13500</v>
      </c>
      <c r="J2745" t="s">
        <v>13492</v>
      </c>
      <c r="K2745" t="s">
        <v>13498</v>
      </c>
      <c r="L2745" t="s">
        <v>858</v>
      </c>
      <c r="N2745">
        <v>11</v>
      </c>
      <c r="O2745" t="s">
        <v>13499</v>
      </c>
      <c r="P2745" t="s">
        <v>13501</v>
      </c>
      <c r="Q2745" t="s">
        <v>13502</v>
      </c>
    </row>
    <row r="2746" spans="1:17" x14ac:dyDescent="0.25">
      <c r="A2746" t="s">
        <v>61714</v>
      </c>
      <c r="B2746" s="2"/>
      <c r="C2746">
        <v>2025</v>
      </c>
      <c r="D2746" t="s">
        <v>61715</v>
      </c>
      <c r="E2746" t="s">
        <v>3526</v>
      </c>
      <c r="F2746" t="s">
        <v>13481</v>
      </c>
      <c r="G2746" t="s">
        <v>3526</v>
      </c>
      <c r="H2746" t="s">
        <v>13505</v>
      </c>
      <c r="J2746" t="s">
        <v>13492</v>
      </c>
      <c r="K2746" t="s">
        <v>13503</v>
      </c>
      <c r="L2746" t="s">
        <v>99</v>
      </c>
      <c r="N2746">
        <v>7</v>
      </c>
      <c r="O2746" t="s">
        <v>13504</v>
      </c>
      <c r="P2746" t="s">
        <v>13506</v>
      </c>
      <c r="Q2746" t="s">
        <v>13507</v>
      </c>
    </row>
    <row r="2747" spans="1:17" x14ac:dyDescent="0.25">
      <c r="A2747" t="s">
        <v>61714</v>
      </c>
      <c r="B2747" s="2"/>
      <c r="C2747">
        <v>2025</v>
      </c>
      <c r="D2747" t="s">
        <v>61715</v>
      </c>
      <c r="E2747" t="s">
        <v>3526</v>
      </c>
      <c r="F2747" t="s">
        <v>13481</v>
      </c>
      <c r="G2747" t="s">
        <v>3526</v>
      </c>
      <c r="H2747" t="s">
        <v>13510</v>
      </c>
      <c r="J2747" t="s">
        <v>13481</v>
      </c>
      <c r="K2747" t="s">
        <v>13508</v>
      </c>
      <c r="L2747" t="s">
        <v>2857</v>
      </c>
      <c r="N2747">
        <v>11</v>
      </c>
      <c r="O2747" t="s">
        <v>13509</v>
      </c>
      <c r="P2747" t="s">
        <v>13511</v>
      </c>
      <c r="Q2747" t="s">
        <v>13512</v>
      </c>
    </row>
    <row r="2748" spans="1:17" x14ac:dyDescent="0.25">
      <c r="A2748" t="s">
        <v>61714</v>
      </c>
      <c r="B2748" s="2"/>
      <c r="C2748">
        <v>2025</v>
      </c>
      <c r="D2748" t="s">
        <v>61715</v>
      </c>
      <c r="E2748" t="s">
        <v>3526</v>
      </c>
      <c r="F2748" t="s">
        <v>13481</v>
      </c>
      <c r="G2748" t="s">
        <v>3526</v>
      </c>
      <c r="H2748" t="s">
        <v>13515</v>
      </c>
      <c r="J2748" t="s">
        <v>13481</v>
      </c>
      <c r="K2748" t="s">
        <v>13513</v>
      </c>
      <c r="L2748" t="s">
        <v>62</v>
      </c>
      <c r="N2748">
        <v>10</v>
      </c>
      <c r="O2748" t="s">
        <v>13514</v>
      </c>
      <c r="P2748" t="s">
        <v>13516</v>
      </c>
      <c r="Q2748" t="s">
        <v>13517</v>
      </c>
    </row>
    <row r="2749" spans="1:17" x14ac:dyDescent="0.25">
      <c r="A2749" t="s">
        <v>61714</v>
      </c>
      <c r="B2749" s="2"/>
      <c r="C2749">
        <v>2025</v>
      </c>
      <c r="D2749" t="s">
        <v>61715</v>
      </c>
      <c r="E2749" t="s">
        <v>3526</v>
      </c>
      <c r="F2749" t="s">
        <v>13481</v>
      </c>
      <c r="G2749" t="s">
        <v>3526</v>
      </c>
      <c r="H2749" t="s">
        <v>13520</v>
      </c>
      <c r="J2749" t="s">
        <v>13481</v>
      </c>
      <c r="K2749" t="s">
        <v>13518</v>
      </c>
      <c r="L2749" t="s">
        <v>62</v>
      </c>
      <c r="N2749">
        <v>10</v>
      </c>
      <c r="O2749" t="s">
        <v>13519</v>
      </c>
      <c r="P2749" t="s">
        <v>13521</v>
      </c>
      <c r="Q2749" t="s">
        <v>13522</v>
      </c>
    </row>
    <row r="2750" spans="1:17" x14ac:dyDescent="0.25">
      <c r="A2750" t="s">
        <v>61714</v>
      </c>
      <c r="B2750" s="2"/>
      <c r="C2750">
        <v>2025</v>
      </c>
      <c r="D2750" t="s">
        <v>61715</v>
      </c>
      <c r="E2750" t="s">
        <v>3526</v>
      </c>
      <c r="F2750" t="s">
        <v>13481</v>
      </c>
      <c r="G2750" t="s">
        <v>3526</v>
      </c>
      <c r="H2750" t="s">
        <v>13525</v>
      </c>
      <c r="J2750" t="s">
        <v>13481</v>
      </c>
      <c r="K2750" t="s">
        <v>13523</v>
      </c>
      <c r="L2750" t="s">
        <v>702</v>
      </c>
      <c r="N2750">
        <v>10</v>
      </c>
      <c r="O2750" t="s">
        <v>13524</v>
      </c>
      <c r="P2750" t="s">
        <v>13526</v>
      </c>
      <c r="Q2750" t="s">
        <v>13527</v>
      </c>
    </row>
    <row r="2751" spans="1:17" x14ac:dyDescent="0.25">
      <c r="A2751" t="s">
        <v>61714</v>
      </c>
      <c r="B2751" s="2"/>
      <c r="C2751">
        <v>2025</v>
      </c>
      <c r="D2751" t="s">
        <v>61715</v>
      </c>
      <c r="E2751" t="s">
        <v>3526</v>
      </c>
      <c r="F2751" t="s">
        <v>13481</v>
      </c>
      <c r="G2751" t="s">
        <v>3526</v>
      </c>
      <c r="H2751" t="s">
        <v>13529</v>
      </c>
      <c r="J2751" t="s">
        <v>13481</v>
      </c>
      <c r="K2751" t="s">
        <v>13528</v>
      </c>
      <c r="L2751" t="s">
        <v>8992</v>
      </c>
      <c r="N2751">
        <v>9</v>
      </c>
      <c r="O2751" t="s">
        <v>13514</v>
      </c>
      <c r="P2751" t="s">
        <v>13530</v>
      </c>
      <c r="Q2751" t="s">
        <v>13531</v>
      </c>
    </row>
    <row r="2752" spans="1:17" x14ac:dyDescent="0.25">
      <c r="A2752" t="s">
        <v>61714</v>
      </c>
      <c r="B2752" s="2"/>
      <c r="C2752">
        <v>2025</v>
      </c>
      <c r="D2752" t="s">
        <v>61715</v>
      </c>
      <c r="E2752" t="s">
        <v>3526</v>
      </c>
      <c r="F2752" t="s">
        <v>13481</v>
      </c>
      <c r="G2752" t="s">
        <v>3526</v>
      </c>
      <c r="H2752" t="s">
        <v>13534</v>
      </c>
      <c r="J2752" t="s">
        <v>13481</v>
      </c>
      <c r="K2752" t="s">
        <v>13532</v>
      </c>
      <c r="L2752" t="s">
        <v>74</v>
      </c>
      <c r="N2752">
        <v>9</v>
      </c>
      <c r="O2752" t="s">
        <v>13533</v>
      </c>
      <c r="P2752" t="s">
        <v>13535</v>
      </c>
      <c r="Q2752" t="s">
        <v>13536</v>
      </c>
    </row>
    <row r="2753" spans="1:17" x14ac:dyDescent="0.25">
      <c r="A2753" t="s">
        <v>61714</v>
      </c>
      <c r="B2753" s="2"/>
      <c r="C2753">
        <v>2025</v>
      </c>
      <c r="D2753" t="s">
        <v>61715</v>
      </c>
      <c r="E2753" t="s">
        <v>3526</v>
      </c>
      <c r="F2753" t="s">
        <v>13481</v>
      </c>
      <c r="G2753" t="s">
        <v>3526</v>
      </c>
      <c r="H2753" t="s">
        <v>13539</v>
      </c>
      <c r="J2753" t="s">
        <v>13481</v>
      </c>
      <c r="K2753" t="s">
        <v>13537</v>
      </c>
      <c r="L2753" t="s">
        <v>5550</v>
      </c>
      <c r="N2753">
        <v>9</v>
      </c>
      <c r="O2753" t="s">
        <v>13538</v>
      </c>
      <c r="P2753" t="s">
        <v>13540</v>
      </c>
      <c r="Q2753" t="s">
        <v>13541</v>
      </c>
    </row>
    <row r="2754" spans="1:17" x14ac:dyDescent="0.25">
      <c r="A2754" t="s">
        <v>61714</v>
      </c>
      <c r="B2754" s="2"/>
      <c r="C2754">
        <v>2025</v>
      </c>
      <c r="D2754" t="s">
        <v>61715</v>
      </c>
      <c r="E2754" t="s">
        <v>3526</v>
      </c>
      <c r="F2754" t="s">
        <v>13481</v>
      </c>
      <c r="G2754" t="s">
        <v>3526</v>
      </c>
      <c r="H2754" t="s">
        <v>13544</v>
      </c>
      <c r="J2754" t="s">
        <v>13481</v>
      </c>
      <c r="K2754" t="s">
        <v>13542</v>
      </c>
      <c r="L2754" t="s">
        <v>1013</v>
      </c>
      <c r="N2754">
        <v>8</v>
      </c>
      <c r="O2754" t="s">
        <v>13543</v>
      </c>
      <c r="P2754" t="s">
        <v>13545</v>
      </c>
      <c r="Q2754" t="s">
        <v>13546</v>
      </c>
    </row>
    <row r="2755" spans="1:17" x14ac:dyDescent="0.25">
      <c r="A2755" t="s">
        <v>61714</v>
      </c>
      <c r="B2755" s="2"/>
      <c r="C2755">
        <v>2025</v>
      </c>
      <c r="D2755" t="s">
        <v>61715</v>
      </c>
      <c r="E2755" t="s">
        <v>3526</v>
      </c>
      <c r="F2755" t="s">
        <v>13481</v>
      </c>
      <c r="G2755" t="s">
        <v>3526</v>
      </c>
      <c r="H2755" t="s">
        <v>13549</v>
      </c>
      <c r="J2755" t="s">
        <v>13481</v>
      </c>
      <c r="K2755" t="s">
        <v>13547</v>
      </c>
      <c r="L2755" t="s">
        <v>2221</v>
      </c>
      <c r="N2755">
        <v>7</v>
      </c>
      <c r="O2755" t="s">
        <v>13548</v>
      </c>
      <c r="P2755" t="s">
        <v>13550</v>
      </c>
      <c r="Q2755" t="s">
        <v>13551</v>
      </c>
    </row>
    <row r="2756" spans="1:17" x14ac:dyDescent="0.25">
      <c r="A2756" t="s">
        <v>61714</v>
      </c>
      <c r="B2756" s="2"/>
      <c r="C2756">
        <v>2025</v>
      </c>
      <c r="D2756" t="s">
        <v>61715</v>
      </c>
      <c r="E2756" t="s">
        <v>3526</v>
      </c>
      <c r="F2756" t="s">
        <v>13481</v>
      </c>
      <c r="G2756" t="s">
        <v>3526</v>
      </c>
      <c r="H2756" t="s">
        <v>13554</v>
      </c>
      <c r="J2756" t="s">
        <v>13481</v>
      </c>
      <c r="K2756" t="s">
        <v>13552</v>
      </c>
      <c r="L2756" t="s">
        <v>512</v>
      </c>
      <c r="N2756">
        <v>7</v>
      </c>
      <c r="O2756" t="s">
        <v>13553</v>
      </c>
      <c r="P2756" t="s">
        <v>13555</v>
      </c>
      <c r="Q2756" t="s">
        <v>13556</v>
      </c>
    </row>
    <row r="2757" spans="1:17" x14ac:dyDescent="0.25">
      <c r="A2757" t="s">
        <v>61714</v>
      </c>
      <c r="B2757" s="2"/>
      <c r="C2757">
        <v>2025</v>
      </c>
      <c r="D2757" t="s">
        <v>61715</v>
      </c>
      <c r="E2757" t="s">
        <v>3526</v>
      </c>
      <c r="F2757" t="s">
        <v>13481</v>
      </c>
      <c r="G2757" t="s">
        <v>3526</v>
      </c>
      <c r="H2757" t="s">
        <v>13559</v>
      </c>
      <c r="J2757" t="s">
        <v>13481</v>
      </c>
      <c r="K2757" t="s">
        <v>13557</v>
      </c>
      <c r="L2757" t="s">
        <v>761</v>
      </c>
      <c r="N2757">
        <v>7</v>
      </c>
      <c r="O2757" t="s">
        <v>13558</v>
      </c>
      <c r="P2757" t="s">
        <v>13560</v>
      </c>
      <c r="Q2757" t="s">
        <v>13561</v>
      </c>
    </row>
    <row r="2758" spans="1:17" x14ac:dyDescent="0.25">
      <c r="A2758" t="s">
        <v>61714</v>
      </c>
      <c r="B2758" s="2"/>
      <c r="C2758">
        <v>2025</v>
      </c>
      <c r="D2758" t="s">
        <v>61715</v>
      </c>
      <c r="E2758" t="s">
        <v>3526</v>
      </c>
      <c r="F2758" t="s">
        <v>13481</v>
      </c>
      <c r="G2758" t="s">
        <v>3526</v>
      </c>
      <c r="H2758" t="s">
        <v>13564</v>
      </c>
      <c r="J2758" t="s">
        <v>13481</v>
      </c>
      <c r="K2758" t="s">
        <v>13562</v>
      </c>
      <c r="L2758" t="s">
        <v>761</v>
      </c>
      <c r="N2758">
        <v>7</v>
      </c>
      <c r="O2758" t="s">
        <v>13563</v>
      </c>
      <c r="P2758" t="s">
        <v>13565</v>
      </c>
      <c r="Q2758" t="s">
        <v>13566</v>
      </c>
    </row>
    <row r="2759" spans="1:17" x14ac:dyDescent="0.25">
      <c r="A2759" t="s">
        <v>61714</v>
      </c>
      <c r="B2759" s="2"/>
      <c r="C2759">
        <v>2025</v>
      </c>
      <c r="D2759" t="s">
        <v>61715</v>
      </c>
      <c r="E2759" t="s">
        <v>3526</v>
      </c>
      <c r="F2759" t="s">
        <v>13481</v>
      </c>
      <c r="G2759" t="s">
        <v>3526</v>
      </c>
      <c r="H2759" t="s">
        <v>13569</v>
      </c>
      <c r="J2759" t="s">
        <v>13481</v>
      </c>
      <c r="K2759" t="s">
        <v>13567</v>
      </c>
      <c r="L2759" t="s">
        <v>1833</v>
      </c>
      <c r="N2759">
        <v>6</v>
      </c>
      <c r="O2759" t="s">
        <v>13568</v>
      </c>
      <c r="P2759" t="s">
        <v>13570</v>
      </c>
      <c r="Q2759" t="s">
        <v>13571</v>
      </c>
    </row>
    <row r="2760" spans="1:17" x14ac:dyDescent="0.25">
      <c r="A2760" t="s">
        <v>61714</v>
      </c>
      <c r="B2760" s="2"/>
      <c r="C2760">
        <v>2025</v>
      </c>
      <c r="D2760" t="s">
        <v>61715</v>
      </c>
      <c r="E2760" t="s">
        <v>3526</v>
      </c>
      <c r="F2760" t="s">
        <v>13481</v>
      </c>
      <c r="G2760" t="s">
        <v>3526</v>
      </c>
      <c r="H2760" t="s">
        <v>13574</v>
      </c>
      <c r="J2760" t="s">
        <v>13481</v>
      </c>
      <c r="K2760" t="s">
        <v>13572</v>
      </c>
      <c r="L2760" t="s">
        <v>555</v>
      </c>
      <c r="N2760">
        <v>5</v>
      </c>
      <c r="O2760" t="s">
        <v>13573</v>
      </c>
      <c r="P2760" t="s">
        <v>13575</v>
      </c>
      <c r="Q2760" t="s">
        <v>13576</v>
      </c>
    </row>
    <row r="2761" spans="1:17" x14ac:dyDescent="0.25">
      <c r="A2761" t="s">
        <v>61714</v>
      </c>
      <c r="B2761" s="2"/>
      <c r="C2761">
        <v>2025</v>
      </c>
      <c r="D2761" t="s">
        <v>61715</v>
      </c>
      <c r="E2761" t="s">
        <v>3526</v>
      </c>
      <c r="F2761" t="s">
        <v>13481</v>
      </c>
      <c r="G2761" t="s">
        <v>3526</v>
      </c>
      <c r="H2761" t="s">
        <v>13579</v>
      </c>
      <c r="J2761" t="s">
        <v>13481</v>
      </c>
      <c r="K2761" t="s">
        <v>13577</v>
      </c>
      <c r="L2761" t="s">
        <v>708</v>
      </c>
      <c r="N2761">
        <v>4</v>
      </c>
      <c r="O2761" t="s">
        <v>13578</v>
      </c>
      <c r="P2761" t="s">
        <v>13580</v>
      </c>
      <c r="Q2761" t="s">
        <v>13581</v>
      </c>
    </row>
    <row r="2762" spans="1:17" x14ac:dyDescent="0.25">
      <c r="A2762" t="s">
        <v>61714</v>
      </c>
      <c r="B2762" s="2"/>
      <c r="C2762">
        <v>2025</v>
      </c>
      <c r="D2762" t="s">
        <v>61715</v>
      </c>
      <c r="E2762" t="s">
        <v>3526</v>
      </c>
      <c r="F2762" t="s">
        <v>13481</v>
      </c>
      <c r="G2762" t="s">
        <v>3526</v>
      </c>
      <c r="H2762" t="s">
        <v>13584</v>
      </c>
      <c r="J2762" t="s">
        <v>13481</v>
      </c>
      <c r="K2762" t="s">
        <v>13582</v>
      </c>
      <c r="L2762" t="s">
        <v>1170</v>
      </c>
      <c r="N2762">
        <v>4</v>
      </c>
      <c r="O2762" t="s">
        <v>13583</v>
      </c>
      <c r="P2762" t="s">
        <v>13585</v>
      </c>
      <c r="Q2762" t="s">
        <v>13586</v>
      </c>
    </row>
    <row r="2763" spans="1:17" x14ac:dyDescent="0.25">
      <c r="A2763" t="s">
        <v>61714</v>
      </c>
      <c r="B2763" s="2"/>
      <c r="C2763">
        <v>2025</v>
      </c>
      <c r="D2763" t="s">
        <v>61715</v>
      </c>
      <c r="E2763" t="s">
        <v>3526</v>
      </c>
      <c r="F2763" t="s">
        <v>13481</v>
      </c>
      <c r="G2763" t="s">
        <v>3526</v>
      </c>
      <c r="H2763" t="s">
        <v>13589</v>
      </c>
      <c r="J2763" t="s">
        <v>13587</v>
      </c>
      <c r="K2763" t="s">
        <v>13588</v>
      </c>
      <c r="L2763" t="s">
        <v>702</v>
      </c>
      <c r="N2763">
        <v>10</v>
      </c>
      <c r="O2763" t="s">
        <v>961</v>
      </c>
      <c r="P2763" t="s">
        <v>13590</v>
      </c>
      <c r="Q2763" t="s">
        <v>13591</v>
      </c>
    </row>
    <row r="2764" spans="1:17" x14ac:dyDescent="0.25">
      <c r="A2764" t="s">
        <v>61714</v>
      </c>
      <c r="B2764" s="2"/>
      <c r="C2764">
        <v>2025</v>
      </c>
      <c r="D2764" t="s">
        <v>61715</v>
      </c>
      <c r="E2764" t="s">
        <v>3526</v>
      </c>
      <c r="F2764" t="s">
        <v>13481</v>
      </c>
      <c r="G2764" t="s">
        <v>3526</v>
      </c>
      <c r="H2764" t="s">
        <v>13594</v>
      </c>
      <c r="J2764" t="s">
        <v>13587</v>
      </c>
      <c r="K2764" t="s">
        <v>13592</v>
      </c>
      <c r="L2764" t="s">
        <v>445</v>
      </c>
      <c r="N2764">
        <v>9</v>
      </c>
      <c r="O2764" t="s">
        <v>13593</v>
      </c>
      <c r="P2764" t="s">
        <v>13595</v>
      </c>
      <c r="Q2764" t="s">
        <v>13596</v>
      </c>
    </row>
    <row r="2765" spans="1:17" x14ac:dyDescent="0.25">
      <c r="A2765" t="s">
        <v>61714</v>
      </c>
      <c r="B2765" s="2"/>
      <c r="C2765">
        <v>2025</v>
      </c>
      <c r="D2765" t="s">
        <v>61715</v>
      </c>
      <c r="E2765" t="s">
        <v>3526</v>
      </c>
      <c r="F2765" t="s">
        <v>13481</v>
      </c>
      <c r="G2765" t="s">
        <v>3526</v>
      </c>
      <c r="H2765" t="s">
        <v>13599</v>
      </c>
      <c r="J2765" t="s">
        <v>13587</v>
      </c>
      <c r="K2765" t="s">
        <v>13597</v>
      </c>
      <c r="L2765" t="s">
        <v>4147</v>
      </c>
      <c r="N2765">
        <v>9</v>
      </c>
      <c r="O2765" t="s">
        <v>13598</v>
      </c>
      <c r="P2765" t="s">
        <v>13600</v>
      </c>
      <c r="Q2765" t="s">
        <v>13601</v>
      </c>
    </row>
    <row r="2766" spans="1:17" x14ac:dyDescent="0.25">
      <c r="A2766" t="s">
        <v>61714</v>
      </c>
      <c r="B2766" s="2"/>
      <c r="C2766">
        <v>2025</v>
      </c>
      <c r="D2766" t="s">
        <v>61715</v>
      </c>
      <c r="E2766" t="s">
        <v>3526</v>
      </c>
      <c r="F2766" t="s">
        <v>13481</v>
      </c>
      <c r="G2766" t="s">
        <v>3526</v>
      </c>
      <c r="H2766" t="s">
        <v>13604</v>
      </c>
      <c r="J2766" t="s">
        <v>13587</v>
      </c>
      <c r="K2766" t="s">
        <v>13602</v>
      </c>
      <c r="L2766" t="s">
        <v>1545</v>
      </c>
      <c r="N2766">
        <v>9</v>
      </c>
      <c r="O2766" t="s">
        <v>13603</v>
      </c>
      <c r="P2766" t="s">
        <v>13605</v>
      </c>
      <c r="Q2766" t="s">
        <v>13606</v>
      </c>
    </row>
    <row r="2767" spans="1:17" x14ac:dyDescent="0.25">
      <c r="A2767" t="s">
        <v>61714</v>
      </c>
      <c r="B2767" s="2"/>
      <c r="C2767">
        <v>2025</v>
      </c>
      <c r="D2767" t="s">
        <v>61715</v>
      </c>
      <c r="E2767" t="s">
        <v>3526</v>
      </c>
      <c r="F2767" t="s">
        <v>13481</v>
      </c>
      <c r="G2767" t="s">
        <v>3526</v>
      </c>
      <c r="H2767" t="s">
        <v>13609</v>
      </c>
      <c r="J2767" t="s">
        <v>13587</v>
      </c>
      <c r="K2767" t="s">
        <v>13607</v>
      </c>
      <c r="L2767" t="s">
        <v>201</v>
      </c>
      <c r="N2767">
        <v>8</v>
      </c>
      <c r="O2767" t="s">
        <v>13608</v>
      </c>
      <c r="P2767" t="s">
        <v>13610</v>
      </c>
      <c r="Q2767" t="s">
        <v>13611</v>
      </c>
    </row>
    <row r="2768" spans="1:17" x14ac:dyDescent="0.25">
      <c r="A2768" t="s">
        <v>61714</v>
      </c>
      <c r="B2768" s="2"/>
      <c r="C2768">
        <v>2025</v>
      </c>
      <c r="D2768" t="s">
        <v>61715</v>
      </c>
      <c r="E2768" t="s">
        <v>3526</v>
      </c>
      <c r="F2768" t="s">
        <v>13481</v>
      </c>
      <c r="G2768" t="s">
        <v>3526</v>
      </c>
      <c r="H2768" t="s">
        <v>13614</v>
      </c>
      <c r="J2768" t="s">
        <v>13587</v>
      </c>
      <c r="K2768" t="s">
        <v>13612</v>
      </c>
      <c r="L2768" t="s">
        <v>1058</v>
      </c>
      <c r="N2768">
        <v>8</v>
      </c>
      <c r="O2768" t="s">
        <v>13613</v>
      </c>
      <c r="P2768" t="s">
        <v>13615</v>
      </c>
      <c r="Q2768" t="s">
        <v>13616</v>
      </c>
    </row>
    <row r="2769" spans="1:17" x14ac:dyDescent="0.25">
      <c r="A2769" t="s">
        <v>61714</v>
      </c>
      <c r="B2769" s="2"/>
      <c r="C2769">
        <v>2025</v>
      </c>
      <c r="D2769" t="s">
        <v>61715</v>
      </c>
      <c r="E2769" t="s">
        <v>3526</v>
      </c>
      <c r="F2769" t="s">
        <v>13481</v>
      </c>
      <c r="G2769" t="s">
        <v>3526</v>
      </c>
      <c r="H2769" t="s">
        <v>13619</v>
      </c>
      <c r="J2769" t="s">
        <v>13587</v>
      </c>
      <c r="K2769" t="s">
        <v>13617</v>
      </c>
      <c r="L2769" t="s">
        <v>1370</v>
      </c>
      <c r="N2769">
        <v>11</v>
      </c>
      <c r="O2769" t="s">
        <v>13618</v>
      </c>
      <c r="P2769" t="s">
        <v>13620</v>
      </c>
      <c r="Q2769" t="s">
        <v>13621</v>
      </c>
    </row>
    <row r="2770" spans="1:17" x14ac:dyDescent="0.25">
      <c r="A2770" t="s">
        <v>61714</v>
      </c>
      <c r="B2770" s="2"/>
      <c r="C2770">
        <v>2025</v>
      </c>
      <c r="D2770" t="s">
        <v>61715</v>
      </c>
      <c r="E2770" t="s">
        <v>3526</v>
      </c>
      <c r="F2770" t="s">
        <v>13481</v>
      </c>
      <c r="G2770" t="s">
        <v>3526</v>
      </c>
      <c r="H2770" t="s">
        <v>13624</v>
      </c>
      <c r="J2770" t="s">
        <v>13587</v>
      </c>
      <c r="K2770" t="s">
        <v>13622</v>
      </c>
      <c r="L2770" t="s">
        <v>773</v>
      </c>
      <c r="N2770">
        <v>4</v>
      </c>
      <c r="O2770" t="s">
        <v>13623</v>
      </c>
      <c r="P2770" t="s">
        <v>13625</v>
      </c>
      <c r="Q2770" t="s">
        <v>13626</v>
      </c>
    </row>
    <row r="2771" spans="1:17" x14ac:dyDescent="0.25">
      <c r="A2771" t="s">
        <v>61714</v>
      </c>
      <c r="B2771" s="2"/>
      <c r="C2771">
        <v>2025</v>
      </c>
      <c r="D2771" t="s">
        <v>61715</v>
      </c>
      <c r="E2771" t="s">
        <v>3526</v>
      </c>
      <c r="F2771" t="s">
        <v>13481</v>
      </c>
      <c r="G2771" t="s">
        <v>3526</v>
      </c>
      <c r="H2771" t="s">
        <v>13629</v>
      </c>
      <c r="J2771" t="s">
        <v>13587</v>
      </c>
      <c r="K2771" t="s">
        <v>13627</v>
      </c>
      <c r="L2771" t="s">
        <v>1159</v>
      </c>
      <c r="N2771">
        <v>4</v>
      </c>
      <c r="O2771" t="s">
        <v>13628</v>
      </c>
      <c r="P2771" t="s">
        <v>13630</v>
      </c>
      <c r="Q2771" t="s">
        <v>13631</v>
      </c>
    </row>
    <row r="2772" spans="1:17" x14ac:dyDescent="0.25">
      <c r="A2772" t="s">
        <v>61714</v>
      </c>
      <c r="B2772" s="2"/>
      <c r="C2772">
        <v>2025</v>
      </c>
      <c r="D2772" t="s">
        <v>61715</v>
      </c>
      <c r="E2772" t="s">
        <v>3526</v>
      </c>
      <c r="F2772" t="s">
        <v>13481</v>
      </c>
      <c r="G2772" t="s">
        <v>3526</v>
      </c>
      <c r="H2772" t="s">
        <v>13634</v>
      </c>
      <c r="J2772" t="s">
        <v>13587</v>
      </c>
      <c r="K2772" t="s">
        <v>13632</v>
      </c>
      <c r="L2772" t="s">
        <v>1996</v>
      </c>
      <c r="N2772">
        <v>3</v>
      </c>
      <c r="O2772" t="s">
        <v>13633</v>
      </c>
      <c r="P2772" t="s">
        <v>13635</v>
      </c>
      <c r="Q2772" t="s">
        <v>13636</v>
      </c>
    </row>
    <row r="2773" spans="1:17" x14ac:dyDescent="0.25">
      <c r="A2773" t="s">
        <v>61714</v>
      </c>
      <c r="B2773" s="2"/>
      <c r="C2773">
        <v>2025</v>
      </c>
      <c r="D2773" t="s">
        <v>61715</v>
      </c>
      <c r="E2773" t="s">
        <v>3526</v>
      </c>
      <c r="F2773" t="s">
        <v>13481</v>
      </c>
      <c r="G2773" t="s">
        <v>3526</v>
      </c>
      <c r="H2773" t="s">
        <v>13639</v>
      </c>
      <c r="J2773" t="s">
        <v>13587</v>
      </c>
      <c r="K2773" t="s">
        <v>13637</v>
      </c>
      <c r="L2773" t="s">
        <v>2013</v>
      </c>
      <c r="N2773">
        <v>3</v>
      </c>
      <c r="O2773" t="s">
        <v>13638</v>
      </c>
      <c r="P2773" t="s">
        <v>13640</v>
      </c>
      <c r="Q2773" t="s">
        <v>13641</v>
      </c>
    </row>
    <row r="2774" spans="1:17" x14ac:dyDescent="0.25">
      <c r="A2774" t="s">
        <v>61714</v>
      </c>
      <c r="B2774" s="2"/>
      <c r="C2774">
        <v>2025</v>
      </c>
      <c r="D2774" t="s">
        <v>61715</v>
      </c>
      <c r="E2774" t="s">
        <v>3526</v>
      </c>
      <c r="F2774" t="s">
        <v>13481</v>
      </c>
      <c r="G2774" t="s">
        <v>3526</v>
      </c>
      <c r="H2774" t="s">
        <v>13644</v>
      </c>
      <c r="J2774" t="s">
        <v>13587</v>
      </c>
      <c r="K2774" t="s">
        <v>13642</v>
      </c>
      <c r="L2774" t="s">
        <v>161</v>
      </c>
      <c r="N2774">
        <v>2</v>
      </c>
      <c r="O2774" t="s">
        <v>13643</v>
      </c>
      <c r="P2774" t="s">
        <v>13645</v>
      </c>
      <c r="Q2774" t="s">
        <v>13646</v>
      </c>
    </row>
    <row r="2775" spans="1:17" x14ac:dyDescent="0.25">
      <c r="A2775" t="s">
        <v>61714</v>
      </c>
      <c r="B2775" s="2"/>
      <c r="C2775">
        <v>2025</v>
      </c>
      <c r="D2775" t="s">
        <v>61715</v>
      </c>
      <c r="E2775" t="s">
        <v>3526</v>
      </c>
      <c r="F2775" t="s">
        <v>13481</v>
      </c>
      <c r="G2775" t="s">
        <v>3526</v>
      </c>
      <c r="H2775" t="s">
        <v>13649</v>
      </c>
      <c r="J2775" t="s">
        <v>12939</v>
      </c>
      <c r="K2775" t="s">
        <v>13647</v>
      </c>
      <c r="L2775" t="s">
        <v>497</v>
      </c>
      <c r="N2775">
        <v>8</v>
      </c>
      <c r="O2775" t="s">
        <v>13648</v>
      </c>
      <c r="P2775" t="s">
        <v>13650</v>
      </c>
      <c r="Q2775" t="s">
        <v>13651</v>
      </c>
    </row>
    <row r="2776" spans="1:17" x14ac:dyDescent="0.25">
      <c r="A2776" t="s">
        <v>61714</v>
      </c>
      <c r="B2776" s="2"/>
      <c r="C2776">
        <v>2025</v>
      </c>
      <c r="D2776" t="s">
        <v>61715</v>
      </c>
      <c r="E2776" t="s">
        <v>3526</v>
      </c>
      <c r="F2776" t="s">
        <v>13481</v>
      </c>
      <c r="G2776" t="s">
        <v>3526</v>
      </c>
      <c r="H2776" t="s">
        <v>13654</v>
      </c>
      <c r="J2776" t="s">
        <v>12939</v>
      </c>
      <c r="K2776" t="s">
        <v>13652</v>
      </c>
      <c r="L2776" t="s">
        <v>12</v>
      </c>
      <c r="N2776">
        <v>6</v>
      </c>
      <c r="O2776" t="s">
        <v>13653</v>
      </c>
      <c r="P2776" t="s">
        <v>13655</v>
      </c>
      <c r="Q2776" t="s">
        <v>13656</v>
      </c>
    </row>
    <row r="2777" spans="1:17" x14ac:dyDescent="0.25">
      <c r="A2777" t="s">
        <v>61714</v>
      </c>
      <c r="B2777" s="2"/>
      <c r="C2777">
        <v>2025</v>
      </c>
      <c r="D2777" t="s">
        <v>61715</v>
      </c>
      <c r="E2777" t="s">
        <v>3526</v>
      </c>
      <c r="F2777" t="s">
        <v>13481</v>
      </c>
      <c r="G2777" t="s">
        <v>3526</v>
      </c>
      <c r="H2777" t="s">
        <v>13659</v>
      </c>
      <c r="J2777" t="s">
        <v>12939</v>
      </c>
      <c r="K2777" t="s">
        <v>13657</v>
      </c>
      <c r="L2777" t="s">
        <v>767</v>
      </c>
      <c r="N2777">
        <v>5</v>
      </c>
      <c r="O2777" t="s">
        <v>13658</v>
      </c>
      <c r="P2777" t="s">
        <v>13660</v>
      </c>
      <c r="Q2777" t="s">
        <v>13661</v>
      </c>
    </row>
    <row r="2778" spans="1:17" x14ac:dyDescent="0.25">
      <c r="A2778" t="s">
        <v>61714</v>
      </c>
      <c r="B2778" s="2"/>
      <c r="C2778">
        <v>2025</v>
      </c>
      <c r="D2778" t="s">
        <v>61715</v>
      </c>
      <c r="E2778" t="s">
        <v>3526</v>
      </c>
      <c r="F2778" t="s">
        <v>13481</v>
      </c>
      <c r="G2778" t="s">
        <v>3526</v>
      </c>
      <c r="H2778" t="s">
        <v>13664</v>
      </c>
      <c r="J2778" t="s">
        <v>12939</v>
      </c>
      <c r="K2778" t="s">
        <v>13662</v>
      </c>
      <c r="L2778" t="s">
        <v>2830</v>
      </c>
      <c r="N2778">
        <v>4</v>
      </c>
      <c r="O2778" t="s">
        <v>13663</v>
      </c>
      <c r="P2778" t="s">
        <v>13665</v>
      </c>
      <c r="Q2778" t="s">
        <v>13666</v>
      </c>
    </row>
    <row r="2779" spans="1:17" x14ac:dyDescent="0.25">
      <c r="A2779" t="s">
        <v>61714</v>
      </c>
      <c r="B2779" s="2"/>
      <c r="C2779">
        <v>2025</v>
      </c>
      <c r="D2779" t="s">
        <v>61715</v>
      </c>
      <c r="E2779" t="s">
        <v>3526</v>
      </c>
      <c r="F2779" t="s">
        <v>13481</v>
      </c>
      <c r="G2779" t="s">
        <v>3526</v>
      </c>
      <c r="H2779" t="s">
        <v>13669</v>
      </c>
      <c r="J2779" t="s">
        <v>12939</v>
      </c>
      <c r="K2779" t="s">
        <v>13667</v>
      </c>
      <c r="L2779" t="s">
        <v>659</v>
      </c>
      <c r="N2779">
        <v>2</v>
      </c>
      <c r="O2779" t="s">
        <v>13668</v>
      </c>
      <c r="P2779" t="s">
        <v>13670</v>
      </c>
      <c r="Q2779" t="s">
        <v>13671</v>
      </c>
    </row>
    <row r="2780" spans="1:17" x14ac:dyDescent="0.25">
      <c r="A2780" t="s">
        <v>61714</v>
      </c>
      <c r="B2780" s="2"/>
      <c r="C2780">
        <v>2025</v>
      </c>
      <c r="D2780" t="s">
        <v>61715</v>
      </c>
      <c r="E2780" t="s">
        <v>3526</v>
      </c>
      <c r="F2780" t="s">
        <v>13481</v>
      </c>
      <c r="G2780" t="s">
        <v>13672</v>
      </c>
      <c r="H2780" t="s">
        <v>13675</v>
      </c>
      <c r="J2780" t="s">
        <v>13672</v>
      </c>
      <c r="K2780" t="s">
        <v>13673</v>
      </c>
      <c r="L2780" t="s">
        <v>155</v>
      </c>
      <c r="N2780">
        <v>2</v>
      </c>
      <c r="O2780" t="s">
        <v>13674</v>
      </c>
      <c r="P2780" t="s">
        <v>13676</v>
      </c>
      <c r="Q2780" t="s">
        <v>13677</v>
      </c>
    </row>
    <row r="2781" spans="1:17" x14ac:dyDescent="0.25">
      <c r="A2781" t="s">
        <v>61714</v>
      </c>
      <c r="B2781" s="2"/>
      <c r="C2781">
        <v>2025</v>
      </c>
      <c r="D2781" t="s">
        <v>61715</v>
      </c>
      <c r="E2781" t="s">
        <v>3526</v>
      </c>
      <c r="F2781" t="s">
        <v>13678</v>
      </c>
      <c r="G2781" t="s">
        <v>4</v>
      </c>
      <c r="H2781" t="s">
        <v>13681</v>
      </c>
      <c r="J2781" t="s">
        <v>4</v>
      </c>
      <c r="K2781" t="s">
        <v>13679</v>
      </c>
      <c r="L2781" t="s">
        <v>293</v>
      </c>
      <c r="N2781">
        <v>5</v>
      </c>
      <c r="O2781" t="s">
        <v>13680</v>
      </c>
      <c r="P2781" t="s">
        <v>13682</v>
      </c>
      <c r="Q2781" t="s">
        <v>13683</v>
      </c>
    </row>
    <row r="2782" spans="1:17" x14ac:dyDescent="0.25">
      <c r="A2782" t="s">
        <v>61714</v>
      </c>
      <c r="B2782" s="2"/>
      <c r="C2782">
        <v>2025</v>
      </c>
      <c r="D2782" t="s">
        <v>61715</v>
      </c>
      <c r="E2782" t="s">
        <v>3526</v>
      </c>
      <c r="F2782" t="s">
        <v>13678</v>
      </c>
      <c r="G2782" t="s">
        <v>4</v>
      </c>
      <c r="H2782" t="s">
        <v>13686</v>
      </c>
      <c r="J2782" t="s">
        <v>4</v>
      </c>
      <c r="K2782" t="s">
        <v>13684</v>
      </c>
      <c r="L2782" t="s">
        <v>218</v>
      </c>
      <c r="N2782">
        <v>3</v>
      </c>
      <c r="O2782" t="s">
        <v>13685</v>
      </c>
      <c r="P2782" t="s">
        <v>13687</v>
      </c>
      <c r="Q2782" t="s">
        <v>13688</v>
      </c>
    </row>
    <row r="2783" spans="1:17" x14ac:dyDescent="0.25">
      <c r="A2783" t="s">
        <v>61714</v>
      </c>
      <c r="B2783" s="2"/>
      <c r="C2783">
        <v>2025</v>
      </c>
      <c r="D2783" t="s">
        <v>61715</v>
      </c>
      <c r="E2783" t="s">
        <v>3526</v>
      </c>
      <c r="F2783" t="s">
        <v>13678</v>
      </c>
      <c r="G2783" t="s">
        <v>3526</v>
      </c>
      <c r="H2783" t="s">
        <v>13691</v>
      </c>
      <c r="J2783" t="s">
        <v>12585</v>
      </c>
      <c r="K2783" t="s">
        <v>13689</v>
      </c>
      <c r="L2783" t="s">
        <v>144</v>
      </c>
      <c r="N2783">
        <v>3</v>
      </c>
      <c r="O2783" t="s">
        <v>13690</v>
      </c>
      <c r="P2783" t="s">
        <v>13692</v>
      </c>
      <c r="Q2783" t="s">
        <v>13693</v>
      </c>
    </row>
    <row r="2784" spans="1:17" x14ac:dyDescent="0.25">
      <c r="A2784" t="s">
        <v>61714</v>
      </c>
      <c r="B2784" s="2"/>
      <c r="C2784">
        <v>2025</v>
      </c>
      <c r="D2784" t="s">
        <v>61715</v>
      </c>
      <c r="E2784" t="s">
        <v>3526</v>
      </c>
      <c r="F2784" t="s">
        <v>13678</v>
      </c>
      <c r="G2784" t="s">
        <v>3526</v>
      </c>
      <c r="H2784" t="s">
        <v>13696</v>
      </c>
      <c r="J2784" t="s">
        <v>13694</v>
      </c>
      <c r="K2784" t="s">
        <v>13695</v>
      </c>
      <c r="L2784" t="s">
        <v>1323</v>
      </c>
      <c r="N2784">
        <v>11</v>
      </c>
      <c r="O2784" t="s">
        <v>13694</v>
      </c>
      <c r="P2784" t="s">
        <v>13697</v>
      </c>
      <c r="Q2784" t="s">
        <v>13698</v>
      </c>
    </row>
    <row r="2785" spans="1:17" x14ac:dyDescent="0.25">
      <c r="A2785" t="s">
        <v>61714</v>
      </c>
      <c r="B2785" s="2"/>
      <c r="C2785">
        <v>2025</v>
      </c>
      <c r="D2785" t="s">
        <v>61715</v>
      </c>
      <c r="E2785" t="s">
        <v>3526</v>
      </c>
      <c r="F2785" t="s">
        <v>13678</v>
      </c>
      <c r="G2785" t="s">
        <v>3526</v>
      </c>
      <c r="H2785" t="s">
        <v>13701</v>
      </c>
      <c r="J2785" t="s">
        <v>13694</v>
      </c>
      <c r="K2785" t="s">
        <v>13699</v>
      </c>
      <c r="L2785" t="s">
        <v>469</v>
      </c>
      <c r="N2785">
        <v>9</v>
      </c>
      <c r="O2785" t="s">
        <v>13700</v>
      </c>
      <c r="P2785" t="s">
        <v>13702</v>
      </c>
      <c r="Q2785" t="s">
        <v>13703</v>
      </c>
    </row>
    <row r="2786" spans="1:17" x14ac:dyDescent="0.25">
      <c r="A2786" t="s">
        <v>61714</v>
      </c>
      <c r="B2786" s="2"/>
      <c r="C2786">
        <v>2025</v>
      </c>
      <c r="D2786" t="s">
        <v>61715</v>
      </c>
      <c r="E2786" t="s">
        <v>3526</v>
      </c>
      <c r="F2786" t="s">
        <v>13678</v>
      </c>
      <c r="G2786" t="s">
        <v>3526</v>
      </c>
      <c r="H2786" t="s">
        <v>13705</v>
      </c>
      <c r="J2786" t="s">
        <v>13694</v>
      </c>
      <c r="K2786" t="s">
        <v>13704</v>
      </c>
      <c r="L2786" t="s">
        <v>3154</v>
      </c>
      <c r="N2786">
        <v>7</v>
      </c>
      <c r="O2786" t="s">
        <v>13694</v>
      </c>
      <c r="P2786" t="s">
        <v>13706</v>
      </c>
      <c r="Q2786" t="s">
        <v>13707</v>
      </c>
    </row>
    <row r="2787" spans="1:17" x14ac:dyDescent="0.25">
      <c r="A2787" t="s">
        <v>61714</v>
      </c>
      <c r="B2787" s="2"/>
      <c r="C2787">
        <v>2025</v>
      </c>
      <c r="D2787" t="s">
        <v>61715</v>
      </c>
      <c r="E2787" t="s">
        <v>3526</v>
      </c>
      <c r="F2787" t="s">
        <v>13678</v>
      </c>
      <c r="G2787" t="s">
        <v>3526</v>
      </c>
      <c r="H2787" t="s">
        <v>13709</v>
      </c>
      <c r="J2787" t="s">
        <v>13694</v>
      </c>
      <c r="K2787" t="s">
        <v>13708</v>
      </c>
      <c r="L2787" t="s">
        <v>6595</v>
      </c>
      <c r="N2787">
        <v>7</v>
      </c>
      <c r="O2787" t="s">
        <v>13694</v>
      </c>
      <c r="P2787" t="s">
        <v>13710</v>
      </c>
      <c r="Q2787" t="s">
        <v>13711</v>
      </c>
    </row>
    <row r="2788" spans="1:17" x14ac:dyDescent="0.25">
      <c r="A2788" t="s">
        <v>61714</v>
      </c>
      <c r="B2788" s="2"/>
      <c r="C2788">
        <v>2025</v>
      </c>
      <c r="D2788" t="s">
        <v>61715</v>
      </c>
      <c r="E2788" t="s">
        <v>3526</v>
      </c>
      <c r="F2788" t="s">
        <v>13678</v>
      </c>
      <c r="G2788" t="s">
        <v>3526</v>
      </c>
      <c r="H2788" t="s">
        <v>13713</v>
      </c>
      <c r="J2788" t="s">
        <v>13694</v>
      </c>
      <c r="K2788" t="s">
        <v>13712</v>
      </c>
      <c r="L2788" t="s">
        <v>1117</v>
      </c>
      <c r="N2788">
        <v>6</v>
      </c>
      <c r="O2788" t="s">
        <v>13694</v>
      </c>
      <c r="P2788" t="s">
        <v>13714</v>
      </c>
      <c r="Q2788" t="s">
        <v>13715</v>
      </c>
    </row>
    <row r="2789" spans="1:17" x14ac:dyDescent="0.25">
      <c r="A2789" t="s">
        <v>61714</v>
      </c>
      <c r="B2789" s="2"/>
      <c r="C2789">
        <v>2025</v>
      </c>
      <c r="D2789" t="s">
        <v>61715</v>
      </c>
      <c r="E2789" t="s">
        <v>3526</v>
      </c>
      <c r="F2789" t="s">
        <v>13678</v>
      </c>
      <c r="G2789" t="s">
        <v>3526</v>
      </c>
      <c r="H2789" t="s">
        <v>13717</v>
      </c>
      <c r="J2789" t="s">
        <v>13694</v>
      </c>
      <c r="K2789" t="s">
        <v>13716</v>
      </c>
      <c r="L2789" t="s">
        <v>1164</v>
      </c>
      <c r="N2789">
        <v>4</v>
      </c>
      <c r="O2789" t="s">
        <v>13694</v>
      </c>
      <c r="P2789" t="s">
        <v>13718</v>
      </c>
      <c r="Q2789" t="s">
        <v>13719</v>
      </c>
    </row>
    <row r="2790" spans="1:17" x14ac:dyDescent="0.25">
      <c r="A2790" t="s">
        <v>61714</v>
      </c>
      <c r="B2790" s="2"/>
      <c r="C2790">
        <v>2025</v>
      </c>
      <c r="D2790" t="s">
        <v>61715</v>
      </c>
      <c r="E2790" t="s">
        <v>3526</v>
      </c>
      <c r="F2790" t="s">
        <v>13678</v>
      </c>
      <c r="G2790" t="s">
        <v>3526</v>
      </c>
      <c r="H2790" t="s">
        <v>13721</v>
      </c>
      <c r="J2790" t="s">
        <v>13694</v>
      </c>
      <c r="K2790" t="s">
        <v>13720</v>
      </c>
      <c r="L2790" t="s">
        <v>1164</v>
      </c>
      <c r="N2790">
        <v>4</v>
      </c>
      <c r="O2790" t="s">
        <v>13694</v>
      </c>
      <c r="P2790" t="s">
        <v>13722</v>
      </c>
      <c r="Q2790" t="s">
        <v>13723</v>
      </c>
    </row>
    <row r="2791" spans="1:17" x14ac:dyDescent="0.25">
      <c r="A2791" t="s">
        <v>61714</v>
      </c>
      <c r="B2791" s="2"/>
      <c r="C2791">
        <v>2025</v>
      </c>
      <c r="D2791" t="s">
        <v>61715</v>
      </c>
      <c r="E2791" t="s">
        <v>3526</v>
      </c>
      <c r="F2791" t="s">
        <v>13678</v>
      </c>
      <c r="G2791" t="s">
        <v>3526</v>
      </c>
      <c r="H2791" t="s">
        <v>13726</v>
      </c>
      <c r="J2791" t="s">
        <v>13678</v>
      </c>
      <c r="K2791" t="s">
        <v>13724</v>
      </c>
      <c r="L2791" t="s">
        <v>955</v>
      </c>
      <c r="N2791">
        <v>11</v>
      </c>
      <c r="O2791" t="s">
        <v>13725</v>
      </c>
      <c r="P2791" t="s">
        <v>13727</v>
      </c>
      <c r="Q2791" t="s">
        <v>13728</v>
      </c>
    </row>
    <row r="2792" spans="1:17" x14ac:dyDescent="0.25">
      <c r="A2792" t="s">
        <v>61714</v>
      </c>
      <c r="B2792" s="2"/>
      <c r="C2792">
        <v>2025</v>
      </c>
      <c r="D2792" t="s">
        <v>61715</v>
      </c>
      <c r="E2792" t="s">
        <v>3526</v>
      </c>
      <c r="F2792" t="s">
        <v>13678</v>
      </c>
      <c r="G2792" t="s">
        <v>3526</v>
      </c>
      <c r="H2792" t="s">
        <v>13731</v>
      </c>
      <c r="J2792" t="s">
        <v>13678</v>
      </c>
      <c r="K2792" t="s">
        <v>13729</v>
      </c>
      <c r="L2792" t="s">
        <v>696</v>
      </c>
      <c r="N2792">
        <v>10</v>
      </c>
      <c r="O2792" t="s">
        <v>13730</v>
      </c>
      <c r="P2792" t="s">
        <v>13732</v>
      </c>
      <c r="Q2792" t="s">
        <v>13733</v>
      </c>
    </row>
    <row r="2793" spans="1:17" x14ac:dyDescent="0.25">
      <c r="A2793" t="s">
        <v>61714</v>
      </c>
      <c r="B2793" s="2"/>
      <c r="C2793">
        <v>2025</v>
      </c>
      <c r="D2793" t="s">
        <v>61715</v>
      </c>
      <c r="E2793" t="s">
        <v>3526</v>
      </c>
      <c r="F2793" t="s">
        <v>13678</v>
      </c>
      <c r="G2793" t="s">
        <v>3526</v>
      </c>
      <c r="H2793" t="s">
        <v>13735</v>
      </c>
      <c r="J2793" t="s">
        <v>13678</v>
      </c>
      <c r="K2793" t="s">
        <v>13734</v>
      </c>
      <c r="L2793" t="s">
        <v>3331</v>
      </c>
      <c r="N2793">
        <v>9</v>
      </c>
      <c r="O2793" t="s">
        <v>13730</v>
      </c>
      <c r="P2793" t="s">
        <v>13736</v>
      </c>
      <c r="Q2793" t="s">
        <v>13737</v>
      </c>
    </row>
    <row r="2794" spans="1:17" x14ac:dyDescent="0.25">
      <c r="A2794" t="s">
        <v>61714</v>
      </c>
      <c r="B2794" s="2"/>
      <c r="C2794">
        <v>2025</v>
      </c>
      <c r="D2794" t="s">
        <v>61715</v>
      </c>
      <c r="E2794" t="s">
        <v>3526</v>
      </c>
      <c r="F2794" t="s">
        <v>13678</v>
      </c>
      <c r="G2794" t="s">
        <v>3526</v>
      </c>
      <c r="H2794" t="s">
        <v>13739</v>
      </c>
      <c r="J2794" t="s">
        <v>13678</v>
      </c>
      <c r="K2794" t="s">
        <v>13738</v>
      </c>
      <c r="L2794" t="s">
        <v>1529</v>
      </c>
      <c r="N2794">
        <v>9</v>
      </c>
      <c r="O2794" t="s">
        <v>13730</v>
      </c>
      <c r="P2794" t="s">
        <v>13740</v>
      </c>
      <c r="Q2794" t="s">
        <v>13741</v>
      </c>
    </row>
    <row r="2795" spans="1:17" x14ac:dyDescent="0.25">
      <c r="A2795" t="s">
        <v>61714</v>
      </c>
      <c r="B2795" s="2"/>
      <c r="C2795">
        <v>2025</v>
      </c>
      <c r="D2795" t="s">
        <v>61715</v>
      </c>
      <c r="E2795" t="s">
        <v>3526</v>
      </c>
      <c r="F2795" t="s">
        <v>13678</v>
      </c>
      <c r="G2795" t="s">
        <v>3526</v>
      </c>
      <c r="H2795" t="s">
        <v>13744</v>
      </c>
      <c r="J2795" t="s">
        <v>13678</v>
      </c>
      <c r="K2795" t="s">
        <v>13742</v>
      </c>
      <c r="L2795" t="s">
        <v>469</v>
      </c>
      <c r="N2795">
        <v>9</v>
      </c>
      <c r="O2795" t="s">
        <v>13743</v>
      </c>
      <c r="P2795" t="s">
        <v>13745</v>
      </c>
      <c r="Q2795" t="s">
        <v>13746</v>
      </c>
    </row>
    <row r="2796" spans="1:17" x14ac:dyDescent="0.25">
      <c r="A2796" t="s">
        <v>61714</v>
      </c>
      <c r="B2796" s="2"/>
      <c r="C2796">
        <v>2025</v>
      </c>
      <c r="D2796" t="s">
        <v>61715</v>
      </c>
      <c r="E2796" t="s">
        <v>3526</v>
      </c>
      <c r="F2796" t="s">
        <v>13678</v>
      </c>
      <c r="G2796" t="s">
        <v>3526</v>
      </c>
      <c r="H2796" t="s">
        <v>13749</v>
      </c>
      <c r="J2796" t="s">
        <v>13678</v>
      </c>
      <c r="K2796" t="s">
        <v>13747</v>
      </c>
      <c r="L2796" t="s">
        <v>1024</v>
      </c>
      <c r="N2796">
        <v>8</v>
      </c>
      <c r="O2796" t="s">
        <v>13748</v>
      </c>
      <c r="P2796" t="s">
        <v>13750</v>
      </c>
      <c r="Q2796" t="s">
        <v>13751</v>
      </c>
    </row>
    <row r="2797" spans="1:17" x14ac:dyDescent="0.25">
      <c r="A2797" t="s">
        <v>61714</v>
      </c>
      <c r="B2797" s="2"/>
      <c r="C2797">
        <v>2025</v>
      </c>
      <c r="D2797" t="s">
        <v>61715</v>
      </c>
      <c r="E2797" t="s">
        <v>3526</v>
      </c>
      <c r="F2797" t="s">
        <v>13678</v>
      </c>
      <c r="G2797" t="s">
        <v>3526</v>
      </c>
      <c r="H2797" t="s">
        <v>13754</v>
      </c>
      <c r="J2797" t="s">
        <v>13678</v>
      </c>
      <c r="K2797" t="s">
        <v>13752</v>
      </c>
      <c r="L2797" t="s">
        <v>1040</v>
      </c>
      <c r="N2797">
        <v>8</v>
      </c>
      <c r="O2797" t="s">
        <v>13753</v>
      </c>
      <c r="P2797" t="s">
        <v>13755</v>
      </c>
      <c r="Q2797" t="s">
        <v>13756</v>
      </c>
    </row>
    <row r="2798" spans="1:17" x14ac:dyDescent="0.25">
      <c r="A2798" t="s">
        <v>61714</v>
      </c>
      <c r="B2798" s="2"/>
      <c r="C2798">
        <v>2025</v>
      </c>
      <c r="D2798" t="s">
        <v>61715</v>
      </c>
      <c r="E2798" t="s">
        <v>3526</v>
      </c>
      <c r="F2798" t="s">
        <v>13678</v>
      </c>
      <c r="G2798" t="s">
        <v>3526</v>
      </c>
      <c r="H2798" t="s">
        <v>13758</v>
      </c>
      <c r="J2798" t="s">
        <v>13678</v>
      </c>
      <c r="K2798" t="s">
        <v>13757</v>
      </c>
      <c r="L2798" t="s">
        <v>1074</v>
      </c>
      <c r="N2798">
        <v>7</v>
      </c>
      <c r="O2798" t="s">
        <v>13678</v>
      </c>
      <c r="P2798" t="s">
        <v>13759</v>
      </c>
      <c r="Q2798" t="s">
        <v>13760</v>
      </c>
    </row>
    <row r="2799" spans="1:17" x14ac:dyDescent="0.25">
      <c r="A2799" t="s">
        <v>61714</v>
      </c>
      <c r="B2799" s="2"/>
      <c r="C2799">
        <v>2025</v>
      </c>
      <c r="D2799" t="s">
        <v>61715</v>
      </c>
      <c r="E2799" t="s">
        <v>3526</v>
      </c>
      <c r="F2799" t="s">
        <v>13678</v>
      </c>
      <c r="G2799" t="s">
        <v>3526</v>
      </c>
      <c r="H2799" t="s">
        <v>13762</v>
      </c>
      <c r="J2799" t="s">
        <v>13678</v>
      </c>
      <c r="K2799" t="s">
        <v>13761</v>
      </c>
      <c r="L2799" t="s">
        <v>30</v>
      </c>
      <c r="N2799">
        <v>7</v>
      </c>
      <c r="O2799" t="s">
        <v>13730</v>
      </c>
      <c r="P2799" t="s">
        <v>13763</v>
      </c>
      <c r="Q2799" t="s">
        <v>13764</v>
      </c>
    </row>
    <row r="2800" spans="1:17" x14ac:dyDescent="0.25">
      <c r="A2800" t="s">
        <v>61714</v>
      </c>
      <c r="B2800" s="2"/>
      <c r="C2800">
        <v>2025</v>
      </c>
      <c r="D2800" t="s">
        <v>61715</v>
      </c>
      <c r="E2800" t="s">
        <v>3526</v>
      </c>
      <c r="F2800" t="s">
        <v>13678</v>
      </c>
      <c r="G2800" t="s">
        <v>3526</v>
      </c>
      <c r="H2800" t="s">
        <v>13766</v>
      </c>
      <c r="J2800" t="s">
        <v>13678</v>
      </c>
      <c r="K2800" t="s">
        <v>13765</v>
      </c>
      <c r="L2800" t="s">
        <v>1816</v>
      </c>
      <c r="N2800">
        <v>6</v>
      </c>
      <c r="O2800" t="s">
        <v>13730</v>
      </c>
      <c r="P2800" t="s">
        <v>13767</v>
      </c>
      <c r="Q2800" t="s">
        <v>13768</v>
      </c>
    </row>
    <row r="2801" spans="1:17" x14ac:dyDescent="0.25">
      <c r="A2801" t="s">
        <v>61714</v>
      </c>
      <c r="B2801" s="2"/>
      <c r="C2801">
        <v>2025</v>
      </c>
      <c r="D2801" t="s">
        <v>61715</v>
      </c>
      <c r="E2801" t="s">
        <v>3526</v>
      </c>
      <c r="F2801" t="s">
        <v>13678</v>
      </c>
      <c r="G2801" t="s">
        <v>3526</v>
      </c>
      <c r="H2801" t="s">
        <v>13770</v>
      </c>
      <c r="J2801" t="s">
        <v>13678</v>
      </c>
      <c r="K2801" t="s">
        <v>13769</v>
      </c>
      <c r="L2801" t="s">
        <v>4946</v>
      </c>
      <c r="N2801">
        <v>6</v>
      </c>
      <c r="O2801" t="s">
        <v>13725</v>
      </c>
      <c r="P2801" t="s">
        <v>13771</v>
      </c>
      <c r="Q2801" t="s">
        <v>13772</v>
      </c>
    </row>
    <row r="2802" spans="1:17" x14ac:dyDescent="0.25">
      <c r="A2802" t="s">
        <v>61714</v>
      </c>
      <c r="B2802" s="2"/>
      <c r="C2802">
        <v>2025</v>
      </c>
      <c r="D2802" t="s">
        <v>61715</v>
      </c>
      <c r="E2802" t="s">
        <v>3526</v>
      </c>
      <c r="F2802" t="s">
        <v>13678</v>
      </c>
      <c r="G2802" t="s">
        <v>3526</v>
      </c>
      <c r="H2802" t="s">
        <v>13775</v>
      </c>
      <c r="J2802" t="s">
        <v>13678</v>
      </c>
      <c r="K2802" t="s">
        <v>13773</v>
      </c>
      <c r="L2802" t="s">
        <v>1827</v>
      </c>
      <c r="N2802">
        <v>6</v>
      </c>
      <c r="O2802" t="s">
        <v>13774</v>
      </c>
      <c r="P2802" t="s">
        <v>13776</v>
      </c>
      <c r="Q2802" t="s">
        <v>13777</v>
      </c>
    </row>
    <row r="2803" spans="1:17" x14ac:dyDescent="0.25">
      <c r="A2803" t="s">
        <v>61714</v>
      </c>
      <c r="B2803" s="2"/>
      <c r="C2803">
        <v>2025</v>
      </c>
      <c r="D2803" t="s">
        <v>61715</v>
      </c>
      <c r="E2803" t="s">
        <v>3526</v>
      </c>
      <c r="F2803" t="s">
        <v>13678</v>
      </c>
      <c r="G2803" t="s">
        <v>3526</v>
      </c>
      <c r="H2803" t="s">
        <v>13780</v>
      </c>
      <c r="J2803" t="s">
        <v>13678</v>
      </c>
      <c r="K2803" t="s">
        <v>13778</v>
      </c>
      <c r="L2803" t="s">
        <v>1833</v>
      </c>
      <c r="N2803">
        <v>6</v>
      </c>
      <c r="O2803" t="s">
        <v>13779</v>
      </c>
      <c r="P2803" t="s">
        <v>13781</v>
      </c>
      <c r="Q2803" t="s">
        <v>13782</v>
      </c>
    </row>
    <row r="2804" spans="1:17" x14ac:dyDescent="0.25">
      <c r="A2804" t="s">
        <v>61714</v>
      </c>
      <c r="B2804" s="2"/>
      <c r="C2804">
        <v>2025</v>
      </c>
      <c r="D2804" t="s">
        <v>61715</v>
      </c>
      <c r="E2804" t="s">
        <v>3526</v>
      </c>
      <c r="F2804" t="s">
        <v>13678</v>
      </c>
      <c r="G2804" t="s">
        <v>3526</v>
      </c>
      <c r="H2804" t="s">
        <v>13785</v>
      </c>
      <c r="J2804" t="s">
        <v>13678</v>
      </c>
      <c r="K2804" t="s">
        <v>13783</v>
      </c>
      <c r="L2804" t="s">
        <v>2924</v>
      </c>
      <c r="N2804">
        <v>6</v>
      </c>
      <c r="O2804" t="s">
        <v>13784</v>
      </c>
      <c r="P2804" t="s">
        <v>13786</v>
      </c>
      <c r="Q2804" t="s">
        <v>13787</v>
      </c>
    </row>
    <row r="2805" spans="1:17" x14ac:dyDescent="0.25">
      <c r="A2805" t="s">
        <v>61714</v>
      </c>
      <c r="B2805" s="2"/>
      <c r="C2805">
        <v>2025</v>
      </c>
      <c r="D2805" t="s">
        <v>61715</v>
      </c>
      <c r="E2805" t="s">
        <v>3526</v>
      </c>
      <c r="F2805" t="s">
        <v>13678</v>
      </c>
      <c r="G2805" t="s">
        <v>3526</v>
      </c>
      <c r="H2805" t="s">
        <v>13790</v>
      </c>
      <c r="J2805" t="s">
        <v>13678</v>
      </c>
      <c r="K2805" t="s">
        <v>13788</v>
      </c>
      <c r="L2805" t="s">
        <v>1868</v>
      </c>
      <c r="N2805">
        <v>5</v>
      </c>
      <c r="O2805" t="s">
        <v>13789</v>
      </c>
      <c r="P2805" t="s">
        <v>13791</v>
      </c>
      <c r="Q2805" t="s">
        <v>13792</v>
      </c>
    </row>
    <row r="2806" spans="1:17" x14ac:dyDescent="0.25">
      <c r="A2806" t="s">
        <v>61714</v>
      </c>
      <c r="B2806" s="2"/>
      <c r="C2806">
        <v>2025</v>
      </c>
      <c r="D2806" t="s">
        <v>61715</v>
      </c>
      <c r="E2806" t="s">
        <v>3526</v>
      </c>
      <c r="F2806" t="s">
        <v>13678</v>
      </c>
      <c r="G2806" t="s">
        <v>3526</v>
      </c>
      <c r="H2806" t="s">
        <v>13794</v>
      </c>
      <c r="J2806" t="s">
        <v>13678</v>
      </c>
      <c r="K2806" t="s">
        <v>13793</v>
      </c>
      <c r="L2806" t="s">
        <v>2179</v>
      </c>
      <c r="N2806">
        <v>4</v>
      </c>
      <c r="O2806" t="s">
        <v>5980</v>
      </c>
      <c r="P2806" t="s">
        <v>13795</v>
      </c>
      <c r="Q2806" t="s">
        <v>13796</v>
      </c>
    </row>
    <row r="2807" spans="1:17" x14ac:dyDescent="0.25">
      <c r="A2807" t="s">
        <v>61714</v>
      </c>
      <c r="B2807" s="2"/>
      <c r="C2807">
        <v>2025</v>
      </c>
      <c r="D2807" t="s">
        <v>61715</v>
      </c>
      <c r="E2807" t="s">
        <v>3526</v>
      </c>
      <c r="F2807" t="s">
        <v>13678</v>
      </c>
      <c r="G2807" t="s">
        <v>3526</v>
      </c>
      <c r="H2807" t="s">
        <v>13798</v>
      </c>
      <c r="J2807" t="s">
        <v>13678</v>
      </c>
      <c r="K2807" t="s">
        <v>13797</v>
      </c>
      <c r="L2807" t="s">
        <v>2571</v>
      </c>
      <c r="N2807">
        <v>4</v>
      </c>
      <c r="O2807" t="s">
        <v>13725</v>
      </c>
      <c r="P2807" t="s">
        <v>13799</v>
      </c>
      <c r="Q2807" t="s">
        <v>13800</v>
      </c>
    </row>
    <row r="2808" spans="1:17" x14ac:dyDescent="0.25">
      <c r="A2808" t="s">
        <v>61714</v>
      </c>
      <c r="B2808" s="2"/>
      <c r="C2808">
        <v>2025</v>
      </c>
      <c r="D2808" t="s">
        <v>61715</v>
      </c>
      <c r="E2808" t="s">
        <v>3526</v>
      </c>
      <c r="F2808" t="s">
        <v>13678</v>
      </c>
      <c r="G2808" t="s">
        <v>3526</v>
      </c>
      <c r="H2808" t="s">
        <v>13803</v>
      </c>
      <c r="J2808" t="s">
        <v>13678</v>
      </c>
      <c r="K2808" t="s">
        <v>13801</v>
      </c>
      <c r="L2808" t="s">
        <v>4081</v>
      </c>
      <c r="N2808">
        <v>10</v>
      </c>
      <c r="O2808" t="s">
        <v>13802</v>
      </c>
      <c r="P2808" t="s">
        <v>13804</v>
      </c>
      <c r="Q2808" t="s">
        <v>13805</v>
      </c>
    </row>
    <row r="2809" spans="1:17" x14ac:dyDescent="0.25">
      <c r="A2809" t="s">
        <v>61714</v>
      </c>
      <c r="B2809" s="2"/>
      <c r="C2809">
        <v>2025</v>
      </c>
      <c r="D2809" t="s">
        <v>61715</v>
      </c>
      <c r="E2809" t="s">
        <v>3526</v>
      </c>
      <c r="F2809" t="s">
        <v>13678</v>
      </c>
      <c r="G2809" t="s">
        <v>3526</v>
      </c>
      <c r="H2809" t="s">
        <v>13808</v>
      </c>
      <c r="J2809" t="s">
        <v>13678</v>
      </c>
      <c r="K2809" t="s">
        <v>13806</v>
      </c>
      <c r="L2809" t="s">
        <v>354</v>
      </c>
      <c r="N2809">
        <v>2</v>
      </c>
      <c r="O2809" t="s">
        <v>13807</v>
      </c>
      <c r="P2809" t="s">
        <v>13809</v>
      </c>
      <c r="Q2809" t="s">
        <v>13810</v>
      </c>
    </row>
    <row r="2810" spans="1:17" x14ac:dyDescent="0.25">
      <c r="A2810" t="s">
        <v>61714</v>
      </c>
      <c r="B2810" s="2"/>
      <c r="C2810">
        <v>2025</v>
      </c>
      <c r="D2810" t="s">
        <v>61715</v>
      </c>
      <c r="E2810" t="s">
        <v>3526</v>
      </c>
      <c r="F2810" t="s">
        <v>13678</v>
      </c>
      <c r="G2810" t="s">
        <v>3526</v>
      </c>
      <c r="H2810" t="s">
        <v>13812</v>
      </c>
      <c r="J2810" t="s">
        <v>13678</v>
      </c>
      <c r="K2810" t="s">
        <v>13811</v>
      </c>
      <c r="L2810" t="s">
        <v>390</v>
      </c>
      <c r="N2810">
        <v>2</v>
      </c>
      <c r="O2810" t="s">
        <v>13730</v>
      </c>
      <c r="P2810" t="s">
        <v>13813</v>
      </c>
      <c r="Q2810" t="s">
        <v>13814</v>
      </c>
    </row>
    <row r="2811" spans="1:17" x14ac:dyDescent="0.25">
      <c r="A2811" t="s">
        <v>61714</v>
      </c>
      <c r="B2811" s="2"/>
      <c r="C2811">
        <v>2025</v>
      </c>
      <c r="D2811" t="s">
        <v>61715</v>
      </c>
      <c r="E2811" t="s">
        <v>3526</v>
      </c>
      <c r="F2811" t="s">
        <v>13678</v>
      </c>
      <c r="G2811" t="s">
        <v>3526</v>
      </c>
      <c r="H2811" t="s">
        <v>6328</v>
      </c>
      <c r="J2811" t="s">
        <v>12939</v>
      </c>
      <c r="K2811" t="s">
        <v>13815</v>
      </c>
      <c r="L2811" t="s">
        <v>128</v>
      </c>
      <c r="N2811">
        <v>5</v>
      </c>
      <c r="O2811" t="s">
        <v>13816</v>
      </c>
      <c r="P2811" t="s">
        <v>13817</v>
      </c>
      <c r="Q2811" t="s">
        <v>13818</v>
      </c>
    </row>
    <row r="2812" spans="1:17" x14ac:dyDescent="0.25">
      <c r="A2812" t="s">
        <v>61714</v>
      </c>
      <c r="B2812" s="2"/>
      <c r="C2812">
        <v>2025</v>
      </c>
      <c r="D2812" t="s">
        <v>61715</v>
      </c>
      <c r="E2812" t="s">
        <v>3526</v>
      </c>
      <c r="F2812" t="s">
        <v>13678</v>
      </c>
      <c r="G2812" t="s">
        <v>3526</v>
      </c>
      <c r="H2812" t="s">
        <v>13821</v>
      </c>
      <c r="J2812" t="s">
        <v>13819</v>
      </c>
      <c r="K2812" t="s">
        <v>13820</v>
      </c>
      <c r="L2812" t="s">
        <v>2360</v>
      </c>
      <c r="N2812">
        <v>11</v>
      </c>
      <c r="O2812" t="s">
        <v>13819</v>
      </c>
      <c r="P2812" t="s">
        <v>13822</v>
      </c>
      <c r="Q2812" t="s">
        <v>13823</v>
      </c>
    </row>
    <row r="2813" spans="1:17" x14ac:dyDescent="0.25">
      <c r="A2813" t="s">
        <v>61714</v>
      </c>
      <c r="B2813" s="2"/>
      <c r="C2813">
        <v>2025</v>
      </c>
      <c r="D2813" t="s">
        <v>61715</v>
      </c>
      <c r="E2813" t="s">
        <v>3526</v>
      </c>
      <c r="F2813" t="s">
        <v>13678</v>
      </c>
      <c r="G2813" t="s">
        <v>3526</v>
      </c>
      <c r="H2813" t="s">
        <v>13825</v>
      </c>
      <c r="J2813" t="s">
        <v>13819</v>
      </c>
      <c r="K2813" t="s">
        <v>13824</v>
      </c>
      <c r="L2813" t="s">
        <v>1848</v>
      </c>
      <c r="N2813">
        <v>5</v>
      </c>
      <c r="O2813" t="s">
        <v>13819</v>
      </c>
      <c r="P2813" t="s">
        <v>13826</v>
      </c>
      <c r="Q2813" t="s">
        <v>13827</v>
      </c>
    </row>
    <row r="2814" spans="1:17" x14ac:dyDescent="0.25">
      <c r="A2814" t="s">
        <v>61714</v>
      </c>
      <c r="B2814" s="2"/>
      <c r="C2814">
        <v>2025</v>
      </c>
      <c r="D2814" t="s">
        <v>61715</v>
      </c>
      <c r="E2814" t="s">
        <v>3526</v>
      </c>
      <c r="F2814" t="s">
        <v>12939</v>
      </c>
      <c r="G2814" t="s">
        <v>4</v>
      </c>
      <c r="H2814" t="s">
        <v>13830</v>
      </c>
      <c r="J2814" t="s">
        <v>4</v>
      </c>
      <c r="K2814" t="s">
        <v>13828</v>
      </c>
      <c r="L2814" t="s">
        <v>2241</v>
      </c>
      <c r="N2814">
        <v>5</v>
      </c>
      <c r="O2814" t="s">
        <v>13829</v>
      </c>
      <c r="P2814" t="s">
        <v>13831</v>
      </c>
      <c r="Q2814" t="s">
        <v>13832</v>
      </c>
    </row>
    <row r="2815" spans="1:17" x14ac:dyDescent="0.25">
      <c r="A2815" t="s">
        <v>61714</v>
      </c>
      <c r="B2815" s="2"/>
      <c r="C2815">
        <v>2025</v>
      </c>
      <c r="D2815" t="s">
        <v>61715</v>
      </c>
      <c r="E2815" t="s">
        <v>3526</v>
      </c>
      <c r="F2815" t="s">
        <v>12939</v>
      </c>
      <c r="G2815" t="s">
        <v>4</v>
      </c>
      <c r="H2815" t="s">
        <v>13835</v>
      </c>
      <c r="J2815" t="s">
        <v>4</v>
      </c>
      <c r="K2815" t="s">
        <v>13833</v>
      </c>
      <c r="L2815" t="s">
        <v>2431</v>
      </c>
      <c r="N2815">
        <v>5</v>
      </c>
      <c r="O2815" t="s">
        <v>13834</v>
      </c>
      <c r="P2815" t="s">
        <v>13836</v>
      </c>
      <c r="Q2815" t="s">
        <v>13837</v>
      </c>
    </row>
    <row r="2816" spans="1:17" x14ac:dyDescent="0.25">
      <c r="A2816" t="s">
        <v>61714</v>
      </c>
      <c r="B2816" s="2"/>
      <c r="C2816">
        <v>2025</v>
      </c>
      <c r="D2816" t="s">
        <v>61715</v>
      </c>
      <c r="E2816" t="s">
        <v>3526</v>
      </c>
      <c r="F2816" t="s">
        <v>12939</v>
      </c>
      <c r="G2816" t="s">
        <v>4</v>
      </c>
      <c r="H2816" t="s">
        <v>13839</v>
      </c>
      <c r="J2816" t="s">
        <v>4</v>
      </c>
      <c r="K2816" t="s">
        <v>13838</v>
      </c>
      <c r="L2816" t="s">
        <v>2343</v>
      </c>
      <c r="N2816">
        <v>6</v>
      </c>
      <c r="O2816" t="s">
        <v>13690</v>
      </c>
      <c r="P2816" t="s">
        <v>13840</v>
      </c>
      <c r="Q2816" t="s">
        <v>4</v>
      </c>
    </row>
    <row r="2817" spans="1:17" x14ac:dyDescent="0.25">
      <c r="A2817" t="s">
        <v>61714</v>
      </c>
      <c r="B2817" s="2"/>
      <c r="C2817">
        <v>2025</v>
      </c>
      <c r="D2817" t="s">
        <v>61715</v>
      </c>
      <c r="E2817" t="s">
        <v>3526</v>
      </c>
      <c r="F2817" t="s">
        <v>12939</v>
      </c>
      <c r="G2817" t="s">
        <v>243</v>
      </c>
      <c r="H2817" t="s">
        <v>13843</v>
      </c>
      <c r="J2817" t="s">
        <v>8681</v>
      </c>
      <c r="K2817" t="s">
        <v>13841</v>
      </c>
      <c r="L2817" t="s">
        <v>2380</v>
      </c>
      <c r="N2817">
        <v>2</v>
      </c>
      <c r="O2817" t="s">
        <v>13842</v>
      </c>
      <c r="P2817" t="s">
        <v>13844</v>
      </c>
      <c r="Q2817" t="s">
        <v>13845</v>
      </c>
    </row>
    <row r="2818" spans="1:17" x14ac:dyDescent="0.25">
      <c r="A2818" t="s">
        <v>61714</v>
      </c>
      <c r="B2818" s="2"/>
      <c r="C2818">
        <v>2025</v>
      </c>
      <c r="D2818" t="s">
        <v>61715</v>
      </c>
      <c r="E2818" t="s">
        <v>3526</v>
      </c>
      <c r="F2818" t="s">
        <v>12939</v>
      </c>
      <c r="G2818" t="s">
        <v>3526</v>
      </c>
      <c r="H2818" t="s">
        <v>13849</v>
      </c>
      <c r="J2818" t="s">
        <v>13846</v>
      </c>
      <c r="K2818" t="s">
        <v>13847</v>
      </c>
      <c r="L2818" t="s">
        <v>2857</v>
      </c>
      <c r="N2818">
        <v>11</v>
      </c>
      <c r="O2818" t="s">
        <v>13848</v>
      </c>
      <c r="P2818" t="s">
        <v>13850</v>
      </c>
      <c r="Q2818" t="s">
        <v>13851</v>
      </c>
    </row>
    <row r="2819" spans="1:17" x14ac:dyDescent="0.25">
      <c r="A2819" t="s">
        <v>61714</v>
      </c>
      <c r="B2819" s="2"/>
      <c r="C2819">
        <v>2025</v>
      </c>
      <c r="D2819" t="s">
        <v>61715</v>
      </c>
      <c r="E2819" t="s">
        <v>3526</v>
      </c>
      <c r="F2819" t="s">
        <v>12939</v>
      </c>
      <c r="G2819" t="s">
        <v>3526</v>
      </c>
      <c r="H2819" t="s">
        <v>13854</v>
      </c>
      <c r="J2819" t="s">
        <v>13846</v>
      </c>
      <c r="K2819" t="s">
        <v>13852</v>
      </c>
      <c r="L2819" t="s">
        <v>611</v>
      </c>
      <c r="N2819">
        <v>3</v>
      </c>
      <c r="O2819" t="s">
        <v>13853</v>
      </c>
      <c r="P2819" t="s">
        <v>13855</v>
      </c>
      <c r="Q2819" t="s">
        <v>13856</v>
      </c>
    </row>
    <row r="2820" spans="1:17" x14ac:dyDescent="0.25">
      <c r="A2820" t="s">
        <v>61714</v>
      </c>
      <c r="B2820" s="2"/>
      <c r="C2820">
        <v>2025</v>
      </c>
      <c r="D2820" t="s">
        <v>61715</v>
      </c>
      <c r="E2820" t="s">
        <v>3526</v>
      </c>
      <c r="F2820" t="s">
        <v>12939</v>
      </c>
      <c r="G2820" t="s">
        <v>3526</v>
      </c>
      <c r="H2820" t="s">
        <v>13860</v>
      </c>
      <c r="J2820" t="s">
        <v>13857</v>
      </c>
      <c r="K2820" t="s">
        <v>13858</v>
      </c>
      <c r="L2820" t="s">
        <v>696</v>
      </c>
      <c r="N2820">
        <v>10</v>
      </c>
      <c r="O2820" t="s">
        <v>13859</v>
      </c>
      <c r="P2820" t="s">
        <v>13861</v>
      </c>
      <c r="Q2820" t="s">
        <v>13862</v>
      </c>
    </row>
    <row r="2821" spans="1:17" x14ac:dyDescent="0.25">
      <c r="A2821" t="s">
        <v>61714</v>
      </c>
      <c r="B2821" s="2"/>
      <c r="C2821">
        <v>2025</v>
      </c>
      <c r="D2821" t="s">
        <v>61715</v>
      </c>
      <c r="E2821" t="s">
        <v>3526</v>
      </c>
      <c r="F2821" t="s">
        <v>12939</v>
      </c>
      <c r="G2821" t="s">
        <v>3526</v>
      </c>
      <c r="H2821" t="s">
        <v>13865</v>
      </c>
      <c r="J2821" t="s">
        <v>13857</v>
      </c>
      <c r="K2821" t="s">
        <v>13863</v>
      </c>
      <c r="L2821" t="s">
        <v>1495</v>
      </c>
      <c r="N2821">
        <v>9</v>
      </c>
      <c r="O2821" t="s">
        <v>13864</v>
      </c>
      <c r="P2821" t="s">
        <v>13866</v>
      </c>
      <c r="Q2821" t="s">
        <v>13867</v>
      </c>
    </row>
    <row r="2822" spans="1:17" x14ac:dyDescent="0.25">
      <c r="A2822" t="s">
        <v>61714</v>
      </c>
      <c r="B2822" s="2"/>
      <c r="C2822">
        <v>2025</v>
      </c>
      <c r="D2822" t="s">
        <v>61715</v>
      </c>
      <c r="E2822" t="s">
        <v>3526</v>
      </c>
      <c r="F2822" t="s">
        <v>12939</v>
      </c>
      <c r="G2822" t="s">
        <v>3526</v>
      </c>
      <c r="H2822" t="s">
        <v>13870</v>
      </c>
      <c r="J2822" t="s">
        <v>13857</v>
      </c>
      <c r="K2822" t="s">
        <v>13868</v>
      </c>
      <c r="L2822" t="s">
        <v>1013</v>
      </c>
      <c r="N2822">
        <v>8</v>
      </c>
      <c r="O2822" t="s">
        <v>13869</v>
      </c>
      <c r="P2822" t="s">
        <v>13871</v>
      </c>
      <c r="Q2822" t="s">
        <v>13872</v>
      </c>
    </row>
    <row r="2823" spans="1:17" x14ac:dyDescent="0.25">
      <c r="A2823" t="s">
        <v>61714</v>
      </c>
      <c r="B2823" s="2"/>
      <c r="C2823">
        <v>2025</v>
      </c>
      <c r="D2823" t="s">
        <v>61715</v>
      </c>
      <c r="E2823" t="s">
        <v>3526</v>
      </c>
      <c r="F2823" t="s">
        <v>12939</v>
      </c>
      <c r="G2823" t="s">
        <v>3526</v>
      </c>
      <c r="H2823" t="s">
        <v>13874</v>
      </c>
      <c r="J2823" t="s">
        <v>13857</v>
      </c>
      <c r="K2823" t="s">
        <v>13873</v>
      </c>
      <c r="L2823" t="s">
        <v>1019</v>
      </c>
      <c r="N2823">
        <v>8</v>
      </c>
      <c r="O2823" t="s">
        <v>13869</v>
      </c>
      <c r="P2823" t="s">
        <v>13875</v>
      </c>
      <c r="Q2823" t="s">
        <v>13876</v>
      </c>
    </row>
    <row r="2824" spans="1:17" x14ac:dyDescent="0.25">
      <c r="A2824" t="s">
        <v>61714</v>
      </c>
      <c r="B2824" s="2"/>
      <c r="C2824">
        <v>2025</v>
      </c>
      <c r="D2824" t="s">
        <v>61715</v>
      </c>
      <c r="E2824" t="s">
        <v>3526</v>
      </c>
      <c r="F2824" t="s">
        <v>12939</v>
      </c>
      <c r="G2824" t="s">
        <v>3526</v>
      </c>
      <c r="H2824" t="s">
        <v>13878</v>
      </c>
      <c r="J2824" t="s">
        <v>13857</v>
      </c>
      <c r="K2824" t="s">
        <v>13877</v>
      </c>
      <c r="L2824" t="s">
        <v>1624</v>
      </c>
      <c r="N2824">
        <v>8</v>
      </c>
      <c r="O2824" t="s">
        <v>13864</v>
      </c>
      <c r="P2824" t="s">
        <v>13879</v>
      </c>
      <c r="Q2824" t="s">
        <v>13880</v>
      </c>
    </row>
    <row r="2825" spans="1:17" x14ac:dyDescent="0.25">
      <c r="A2825" t="s">
        <v>61714</v>
      </c>
      <c r="B2825" s="2"/>
      <c r="C2825">
        <v>2025</v>
      </c>
      <c r="D2825" t="s">
        <v>61715</v>
      </c>
      <c r="E2825" t="s">
        <v>3526</v>
      </c>
      <c r="F2825" t="s">
        <v>12939</v>
      </c>
      <c r="G2825" t="s">
        <v>3526</v>
      </c>
      <c r="H2825" t="s">
        <v>13883</v>
      </c>
      <c r="J2825" t="s">
        <v>13857</v>
      </c>
      <c r="K2825" t="s">
        <v>13881</v>
      </c>
      <c r="L2825" t="s">
        <v>111</v>
      </c>
      <c r="N2825">
        <v>6</v>
      </c>
      <c r="O2825" t="s">
        <v>13882</v>
      </c>
      <c r="P2825" t="s">
        <v>13884</v>
      </c>
      <c r="Q2825" t="s">
        <v>13885</v>
      </c>
    </row>
    <row r="2826" spans="1:17" x14ac:dyDescent="0.25">
      <c r="A2826" t="s">
        <v>61714</v>
      </c>
      <c r="B2826" s="2"/>
      <c r="C2826">
        <v>2025</v>
      </c>
      <c r="D2826" t="s">
        <v>61715</v>
      </c>
      <c r="E2826" t="s">
        <v>3526</v>
      </c>
      <c r="F2826" t="s">
        <v>12939</v>
      </c>
      <c r="G2826" t="s">
        <v>3526</v>
      </c>
      <c r="H2826" t="s">
        <v>13888</v>
      </c>
      <c r="J2826" t="s">
        <v>13857</v>
      </c>
      <c r="K2826" t="s">
        <v>13886</v>
      </c>
      <c r="L2826" t="s">
        <v>2431</v>
      </c>
      <c r="N2826">
        <v>5</v>
      </c>
      <c r="O2826" t="s">
        <v>13887</v>
      </c>
      <c r="P2826" t="s">
        <v>13889</v>
      </c>
      <c r="Q2826" t="s">
        <v>13890</v>
      </c>
    </row>
    <row r="2827" spans="1:17" x14ac:dyDescent="0.25">
      <c r="A2827" t="s">
        <v>61714</v>
      </c>
      <c r="B2827" s="2"/>
      <c r="C2827">
        <v>2025</v>
      </c>
      <c r="D2827" t="s">
        <v>61715</v>
      </c>
      <c r="E2827" t="s">
        <v>3526</v>
      </c>
      <c r="F2827" t="s">
        <v>12939</v>
      </c>
      <c r="G2827" t="s">
        <v>3526</v>
      </c>
      <c r="H2827" t="s">
        <v>13893</v>
      </c>
      <c r="J2827" t="s">
        <v>13857</v>
      </c>
      <c r="K2827" t="s">
        <v>13891</v>
      </c>
      <c r="L2827" t="s">
        <v>632</v>
      </c>
      <c r="N2827">
        <v>3</v>
      </c>
      <c r="O2827" t="s">
        <v>13892</v>
      </c>
      <c r="P2827" t="s">
        <v>13894</v>
      </c>
      <c r="Q2827" t="s">
        <v>13895</v>
      </c>
    </row>
    <row r="2828" spans="1:17" x14ac:dyDescent="0.25">
      <c r="A2828" t="s">
        <v>61714</v>
      </c>
      <c r="B2828" s="2"/>
      <c r="C2828">
        <v>2025</v>
      </c>
      <c r="D2828" t="s">
        <v>61715</v>
      </c>
      <c r="E2828" t="s">
        <v>3526</v>
      </c>
      <c r="F2828" t="s">
        <v>12939</v>
      </c>
      <c r="G2828" t="s">
        <v>3526</v>
      </c>
      <c r="H2828" t="s">
        <v>13899</v>
      </c>
      <c r="J2828" t="s">
        <v>13896</v>
      </c>
      <c r="K2828" t="s">
        <v>13897</v>
      </c>
      <c r="L2828" t="s">
        <v>2924</v>
      </c>
      <c r="N2828">
        <v>6</v>
      </c>
      <c r="O2828" t="s">
        <v>13898</v>
      </c>
      <c r="P2828" t="s">
        <v>13900</v>
      </c>
      <c r="Q2828" t="s">
        <v>13901</v>
      </c>
    </row>
    <row r="2829" spans="1:17" x14ac:dyDescent="0.25">
      <c r="A2829" t="s">
        <v>61714</v>
      </c>
      <c r="B2829" s="2"/>
      <c r="C2829">
        <v>2025</v>
      </c>
      <c r="D2829" t="s">
        <v>61715</v>
      </c>
      <c r="E2829" t="s">
        <v>3526</v>
      </c>
      <c r="F2829" t="s">
        <v>12939</v>
      </c>
      <c r="G2829" t="s">
        <v>3526</v>
      </c>
      <c r="H2829" t="s">
        <v>13904</v>
      </c>
      <c r="J2829" t="s">
        <v>13896</v>
      </c>
      <c r="K2829" t="s">
        <v>13902</v>
      </c>
      <c r="L2829" t="s">
        <v>2013</v>
      </c>
      <c r="N2829">
        <v>3</v>
      </c>
      <c r="O2829" t="s">
        <v>13903</v>
      </c>
      <c r="P2829" t="s">
        <v>13905</v>
      </c>
      <c r="Q2829" t="s">
        <v>13906</v>
      </c>
    </row>
    <row r="2830" spans="1:17" x14ac:dyDescent="0.25">
      <c r="A2830" t="s">
        <v>61714</v>
      </c>
      <c r="B2830" s="2"/>
      <c r="C2830">
        <v>2025</v>
      </c>
      <c r="D2830" t="s">
        <v>61715</v>
      </c>
      <c r="E2830" t="s">
        <v>3526</v>
      </c>
      <c r="F2830" t="s">
        <v>12939</v>
      </c>
      <c r="G2830" t="s">
        <v>3526</v>
      </c>
      <c r="H2830" t="s">
        <v>13909</v>
      </c>
      <c r="J2830" t="s">
        <v>13896</v>
      </c>
      <c r="K2830" t="s">
        <v>13907</v>
      </c>
      <c r="L2830" t="s">
        <v>2058</v>
      </c>
      <c r="N2830">
        <v>3</v>
      </c>
      <c r="O2830" t="s">
        <v>13908</v>
      </c>
      <c r="P2830" t="s">
        <v>13910</v>
      </c>
      <c r="Q2830" t="s">
        <v>13911</v>
      </c>
    </row>
    <row r="2831" spans="1:17" x14ac:dyDescent="0.25">
      <c r="A2831" t="s">
        <v>61714</v>
      </c>
      <c r="B2831" s="2"/>
      <c r="C2831">
        <v>2025</v>
      </c>
      <c r="D2831" t="s">
        <v>61715</v>
      </c>
      <c r="E2831" t="s">
        <v>3526</v>
      </c>
      <c r="F2831" t="s">
        <v>12939</v>
      </c>
      <c r="G2831" t="s">
        <v>3526</v>
      </c>
      <c r="H2831" t="s">
        <v>13914</v>
      </c>
      <c r="J2831" t="s">
        <v>3527</v>
      </c>
      <c r="K2831" t="s">
        <v>13912</v>
      </c>
      <c r="L2831" t="s">
        <v>311</v>
      </c>
      <c r="N2831">
        <v>10</v>
      </c>
      <c r="O2831" t="s">
        <v>13913</v>
      </c>
      <c r="P2831" t="s">
        <v>13915</v>
      </c>
      <c r="Q2831" t="s">
        <v>13916</v>
      </c>
    </row>
    <row r="2832" spans="1:17" x14ac:dyDescent="0.25">
      <c r="A2832" t="s">
        <v>61714</v>
      </c>
      <c r="B2832" s="2"/>
      <c r="C2832">
        <v>2025</v>
      </c>
      <c r="D2832" t="s">
        <v>61715</v>
      </c>
      <c r="E2832" t="s">
        <v>3526</v>
      </c>
      <c r="F2832" t="s">
        <v>12939</v>
      </c>
      <c r="G2832" t="s">
        <v>3526</v>
      </c>
      <c r="H2832" t="s">
        <v>13919</v>
      </c>
      <c r="J2832" t="s">
        <v>3527</v>
      </c>
      <c r="K2832" t="s">
        <v>13917</v>
      </c>
      <c r="L2832" t="s">
        <v>702</v>
      </c>
      <c r="N2832">
        <v>10</v>
      </c>
      <c r="O2832" t="s">
        <v>13918</v>
      </c>
      <c r="P2832" t="s">
        <v>13920</v>
      </c>
      <c r="Q2832" t="s">
        <v>13921</v>
      </c>
    </row>
    <row r="2833" spans="1:17" x14ac:dyDescent="0.25">
      <c r="A2833" t="s">
        <v>61714</v>
      </c>
      <c r="B2833" s="2"/>
      <c r="C2833">
        <v>2025</v>
      </c>
      <c r="D2833" t="s">
        <v>61715</v>
      </c>
      <c r="E2833" t="s">
        <v>3526</v>
      </c>
      <c r="F2833" t="s">
        <v>12939</v>
      </c>
      <c r="G2833" t="s">
        <v>3526</v>
      </c>
      <c r="H2833" t="s">
        <v>13924</v>
      </c>
      <c r="J2833" t="s">
        <v>3527</v>
      </c>
      <c r="K2833" t="s">
        <v>13922</v>
      </c>
      <c r="L2833" t="s">
        <v>172</v>
      </c>
      <c r="N2833">
        <v>9</v>
      </c>
      <c r="O2833" t="s">
        <v>13923</v>
      </c>
      <c r="P2833" t="s">
        <v>13925</v>
      </c>
      <c r="Q2833" t="s">
        <v>13926</v>
      </c>
    </row>
    <row r="2834" spans="1:17" x14ac:dyDescent="0.25">
      <c r="A2834" t="s">
        <v>61714</v>
      </c>
      <c r="B2834" s="2"/>
      <c r="C2834">
        <v>2025</v>
      </c>
      <c r="D2834" t="s">
        <v>61715</v>
      </c>
      <c r="E2834" t="s">
        <v>3526</v>
      </c>
      <c r="F2834" t="s">
        <v>12939</v>
      </c>
      <c r="G2834" t="s">
        <v>3526</v>
      </c>
      <c r="H2834" t="s">
        <v>13929</v>
      </c>
      <c r="J2834" t="s">
        <v>3527</v>
      </c>
      <c r="K2834" t="s">
        <v>13927</v>
      </c>
      <c r="L2834" t="s">
        <v>463</v>
      </c>
      <c r="N2834">
        <v>9</v>
      </c>
      <c r="O2834" t="s">
        <v>13928</v>
      </c>
      <c r="P2834" t="s">
        <v>13930</v>
      </c>
      <c r="Q2834" t="s">
        <v>13931</v>
      </c>
    </row>
    <row r="2835" spans="1:17" x14ac:dyDescent="0.25">
      <c r="A2835" t="s">
        <v>61714</v>
      </c>
      <c r="B2835" s="2"/>
      <c r="C2835">
        <v>2025</v>
      </c>
      <c r="D2835" t="s">
        <v>61715</v>
      </c>
      <c r="E2835" t="s">
        <v>3526</v>
      </c>
      <c r="F2835" t="s">
        <v>12939</v>
      </c>
      <c r="G2835" t="s">
        <v>3526</v>
      </c>
      <c r="H2835" t="s">
        <v>13934</v>
      </c>
      <c r="J2835" t="s">
        <v>3527</v>
      </c>
      <c r="K2835" t="s">
        <v>13932</v>
      </c>
      <c r="L2835" t="s">
        <v>74</v>
      </c>
      <c r="N2835">
        <v>9</v>
      </c>
      <c r="O2835" t="s">
        <v>13933</v>
      </c>
      <c r="P2835" t="s">
        <v>13935</v>
      </c>
      <c r="Q2835" t="s">
        <v>13936</v>
      </c>
    </row>
    <row r="2836" spans="1:17" x14ac:dyDescent="0.25">
      <c r="A2836" t="s">
        <v>61714</v>
      </c>
      <c r="B2836" s="2"/>
      <c r="C2836">
        <v>2025</v>
      </c>
      <c r="D2836" t="s">
        <v>61715</v>
      </c>
      <c r="E2836" t="s">
        <v>3526</v>
      </c>
      <c r="F2836" t="s">
        <v>12939</v>
      </c>
      <c r="G2836" t="s">
        <v>3526</v>
      </c>
      <c r="H2836" t="s">
        <v>13939</v>
      </c>
      <c r="J2836" t="s">
        <v>3527</v>
      </c>
      <c r="K2836" t="s">
        <v>13937</v>
      </c>
      <c r="L2836" t="s">
        <v>1618</v>
      </c>
      <c r="N2836">
        <v>8</v>
      </c>
      <c r="O2836" t="s">
        <v>13938</v>
      </c>
      <c r="P2836" t="s">
        <v>13940</v>
      </c>
      <c r="Q2836" t="s">
        <v>13941</v>
      </c>
    </row>
    <row r="2837" spans="1:17" x14ac:dyDescent="0.25">
      <c r="A2837" t="s">
        <v>61714</v>
      </c>
      <c r="B2837" s="2"/>
      <c r="C2837">
        <v>2025</v>
      </c>
      <c r="D2837" t="s">
        <v>61715</v>
      </c>
      <c r="E2837" t="s">
        <v>3526</v>
      </c>
      <c r="F2837" t="s">
        <v>12939</v>
      </c>
      <c r="G2837" t="s">
        <v>3526</v>
      </c>
      <c r="H2837" t="s">
        <v>13944</v>
      </c>
      <c r="J2837" t="s">
        <v>3527</v>
      </c>
      <c r="K2837" t="s">
        <v>13942</v>
      </c>
      <c r="L2837" t="s">
        <v>497</v>
      </c>
      <c r="N2837">
        <v>8</v>
      </c>
      <c r="O2837" t="s">
        <v>13943</v>
      </c>
      <c r="P2837" t="s">
        <v>13945</v>
      </c>
      <c r="Q2837" t="s">
        <v>13946</v>
      </c>
    </row>
    <row r="2838" spans="1:17" x14ac:dyDescent="0.25">
      <c r="A2838" t="s">
        <v>61714</v>
      </c>
      <c r="B2838" s="2"/>
      <c r="C2838">
        <v>2025</v>
      </c>
      <c r="D2838" t="s">
        <v>61715</v>
      </c>
      <c r="E2838" t="s">
        <v>3526</v>
      </c>
      <c r="F2838" t="s">
        <v>12939</v>
      </c>
      <c r="G2838" t="s">
        <v>3526</v>
      </c>
      <c r="H2838" t="s">
        <v>13949</v>
      </c>
      <c r="J2838" t="s">
        <v>3527</v>
      </c>
      <c r="K2838" t="s">
        <v>13947</v>
      </c>
      <c r="L2838" t="s">
        <v>201</v>
      </c>
      <c r="N2838">
        <v>8</v>
      </c>
      <c r="O2838" t="s">
        <v>13948</v>
      </c>
      <c r="P2838" t="s">
        <v>13950</v>
      </c>
      <c r="Q2838" t="s">
        <v>13951</v>
      </c>
    </row>
    <row r="2839" spans="1:17" x14ac:dyDescent="0.25">
      <c r="A2839" t="s">
        <v>61714</v>
      </c>
      <c r="B2839" s="2"/>
      <c r="C2839">
        <v>2025</v>
      </c>
      <c r="D2839" t="s">
        <v>61715</v>
      </c>
      <c r="E2839" t="s">
        <v>3526</v>
      </c>
      <c r="F2839" t="s">
        <v>12939</v>
      </c>
      <c r="G2839" t="s">
        <v>3526</v>
      </c>
      <c r="H2839" t="s">
        <v>13954</v>
      </c>
      <c r="J2839" t="s">
        <v>3527</v>
      </c>
      <c r="K2839" t="s">
        <v>13952</v>
      </c>
      <c r="L2839" t="s">
        <v>507</v>
      </c>
      <c r="N2839">
        <v>8</v>
      </c>
      <c r="O2839" t="s">
        <v>13953</v>
      </c>
      <c r="P2839" t="s">
        <v>13955</v>
      </c>
      <c r="Q2839" t="s">
        <v>13956</v>
      </c>
    </row>
    <row r="2840" spans="1:17" x14ac:dyDescent="0.25">
      <c r="A2840" t="s">
        <v>61714</v>
      </c>
      <c r="B2840" s="2"/>
      <c r="C2840">
        <v>2025</v>
      </c>
      <c r="D2840" t="s">
        <v>61715</v>
      </c>
      <c r="E2840" t="s">
        <v>3526</v>
      </c>
      <c r="F2840" t="s">
        <v>12939</v>
      </c>
      <c r="G2840" t="s">
        <v>3526</v>
      </c>
      <c r="H2840" t="s">
        <v>13958</v>
      </c>
      <c r="J2840" t="s">
        <v>3527</v>
      </c>
      <c r="K2840" t="s">
        <v>13957</v>
      </c>
      <c r="L2840" t="s">
        <v>3148</v>
      </c>
      <c r="N2840">
        <v>7</v>
      </c>
      <c r="O2840" t="s">
        <v>9048</v>
      </c>
      <c r="P2840" t="s">
        <v>13959</v>
      </c>
      <c r="Q2840" t="s">
        <v>13960</v>
      </c>
    </row>
    <row r="2841" spans="1:17" x14ac:dyDescent="0.25">
      <c r="A2841" t="s">
        <v>61714</v>
      </c>
      <c r="B2841" s="2"/>
      <c r="C2841">
        <v>2025</v>
      </c>
      <c r="D2841" t="s">
        <v>61715</v>
      </c>
      <c r="E2841" t="s">
        <v>3526</v>
      </c>
      <c r="F2841" t="s">
        <v>12939</v>
      </c>
      <c r="G2841" t="s">
        <v>3526</v>
      </c>
      <c r="H2841" t="s">
        <v>13962</v>
      </c>
      <c r="J2841" t="s">
        <v>3527</v>
      </c>
      <c r="K2841" t="s">
        <v>13961</v>
      </c>
      <c r="L2841" t="s">
        <v>1810</v>
      </c>
      <c r="N2841">
        <v>6</v>
      </c>
      <c r="O2841" t="s">
        <v>13918</v>
      </c>
      <c r="P2841" t="s">
        <v>13963</v>
      </c>
      <c r="Q2841" t="s">
        <v>13964</v>
      </c>
    </row>
    <row r="2842" spans="1:17" x14ac:dyDescent="0.25">
      <c r="A2842" t="s">
        <v>61714</v>
      </c>
      <c r="B2842" s="2"/>
      <c r="C2842">
        <v>2025</v>
      </c>
      <c r="D2842" t="s">
        <v>61715</v>
      </c>
      <c r="E2842" t="s">
        <v>3526</v>
      </c>
      <c r="F2842" t="s">
        <v>12939</v>
      </c>
      <c r="G2842" t="s">
        <v>3526</v>
      </c>
      <c r="H2842" t="s">
        <v>13967</v>
      </c>
      <c r="J2842" t="s">
        <v>3527</v>
      </c>
      <c r="K2842" t="s">
        <v>13965</v>
      </c>
      <c r="L2842" t="s">
        <v>2700</v>
      </c>
      <c r="N2842">
        <v>5</v>
      </c>
      <c r="O2842" t="s">
        <v>13966</v>
      </c>
      <c r="P2842" t="s">
        <v>13968</v>
      </c>
      <c r="Q2842" t="s">
        <v>13969</v>
      </c>
    </row>
    <row r="2843" spans="1:17" x14ac:dyDescent="0.25">
      <c r="A2843" t="s">
        <v>61714</v>
      </c>
      <c r="B2843" s="2"/>
      <c r="C2843">
        <v>2025</v>
      </c>
      <c r="D2843" t="s">
        <v>61715</v>
      </c>
      <c r="E2843" t="s">
        <v>3526</v>
      </c>
      <c r="F2843" t="s">
        <v>12939</v>
      </c>
      <c r="G2843" t="s">
        <v>3526</v>
      </c>
      <c r="H2843" t="s">
        <v>13972</v>
      </c>
      <c r="J2843" t="s">
        <v>13970</v>
      </c>
      <c r="K2843" t="s">
        <v>13971</v>
      </c>
      <c r="L2843" t="s">
        <v>678</v>
      </c>
      <c r="N2843">
        <v>11</v>
      </c>
      <c r="O2843" t="s">
        <v>13970</v>
      </c>
      <c r="P2843" t="s">
        <v>13973</v>
      </c>
      <c r="Q2843" t="s">
        <v>13974</v>
      </c>
    </row>
    <row r="2844" spans="1:17" x14ac:dyDescent="0.25">
      <c r="A2844" t="s">
        <v>61714</v>
      </c>
      <c r="B2844" s="2"/>
      <c r="C2844">
        <v>2025</v>
      </c>
      <c r="D2844" t="s">
        <v>61715</v>
      </c>
      <c r="E2844" t="s">
        <v>3526</v>
      </c>
      <c r="F2844" t="s">
        <v>12939</v>
      </c>
      <c r="G2844" t="s">
        <v>3526</v>
      </c>
      <c r="H2844" t="s">
        <v>13977</v>
      </c>
      <c r="J2844" t="s">
        <v>13970</v>
      </c>
      <c r="K2844" t="s">
        <v>13975</v>
      </c>
      <c r="L2844" t="s">
        <v>265</v>
      </c>
      <c r="N2844">
        <v>10</v>
      </c>
      <c r="O2844" t="s">
        <v>13976</v>
      </c>
      <c r="P2844" t="s">
        <v>13978</v>
      </c>
      <c r="Q2844" t="s">
        <v>13979</v>
      </c>
    </row>
    <row r="2845" spans="1:17" x14ac:dyDescent="0.25">
      <c r="A2845" t="s">
        <v>61714</v>
      </c>
      <c r="B2845" s="2"/>
      <c r="C2845">
        <v>2025</v>
      </c>
      <c r="D2845" t="s">
        <v>61715</v>
      </c>
      <c r="E2845" t="s">
        <v>3526</v>
      </c>
      <c r="F2845" t="s">
        <v>12939</v>
      </c>
      <c r="G2845" t="s">
        <v>3526</v>
      </c>
      <c r="H2845" t="s">
        <v>13981</v>
      </c>
      <c r="J2845" t="s">
        <v>13970</v>
      </c>
      <c r="K2845" t="s">
        <v>13980</v>
      </c>
      <c r="L2845" t="s">
        <v>123</v>
      </c>
      <c r="N2845">
        <v>5</v>
      </c>
      <c r="O2845" t="s">
        <v>13970</v>
      </c>
      <c r="P2845" t="s">
        <v>13982</v>
      </c>
      <c r="Q2845" t="s">
        <v>13983</v>
      </c>
    </row>
    <row r="2846" spans="1:17" x14ac:dyDescent="0.25">
      <c r="A2846" t="s">
        <v>61714</v>
      </c>
      <c r="B2846" s="2"/>
      <c r="C2846">
        <v>2025</v>
      </c>
      <c r="D2846" t="s">
        <v>61715</v>
      </c>
      <c r="E2846" t="s">
        <v>3526</v>
      </c>
      <c r="F2846" t="s">
        <v>12939</v>
      </c>
      <c r="G2846" t="s">
        <v>3526</v>
      </c>
      <c r="H2846" t="s">
        <v>13986</v>
      </c>
      <c r="J2846" t="s">
        <v>13970</v>
      </c>
      <c r="K2846" t="s">
        <v>13984</v>
      </c>
      <c r="L2846" t="s">
        <v>2420</v>
      </c>
      <c r="N2846">
        <v>5</v>
      </c>
      <c r="O2846" t="s">
        <v>13985</v>
      </c>
      <c r="P2846" t="s">
        <v>13987</v>
      </c>
      <c r="Q2846" t="s">
        <v>13988</v>
      </c>
    </row>
    <row r="2847" spans="1:17" x14ac:dyDescent="0.25">
      <c r="A2847" t="s">
        <v>61714</v>
      </c>
      <c r="B2847" s="2"/>
      <c r="C2847">
        <v>2025</v>
      </c>
      <c r="D2847" t="s">
        <v>61715</v>
      </c>
      <c r="E2847" t="s">
        <v>3526</v>
      </c>
      <c r="F2847" t="s">
        <v>12939</v>
      </c>
      <c r="G2847" t="s">
        <v>3526</v>
      </c>
      <c r="H2847" t="s">
        <v>13991</v>
      </c>
      <c r="J2847" t="s">
        <v>13970</v>
      </c>
      <c r="K2847" t="s">
        <v>13989</v>
      </c>
      <c r="L2847" t="s">
        <v>253</v>
      </c>
      <c r="N2847">
        <v>4</v>
      </c>
      <c r="O2847" t="s">
        <v>13990</v>
      </c>
      <c r="P2847" t="s">
        <v>13992</v>
      </c>
      <c r="Q2847" t="s">
        <v>13993</v>
      </c>
    </row>
    <row r="2848" spans="1:17" x14ac:dyDescent="0.25">
      <c r="A2848" t="s">
        <v>61714</v>
      </c>
      <c r="B2848" s="2"/>
      <c r="C2848">
        <v>2025</v>
      </c>
      <c r="D2848" t="s">
        <v>61715</v>
      </c>
      <c r="E2848" t="s">
        <v>3526</v>
      </c>
      <c r="F2848" t="s">
        <v>12939</v>
      </c>
      <c r="G2848" t="s">
        <v>3526</v>
      </c>
      <c r="H2848" t="s">
        <v>13995</v>
      </c>
      <c r="J2848" t="s">
        <v>13970</v>
      </c>
      <c r="K2848" t="s">
        <v>13994</v>
      </c>
      <c r="L2848" t="s">
        <v>1975</v>
      </c>
      <c r="N2848">
        <v>4</v>
      </c>
      <c r="O2848" t="s">
        <v>13990</v>
      </c>
      <c r="P2848" t="s">
        <v>13996</v>
      </c>
      <c r="Q2848" t="s">
        <v>13997</v>
      </c>
    </row>
    <row r="2849" spans="1:17" x14ac:dyDescent="0.25">
      <c r="A2849" t="s">
        <v>61714</v>
      </c>
      <c r="B2849" s="2"/>
      <c r="C2849">
        <v>2025</v>
      </c>
      <c r="D2849" t="s">
        <v>61715</v>
      </c>
      <c r="E2849" t="s">
        <v>3526</v>
      </c>
      <c r="F2849" t="s">
        <v>12939</v>
      </c>
      <c r="G2849" t="s">
        <v>3526</v>
      </c>
      <c r="H2849" t="s">
        <v>13999</v>
      </c>
      <c r="J2849" t="s">
        <v>13970</v>
      </c>
      <c r="K2849" t="s">
        <v>13998</v>
      </c>
      <c r="L2849" t="s">
        <v>144</v>
      </c>
      <c r="N2849">
        <v>3</v>
      </c>
      <c r="O2849" t="s">
        <v>13985</v>
      </c>
      <c r="P2849" t="s">
        <v>14000</v>
      </c>
      <c r="Q2849" t="s">
        <v>14001</v>
      </c>
    </row>
    <row r="2850" spans="1:17" x14ac:dyDescent="0.25">
      <c r="A2850" t="s">
        <v>61714</v>
      </c>
      <c r="B2850" s="2"/>
      <c r="C2850">
        <v>2025</v>
      </c>
      <c r="D2850" t="s">
        <v>61715</v>
      </c>
      <c r="E2850" t="s">
        <v>3526</v>
      </c>
      <c r="F2850" t="s">
        <v>12939</v>
      </c>
      <c r="G2850" t="s">
        <v>3526</v>
      </c>
      <c r="H2850" t="s">
        <v>14004</v>
      </c>
      <c r="J2850" t="s">
        <v>14002</v>
      </c>
      <c r="K2850" t="s">
        <v>14003</v>
      </c>
      <c r="L2850" t="s">
        <v>3744</v>
      </c>
      <c r="N2850">
        <v>11</v>
      </c>
      <c r="O2850" t="s">
        <v>14002</v>
      </c>
      <c r="P2850" t="s">
        <v>14005</v>
      </c>
      <c r="Q2850" t="s">
        <v>14006</v>
      </c>
    </row>
    <row r="2851" spans="1:17" x14ac:dyDescent="0.25">
      <c r="A2851" t="s">
        <v>61714</v>
      </c>
      <c r="B2851" s="2"/>
      <c r="C2851">
        <v>2025</v>
      </c>
      <c r="D2851" t="s">
        <v>61715</v>
      </c>
      <c r="E2851" t="s">
        <v>3526</v>
      </c>
      <c r="F2851" t="s">
        <v>12939</v>
      </c>
      <c r="G2851" t="s">
        <v>3526</v>
      </c>
      <c r="H2851" t="s">
        <v>14009</v>
      </c>
      <c r="J2851" t="s">
        <v>14002</v>
      </c>
      <c r="K2851" t="s">
        <v>14007</v>
      </c>
      <c r="L2851" t="s">
        <v>1495</v>
      </c>
      <c r="N2851">
        <v>9</v>
      </c>
      <c r="O2851" t="s">
        <v>14008</v>
      </c>
      <c r="P2851" t="s">
        <v>14010</v>
      </c>
      <c r="Q2851" t="s">
        <v>14011</v>
      </c>
    </row>
    <row r="2852" spans="1:17" x14ac:dyDescent="0.25">
      <c r="A2852" t="s">
        <v>61714</v>
      </c>
      <c r="B2852" s="2"/>
      <c r="C2852">
        <v>2025</v>
      </c>
      <c r="D2852" t="s">
        <v>61715</v>
      </c>
      <c r="E2852" t="s">
        <v>3526</v>
      </c>
      <c r="F2852" t="s">
        <v>12939</v>
      </c>
      <c r="G2852" t="s">
        <v>3526</v>
      </c>
      <c r="H2852" t="s">
        <v>14014</v>
      </c>
      <c r="J2852" t="s">
        <v>14002</v>
      </c>
      <c r="K2852" t="s">
        <v>14012</v>
      </c>
      <c r="L2852" t="s">
        <v>1241</v>
      </c>
      <c r="N2852">
        <v>9</v>
      </c>
      <c r="O2852" t="s">
        <v>14013</v>
      </c>
      <c r="P2852" t="s">
        <v>14015</v>
      </c>
      <c r="Q2852" t="s">
        <v>14016</v>
      </c>
    </row>
    <row r="2853" spans="1:17" x14ac:dyDescent="0.25">
      <c r="A2853" t="s">
        <v>61714</v>
      </c>
      <c r="B2853" s="2"/>
      <c r="C2853">
        <v>2025</v>
      </c>
      <c r="D2853" t="s">
        <v>61715</v>
      </c>
      <c r="E2853" t="s">
        <v>3526</v>
      </c>
      <c r="F2853" t="s">
        <v>12939</v>
      </c>
      <c r="G2853" t="s">
        <v>3526</v>
      </c>
      <c r="H2853" t="s">
        <v>14019</v>
      </c>
      <c r="J2853" t="s">
        <v>14002</v>
      </c>
      <c r="K2853" t="s">
        <v>14017</v>
      </c>
      <c r="L2853" t="s">
        <v>91</v>
      </c>
      <c r="N2853">
        <v>8</v>
      </c>
      <c r="O2853" t="s">
        <v>14018</v>
      </c>
      <c r="P2853" t="s">
        <v>14020</v>
      </c>
      <c r="Q2853" t="s">
        <v>14021</v>
      </c>
    </row>
    <row r="2854" spans="1:17" x14ac:dyDescent="0.25">
      <c r="A2854" t="s">
        <v>61714</v>
      </c>
      <c r="B2854" s="2"/>
      <c r="C2854">
        <v>2025</v>
      </c>
      <c r="D2854" t="s">
        <v>61715</v>
      </c>
      <c r="E2854" t="s">
        <v>3526</v>
      </c>
      <c r="F2854" t="s">
        <v>12939</v>
      </c>
      <c r="G2854" t="s">
        <v>3526</v>
      </c>
      <c r="H2854" t="s">
        <v>14024</v>
      </c>
      <c r="J2854" t="s">
        <v>14002</v>
      </c>
      <c r="K2854" t="s">
        <v>14022</v>
      </c>
      <c r="L2854" t="s">
        <v>1746</v>
      </c>
      <c r="N2854">
        <v>7</v>
      </c>
      <c r="O2854" t="s">
        <v>14023</v>
      </c>
      <c r="P2854" t="s">
        <v>14025</v>
      </c>
      <c r="Q2854" t="s">
        <v>14026</v>
      </c>
    </row>
    <row r="2855" spans="1:17" x14ac:dyDescent="0.25">
      <c r="A2855" t="s">
        <v>61714</v>
      </c>
      <c r="B2855" s="2"/>
      <c r="C2855">
        <v>2025</v>
      </c>
      <c r="D2855" t="s">
        <v>61715</v>
      </c>
      <c r="E2855" t="s">
        <v>3526</v>
      </c>
      <c r="F2855" t="s">
        <v>12939</v>
      </c>
      <c r="G2855" t="s">
        <v>3526</v>
      </c>
      <c r="H2855" t="s">
        <v>14029</v>
      </c>
      <c r="J2855" t="s">
        <v>14002</v>
      </c>
      <c r="K2855" t="s">
        <v>14027</v>
      </c>
      <c r="L2855" t="s">
        <v>17</v>
      </c>
      <c r="N2855">
        <v>6</v>
      </c>
      <c r="O2855" t="s">
        <v>14028</v>
      </c>
      <c r="P2855" t="s">
        <v>14030</v>
      </c>
      <c r="Q2855" t="s">
        <v>14031</v>
      </c>
    </row>
    <row r="2856" spans="1:17" x14ac:dyDescent="0.25">
      <c r="A2856" t="s">
        <v>61714</v>
      </c>
      <c r="B2856" s="2"/>
      <c r="C2856">
        <v>2025</v>
      </c>
      <c r="D2856" t="s">
        <v>61715</v>
      </c>
      <c r="E2856" t="s">
        <v>3526</v>
      </c>
      <c r="F2856" t="s">
        <v>12939</v>
      </c>
      <c r="G2856" t="s">
        <v>3526</v>
      </c>
      <c r="H2856" t="s">
        <v>14034</v>
      </c>
      <c r="J2856" t="s">
        <v>14002</v>
      </c>
      <c r="K2856" t="s">
        <v>14032</v>
      </c>
      <c r="L2856" t="s">
        <v>2241</v>
      </c>
      <c r="N2856">
        <v>5</v>
      </c>
      <c r="O2856" t="s">
        <v>14033</v>
      </c>
      <c r="P2856" t="s">
        <v>14035</v>
      </c>
      <c r="Q2856" t="s">
        <v>14036</v>
      </c>
    </row>
    <row r="2857" spans="1:17" x14ac:dyDescent="0.25">
      <c r="A2857" t="s">
        <v>61714</v>
      </c>
      <c r="B2857" s="2"/>
      <c r="C2857">
        <v>2025</v>
      </c>
      <c r="D2857" t="s">
        <v>61715</v>
      </c>
      <c r="E2857" t="s">
        <v>3526</v>
      </c>
      <c r="F2857" t="s">
        <v>12939</v>
      </c>
      <c r="G2857" t="s">
        <v>3526</v>
      </c>
      <c r="H2857" t="s">
        <v>14039</v>
      </c>
      <c r="J2857" t="s">
        <v>14037</v>
      </c>
      <c r="K2857" t="s">
        <v>14038</v>
      </c>
      <c r="L2857" t="s">
        <v>2313</v>
      </c>
      <c r="N2857">
        <v>10</v>
      </c>
      <c r="O2857" t="s">
        <v>14037</v>
      </c>
      <c r="P2857" t="s">
        <v>14040</v>
      </c>
      <c r="Q2857" t="s">
        <v>14041</v>
      </c>
    </row>
    <row r="2858" spans="1:17" x14ac:dyDescent="0.25">
      <c r="A2858" t="s">
        <v>61714</v>
      </c>
      <c r="B2858" s="2"/>
      <c r="C2858">
        <v>2025</v>
      </c>
      <c r="D2858" t="s">
        <v>61715</v>
      </c>
      <c r="E2858" t="s">
        <v>3526</v>
      </c>
      <c r="F2858" t="s">
        <v>12939</v>
      </c>
      <c r="G2858" t="s">
        <v>3526</v>
      </c>
      <c r="H2858" t="s">
        <v>14044</v>
      </c>
      <c r="J2858" t="s">
        <v>14037</v>
      </c>
      <c r="K2858" t="s">
        <v>14042</v>
      </c>
      <c r="L2858" t="s">
        <v>540</v>
      </c>
      <c r="N2858">
        <v>6</v>
      </c>
      <c r="O2858" t="s">
        <v>14043</v>
      </c>
      <c r="P2858" t="s">
        <v>14045</v>
      </c>
      <c r="Q2858" t="s">
        <v>14046</v>
      </c>
    </row>
    <row r="2859" spans="1:17" x14ac:dyDescent="0.25">
      <c r="A2859" t="s">
        <v>61714</v>
      </c>
      <c r="B2859" s="2"/>
      <c r="C2859">
        <v>2025</v>
      </c>
      <c r="D2859" t="s">
        <v>61715</v>
      </c>
      <c r="E2859" t="s">
        <v>3526</v>
      </c>
      <c r="F2859" t="s">
        <v>12939</v>
      </c>
      <c r="G2859" t="s">
        <v>3526</v>
      </c>
      <c r="H2859" t="s">
        <v>14048</v>
      </c>
      <c r="J2859" t="s">
        <v>12585</v>
      </c>
      <c r="K2859" t="s">
        <v>14047</v>
      </c>
      <c r="L2859" t="s">
        <v>4861</v>
      </c>
      <c r="N2859">
        <v>11</v>
      </c>
      <c r="O2859" t="s">
        <v>10702</v>
      </c>
      <c r="P2859" t="s">
        <v>14049</v>
      </c>
      <c r="Q2859" t="s">
        <v>14050</v>
      </c>
    </row>
    <row r="2860" spans="1:17" x14ac:dyDescent="0.25">
      <c r="A2860" t="s">
        <v>61714</v>
      </c>
      <c r="B2860" s="2"/>
      <c r="C2860">
        <v>2025</v>
      </c>
      <c r="D2860" t="s">
        <v>61715</v>
      </c>
      <c r="E2860" t="s">
        <v>3526</v>
      </c>
      <c r="F2860" t="s">
        <v>12939</v>
      </c>
      <c r="G2860" t="s">
        <v>3526</v>
      </c>
      <c r="H2860" t="s">
        <v>14053</v>
      </c>
      <c r="J2860" t="s">
        <v>12585</v>
      </c>
      <c r="K2860" t="s">
        <v>14051</v>
      </c>
      <c r="L2860" t="s">
        <v>34</v>
      </c>
      <c r="N2860">
        <v>11</v>
      </c>
      <c r="O2860" t="s">
        <v>14052</v>
      </c>
      <c r="P2860" t="s">
        <v>14054</v>
      </c>
      <c r="Q2860" t="s">
        <v>14055</v>
      </c>
    </row>
    <row r="2861" spans="1:17" x14ac:dyDescent="0.25">
      <c r="A2861" t="s">
        <v>61714</v>
      </c>
      <c r="B2861" s="2"/>
      <c r="C2861">
        <v>2025</v>
      </c>
      <c r="D2861" t="s">
        <v>61715</v>
      </c>
      <c r="E2861" t="s">
        <v>3526</v>
      </c>
      <c r="F2861" t="s">
        <v>12939</v>
      </c>
      <c r="G2861" t="s">
        <v>3526</v>
      </c>
      <c r="H2861" t="s">
        <v>14058</v>
      </c>
      <c r="J2861" t="s">
        <v>12585</v>
      </c>
      <c r="K2861" t="s">
        <v>14056</v>
      </c>
      <c r="L2861" t="s">
        <v>923</v>
      </c>
      <c r="N2861">
        <v>11</v>
      </c>
      <c r="O2861" t="s">
        <v>14057</v>
      </c>
      <c r="P2861" t="s">
        <v>14059</v>
      </c>
      <c r="Q2861" t="s">
        <v>14060</v>
      </c>
    </row>
    <row r="2862" spans="1:17" x14ac:dyDescent="0.25">
      <c r="A2862" t="s">
        <v>61714</v>
      </c>
      <c r="B2862" s="2"/>
      <c r="C2862">
        <v>2025</v>
      </c>
      <c r="D2862" t="s">
        <v>61715</v>
      </c>
      <c r="E2862" t="s">
        <v>3526</v>
      </c>
      <c r="F2862" t="s">
        <v>12939</v>
      </c>
      <c r="G2862" t="s">
        <v>3526</v>
      </c>
      <c r="H2862" t="s">
        <v>14062</v>
      </c>
      <c r="J2862" t="s">
        <v>12585</v>
      </c>
      <c r="K2862" t="s">
        <v>14061</v>
      </c>
      <c r="L2862" t="s">
        <v>923</v>
      </c>
      <c r="N2862">
        <v>11</v>
      </c>
      <c r="O2862" t="s">
        <v>13938</v>
      </c>
      <c r="P2862" t="s">
        <v>14063</v>
      </c>
      <c r="Q2862" t="s">
        <v>14064</v>
      </c>
    </row>
    <row r="2863" spans="1:17" x14ac:dyDescent="0.25">
      <c r="A2863" t="s">
        <v>61714</v>
      </c>
      <c r="B2863" s="2"/>
      <c r="C2863">
        <v>2025</v>
      </c>
      <c r="D2863" t="s">
        <v>61715</v>
      </c>
      <c r="E2863" t="s">
        <v>3526</v>
      </c>
      <c r="F2863" t="s">
        <v>12939</v>
      </c>
      <c r="G2863" t="s">
        <v>3526</v>
      </c>
      <c r="H2863" t="s">
        <v>14066</v>
      </c>
      <c r="J2863" t="s">
        <v>12585</v>
      </c>
      <c r="K2863" t="s">
        <v>14065</v>
      </c>
      <c r="L2863" t="s">
        <v>1370</v>
      </c>
      <c r="N2863">
        <v>11</v>
      </c>
      <c r="O2863" t="s">
        <v>13938</v>
      </c>
      <c r="P2863" t="s">
        <v>14067</v>
      </c>
      <c r="Q2863" t="s">
        <v>14068</v>
      </c>
    </row>
    <row r="2864" spans="1:17" x14ac:dyDescent="0.25">
      <c r="A2864" t="s">
        <v>61714</v>
      </c>
      <c r="B2864" s="2"/>
      <c r="C2864">
        <v>2025</v>
      </c>
      <c r="D2864" t="s">
        <v>61715</v>
      </c>
      <c r="E2864" t="s">
        <v>3526</v>
      </c>
      <c r="F2864" t="s">
        <v>12939</v>
      </c>
      <c r="G2864" t="s">
        <v>3526</v>
      </c>
      <c r="H2864" t="s">
        <v>14070</v>
      </c>
      <c r="J2864" t="s">
        <v>12585</v>
      </c>
      <c r="K2864" t="s">
        <v>14069</v>
      </c>
      <c r="L2864" t="s">
        <v>852</v>
      </c>
      <c r="N2864">
        <v>11</v>
      </c>
      <c r="O2864" t="s">
        <v>13938</v>
      </c>
      <c r="P2864" t="s">
        <v>14071</v>
      </c>
      <c r="Q2864" t="s">
        <v>14072</v>
      </c>
    </row>
    <row r="2865" spans="1:17" x14ac:dyDescent="0.25">
      <c r="A2865" t="s">
        <v>61714</v>
      </c>
      <c r="B2865" s="2"/>
      <c r="C2865">
        <v>2025</v>
      </c>
      <c r="D2865" t="s">
        <v>61715</v>
      </c>
      <c r="E2865" t="s">
        <v>3526</v>
      </c>
      <c r="F2865" t="s">
        <v>12939</v>
      </c>
      <c r="G2865" t="s">
        <v>3526</v>
      </c>
      <c r="H2865" t="s">
        <v>14074</v>
      </c>
      <c r="J2865" t="s">
        <v>12585</v>
      </c>
      <c r="K2865" t="s">
        <v>14073</v>
      </c>
      <c r="L2865" t="s">
        <v>2190</v>
      </c>
      <c r="N2865">
        <v>11</v>
      </c>
      <c r="O2865" t="s">
        <v>10702</v>
      </c>
      <c r="P2865" t="s">
        <v>14075</v>
      </c>
      <c r="Q2865" t="s">
        <v>14076</v>
      </c>
    </row>
    <row r="2866" spans="1:17" x14ac:dyDescent="0.25">
      <c r="A2866" t="s">
        <v>61714</v>
      </c>
      <c r="B2866" s="2"/>
      <c r="C2866">
        <v>2025</v>
      </c>
      <c r="D2866" t="s">
        <v>61715</v>
      </c>
      <c r="E2866" t="s">
        <v>3526</v>
      </c>
      <c r="F2866" t="s">
        <v>12939</v>
      </c>
      <c r="G2866" t="s">
        <v>3526</v>
      </c>
      <c r="H2866" t="s">
        <v>14078</v>
      </c>
      <c r="J2866" t="s">
        <v>12585</v>
      </c>
      <c r="K2866" t="s">
        <v>14077</v>
      </c>
      <c r="L2866" t="s">
        <v>2857</v>
      </c>
      <c r="N2866">
        <v>11</v>
      </c>
      <c r="O2866" t="s">
        <v>2206</v>
      </c>
      <c r="P2866" t="s">
        <v>14079</v>
      </c>
      <c r="Q2866" t="s">
        <v>14080</v>
      </c>
    </row>
    <row r="2867" spans="1:17" x14ac:dyDescent="0.25">
      <c r="A2867" t="s">
        <v>61714</v>
      </c>
      <c r="B2867" s="2"/>
      <c r="C2867">
        <v>2025</v>
      </c>
      <c r="D2867" t="s">
        <v>61715</v>
      </c>
      <c r="E2867" t="s">
        <v>3526</v>
      </c>
      <c r="F2867" t="s">
        <v>12939</v>
      </c>
      <c r="G2867" t="s">
        <v>3526</v>
      </c>
      <c r="H2867" t="s">
        <v>14083</v>
      </c>
      <c r="J2867" t="s">
        <v>12585</v>
      </c>
      <c r="K2867" t="s">
        <v>14081</v>
      </c>
      <c r="L2867" t="s">
        <v>1386</v>
      </c>
      <c r="N2867">
        <v>11</v>
      </c>
      <c r="O2867" t="s">
        <v>14082</v>
      </c>
      <c r="P2867" t="s">
        <v>14084</v>
      </c>
      <c r="Q2867" t="s">
        <v>14085</v>
      </c>
    </row>
    <row r="2868" spans="1:17" x14ac:dyDescent="0.25">
      <c r="A2868" t="s">
        <v>61714</v>
      </c>
      <c r="B2868" s="2"/>
      <c r="C2868">
        <v>2025</v>
      </c>
      <c r="D2868" t="s">
        <v>61715</v>
      </c>
      <c r="E2868" t="s">
        <v>3526</v>
      </c>
      <c r="F2868" t="s">
        <v>12939</v>
      </c>
      <c r="G2868" t="s">
        <v>3526</v>
      </c>
      <c r="H2868" t="s">
        <v>14087</v>
      </c>
      <c r="J2868" t="s">
        <v>12585</v>
      </c>
      <c r="K2868" t="s">
        <v>14086</v>
      </c>
      <c r="L2868" t="s">
        <v>3744</v>
      </c>
      <c r="N2868">
        <v>11</v>
      </c>
      <c r="O2868" t="s">
        <v>14082</v>
      </c>
      <c r="P2868" t="s">
        <v>14088</v>
      </c>
      <c r="Q2868" t="s">
        <v>14089</v>
      </c>
    </row>
    <row r="2869" spans="1:17" x14ac:dyDescent="0.25">
      <c r="A2869" t="s">
        <v>61714</v>
      </c>
      <c r="B2869" s="2"/>
      <c r="C2869">
        <v>2025</v>
      </c>
      <c r="D2869" t="s">
        <v>61715</v>
      </c>
      <c r="E2869" t="s">
        <v>3526</v>
      </c>
      <c r="F2869" t="s">
        <v>12939</v>
      </c>
      <c r="G2869" t="s">
        <v>3526</v>
      </c>
      <c r="H2869" t="s">
        <v>14092</v>
      </c>
      <c r="J2869" t="s">
        <v>12585</v>
      </c>
      <c r="K2869" t="s">
        <v>14090</v>
      </c>
      <c r="L2869" t="s">
        <v>45</v>
      </c>
      <c r="N2869">
        <v>11</v>
      </c>
      <c r="O2869" t="s">
        <v>14091</v>
      </c>
      <c r="P2869" t="s">
        <v>14093</v>
      </c>
      <c r="Q2869" t="s">
        <v>14094</v>
      </c>
    </row>
    <row r="2870" spans="1:17" x14ac:dyDescent="0.25">
      <c r="A2870" t="s">
        <v>61714</v>
      </c>
      <c r="B2870" s="2"/>
      <c r="C2870">
        <v>2025</v>
      </c>
      <c r="D2870" t="s">
        <v>61715</v>
      </c>
      <c r="E2870" t="s">
        <v>3526</v>
      </c>
      <c r="F2870" t="s">
        <v>12939</v>
      </c>
      <c r="G2870" t="s">
        <v>3526</v>
      </c>
      <c r="H2870" t="s">
        <v>14096</v>
      </c>
      <c r="J2870" t="s">
        <v>12585</v>
      </c>
      <c r="K2870" t="s">
        <v>14095</v>
      </c>
      <c r="L2870" t="s">
        <v>305</v>
      </c>
      <c r="N2870">
        <v>11</v>
      </c>
      <c r="O2870" t="s">
        <v>14082</v>
      </c>
      <c r="P2870" t="s">
        <v>14097</v>
      </c>
      <c r="Q2870" t="s">
        <v>14098</v>
      </c>
    </row>
    <row r="2871" spans="1:17" x14ac:dyDescent="0.25">
      <c r="A2871" t="s">
        <v>61714</v>
      </c>
      <c r="B2871" s="2"/>
      <c r="C2871">
        <v>2025</v>
      </c>
      <c r="D2871" t="s">
        <v>61715</v>
      </c>
      <c r="E2871" t="s">
        <v>3526</v>
      </c>
      <c r="F2871" t="s">
        <v>12939</v>
      </c>
      <c r="G2871" t="s">
        <v>3526</v>
      </c>
      <c r="H2871" t="s">
        <v>14100</v>
      </c>
      <c r="J2871" t="s">
        <v>12585</v>
      </c>
      <c r="K2871" t="s">
        <v>14099</v>
      </c>
      <c r="L2871" t="s">
        <v>305</v>
      </c>
      <c r="N2871">
        <v>11</v>
      </c>
      <c r="O2871" t="s">
        <v>14082</v>
      </c>
      <c r="P2871" t="s">
        <v>14101</v>
      </c>
      <c r="Q2871" t="s">
        <v>14102</v>
      </c>
    </row>
    <row r="2872" spans="1:17" x14ac:dyDescent="0.25">
      <c r="A2872" t="s">
        <v>61714</v>
      </c>
      <c r="B2872" s="2"/>
      <c r="C2872">
        <v>2025</v>
      </c>
      <c r="D2872" t="s">
        <v>61715</v>
      </c>
      <c r="E2872" t="s">
        <v>3526</v>
      </c>
      <c r="F2872" t="s">
        <v>12939</v>
      </c>
      <c r="G2872" t="s">
        <v>3526</v>
      </c>
      <c r="H2872" t="s">
        <v>14105</v>
      </c>
      <c r="J2872" t="s">
        <v>12585</v>
      </c>
      <c r="K2872" t="s">
        <v>14103</v>
      </c>
      <c r="L2872" t="s">
        <v>1412</v>
      </c>
      <c r="N2872">
        <v>10</v>
      </c>
      <c r="O2872" t="s">
        <v>14104</v>
      </c>
      <c r="P2872" t="s">
        <v>14106</v>
      </c>
      <c r="Q2872" t="s">
        <v>14107</v>
      </c>
    </row>
    <row r="2873" spans="1:17" x14ac:dyDescent="0.25">
      <c r="A2873" t="s">
        <v>61714</v>
      </c>
      <c r="B2873" s="2"/>
      <c r="C2873">
        <v>2025</v>
      </c>
      <c r="D2873" t="s">
        <v>61715</v>
      </c>
      <c r="E2873" t="s">
        <v>3526</v>
      </c>
      <c r="F2873" t="s">
        <v>12939</v>
      </c>
      <c r="G2873" t="s">
        <v>3526</v>
      </c>
      <c r="H2873" t="s">
        <v>14109</v>
      </c>
      <c r="J2873" t="s">
        <v>12585</v>
      </c>
      <c r="K2873" t="s">
        <v>14108</v>
      </c>
      <c r="L2873" t="s">
        <v>696</v>
      </c>
      <c r="N2873">
        <v>10</v>
      </c>
      <c r="O2873" t="s">
        <v>14091</v>
      </c>
      <c r="P2873" t="s">
        <v>14110</v>
      </c>
      <c r="Q2873" t="s">
        <v>14111</v>
      </c>
    </row>
    <row r="2874" spans="1:17" x14ac:dyDescent="0.25">
      <c r="A2874" t="s">
        <v>61714</v>
      </c>
      <c r="B2874" s="2"/>
      <c r="C2874">
        <v>2025</v>
      </c>
      <c r="D2874" t="s">
        <v>61715</v>
      </c>
      <c r="E2874" t="s">
        <v>3526</v>
      </c>
      <c r="F2874" t="s">
        <v>12939</v>
      </c>
      <c r="G2874" t="s">
        <v>3526</v>
      </c>
      <c r="H2874" t="s">
        <v>14114</v>
      </c>
      <c r="J2874" t="s">
        <v>12585</v>
      </c>
      <c r="K2874" t="s">
        <v>14112</v>
      </c>
      <c r="L2874" t="s">
        <v>435</v>
      </c>
      <c r="N2874">
        <v>10</v>
      </c>
      <c r="O2874" t="s">
        <v>14113</v>
      </c>
      <c r="P2874" t="s">
        <v>14115</v>
      </c>
      <c r="Q2874" t="s">
        <v>14116</v>
      </c>
    </row>
    <row r="2875" spans="1:17" x14ac:dyDescent="0.25">
      <c r="A2875" t="s">
        <v>61714</v>
      </c>
      <c r="B2875" s="2"/>
      <c r="C2875">
        <v>2025</v>
      </c>
      <c r="D2875" t="s">
        <v>61715</v>
      </c>
      <c r="E2875" t="s">
        <v>3526</v>
      </c>
      <c r="F2875" t="s">
        <v>12939</v>
      </c>
      <c r="G2875" t="s">
        <v>3526</v>
      </c>
      <c r="H2875" t="s">
        <v>14118</v>
      </c>
      <c r="J2875" t="s">
        <v>12585</v>
      </c>
      <c r="K2875" t="s">
        <v>14117</v>
      </c>
      <c r="L2875" t="s">
        <v>4081</v>
      </c>
      <c r="N2875">
        <v>10</v>
      </c>
      <c r="O2875" t="s">
        <v>13938</v>
      </c>
      <c r="P2875" t="s">
        <v>14119</v>
      </c>
      <c r="Q2875" t="s">
        <v>14120</v>
      </c>
    </row>
    <row r="2876" spans="1:17" x14ac:dyDescent="0.25">
      <c r="A2876" t="s">
        <v>61714</v>
      </c>
      <c r="B2876" s="2"/>
      <c r="C2876">
        <v>2025</v>
      </c>
      <c r="D2876" t="s">
        <v>61715</v>
      </c>
      <c r="E2876" t="s">
        <v>3526</v>
      </c>
      <c r="F2876" t="s">
        <v>12939</v>
      </c>
      <c r="G2876" t="s">
        <v>3526</v>
      </c>
      <c r="H2876" t="s">
        <v>14123</v>
      </c>
      <c r="J2876" t="s">
        <v>12585</v>
      </c>
      <c r="K2876" t="s">
        <v>14121</v>
      </c>
      <c r="L2876" t="s">
        <v>62</v>
      </c>
      <c r="N2876">
        <v>10</v>
      </c>
      <c r="O2876" t="s">
        <v>14122</v>
      </c>
      <c r="P2876" t="s">
        <v>14124</v>
      </c>
      <c r="Q2876" t="s">
        <v>14125</v>
      </c>
    </row>
    <row r="2877" spans="1:17" x14ac:dyDescent="0.25">
      <c r="A2877" t="s">
        <v>61714</v>
      </c>
      <c r="B2877" s="2"/>
      <c r="C2877">
        <v>2025</v>
      </c>
      <c r="D2877" t="s">
        <v>61715</v>
      </c>
      <c r="E2877" t="s">
        <v>3526</v>
      </c>
      <c r="F2877" t="s">
        <v>12939</v>
      </c>
      <c r="G2877" t="s">
        <v>3526</v>
      </c>
      <c r="H2877" t="s">
        <v>14127</v>
      </c>
      <c r="J2877" t="s">
        <v>12585</v>
      </c>
      <c r="K2877" t="s">
        <v>14126</v>
      </c>
      <c r="L2877" t="s">
        <v>68</v>
      </c>
      <c r="N2877">
        <v>10</v>
      </c>
      <c r="O2877" t="s">
        <v>13938</v>
      </c>
      <c r="P2877" t="s">
        <v>14128</v>
      </c>
      <c r="Q2877" t="s">
        <v>14129</v>
      </c>
    </row>
    <row r="2878" spans="1:17" x14ac:dyDescent="0.25">
      <c r="A2878" t="s">
        <v>61714</v>
      </c>
      <c r="B2878" s="2"/>
      <c r="C2878">
        <v>2025</v>
      </c>
      <c r="D2878" t="s">
        <v>61715</v>
      </c>
      <c r="E2878" t="s">
        <v>3526</v>
      </c>
      <c r="F2878" t="s">
        <v>12939</v>
      </c>
      <c r="G2878" t="s">
        <v>3526</v>
      </c>
      <c r="H2878" t="s">
        <v>14132</v>
      </c>
      <c r="J2878" t="s">
        <v>12585</v>
      </c>
      <c r="K2878" t="s">
        <v>14130</v>
      </c>
      <c r="L2878" t="s">
        <v>474</v>
      </c>
      <c r="N2878">
        <v>10</v>
      </c>
      <c r="O2878" t="s">
        <v>14131</v>
      </c>
      <c r="P2878" t="s">
        <v>14133</v>
      </c>
      <c r="Q2878" t="s">
        <v>14134</v>
      </c>
    </row>
    <row r="2879" spans="1:17" x14ac:dyDescent="0.25">
      <c r="A2879" t="s">
        <v>61714</v>
      </c>
      <c r="B2879" s="2"/>
      <c r="C2879">
        <v>2025</v>
      </c>
      <c r="D2879" t="s">
        <v>61715</v>
      </c>
      <c r="E2879" t="s">
        <v>3526</v>
      </c>
      <c r="F2879" t="s">
        <v>12939</v>
      </c>
      <c r="G2879" t="s">
        <v>3526</v>
      </c>
      <c r="H2879" t="s">
        <v>14136</v>
      </c>
      <c r="J2879" t="s">
        <v>12585</v>
      </c>
      <c r="K2879" t="s">
        <v>14135</v>
      </c>
      <c r="L2879" t="s">
        <v>172</v>
      </c>
      <c r="N2879">
        <v>9</v>
      </c>
      <c r="O2879" t="s">
        <v>12774</v>
      </c>
      <c r="P2879" t="s">
        <v>14137</v>
      </c>
      <c r="Q2879" t="s">
        <v>14138</v>
      </c>
    </row>
    <row r="2880" spans="1:17" x14ac:dyDescent="0.25">
      <c r="A2880" t="s">
        <v>61714</v>
      </c>
      <c r="B2880" s="2"/>
      <c r="C2880">
        <v>2025</v>
      </c>
      <c r="D2880" t="s">
        <v>61715</v>
      </c>
      <c r="E2880" t="s">
        <v>3526</v>
      </c>
      <c r="F2880" t="s">
        <v>12939</v>
      </c>
      <c r="G2880" t="s">
        <v>3526</v>
      </c>
      <c r="H2880" t="s">
        <v>14140</v>
      </c>
      <c r="J2880" t="s">
        <v>12585</v>
      </c>
      <c r="K2880" t="s">
        <v>14139</v>
      </c>
      <c r="L2880" t="s">
        <v>1489</v>
      </c>
      <c r="N2880">
        <v>9</v>
      </c>
      <c r="O2880" t="s">
        <v>13938</v>
      </c>
      <c r="P2880" t="s">
        <v>14141</v>
      </c>
      <c r="Q2880" t="s">
        <v>14142</v>
      </c>
    </row>
    <row r="2881" spans="1:17" x14ac:dyDescent="0.25">
      <c r="A2881" t="s">
        <v>61714</v>
      </c>
      <c r="B2881" s="2"/>
      <c r="C2881">
        <v>2025</v>
      </c>
      <c r="D2881" t="s">
        <v>61715</v>
      </c>
      <c r="E2881" t="s">
        <v>3526</v>
      </c>
      <c r="F2881" t="s">
        <v>12939</v>
      </c>
      <c r="G2881" t="s">
        <v>3526</v>
      </c>
      <c r="H2881" t="s">
        <v>14145</v>
      </c>
      <c r="J2881" t="s">
        <v>12585</v>
      </c>
      <c r="K2881" t="s">
        <v>14143</v>
      </c>
      <c r="L2881" t="s">
        <v>1489</v>
      </c>
      <c r="N2881">
        <v>9</v>
      </c>
      <c r="O2881" t="s">
        <v>14144</v>
      </c>
      <c r="P2881" t="s">
        <v>14146</v>
      </c>
      <c r="Q2881" t="s">
        <v>14147</v>
      </c>
    </row>
    <row r="2882" spans="1:17" x14ac:dyDescent="0.25">
      <c r="A2882" t="s">
        <v>61714</v>
      </c>
      <c r="B2882" s="2"/>
      <c r="C2882">
        <v>2025</v>
      </c>
      <c r="D2882" t="s">
        <v>61715</v>
      </c>
      <c r="E2882" t="s">
        <v>3526</v>
      </c>
      <c r="F2882" t="s">
        <v>12939</v>
      </c>
      <c r="G2882" t="s">
        <v>3526</v>
      </c>
      <c r="H2882" t="s">
        <v>14149</v>
      </c>
      <c r="J2882" t="s">
        <v>12585</v>
      </c>
      <c r="K2882" t="s">
        <v>14148</v>
      </c>
      <c r="L2882" t="s">
        <v>4158</v>
      </c>
      <c r="N2882">
        <v>9</v>
      </c>
      <c r="O2882" t="s">
        <v>14131</v>
      </c>
      <c r="P2882" t="s">
        <v>14150</v>
      </c>
      <c r="Q2882" t="s">
        <v>14151</v>
      </c>
    </row>
    <row r="2883" spans="1:17" x14ac:dyDescent="0.25">
      <c r="A2883" t="s">
        <v>61714</v>
      </c>
      <c r="B2883" s="2"/>
      <c r="C2883">
        <v>2025</v>
      </c>
      <c r="D2883" t="s">
        <v>61715</v>
      </c>
      <c r="E2883" t="s">
        <v>3526</v>
      </c>
      <c r="F2883" t="s">
        <v>12939</v>
      </c>
      <c r="G2883" t="s">
        <v>3526</v>
      </c>
      <c r="H2883" t="s">
        <v>14154</v>
      </c>
      <c r="J2883" t="s">
        <v>12585</v>
      </c>
      <c r="K2883" t="s">
        <v>14152</v>
      </c>
      <c r="L2883" t="s">
        <v>196</v>
      </c>
      <c r="N2883">
        <v>9</v>
      </c>
      <c r="O2883" t="s">
        <v>14153</v>
      </c>
      <c r="P2883" t="s">
        <v>14155</v>
      </c>
      <c r="Q2883" t="s">
        <v>14156</v>
      </c>
    </row>
    <row r="2884" spans="1:17" x14ac:dyDescent="0.25">
      <c r="A2884" t="s">
        <v>61714</v>
      </c>
      <c r="B2884" s="2"/>
      <c r="C2884">
        <v>2025</v>
      </c>
      <c r="D2884" t="s">
        <v>61715</v>
      </c>
      <c r="E2884" t="s">
        <v>3526</v>
      </c>
      <c r="F2884" t="s">
        <v>12939</v>
      </c>
      <c r="G2884" t="s">
        <v>3526</v>
      </c>
      <c r="H2884" t="s">
        <v>14158</v>
      </c>
      <c r="J2884" t="s">
        <v>12585</v>
      </c>
      <c r="K2884" t="s">
        <v>14157</v>
      </c>
      <c r="L2884" t="s">
        <v>1029</v>
      </c>
      <c r="N2884">
        <v>8</v>
      </c>
      <c r="O2884" t="s">
        <v>13938</v>
      </c>
      <c r="P2884" t="s">
        <v>14159</v>
      </c>
      <c r="Q2884" t="s">
        <v>14160</v>
      </c>
    </row>
    <row r="2885" spans="1:17" x14ac:dyDescent="0.25">
      <c r="A2885" t="s">
        <v>61714</v>
      </c>
      <c r="B2885" s="2"/>
      <c r="C2885">
        <v>2025</v>
      </c>
      <c r="D2885" t="s">
        <v>61715</v>
      </c>
      <c r="E2885" t="s">
        <v>3526</v>
      </c>
      <c r="F2885" t="s">
        <v>12939</v>
      </c>
      <c r="G2885" t="s">
        <v>3526</v>
      </c>
      <c r="H2885" t="s">
        <v>14163</v>
      </c>
      <c r="J2885" t="s">
        <v>12585</v>
      </c>
      <c r="K2885" t="s">
        <v>14161</v>
      </c>
      <c r="L2885" t="s">
        <v>4761</v>
      </c>
      <c r="N2885">
        <v>8</v>
      </c>
      <c r="O2885" t="s">
        <v>14162</v>
      </c>
      <c r="P2885" t="s">
        <v>14164</v>
      </c>
      <c r="Q2885" t="s">
        <v>14165</v>
      </c>
    </row>
    <row r="2886" spans="1:17" x14ac:dyDescent="0.25">
      <c r="A2886" t="s">
        <v>61714</v>
      </c>
      <c r="B2886" s="2"/>
      <c r="C2886">
        <v>2025</v>
      </c>
      <c r="D2886" t="s">
        <v>61715</v>
      </c>
      <c r="E2886" t="s">
        <v>3526</v>
      </c>
      <c r="F2886" t="s">
        <v>12939</v>
      </c>
      <c r="G2886" t="s">
        <v>3526</v>
      </c>
      <c r="H2886" t="s">
        <v>14167</v>
      </c>
      <c r="J2886" t="s">
        <v>12585</v>
      </c>
      <c r="K2886" t="s">
        <v>14166</v>
      </c>
      <c r="L2886" t="s">
        <v>4761</v>
      </c>
      <c r="N2886">
        <v>8</v>
      </c>
      <c r="O2886" t="s">
        <v>13938</v>
      </c>
      <c r="P2886" t="s">
        <v>14168</v>
      </c>
      <c r="Q2886" t="s">
        <v>14169</v>
      </c>
    </row>
    <row r="2887" spans="1:17" x14ac:dyDescent="0.25">
      <c r="A2887" t="s">
        <v>61714</v>
      </c>
      <c r="B2887" s="2"/>
      <c r="C2887">
        <v>2025</v>
      </c>
      <c r="D2887" t="s">
        <v>61715</v>
      </c>
      <c r="E2887" t="s">
        <v>3526</v>
      </c>
      <c r="F2887" t="s">
        <v>12939</v>
      </c>
      <c r="G2887" t="s">
        <v>3526</v>
      </c>
      <c r="H2887" t="s">
        <v>14172</v>
      </c>
      <c r="J2887" t="s">
        <v>12585</v>
      </c>
      <c r="K2887" t="s">
        <v>14170</v>
      </c>
      <c r="L2887" t="s">
        <v>80</v>
      </c>
      <c r="N2887">
        <v>8</v>
      </c>
      <c r="O2887" t="s">
        <v>14171</v>
      </c>
      <c r="P2887" t="s">
        <v>14173</v>
      </c>
      <c r="Q2887" t="s">
        <v>14174</v>
      </c>
    </row>
    <row r="2888" spans="1:17" x14ac:dyDescent="0.25">
      <c r="A2888" t="s">
        <v>61714</v>
      </c>
      <c r="B2888" s="2"/>
      <c r="C2888">
        <v>2025</v>
      </c>
      <c r="D2888" t="s">
        <v>61715</v>
      </c>
      <c r="E2888" t="s">
        <v>3526</v>
      </c>
      <c r="F2888" t="s">
        <v>12939</v>
      </c>
      <c r="G2888" t="s">
        <v>3526</v>
      </c>
      <c r="H2888" t="s">
        <v>14176</v>
      </c>
      <c r="J2888" t="s">
        <v>12585</v>
      </c>
      <c r="K2888" t="s">
        <v>14175</v>
      </c>
      <c r="L2888" t="s">
        <v>80</v>
      </c>
      <c r="N2888">
        <v>8</v>
      </c>
      <c r="O2888" t="s">
        <v>2206</v>
      </c>
      <c r="P2888" t="s">
        <v>14177</v>
      </c>
      <c r="Q2888" t="s">
        <v>14178</v>
      </c>
    </row>
    <row r="2889" spans="1:17" x14ac:dyDescent="0.25">
      <c r="A2889" t="s">
        <v>61714</v>
      </c>
      <c r="B2889" s="2"/>
      <c r="C2889">
        <v>2025</v>
      </c>
      <c r="D2889" t="s">
        <v>61715</v>
      </c>
      <c r="E2889" t="s">
        <v>3526</v>
      </c>
      <c r="F2889" t="s">
        <v>12939</v>
      </c>
      <c r="G2889" t="s">
        <v>3526</v>
      </c>
      <c r="H2889" t="s">
        <v>14180</v>
      </c>
      <c r="J2889" t="s">
        <v>12585</v>
      </c>
      <c r="K2889" t="s">
        <v>14179</v>
      </c>
      <c r="L2889" t="s">
        <v>1040</v>
      </c>
      <c r="N2889">
        <v>8</v>
      </c>
      <c r="O2889" t="s">
        <v>13938</v>
      </c>
      <c r="P2889" t="s">
        <v>14181</v>
      </c>
      <c r="Q2889" t="s">
        <v>14182</v>
      </c>
    </row>
    <row r="2890" spans="1:17" x14ac:dyDescent="0.25">
      <c r="A2890" t="s">
        <v>61714</v>
      </c>
      <c r="B2890" s="2"/>
      <c r="C2890">
        <v>2025</v>
      </c>
      <c r="D2890" t="s">
        <v>61715</v>
      </c>
      <c r="E2890" t="s">
        <v>3526</v>
      </c>
      <c r="F2890" t="s">
        <v>12939</v>
      </c>
      <c r="G2890" t="s">
        <v>3526</v>
      </c>
      <c r="H2890" t="s">
        <v>14185</v>
      </c>
      <c r="J2890" t="s">
        <v>12585</v>
      </c>
      <c r="K2890" t="s">
        <v>14183</v>
      </c>
      <c r="L2890" t="s">
        <v>1049</v>
      </c>
      <c r="N2890">
        <v>8</v>
      </c>
      <c r="O2890" t="s">
        <v>14184</v>
      </c>
      <c r="P2890" t="s">
        <v>14186</v>
      </c>
      <c r="Q2890" t="s">
        <v>14187</v>
      </c>
    </row>
    <row r="2891" spans="1:17" x14ac:dyDescent="0.25">
      <c r="A2891" t="s">
        <v>61714</v>
      </c>
      <c r="B2891" s="2"/>
      <c r="C2891">
        <v>2025</v>
      </c>
      <c r="D2891" t="s">
        <v>61715</v>
      </c>
      <c r="E2891" t="s">
        <v>3526</v>
      </c>
      <c r="F2891" t="s">
        <v>12939</v>
      </c>
      <c r="G2891" t="s">
        <v>3526</v>
      </c>
      <c r="H2891" t="s">
        <v>14190</v>
      </c>
      <c r="J2891" t="s">
        <v>12585</v>
      </c>
      <c r="K2891" t="s">
        <v>14188</v>
      </c>
      <c r="L2891" t="s">
        <v>1049</v>
      </c>
      <c r="N2891">
        <v>8</v>
      </c>
      <c r="O2891" t="s">
        <v>14189</v>
      </c>
      <c r="P2891" t="s">
        <v>14191</v>
      </c>
      <c r="Q2891" t="s">
        <v>14192</v>
      </c>
    </row>
    <row r="2892" spans="1:17" x14ac:dyDescent="0.25">
      <c r="A2892" t="s">
        <v>61714</v>
      </c>
      <c r="B2892" s="2"/>
      <c r="C2892">
        <v>2025</v>
      </c>
      <c r="D2892" t="s">
        <v>61715</v>
      </c>
      <c r="E2892" t="s">
        <v>3526</v>
      </c>
      <c r="F2892" t="s">
        <v>12939</v>
      </c>
      <c r="G2892" t="s">
        <v>3526</v>
      </c>
      <c r="H2892" t="s">
        <v>14195</v>
      </c>
      <c r="J2892" t="s">
        <v>12585</v>
      </c>
      <c r="K2892" t="s">
        <v>14193</v>
      </c>
      <c r="L2892" t="s">
        <v>1049</v>
      </c>
      <c r="N2892">
        <v>8</v>
      </c>
      <c r="O2892" t="s">
        <v>14194</v>
      </c>
      <c r="P2892" t="s">
        <v>14191</v>
      </c>
      <c r="Q2892" t="s">
        <v>14192</v>
      </c>
    </row>
    <row r="2893" spans="1:17" x14ac:dyDescent="0.25">
      <c r="A2893" t="s">
        <v>61714</v>
      </c>
      <c r="B2893" s="2"/>
      <c r="C2893">
        <v>2025</v>
      </c>
      <c r="D2893" t="s">
        <v>61715</v>
      </c>
      <c r="E2893" t="s">
        <v>3526</v>
      </c>
      <c r="F2893" t="s">
        <v>12939</v>
      </c>
      <c r="G2893" t="s">
        <v>3526</v>
      </c>
      <c r="H2893" t="s">
        <v>14197</v>
      </c>
      <c r="J2893" t="s">
        <v>12585</v>
      </c>
      <c r="K2893" t="s">
        <v>14196</v>
      </c>
      <c r="L2893" t="s">
        <v>881</v>
      </c>
      <c r="N2893">
        <v>8</v>
      </c>
      <c r="O2893" t="s">
        <v>14144</v>
      </c>
      <c r="P2893" t="s">
        <v>14198</v>
      </c>
      <c r="Q2893" t="s">
        <v>14199</v>
      </c>
    </row>
    <row r="2894" spans="1:17" x14ac:dyDescent="0.25">
      <c r="A2894" t="s">
        <v>61714</v>
      </c>
      <c r="B2894" s="2"/>
      <c r="C2894">
        <v>2025</v>
      </c>
      <c r="D2894" t="s">
        <v>61715</v>
      </c>
      <c r="E2894" t="s">
        <v>3526</v>
      </c>
      <c r="F2894" t="s">
        <v>12939</v>
      </c>
      <c r="G2894" t="s">
        <v>3526</v>
      </c>
      <c r="H2894" t="s">
        <v>14202</v>
      </c>
      <c r="J2894" t="s">
        <v>12585</v>
      </c>
      <c r="K2894" t="s">
        <v>14200</v>
      </c>
      <c r="L2894" t="s">
        <v>881</v>
      </c>
      <c r="N2894">
        <v>8</v>
      </c>
      <c r="O2894" t="s">
        <v>14201</v>
      </c>
      <c r="P2894" t="s">
        <v>14203</v>
      </c>
      <c r="Q2894" t="s">
        <v>14204</v>
      </c>
    </row>
    <row r="2895" spans="1:17" x14ac:dyDescent="0.25">
      <c r="A2895" t="s">
        <v>61714</v>
      </c>
      <c r="B2895" s="2"/>
      <c r="C2895">
        <v>2025</v>
      </c>
      <c r="D2895" t="s">
        <v>61715</v>
      </c>
      <c r="E2895" t="s">
        <v>3526</v>
      </c>
      <c r="F2895" t="s">
        <v>12939</v>
      </c>
      <c r="G2895" t="s">
        <v>3526</v>
      </c>
      <c r="H2895" t="s">
        <v>14206</v>
      </c>
      <c r="J2895" t="s">
        <v>12585</v>
      </c>
      <c r="K2895" t="s">
        <v>14205</v>
      </c>
      <c r="L2895" t="s">
        <v>379</v>
      </c>
      <c r="N2895">
        <v>8</v>
      </c>
      <c r="O2895" t="s">
        <v>14144</v>
      </c>
      <c r="P2895" t="s">
        <v>14207</v>
      </c>
      <c r="Q2895" t="s">
        <v>14208</v>
      </c>
    </row>
    <row r="2896" spans="1:17" x14ac:dyDescent="0.25">
      <c r="A2896" t="s">
        <v>61714</v>
      </c>
      <c r="B2896" s="2"/>
      <c r="C2896">
        <v>2025</v>
      </c>
      <c r="D2896" t="s">
        <v>61715</v>
      </c>
      <c r="E2896" t="s">
        <v>3526</v>
      </c>
      <c r="F2896" t="s">
        <v>12939</v>
      </c>
      <c r="G2896" t="s">
        <v>3526</v>
      </c>
      <c r="H2896" t="s">
        <v>14211</v>
      </c>
      <c r="J2896" t="s">
        <v>12585</v>
      </c>
      <c r="K2896" t="s">
        <v>14209</v>
      </c>
      <c r="L2896" t="s">
        <v>91</v>
      </c>
      <c r="N2896">
        <v>8</v>
      </c>
      <c r="O2896" t="s">
        <v>14210</v>
      </c>
      <c r="P2896" t="s">
        <v>14212</v>
      </c>
      <c r="Q2896" t="s">
        <v>14213</v>
      </c>
    </row>
    <row r="2897" spans="1:17" x14ac:dyDescent="0.25">
      <c r="A2897" t="s">
        <v>61714</v>
      </c>
      <c r="B2897" s="2"/>
      <c r="C2897">
        <v>2025</v>
      </c>
      <c r="D2897" t="s">
        <v>61715</v>
      </c>
      <c r="E2897" t="s">
        <v>3526</v>
      </c>
      <c r="F2897" t="s">
        <v>12939</v>
      </c>
      <c r="G2897" t="s">
        <v>3526</v>
      </c>
      <c r="H2897" t="s">
        <v>14216</v>
      </c>
      <c r="J2897" t="s">
        <v>12585</v>
      </c>
      <c r="K2897" t="s">
        <v>14214</v>
      </c>
      <c r="L2897" t="s">
        <v>1706</v>
      </c>
      <c r="N2897">
        <v>8</v>
      </c>
      <c r="O2897" t="s">
        <v>14215</v>
      </c>
      <c r="P2897" t="s">
        <v>14217</v>
      </c>
      <c r="Q2897" t="s">
        <v>14218</v>
      </c>
    </row>
    <row r="2898" spans="1:17" x14ac:dyDescent="0.25">
      <c r="A2898" t="s">
        <v>61714</v>
      </c>
      <c r="B2898" s="2"/>
      <c r="C2898">
        <v>2025</v>
      </c>
      <c r="D2898" t="s">
        <v>61715</v>
      </c>
      <c r="E2898" t="s">
        <v>3526</v>
      </c>
      <c r="F2898" t="s">
        <v>12939</v>
      </c>
      <c r="G2898" t="s">
        <v>3526</v>
      </c>
      <c r="H2898" t="s">
        <v>14220</v>
      </c>
      <c r="J2898" t="s">
        <v>12585</v>
      </c>
      <c r="K2898" t="s">
        <v>14219</v>
      </c>
      <c r="L2898" t="s">
        <v>507</v>
      </c>
      <c r="N2898">
        <v>8</v>
      </c>
      <c r="O2898" t="s">
        <v>10702</v>
      </c>
      <c r="P2898" t="s">
        <v>14221</v>
      </c>
      <c r="Q2898" t="s">
        <v>14222</v>
      </c>
    </row>
    <row r="2899" spans="1:17" x14ac:dyDescent="0.25">
      <c r="A2899" t="s">
        <v>61714</v>
      </c>
      <c r="B2899" s="2"/>
      <c r="C2899">
        <v>2025</v>
      </c>
      <c r="D2899" t="s">
        <v>61715</v>
      </c>
      <c r="E2899" t="s">
        <v>3526</v>
      </c>
      <c r="F2899" t="s">
        <v>12939</v>
      </c>
      <c r="G2899" t="s">
        <v>3526</v>
      </c>
      <c r="H2899" t="s">
        <v>14225</v>
      </c>
      <c r="J2899" t="s">
        <v>12585</v>
      </c>
      <c r="K2899" t="s">
        <v>14223</v>
      </c>
      <c r="L2899" t="s">
        <v>678</v>
      </c>
      <c r="N2899">
        <v>11</v>
      </c>
      <c r="O2899" t="s">
        <v>14224</v>
      </c>
      <c r="P2899" t="s">
        <v>14226</v>
      </c>
      <c r="Q2899" t="s">
        <v>14227</v>
      </c>
    </row>
    <row r="2900" spans="1:17" x14ac:dyDescent="0.25">
      <c r="A2900" t="s">
        <v>61714</v>
      </c>
      <c r="B2900" s="2"/>
      <c r="C2900">
        <v>2025</v>
      </c>
      <c r="D2900" t="s">
        <v>61715</v>
      </c>
      <c r="E2900" t="s">
        <v>3526</v>
      </c>
      <c r="F2900" t="s">
        <v>12939</v>
      </c>
      <c r="G2900" t="s">
        <v>3526</v>
      </c>
      <c r="H2900" t="s">
        <v>14230</v>
      </c>
      <c r="J2900" t="s">
        <v>12585</v>
      </c>
      <c r="K2900" t="s">
        <v>14228</v>
      </c>
      <c r="L2900" t="s">
        <v>2394</v>
      </c>
      <c r="N2900">
        <v>8</v>
      </c>
      <c r="O2900" t="s">
        <v>14229</v>
      </c>
      <c r="P2900" t="s">
        <v>14231</v>
      </c>
      <c r="Q2900" t="s">
        <v>14232</v>
      </c>
    </row>
    <row r="2901" spans="1:17" x14ac:dyDescent="0.25">
      <c r="A2901" t="s">
        <v>61714</v>
      </c>
      <c r="B2901" s="2"/>
      <c r="C2901">
        <v>2025</v>
      </c>
      <c r="D2901" t="s">
        <v>61715</v>
      </c>
      <c r="E2901" t="s">
        <v>3526</v>
      </c>
      <c r="F2901" t="s">
        <v>12939</v>
      </c>
      <c r="G2901" t="s">
        <v>3526</v>
      </c>
      <c r="H2901" t="s">
        <v>14234</v>
      </c>
      <c r="J2901" t="s">
        <v>12585</v>
      </c>
      <c r="K2901" t="s">
        <v>14233</v>
      </c>
      <c r="L2901" t="s">
        <v>5969</v>
      </c>
      <c r="N2901">
        <v>7</v>
      </c>
      <c r="O2901" t="s">
        <v>13938</v>
      </c>
      <c r="P2901" t="s">
        <v>14235</v>
      </c>
      <c r="Q2901" t="s">
        <v>14236</v>
      </c>
    </row>
    <row r="2902" spans="1:17" x14ac:dyDescent="0.25">
      <c r="A2902" t="s">
        <v>61714</v>
      </c>
      <c r="B2902" s="2"/>
      <c r="C2902">
        <v>2025</v>
      </c>
      <c r="D2902" t="s">
        <v>61715</v>
      </c>
      <c r="E2902" t="s">
        <v>3526</v>
      </c>
      <c r="F2902" t="s">
        <v>12939</v>
      </c>
      <c r="G2902" t="s">
        <v>3526</v>
      </c>
      <c r="H2902" t="s">
        <v>14238</v>
      </c>
      <c r="J2902" t="s">
        <v>12585</v>
      </c>
      <c r="K2902" t="s">
        <v>14237</v>
      </c>
      <c r="L2902" t="s">
        <v>1106</v>
      </c>
      <c r="N2902">
        <v>7</v>
      </c>
      <c r="O2902" t="s">
        <v>14082</v>
      </c>
      <c r="P2902" t="s">
        <v>14239</v>
      </c>
      <c r="Q2902" t="s">
        <v>14240</v>
      </c>
    </row>
    <row r="2903" spans="1:17" x14ac:dyDescent="0.25">
      <c r="A2903" t="s">
        <v>61714</v>
      </c>
      <c r="B2903" s="2"/>
      <c r="C2903">
        <v>2025</v>
      </c>
      <c r="D2903" t="s">
        <v>61715</v>
      </c>
      <c r="E2903" t="s">
        <v>3526</v>
      </c>
      <c r="F2903" t="s">
        <v>12939</v>
      </c>
      <c r="G2903" t="s">
        <v>3526</v>
      </c>
      <c r="H2903" t="s">
        <v>14242</v>
      </c>
      <c r="J2903" t="s">
        <v>12585</v>
      </c>
      <c r="K2903" t="s">
        <v>14241</v>
      </c>
      <c r="L2903" t="s">
        <v>523</v>
      </c>
      <c r="N2903">
        <v>7</v>
      </c>
      <c r="O2903" t="s">
        <v>13938</v>
      </c>
      <c r="P2903" t="s">
        <v>14243</v>
      </c>
      <c r="Q2903" t="s">
        <v>14244</v>
      </c>
    </row>
    <row r="2904" spans="1:17" x14ac:dyDescent="0.25">
      <c r="A2904" t="s">
        <v>61714</v>
      </c>
      <c r="B2904" s="2"/>
      <c r="C2904">
        <v>2025</v>
      </c>
      <c r="D2904" t="s">
        <v>61715</v>
      </c>
      <c r="E2904" t="s">
        <v>3526</v>
      </c>
      <c r="F2904" t="s">
        <v>12939</v>
      </c>
      <c r="G2904" t="s">
        <v>3526</v>
      </c>
      <c r="H2904" t="s">
        <v>14247</v>
      </c>
      <c r="J2904" t="s">
        <v>12585</v>
      </c>
      <c r="K2904" t="s">
        <v>14245</v>
      </c>
      <c r="L2904" t="s">
        <v>523</v>
      </c>
      <c r="N2904">
        <v>7</v>
      </c>
      <c r="O2904" t="s">
        <v>14246</v>
      </c>
      <c r="P2904" t="s">
        <v>14248</v>
      </c>
      <c r="Q2904" t="s">
        <v>14249</v>
      </c>
    </row>
    <row r="2905" spans="1:17" x14ac:dyDescent="0.25">
      <c r="A2905" t="s">
        <v>61714</v>
      </c>
      <c r="B2905" s="2"/>
      <c r="C2905">
        <v>2025</v>
      </c>
      <c r="D2905" t="s">
        <v>61715</v>
      </c>
      <c r="E2905" t="s">
        <v>3526</v>
      </c>
      <c r="F2905" t="s">
        <v>12939</v>
      </c>
      <c r="G2905" t="s">
        <v>3526</v>
      </c>
      <c r="H2905" t="s">
        <v>14252</v>
      </c>
      <c r="J2905" t="s">
        <v>12585</v>
      </c>
      <c r="K2905" t="s">
        <v>14250</v>
      </c>
      <c r="L2905" t="s">
        <v>1740</v>
      </c>
      <c r="N2905">
        <v>7</v>
      </c>
      <c r="O2905" t="s">
        <v>14251</v>
      </c>
      <c r="P2905" t="s">
        <v>14253</v>
      </c>
      <c r="Q2905" t="s">
        <v>14254</v>
      </c>
    </row>
    <row r="2906" spans="1:17" x14ac:dyDescent="0.25">
      <c r="A2906" t="s">
        <v>61714</v>
      </c>
      <c r="B2906" s="2"/>
      <c r="C2906">
        <v>2025</v>
      </c>
      <c r="D2906" t="s">
        <v>61715</v>
      </c>
      <c r="E2906" t="s">
        <v>3526</v>
      </c>
      <c r="F2906" t="s">
        <v>12939</v>
      </c>
      <c r="G2906" t="s">
        <v>3526</v>
      </c>
      <c r="H2906" t="s">
        <v>14256</v>
      </c>
      <c r="J2906" t="s">
        <v>12585</v>
      </c>
      <c r="K2906" t="s">
        <v>14255</v>
      </c>
      <c r="L2906" t="s">
        <v>512</v>
      </c>
      <c r="N2906">
        <v>7</v>
      </c>
      <c r="O2906" t="s">
        <v>10702</v>
      </c>
      <c r="P2906" t="s">
        <v>14257</v>
      </c>
      <c r="Q2906" t="s">
        <v>14258</v>
      </c>
    </row>
    <row r="2907" spans="1:17" x14ac:dyDescent="0.25">
      <c r="A2907" t="s">
        <v>61714</v>
      </c>
      <c r="B2907" s="2"/>
      <c r="C2907">
        <v>2025</v>
      </c>
      <c r="D2907" t="s">
        <v>61715</v>
      </c>
      <c r="E2907" t="s">
        <v>3526</v>
      </c>
      <c r="F2907" t="s">
        <v>12939</v>
      </c>
      <c r="G2907" t="s">
        <v>3526</v>
      </c>
      <c r="H2907" t="s">
        <v>14261</v>
      </c>
      <c r="J2907" t="s">
        <v>12585</v>
      </c>
      <c r="K2907" t="s">
        <v>14259</v>
      </c>
      <c r="L2907" t="s">
        <v>512</v>
      </c>
      <c r="N2907">
        <v>7</v>
      </c>
      <c r="O2907" t="s">
        <v>14260</v>
      </c>
      <c r="P2907" t="s">
        <v>14262</v>
      </c>
      <c r="Q2907" t="s">
        <v>14263</v>
      </c>
    </row>
    <row r="2908" spans="1:17" x14ac:dyDescent="0.25">
      <c r="A2908" t="s">
        <v>61714</v>
      </c>
      <c r="B2908" s="2"/>
      <c r="C2908">
        <v>2025</v>
      </c>
      <c r="D2908" t="s">
        <v>61715</v>
      </c>
      <c r="E2908" t="s">
        <v>3526</v>
      </c>
      <c r="F2908" t="s">
        <v>12939</v>
      </c>
      <c r="G2908" t="s">
        <v>3526</v>
      </c>
      <c r="H2908" t="s">
        <v>14265</v>
      </c>
      <c r="J2908" t="s">
        <v>12585</v>
      </c>
      <c r="K2908" t="s">
        <v>14264</v>
      </c>
      <c r="L2908" t="s">
        <v>3800</v>
      </c>
      <c r="N2908">
        <v>7</v>
      </c>
      <c r="O2908" t="s">
        <v>10702</v>
      </c>
      <c r="P2908" t="s">
        <v>14266</v>
      </c>
      <c r="Q2908" t="s">
        <v>14267</v>
      </c>
    </row>
    <row r="2909" spans="1:17" x14ac:dyDescent="0.25">
      <c r="A2909" t="s">
        <v>61714</v>
      </c>
      <c r="B2909" s="2"/>
      <c r="C2909">
        <v>2025</v>
      </c>
      <c r="D2909" t="s">
        <v>61715</v>
      </c>
      <c r="E2909" t="s">
        <v>3526</v>
      </c>
      <c r="F2909" t="s">
        <v>12939</v>
      </c>
      <c r="G2909" t="s">
        <v>3526</v>
      </c>
      <c r="H2909" t="s">
        <v>14269</v>
      </c>
      <c r="J2909" t="s">
        <v>12585</v>
      </c>
      <c r="K2909" t="s">
        <v>14268</v>
      </c>
      <c r="L2909" t="s">
        <v>573</v>
      </c>
      <c r="N2909">
        <v>6</v>
      </c>
      <c r="O2909" t="s">
        <v>14210</v>
      </c>
      <c r="P2909" t="s">
        <v>14270</v>
      </c>
      <c r="Q2909" t="s">
        <v>14271</v>
      </c>
    </row>
    <row r="2910" spans="1:17" x14ac:dyDescent="0.25">
      <c r="A2910" t="s">
        <v>61714</v>
      </c>
      <c r="B2910" s="2"/>
      <c r="C2910">
        <v>2025</v>
      </c>
      <c r="D2910" t="s">
        <v>61715</v>
      </c>
      <c r="E2910" t="s">
        <v>3526</v>
      </c>
      <c r="F2910" t="s">
        <v>12939</v>
      </c>
      <c r="G2910" t="s">
        <v>3526</v>
      </c>
      <c r="H2910" t="s">
        <v>14273</v>
      </c>
      <c r="J2910" t="s">
        <v>12585</v>
      </c>
      <c r="K2910" t="s">
        <v>14272</v>
      </c>
      <c r="L2910" t="s">
        <v>105</v>
      </c>
      <c r="N2910">
        <v>6</v>
      </c>
      <c r="O2910" t="s">
        <v>14131</v>
      </c>
      <c r="P2910" t="s">
        <v>14274</v>
      </c>
      <c r="Q2910" t="s">
        <v>14275</v>
      </c>
    </row>
    <row r="2911" spans="1:17" x14ac:dyDescent="0.25">
      <c r="A2911" t="s">
        <v>61714</v>
      </c>
      <c r="B2911" s="2"/>
      <c r="C2911">
        <v>2025</v>
      </c>
      <c r="D2911" t="s">
        <v>61715</v>
      </c>
      <c r="E2911" t="s">
        <v>3526</v>
      </c>
      <c r="F2911" t="s">
        <v>12939</v>
      </c>
      <c r="G2911" t="s">
        <v>3526</v>
      </c>
      <c r="H2911" t="s">
        <v>14278</v>
      </c>
      <c r="J2911" t="s">
        <v>12585</v>
      </c>
      <c r="K2911" t="s">
        <v>14276</v>
      </c>
      <c r="L2911" t="s">
        <v>111</v>
      </c>
      <c r="N2911">
        <v>6</v>
      </c>
      <c r="O2911" t="s">
        <v>14277</v>
      </c>
      <c r="P2911" t="s">
        <v>14279</v>
      </c>
      <c r="Q2911" t="s">
        <v>14280</v>
      </c>
    </row>
    <row r="2912" spans="1:17" x14ac:dyDescent="0.25">
      <c r="A2912" t="s">
        <v>61714</v>
      </c>
      <c r="B2912" s="2"/>
      <c r="C2912">
        <v>2025</v>
      </c>
      <c r="D2912" t="s">
        <v>61715</v>
      </c>
      <c r="E2912" t="s">
        <v>3526</v>
      </c>
      <c r="F2912" t="s">
        <v>12939</v>
      </c>
      <c r="G2912" t="s">
        <v>3526</v>
      </c>
      <c r="H2912" t="s">
        <v>14283</v>
      </c>
      <c r="J2912" t="s">
        <v>12585</v>
      </c>
      <c r="K2912" t="s">
        <v>14281</v>
      </c>
      <c r="L2912" t="s">
        <v>1833</v>
      </c>
      <c r="N2912">
        <v>6</v>
      </c>
      <c r="O2912" t="s">
        <v>14282</v>
      </c>
      <c r="P2912" t="s">
        <v>14284</v>
      </c>
      <c r="Q2912" t="s">
        <v>14285</v>
      </c>
    </row>
    <row r="2913" spans="1:17" x14ac:dyDescent="0.25">
      <c r="A2913" t="s">
        <v>61714</v>
      </c>
      <c r="B2913" s="2"/>
      <c r="C2913">
        <v>2025</v>
      </c>
      <c r="D2913" t="s">
        <v>61715</v>
      </c>
      <c r="E2913" t="s">
        <v>3526</v>
      </c>
      <c r="F2913" t="s">
        <v>12939</v>
      </c>
      <c r="G2913" t="s">
        <v>3526</v>
      </c>
      <c r="H2913" t="s">
        <v>14287</v>
      </c>
      <c r="J2913" t="s">
        <v>12585</v>
      </c>
      <c r="K2913" t="s">
        <v>14286</v>
      </c>
      <c r="L2913" t="s">
        <v>2674</v>
      </c>
      <c r="N2913">
        <v>6</v>
      </c>
      <c r="O2913" t="s">
        <v>14144</v>
      </c>
      <c r="P2913" t="s">
        <v>14288</v>
      </c>
      <c r="Q2913" t="s">
        <v>14289</v>
      </c>
    </row>
    <row r="2914" spans="1:17" x14ac:dyDescent="0.25">
      <c r="A2914" t="s">
        <v>61714</v>
      </c>
      <c r="B2914" s="2"/>
      <c r="C2914">
        <v>2025</v>
      </c>
      <c r="D2914" t="s">
        <v>61715</v>
      </c>
      <c r="E2914" t="s">
        <v>3526</v>
      </c>
      <c r="F2914" t="s">
        <v>12939</v>
      </c>
      <c r="G2914" t="s">
        <v>3526</v>
      </c>
      <c r="H2914" t="s">
        <v>14291</v>
      </c>
      <c r="J2914" t="s">
        <v>12585</v>
      </c>
      <c r="K2914" t="s">
        <v>14290</v>
      </c>
      <c r="L2914" t="s">
        <v>17</v>
      </c>
      <c r="N2914">
        <v>6</v>
      </c>
      <c r="O2914" t="s">
        <v>13938</v>
      </c>
      <c r="P2914" t="s">
        <v>14292</v>
      </c>
      <c r="Q2914" t="s">
        <v>14293</v>
      </c>
    </row>
    <row r="2915" spans="1:17" x14ac:dyDescent="0.25">
      <c r="A2915" t="s">
        <v>61714</v>
      </c>
      <c r="B2915" s="2"/>
      <c r="C2915">
        <v>2025</v>
      </c>
      <c r="D2915" t="s">
        <v>61715</v>
      </c>
      <c r="E2915" t="s">
        <v>3526</v>
      </c>
      <c r="F2915" t="s">
        <v>12939</v>
      </c>
      <c r="G2915" t="s">
        <v>3526</v>
      </c>
      <c r="H2915" t="s">
        <v>14295</v>
      </c>
      <c r="J2915" t="s">
        <v>12585</v>
      </c>
      <c r="K2915" t="s">
        <v>14294</v>
      </c>
      <c r="L2915" t="s">
        <v>2690</v>
      </c>
      <c r="N2915">
        <v>5</v>
      </c>
      <c r="O2915" t="s">
        <v>14184</v>
      </c>
      <c r="P2915" t="s">
        <v>14296</v>
      </c>
      <c r="Q2915" t="s">
        <v>14297</v>
      </c>
    </row>
    <row r="2916" spans="1:17" x14ac:dyDescent="0.25">
      <c r="A2916" t="s">
        <v>61714</v>
      </c>
      <c r="B2916" s="2"/>
      <c r="C2916">
        <v>2025</v>
      </c>
      <c r="D2916" t="s">
        <v>61715</v>
      </c>
      <c r="E2916" t="s">
        <v>3526</v>
      </c>
      <c r="F2916" t="s">
        <v>12939</v>
      </c>
      <c r="G2916" t="s">
        <v>3526</v>
      </c>
      <c r="H2916" t="s">
        <v>14299</v>
      </c>
      <c r="J2916" t="s">
        <v>12585</v>
      </c>
      <c r="K2916" t="s">
        <v>14298</v>
      </c>
      <c r="L2916" t="s">
        <v>2690</v>
      </c>
      <c r="N2916">
        <v>5</v>
      </c>
      <c r="O2916" t="s">
        <v>13938</v>
      </c>
      <c r="P2916" t="s">
        <v>14300</v>
      </c>
      <c r="Q2916" t="s">
        <v>14301</v>
      </c>
    </row>
    <row r="2917" spans="1:17" x14ac:dyDescent="0.25">
      <c r="A2917" t="s">
        <v>61714</v>
      </c>
      <c r="B2917" s="2"/>
      <c r="C2917">
        <v>2025</v>
      </c>
      <c r="D2917" t="s">
        <v>61715</v>
      </c>
      <c r="E2917" t="s">
        <v>3526</v>
      </c>
      <c r="F2917" t="s">
        <v>12939</v>
      </c>
      <c r="G2917" t="s">
        <v>3526</v>
      </c>
      <c r="H2917" t="s">
        <v>14303</v>
      </c>
      <c r="J2917" t="s">
        <v>12585</v>
      </c>
      <c r="K2917" t="s">
        <v>14302</v>
      </c>
      <c r="L2917" t="s">
        <v>2690</v>
      </c>
      <c r="N2917">
        <v>5</v>
      </c>
      <c r="O2917" t="s">
        <v>14131</v>
      </c>
      <c r="P2917" t="s">
        <v>14304</v>
      </c>
      <c r="Q2917" t="s">
        <v>14305</v>
      </c>
    </row>
    <row r="2918" spans="1:17" x14ac:dyDescent="0.25">
      <c r="A2918" t="s">
        <v>61714</v>
      </c>
      <c r="B2918" s="2"/>
      <c r="C2918">
        <v>2025</v>
      </c>
      <c r="D2918" t="s">
        <v>61715</v>
      </c>
      <c r="E2918" t="s">
        <v>3526</v>
      </c>
      <c r="F2918" t="s">
        <v>12939</v>
      </c>
      <c r="G2918" t="s">
        <v>3526</v>
      </c>
      <c r="H2918" t="s">
        <v>14307</v>
      </c>
      <c r="J2918" t="s">
        <v>12585</v>
      </c>
      <c r="K2918" t="s">
        <v>14306</v>
      </c>
      <c r="L2918" t="s">
        <v>737</v>
      </c>
      <c r="N2918">
        <v>5</v>
      </c>
      <c r="O2918" t="s">
        <v>14210</v>
      </c>
      <c r="P2918" t="s">
        <v>14308</v>
      </c>
      <c r="Q2918" t="s">
        <v>14309</v>
      </c>
    </row>
    <row r="2919" spans="1:17" x14ac:dyDescent="0.25">
      <c r="A2919" t="s">
        <v>61714</v>
      </c>
      <c r="B2919" s="2"/>
      <c r="C2919">
        <v>2025</v>
      </c>
      <c r="D2919" t="s">
        <v>61715</v>
      </c>
      <c r="E2919" t="s">
        <v>3526</v>
      </c>
      <c r="F2919" t="s">
        <v>12939</v>
      </c>
      <c r="G2919" t="s">
        <v>3526</v>
      </c>
      <c r="H2919" t="s">
        <v>14311</v>
      </c>
      <c r="J2919" t="s">
        <v>12585</v>
      </c>
      <c r="K2919" t="s">
        <v>14310</v>
      </c>
      <c r="L2919" t="s">
        <v>561</v>
      </c>
      <c r="N2919">
        <v>5</v>
      </c>
      <c r="O2919" t="s">
        <v>2206</v>
      </c>
      <c r="P2919" t="s">
        <v>14312</v>
      </c>
      <c r="Q2919" t="s">
        <v>14313</v>
      </c>
    </row>
    <row r="2920" spans="1:17" x14ac:dyDescent="0.25">
      <c r="A2920" t="s">
        <v>61714</v>
      </c>
      <c r="B2920" s="2"/>
      <c r="C2920">
        <v>2025</v>
      </c>
      <c r="D2920" t="s">
        <v>61715</v>
      </c>
      <c r="E2920" t="s">
        <v>3526</v>
      </c>
      <c r="F2920" t="s">
        <v>12939</v>
      </c>
      <c r="G2920" t="s">
        <v>3526</v>
      </c>
      <c r="H2920" t="s">
        <v>14315</v>
      </c>
      <c r="J2920" t="s">
        <v>12585</v>
      </c>
      <c r="K2920" t="s">
        <v>14314</v>
      </c>
      <c r="L2920" t="s">
        <v>3700</v>
      </c>
      <c r="N2920">
        <v>5</v>
      </c>
      <c r="O2920" t="s">
        <v>13938</v>
      </c>
      <c r="P2920" t="s">
        <v>14316</v>
      </c>
      <c r="Q2920" t="s">
        <v>14317</v>
      </c>
    </row>
    <row r="2921" spans="1:17" x14ac:dyDescent="0.25">
      <c r="A2921" t="s">
        <v>61714</v>
      </c>
      <c r="B2921" s="2"/>
      <c r="C2921">
        <v>2025</v>
      </c>
      <c r="D2921" t="s">
        <v>61715</v>
      </c>
      <c r="E2921" t="s">
        <v>3526</v>
      </c>
      <c r="F2921" t="s">
        <v>12939</v>
      </c>
      <c r="G2921" t="s">
        <v>3526</v>
      </c>
      <c r="H2921" t="s">
        <v>14319</v>
      </c>
      <c r="J2921" t="s">
        <v>12585</v>
      </c>
      <c r="K2921" t="s">
        <v>14318</v>
      </c>
      <c r="L2921" t="s">
        <v>567</v>
      </c>
      <c r="N2921">
        <v>4</v>
      </c>
      <c r="O2921" t="s">
        <v>10702</v>
      </c>
      <c r="P2921" t="s">
        <v>14320</v>
      </c>
      <c r="Q2921" t="s">
        <v>14321</v>
      </c>
    </row>
    <row r="2922" spans="1:17" x14ac:dyDescent="0.25">
      <c r="A2922" t="s">
        <v>61714</v>
      </c>
      <c r="B2922" s="2"/>
      <c r="C2922">
        <v>2025</v>
      </c>
      <c r="D2922" t="s">
        <v>61715</v>
      </c>
      <c r="E2922" t="s">
        <v>3526</v>
      </c>
      <c r="F2922" t="s">
        <v>12939</v>
      </c>
      <c r="G2922" t="s">
        <v>3526</v>
      </c>
      <c r="H2922" t="s">
        <v>14323</v>
      </c>
      <c r="J2922" t="s">
        <v>12585</v>
      </c>
      <c r="K2922" t="s">
        <v>14322</v>
      </c>
      <c r="L2922" t="s">
        <v>1921</v>
      </c>
      <c r="N2922">
        <v>4</v>
      </c>
      <c r="O2922" t="s">
        <v>14282</v>
      </c>
      <c r="P2922" t="s">
        <v>14324</v>
      </c>
      <c r="Q2922" t="s">
        <v>14325</v>
      </c>
    </row>
    <row r="2923" spans="1:17" x14ac:dyDescent="0.25">
      <c r="A2923" t="s">
        <v>61714</v>
      </c>
      <c r="B2923" s="2"/>
      <c r="C2923">
        <v>2025</v>
      </c>
      <c r="D2923" t="s">
        <v>61715</v>
      </c>
      <c r="E2923" t="s">
        <v>3526</v>
      </c>
      <c r="F2923" t="s">
        <v>12939</v>
      </c>
      <c r="G2923" t="s">
        <v>3526</v>
      </c>
      <c r="H2923" t="s">
        <v>14327</v>
      </c>
      <c r="J2923" t="s">
        <v>12585</v>
      </c>
      <c r="K2923" t="s">
        <v>14326</v>
      </c>
      <c r="L2923" t="s">
        <v>2830</v>
      </c>
      <c r="N2923">
        <v>4</v>
      </c>
      <c r="O2923" t="s">
        <v>13938</v>
      </c>
      <c r="P2923" t="s">
        <v>14328</v>
      </c>
      <c r="Q2923" t="s">
        <v>14329</v>
      </c>
    </row>
    <row r="2924" spans="1:17" x14ac:dyDescent="0.25">
      <c r="A2924" t="s">
        <v>61714</v>
      </c>
      <c r="B2924" s="2"/>
      <c r="C2924">
        <v>2025</v>
      </c>
      <c r="D2924" t="s">
        <v>61715</v>
      </c>
      <c r="E2924" t="s">
        <v>3526</v>
      </c>
      <c r="F2924" t="s">
        <v>12939</v>
      </c>
      <c r="G2924" t="s">
        <v>3526</v>
      </c>
      <c r="H2924" t="s">
        <v>14332</v>
      </c>
      <c r="J2924" t="s">
        <v>12585</v>
      </c>
      <c r="K2924" t="s">
        <v>14330</v>
      </c>
      <c r="L2924" t="s">
        <v>133</v>
      </c>
      <c r="N2924">
        <v>4</v>
      </c>
      <c r="O2924" t="s">
        <v>14331</v>
      </c>
      <c r="P2924" t="s">
        <v>14333</v>
      </c>
      <c r="Q2924" t="s">
        <v>14334</v>
      </c>
    </row>
    <row r="2925" spans="1:17" x14ac:dyDescent="0.25">
      <c r="A2925" t="s">
        <v>61714</v>
      </c>
      <c r="B2925" s="2"/>
      <c r="C2925">
        <v>2025</v>
      </c>
      <c r="D2925" t="s">
        <v>61715</v>
      </c>
      <c r="E2925" t="s">
        <v>3526</v>
      </c>
      <c r="F2925" t="s">
        <v>12939</v>
      </c>
      <c r="G2925" t="s">
        <v>3526</v>
      </c>
      <c r="H2925" t="s">
        <v>14336</v>
      </c>
      <c r="J2925" t="s">
        <v>12585</v>
      </c>
      <c r="K2925" t="s">
        <v>14335</v>
      </c>
      <c r="L2925" t="s">
        <v>1937</v>
      </c>
      <c r="N2925">
        <v>4</v>
      </c>
      <c r="O2925" t="s">
        <v>13938</v>
      </c>
      <c r="P2925" t="s">
        <v>14337</v>
      </c>
      <c r="Q2925" t="s">
        <v>14338</v>
      </c>
    </row>
    <row r="2926" spans="1:17" x14ac:dyDescent="0.25">
      <c r="A2926" t="s">
        <v>61714</v>
      </c>
      <c r="B2926" s="2"/>
      <c r="C2926">
        <v>2025</v>
      </c>
      <c r="D2926" t="s">
        <v>61715</v>
      </c>
      <c r="E2926" t="s">
        <v>3526</v>
      </c>
      <c r="F2926" t="s">
        <v>12939</v>
      </c>
      <c r="G2926" t="s">
        <v>3526</v>
      </c>
      <c r="H2926" t="s">
        <v>14341</v>
      </c>
      <c r="J2926" t="s">
        <v>12585</v>
      </c>
      <c r="K2926" t="s">
        <v>14339</v>
      </c>
      <c r="L2926" t="s">
        <v>139</v>
      </c>
      <c r="N2926">
        <v>4</v>
      </c>
      <c r="O2926" t="s">
        <v>14340</v>
      </c>
      <c r="P2926" t="s">
        <v>14342</v>
      </c>
      <c r="Q2926" t="s">
        <v>14343</v>
      </c>
    </row>
    <row r="2927" spans="1:17" x14ac:dyDescent="0.25">
      <c r="A2927" t="s">
        <v>61714</v>
      </c>
      <c r="B2927" s="2"/>
      <c r="C2927">
        <v>2025</v>
      </c>
      <c r="D2927" t="s">
        <v>61715</v>
      </c>
      <c r="E2927" t="s">
        <v>3526</v>
      </c>
      <c r="F2927" t="s">
        <v>12939</v>
      </c>
      <c r="G2927" t="s">
        <v>3526</v>
      </c>
      <c r="H2927" t="s">
        <v>14345</v>
      </c>
      <c r="J2927" t="s">
        <v>12585</v>
      </c>
      <c r="K2927" t="s">
        <v>14344</v>
      </c>
      <c r="L2927" t="s">
        <v>2442</v>
      </c>
      <c r="N2927">
        <v>4</v>
      </c>
      <c r="O2927" t="s">
        <v>13938</v>
      </c>
      <c r="P2927" t="s">
        <v>14346</v>
      </c>
      <c r="Q2927" t="s">
        <v>14347</v>
      </c>
    </row>
    <row r="2928" spans="1:17" x14ac:dyDescent="0.25">
      <c r="A2928" t="s">
        <v>61714</v>
      </c>
      <c r="B2928" s="2"/>
      <c r="C2928">
        <v>2025</v>
      </c>
      <c r="D2928" t="s">
        <v>61715</v>
      </c>
      <c r="E2928" t="s">
        <v>3526</v>
      </c>
      <c r="F2928" t="s">
        <v>12939</v>
      </c>
      <c r="G2928" t="s">
        <v>3526</v>
      </c>
      <c r="H2928" t="s">
        <v>14349</v>
      </c>
      <c r="J2928" t="s">
        <v>12585</v>
      </c>
      <c r="K2928" t="s">
        <v>14348</v>
      </c>
      <c r="L2928" t="s">
        <v>1170</v>
      </c>
      <c r="N2928">
        <v>4</v>
      </c>
      <c r="O2928" t="s">
        <v>14052</v>
      </c>
      <c r="P2928" t="s">
        <v>14350</v>
      </c>
      <c r="Q2928" t="s">
        <v>14351</v>
      </c>
    </row>
    <row r="2929" spans="1:17" x14ac:dyDescent="0.25">
      <c r="A2929" t="s">
        <v>61714</v>
      </c>
      <c r="B2929" s="2"/>
      <c r="C2929">
        <v>2025</v>
      </c>
      <c r="D2929" t="s">
        <v>61715</v>
      </c>
      <c r="E2929" t="s">
        <v>3526</v>
      </c>
      <c r="F2929" t="s">
        <v>12939</v>
      </c>
      <c r="G2929" t="s">
        <v>3526</v>
      </c>
      <c r="H2929" t="s">
        <v>14353</v>
      </c>
      <c r="J2929" t="s">
        <v>12585</v>
      </c>
      <c r="K2929" t="s">
        <v>14352</v>
      </c>
      <c r="L2929" t="s">
        <v>1170</v>
      </c>
      <c r="N2929">
        <v>4</v>
      </c>
      <c r="O2929" t="s">
        <v>13938</v>
      </c>
      <c r="P2929" t="s">
        <v>14354</v>
      </c>
      <c r="Q2929" t="s">
        <v>14355</v>
      </c>
    </row>
    <row r="2930" spans="1:17" x14ac:dyDescent="0.25">
      <c r="A2930" t="s">
        <v>61714</v>
      </c>
      <c r="B2930" s="2"/>
      <c r="C2930">
        <v>2025</v>
      </c>
      <c r="D2930" t="s">
        <v>61715</v>
      </c>
      <c r="E2930" t="s">
        <v>3526</v>
      </c>
      <c r="F2930" t="s">
        <v>12939</v>
      </c>
      <c r="G2930" t="s">
        <v>3526</v>
      </c>
      <c r="H2930" t="s">
        <v>14358</v>
      </c>
      <c r="J2930" t="s">
        <v>12585</v>
      </c>
      <c r="K2930" t="s">
        <v>14356</v>
      </c>
      <c r="L2930" t="s">
        <v>1996</v>
      </c>
      <c r="N2930">
        <v>3</v>
      </c>
      <c r="O2930" t="s">
        <v>14357</v>
      </c>
      <c r="P2930" t="s">
        <v>14359</v>
      </c>
      <c r="Q2930" t="s">
        <v>14360</v>
      </c>
    </row>
    <row r="2931" spans="1:17" x14ac:dyDescent="0.25">
      <c r="A2931" t="s">
        <v>61714</v>
      </c>
      <c r="B2931" s="2"/>
      <c r="C2931">
        <v>2025</v>
      </c>
      <c r="D2931" t="s">
        <v>61715</v>
      </c>
      <c r="E2931" t="s">
        <v>3526</v>
      </c>
      <c r="F2931" t="s">
        <v>12939</v>
      </c>
      <c r="G2931" t="s">
        <v>3526</v>
      </c>
      <c r="H2931" t="s">
        <v>14362</v>
      </c>
      <c r="J2931" t="s">
        <v>12585</v>
      </c>
      <c r="K2931" t="s">
        <v>14361</v>
      </c>
      <c r="L2931" t="s">
        <v>611</v>
      </c>
      <c r="N2931">
        <v>3</v>
      </c>
      <c r="O2931" t="s">
        <v>13938</v>
      </c>
      <c r="P2931" t="s">
        <v>14363</v>
      </c>
      <c r="Q2931" t="s">
        <v>14364</v>
      </c>
    </row>
    <row r="2932" spans="1:17" x14ac:dyDescent="0.25">
      <c r="A2932" t="s">
        <v>61714</v>
      </c>
      <c r="B2932" s="2"/>
      <c r="C2932">
        <v>2025</v>
      </c>
      <c r="D2932" t="s">
        <v>61715</v>
      </c>
      <c r="E2932" t="s">
        <v>3526</v>
      </c>
      <c r="F2932" t="s">
        <v>12939</v>
      </c>
      <c r="G2932" t="s">
        <v>3526</v>
      </c>
      <c r="H2932" t="s">
        <v>14366</v>
      </c>
      <c r="J2932" t="s">
        <v>12585</v>
      </c>
      <c r="K2932" t="s">
        <v>14365</v>
      </c>
      <c r="L2932" t="s">
        <v>2033</v>
      </c>
      <c r="N2932">
        <v>3</v>
      </c>
      <c r="O2932" t="s">
        <v>2206</v>
      </c>
      <c r="P2932" t="s">
        <v>14367</v>
      </c>
      <c r="Q2932" t="s">
        <v>14368</v>
      </c>
    </row>
    <row r="2933" spans="1:17" x14ac:dyDescent="0.25">
      <c r="A2933" t="s">
        <v>61714</v>
      </c>
      <c r="B2933" s="2"/>
      <c r="C2933">
        <v>2025</v>
      </c>
      <c r="D2933" t="s">
        <v>61715</v>
      </c>
      <c r="E2933" t="s">
        <v>3526</v>
      </c>
      <c r="F2933" t="s">
        <v>12939</v>
      </c>
      <c r="G2933" t="s">
        <v>3526</v>
      </c>
      <c r="H2933" t="s">
        <v>14370</v>
      </c>
      <c r="J2933" t="s">
        <v>12585</v>
      </c>
      <c r="K2933" t="s">
        <v>14369</v>
      </c>
      <c r="L2933" t="s">
        <v>2058</v>
      </c>
      <c r="N2933">
        <v>3</v>
      </c>
      <c r="O2933" t="s">
        <v>13938</v>
      </c>
      <c r="P2933" t="s">
        <v>14371</v>
      </c>
      <c r="Q2933" t="s">
        <v>14372</v>
      </c>
    </row>
    <row r="2934" spans="1:17" x14ac:dyDescent="0.25">
      <c r="A2934" t="s">
        <v>61714</v>
      </c>
      <c r="B2934" s="2"/>
      <c r="C2934">
        <v>2025</v>
      </c>
      <c r="D2934" t="s">
        <v>61715</v>
      </c>
      <c r="E2934" t="s">
        <v>3526</v>
      </c>
      <c r="F2934" t="s">
        <v>12939</v>
      </c>
      <c r="G2934" t="s">
        <v>3526</v>
      </c>
      <c r="H2934" t="s">
        <v>14375</v>
      </c>
      <c r="J2934" t="s">
        <v>12585</v>
      </c>
      <c r="K2934" t="s">
        <v>14373</v>
      </c>
      <c r="L2934" t="s">
        <v>144</v>
      </c>
      <c r="N2934">
        <v>3</v>
      </c>
      <c r="O2934" t="s">
        <v>14374</v>
      </c>
      <c r="P2934" t="s">
        <v>14376</v>
      </c>
      <c r="Q2934" t="s">
        <v>14377</v>
      </c>
    </row>
    <row r="2935" spans="1:17" x14ac:dyDescent="0.25">
      <c r="A2935" t="s">
        <v>61714</v>
      </c>
      <c r="B2935" s="2"/>
      <c r="C2935">
        <v>2025</v>
      </c>
      <c r="D2935" t="s">
        <v>61715</v>
      </c>
      <c r="E2935" t="s">
        <v>3526</v>
      </c>
      <c r="F2935" t="s">
        <v>12939</v>
      </c>
      <c r="G2935" t="s">
        <v>3526</v>
      </c>
      <c r="H2935" t="s">
        <v>14379</v>
      </c>
      <c r="J2935" t="s">
        <v>12585</v>
      </c>
      <c r="K2935" t="s">
        <v>14378</v>
      </c>
      <c r="L2935" t="s">
        <v>2454</v>
      </c>
      <c r="N2935">
        <v>2</v>
      </c>
      <c r="O2935" t="s">
        <v>13938</v>
      </c>
      <c r="P2935" t="s">
        <v>14380</v>
      </c>
      <c r="Q2935" t="s">
        <v>14381</v>
      </c>
    </row>
    <row r="2936" spans="1:17" x14ac:dyDescent="0.25">
      <c r="A2936" t="s">
        <v>61714</v>
      </c>
      <c r="B2936" s="2"/>
      <c r="C2936">
        <v>2025</v>
      </c>
      <c r="D2936" t="s">
        <v>61715</v>
      </c>
      <c r="E2936" t="s">
        <v>3526</v>
      </c>
      <c r="F2936" t="s">
        <v>12939</v>
      </c>
      <c r="G2936" t="s">
        <v>3526</v>
      </c>
      <c r="H2936" t="s">
        <v>14384</v>
      </c>
      <c r="J2936" t="s">
        <v>12585</v>
      </c>
      <c r="K2936" t="s">
        <v>14382</v>
      </c>
      <c r="L2936" t="s">
        <v>354</v>
      </c>
      <c r="N2936">
        <v>2</v>
      </c>
      <c r="O2936" t="s">
        <v>14383</v>
      </c>
      <c r="P2936" t="s">
        <v>14385</v>
      </c>
      <c r="Q2936" t="s">
        <v>14386</v>
      </c>
    </row>
    <row r="2937" spans="1:17" x14ac:dyDescent="0.25">
      <c r="A2937" t="s">
        <v>61714</v>
      </c>
      <c r="B2937" s="2"/>
      <c r="C2937">
        <v>2025</v>
      </c>
      <c r="D2937" t="s">
        <v>61715</v>
      </c>
      <c r="E2937" t="s">
        <v>3526</v>
      </c>
      <c r="F2937" t="s">
        <v>12939</v>
      </c>
      <c r="G2937" t="s">
        <v>3526</v>
      </c>
      <c r="H2937" t="s">
        <v>14388</v>
      </c>
      <c r="J2937" t="s">
        <v>12585</v>
      </c>
      <c r="K2937" t="s">
        <v>14387</v>
      </c>
      <c r="L2937" t="s">
        <v>2380</v>
      </c>
      <c r="N2937">
        <v>2</v>
      </c>
      <c r="O2937" t="s">
        <v>13938</v>
      </c>
      <c r="P2937" t="s">
        <v>14389</v>
      </c>
      <c r="Q2937" t="s">
        <v>14390</v>
      </c>
    </row>
    <row r="2938" spans="1:17" x14ac:dyDescent="0.25">
      <c r="A2938" t="s">
        <v>61714</v>
      </c>
      <c r="B2938" s="2"/>
      <c r="C2938">
        <v>2025</v>
      </c>
      <c r="D2938" t="s">
        <v>61715</v>
      </c>
      <c r="E2938" t="s">
        <v>3526</v>
      </c>
      <c r="F2938" t="s">
        <v>12939</v>
      </c>
      <c r="G2938" t="s">
        <v>3526</v>
      </c>
      <c r="H2938" t="s">
        <v>14393</v>
      </c>
      <c r="J2938" t="s">
        <v>12585</v>
      </c>
      <c r="K2938" t="s">
        <v>14391</v>
      </c>
      <c r="L2938" t="s">
        <v>1208</v>
      </c>
      <c r="N2938">
        <v>2</v>
      </c>
      <c r="O2938" t="s">
        <v>14392</v>
      </c>
      <c r="P2938" t="s">
        <v>14394</v>
      </c>
      <c r="Q2938" t="s">
        <v>14395</v>
      </c>
    </row>
    <row r="2939" spans="1:17" x14ac:dyDescent="0.25">
      <c r="A2939" t="s">
        <v>61714</v>
      </c>
      <c r="B2939" s="2"/>
      <c r="C2939">
        <v>2025</v>
      </c>
      <c r="D2939" t="s">
        <v>61715</v>
      </c>
      <c r="E2939" t="s">
        <v>3526</v>
      </c>
      <c r="F2939" t="s">
        <v>12939</v>
      </c>
      <c r="G2939" t="s">
        <v>3526</v>
      </c>
      <c r="H2939" t="s">
        <v>14397</v>
      </c>
      <c r="J2939" t="s">
        <v>12585</v>
      </c>
      <c r="K2939" t="s">
        <v>14396</v>
      </c>
      <c r="L2939" t="s">
        <v>659</v>
      </c>
      <c r="N2939">
        <v>2</v>
      </c>
      <c r="O2939" t="s">
        <v>14215</v>
      </c>
      <c r="P2939" t="s">
        <v>14398</v>
      </c>
      <c r="Q2939" t="s">
        <v>14399</v>
      </c>
    </row>
    <row r="2940" spans="1:17" x14ac:dyDescent="0.25">
      <c r="A2940" t="s">
        <v>61714</v>
      </c>
      <c r="B2940" s="2"/>
      <c r="C2940">
        <v>2025</v>
      </c>
      <c r="D2940" t="s">
        <v>61715</v>
      </c>
      <c r="E2940" t="s">
        <v>3526</v>
      </c>
      <c r="F2940" t="s">
        <v>12939</v>
      </c>
      <c r="G2940" t="s">
        <v>3526</v>
      </c>
      <c r="H2940" t="s">
        <v>14403</v>
      </c>
      <c r="J2940" t="s">
        <v>14400</v>
      </c>
      <c r="K2940" t="s">
        <v>14401</v>
      </c>
      <c r="L2940" t="s">
        <v>1344</v>
      </c>
      <c r="N2940">
        <v>11</v>
      </c>
      <c r="O2940" t="s">
        <v>14402</v>
      </c>
      <c r="P2940" t="s">
        <v>14404</v>
      </c>
      <c r="Q2940" t="s">
        <v>14405</v>
      </c>
    </row>
    <row r="2941" spans="1:17" x14ac:dyDescent="0.25">
      <c r="A2941" t="s">
        <v>61714</v>
      </c>
      <c r="B2941" s="2"/>
      <c r="C2941">
        <v>2025</v>
      </c>
      <c r="D2941" t="s">
        <v>61715</v>
      </c>
      <c r="E2941" t="s">
        <v>3526</v>
      </c>
      <c r="F2941" t="s">
        <v>12939</v>
      </c>
      <c r="G2941" t="s">
        <v>3526</v>
      </c>
      <c r="H2941" t="s">
        <v>14408</v>
      </c>
      <c r="J2941" t="s">
        <v>14400</v>
      </c>
      <c r="K2941" t="s">
        <v>14406</v>
      </c>
      <c r="L2941" t="s">
        <v>852</v>
      </c>
      <c r="N2941">
        <v>11</v>
      </c>
      <c r="O2941" t="s">
        <v>14407</v>
      </c>
      <c r="P2941" t="s">
        <v>14409</v>
      </c>
      <c r="Q2941" t="s">
        <v>14410</v>
      </c>
    </row>
    <row r="2942" spans="1:17" x14ac:dyDescent="0.25">
      <c r="A2942" t="s">
        <v>61714</v>
      </c>
      <c r="B2942" s="2"/>
      <c r="C2942">
        <v>2025</v>
      </c>
      <c r="D2942" t="s">
        <v>61715</v>
      </c>
      <c r="E2942" t="s">
        <v>3526</v>
      </c>
      <c r="F2942" t="s">
        <v>12939</v>
      </c>
      <c r="G2942" t="s">
        <v>3526</v>
      </c>
      <c r="H2942" t="s">
        <v>14412</v>
      </c>
      <c r="J2942" t="s">
        <v>14400</v>
      </c>
      <c r="K2942" t="s">
        <v>14411</v>
      </c>
      <c r="L2942" t="s">
        <v>51</v>
      </c>
      <c r="N2942">
        <v>10</v>
      </c>
      <c r="O2942" t="s">
        <v>14400</v>
      </c>
      <c r="P2942" t="s">
        <v>14413</v>
      </c>
      <c r="Q2942" t="s">
        <v>14414</v>
      </c>
    </row>
    <row r="2943" spans="1:17" x14ac:dyDescent="0.25">
      <c r="A2943" t="s">
        <v>61714</v>
      </c>
      <c r="B2943" s="2"/>
      <c r="C2943">
        <v>2025</v>
      </c>
      <c r="D2943" t="s">
        <v>61715</v>
      </c>
      <c r="E2943" t="s">
        <v>3526</v>
      </c>
      <c r="F2943" t="s">
        <v>12939</v>
      </c>
      <c r="G2943" t="s">
        <v>3526</v>
      </c>
      <c r="H2943" t="s">
        <v>14416</v>
      </c>
      <c r="J2943" t="s">
        <v>14400</v>
      </c>
      <c r="K2943" t="s">
        <v>14415</v>
      </c>
      <c r="L2943" t="s">
        <v>743</v>
      </c>
      <c r="N2943">
        <v>10</v>
      </c>
      <c r="O2943" t="s">
        <v>14400</v>
      </c>
      <c r="P2943" t="s">
        <v>14417</v>
      </c>
      <c r="Q2943" t="s">
        <v>14418</v>
      </c>
    </row>
    <row r="2944" spans="1:17" x14ac:dyDescent="0.25">
      <c r="A2944" t="s">
        <v>61714</v>
      </c>
      <c r="B2944" s="2"/>
      <c r="C2944">
        <v>2025</v>
      </c>
      <c r="D2944" t="s">
        <v>61715</v>
      </c>
      <c r="E2944" t="s">
        <v>3526</v>
      </c>
      <c r="F2944" t="s">
        <v>12939</v>
      </c>
      <c r="G2944" t="s">
        <v>3526</v>
      </c>
      <c r="H2944" t="s">
        <v>14420</v>
      </c>
      <c r="J2944" t="s">
        <v>14400</v>
      </c>
      <c r="K2944" t="s">
        <v>14419</v>
      </c>
      <c r="L2944" t="s">
        <v>8992</v>
      </c>
      <c r="N2944">
        <v>9</v>
      </c>
      <c r="O2944" t="s">
        <v>14400</v>
      </c>
      <c r="P2944" t="s">
        <v>14421</v>
      </c>
      <c r="Q2944" t="s">
        <v>14422</v>
      </c>
    </row>
    <row r="2945" spans="1:17" x14ac:dyDescent="0.25">
      <c r="A2945" t="s">
        <v>61714</v>
      </c>
      <c r="B2945" s="2"/>
      <c r="C2945">
        <v>2025</v>
      </c>
      <c r="D2945" t="s">
        <v>61715</v>
      </c>
      <c r="E2945" t="s">
        <v>3526</v>
      </c>
      <c r="F2945" t="s">
        <v>12939</v>
      </c>
      <c r="G2945" t="s">
        <v>3526</v>
      </c>
      <c r="H2945" t="s">
        <v>14424</v>
      </c>
      <c r="J2945" t="s">
        <v>14400</v>
      </c>
      <c r="K2945" t="s">
        <v>14423</v>
      </c>
      <c r="L2945" t="s">
        <v>8992</v>
      </c>
      <c r="N2945">
        <v>9</v>
      </c>
      <c r="O2945" t="s">
        <v>14400</v>
      </c>
      <c r="P2945" t="s">
        <v>14421</v>
      </c>
      <c r="Q2945" t="s">
        <v>14425</v>
      </c>
    </row>
    <row r="2946" spans="1:17" x14ac:dyDescent="0.25">
      <c r="A2946" t="s">
        <v>61714</v>
      </c>
      <c r="B2946" s="2"/>
      <c r="C2946">
        <v>2025</v>
      </c>
      <c r="D2946" t="s">
        <v>61715</v>
      </c>
      <c r="E2946" t="s">
        <v>3526</v>
      </c>
      <c r="F2946" t="s">
        <v>12939</v>
      </c>
      <c r="G2946" t="s">
        <v>3526</v>
      </c>
      <c r="H2946" t="s">
        <v>14428</v>
      </c>
      <c r="J2946" t="s">
        <v>14400</v>
      </c>
      <c r="K2946" t="s">
        <v>14426</v>
      </c>
      <c r="L2946" t="s">
        <v>1545</v>
      </c>
      <c r="N2946">
        <v>9</v>
      </c>
      <c r="O2946" t="s">
        <v>14427</v>
      </c>
      <c r="P2946" t="s">
        <v>14429</v>
      </c>
      <c r="Q2946" t="s">
        <v>14430</v>
      </c>
    </row>
    <row r="2947" spans="1:17" x14ac:dyDescent="0.25">
      <c r="A2947" t="s">
        <v>61714</v>
      </c>
      <c r="B2947" s="2"/>
      <c r="C2947">
        <v>2025</v>
      </c>
      <c r="D2947" t="s">
        <v>61715</v>
      </c>
      <c r="E2947" t="s">
        <v>3526</v>
      </c>
      <c r="F2947" t="s">
        <v>12939</v>
      </c>
      <c r="G2947" t="s">
        <v>3526</v>
      </c>
      <c r="H2947" t="s">
        <v>14433</v>
      </c>
      <c r="J2947" t="s">
        <v>14400</v>
      </c>
      <c r="K2947" t="s">
        <v>14431</v>
      </c>
      <c r="L2947" t="s">
        <v>991</v>
      </c>
      <c r="N2947">
        <v>9</v>
      </c>
      <c r="O2947" t="s">
        <v>14432</v>
      </c>
      <c r="P2947" t="s">
        <v>14434</v>
      </c>
      <c r="Q2947" t="s">
        <v>14435</v>
      </c>
    </row>
    <row r="2948" spans="1:17" x14ac:dyDescent="0.25">
      <c r="A2948" t="s">
        <v>61714</v>
      </c>
      <c r="B2948" s="2"/>
      <c r="C2948">
        <v>2025</v>
      </c>
      <c r="D2948" t="s">
        <v>61715</v>
      </c>
      <c r="E2948" t="s">
        <v>3526</v>
      </c>
      <c r="F2948" t="s">
        <v>12939</v>
      </c>
      <c r="G2948" t="s">
        <v>3526</v>
      </c>
      <c r="H2948" t="s">
        <v>14438</v>
      </c>
      <c r="J2948" t="s">
        <v>14400</v>
      </c>
      <c r="K2948" t="s">
        <v>14436</v>
      </c>
      <c r="L2948" t="s">
        <v>30</v>
      </c>
      <c r="N2948">
        <v>7</v>
      </c>
      <c r="O2948" t="s">
        <v>14437</v>
      </c>
      <c r="P2948" t="s">
        <v>14439</v>
      </c>
      <c r="Q2948" t="s">
        <v>14440</v>
      </c>
    </row>
    <row r="2949" spans="1:17" x14ac:dyDescent="0.25">
      <c r="A2949" t="s">
        <v>61714</v>
      </c>
      <c r="B2949" s="2"/>
      <c r="C2949">
        <v>2025</v>
      </c>
      <c r="D2949" t="s">
        <v>61715</v>
      </c>
      <c r="E2949" t="s">
        <v>3526</v>
      </c>
      <c r="F2949" t="s">
        <v>12939</v>
      </c>
      <c r="G2949" t="s">
        <v>3526</v>
      </c>
      <c r="H2949" t="s">
        <v>14442</v>
      </c>
      <c r="J2949" t="s">
        <v>14400</v>
      </c>
      <c r="K2949" t="s">
        <v>14441</v>
      </c>
      <c r="L2949" t="s">
        <v>379</v>
      </c>
      <c r="N2949">
        <v>8</v>
      </c>
      <c r="O2949" t="s">
        <v>14400</v>
      </c>
      <c r="P2949" t="s">
        <v>14443</v>
      </c>
      <c r="Q2949" t="s">
        <v>14444</v>
      </c>
    </row>
    <row r="2950" spans="1:17" x14ac:dyDescent="0.25">
      <c r="A2950" t="s">
        <v>61714</v>
      </c>
      <c r="B2950" s="2"/>
      <c r="C2950">
        <v>2025</v>
      </c>
      <c r="D2950" t="s">
        <v>61715</v>
      </c>
      <c r="E2950" t="s">
        <v>3526</v>
      </c>
      <c r="F2950" t="s">
        <v>12939</v>
      </c>
      <c r="G2950" t="s">
        <v>3526</v>
      </c>
      <c r="H2950" t="s">
        <v>14446</v>
      </c>
      <c r="J2950" t="s">
        <v>14400</v>
      </c>
      <c r="K2950" t="s">
        <v>14445</v>
      </c>
      <c r="L2950" t="s">
        <v>2674</v>
      </c>
      <c r="N2950">
        <v>6</v>
      </c>
      <c r="O2950" t="s">
        <v>13482</v>
      </c>
      <c r="P2950" t="s">
        <v>14447</v>
      </c>
      <c r="Q2950" t="s">
        <v>14448</v>
      </c>
    </row>
    <row r="2951" spans="1:17" x14ac:dyDescent="0.25">
      <c r="A2951" t="s">
        <v>61714</v>
      </c>
      <c r="B2951" s="2"/>
      <c r="C2951">
        <v>2025</v>
      </c>
      <c r="D2951" t="s">
        <v>61715</v>
      </c>
      <c r="E2951" t="s">
        <v>3526</v>
      </c>
      <c r="F2951" t="s">
        <v>12939</v>
      </c>
      <c r="G2951" t="s">
        <v>3526</v>
      </c>
      <c r="H2951" t="s">
        <v>14451</v>
      </c>
      <c r="J2951" t="s">
        <v>14400</v>
      </c>
      <c r="K2951" t="s">
        <v>14449</v>
      </c>
      <c r="L2951" t="s">
        <v>2924</v>
      </c>
      <c r="N2951">
        <v>6</v>
      </c>
      <c r="O2951" t="s">
        <v>14450</v>
      </c>
      <c r="P2951" t="s">
        <v>14452</v>
      </c>
      <c r="Q2951" t="s">
        <v>14453</v>
      </c>
    </row>
    <row r="2952" spans="1:17" x14ac:dyDescent="0.25">
      <c r="A2952" t="s">
        <v>61714</v>
      </c>
      <c r="B2952" s="2"/>
      <c r="C2952">
        <v>2025</v>
      </c>
      <c r="D2952" t="s">
        <v>61715</v>
      </c>
      <c r="E2952" t="s">
        <v>3526</v>
      </c>
      <c r="F2952" t="s">
        <v>12939</v>
      </c>
      <c r="G2952" t="s">
        <v>3526</v>
      </c>
      <c r="H2952" t="s">
        <v>14456</v>
      </c>
      <c r="J2952" t="s">
        <v>14400</v>
      </c>
      <c r="K2952" t="s">
        <v>14454</v>
      </c>
      <c r="L2952" t="s">
        <v>409</v>
      </c>
      <c r="N2952">
        <v>5</v>
      </c>
      <c r="O2952" t="s">
        <v>14455</v>
      </c>
      <c r="P2952" t="s">
        <v>14457</v>
      </c>
      <c r="Q2952" t="s">
        <v>14458</v>
      </c>
    </row>
    <row r="2953" spans="1:17" x14ac:dyDescent="0.25">
      <c r="A2953" t="s">
        <v>61714</v>
      </c>
      <c r="B2953" s="2"/>
      <c r="C2953">
        <v>2025</v>
      </c>
      <c r="D2953" t="s">
        <v>61715</v>
      </c>
      <c r="E2953" t="s">
        <v>3526</v>
      </c>
      <c r="F2953" t="s">
        <v>12939</v>
      </c>
      <c r="G2953" t="s">
        <v>3526</v>
      </c>
      <c r="H2953" t="s">
        <v>14460</v>
      </c>
      <c r="J2953" t="s">
        <v>14400</v>
      </c>
      <c r="K2953" t="s">
        <v>14459</v>
      </c>
      <c r="L2953" t="s">
        <v>2420</v>
      </c>
      <c r="N2953">
        <v>5</v>
      </c>
      <c r="O2953" t="s">
        <v>14400</v>
      </c>
      <c r="P2953" t="s">
        <v>14461</v>
      </c>
      <c r="Q2953" t="s">
        <v>14462</v>
      </c>
    </row>
    <row r="2954" spans="1:17" x14ac:dyDescent="0.25">
      <c r="A2954" t="s">
        <v>61714</v>
      </c>
      <c r="B2954" s="2"/>
      <c r="C2954">
        <v>2025</v>
      </c>
      <c r="D2954" t="s">
        <v>61715</v>
      </c>
      <c r="E2954" t="s">
        <v>3526</v>
      </c>
      <c r="F2954" t="s">
        <v>12939</v>
      </c>
      <c r="G2954" t="s">
        <v>3526</v>
      </c>
      <c r="H2954" t="s">
        <v>14464</v>
      </c>
      <c r="J2954" t="s">
        <v>14400</v>
      </c>
      <c r="K2954" t="s">
        <v>14463</v>
      </c>
      <c r="L2954" t="s">
        <v>2442</v>
      </c>
      <c r="N2954">
        <v>4</v>
      </c>
      <c r="O2954" t="s">
        <v>14229</v>
      </c>
      <c r="P2954" t="s">
        <v>14465</v>
      </c>
      <c r="Q2954" t="s">
        <v>14466</v>
      </c>
    </row>
    <row r="2955" spans="1:17" x14ac:dyDescent="0.25">
      <c r="A2955" t="s">
        <v>61714</v>
      </c>
      <c r="B2955" s="2"/>
      <c r="C2955">
        <v>2025</v>
      </c>
      <c r="D2955" t="s">
        <v>61715</v>
      </c>
      <c r="E2955" t="s">
        <v>3526</v>
      </c>
      <c r="F2955" t="s">
        <v>12939</v>
      </c>
      <c r="G2955" t="s">
        <v>3526</v>
      </c>
      <c r="H2955" t="s">
        <v>14469</v>
      </c>
      <c r="J2955" t="s">
        <v>14400</v>
      </c>
      <c r="K2955" t="s">
        <v>14467</v>
      </c>
      <c r="L2955" t="s">
        <v>1975</v>
      </c>
      <c r="N2955">
        <v>4</v>
      </c>
      <c r="O2955" t="s">
        <v>14468</v>
      </c>
      <c r="P2955" t="s">
        <v>14470</v>
      </c>
      <c r="Q2955" t="s">
        <v>14471</v>
      </c>
    </row>
    <row r="2956" spans="1:17" x14ac:dyDescent="0.25">
      <c r="A2956" t="s">
        <v>61714</v>
      </c>
      <c r="B2956" s="2"/>
      <c r="C2956">
        <v>2025</v>
      </c>
      <c r="D2956" t="s">
        <v>61715</v>
      </c>
      <c r="E2956" t="s">
        <v>3526</v>
      </c>
      <c r="F2956" t="s">
        <v>12939</v>
      </c>
      <c r="G2956" t="s">
        <v>3526</v>
      </c>
      <c r="H2956" t="s">
        <v>14474</v>
      </c>
      <c r="J2956" t="s">
        <v>14400</v>
      </c>
      <c r="K2956" t="s">
        <v>14472</v>
      </c>
      <c r="L2956" t="s">
        <v>632</v>
      </c>
      <c r="N2956">
        <v>3</v>
      </c>
      <c r="O2956" t="s">
        <v>14473</v>
      </c>
      <c r="P2956" t="s">
        <v>14475</v>
      </c>
      <c r="Q2956" t="s">
        <v>14476</v>
      </c>
    </row>
    <row r="2957" spans="1:17" x14ac:dyDescent="0.25">
      <c r="A2957" t="s">
        <v>61714</v>
      </c>
      <c r="B2957" s="2"/>
      <c r="C2957">
        <v>2025</v>
      </c>
      <c r="D2957" t="s">
        <v>61715</v>
      </c>
      <c r="E2957" t="s">
        <v>3526</v>
      </c>
      <c r="F2957" t="s">
        <v>12939</v>
      </c>
      <c r="G2957" t="s">
        <v>3526</v>
      </c>
      <c r="H2957" t="s">
        <v>14479</v>
      </c>
      <c r="J2957" t="s">
        <v>14400</v>
      </c>
      <c r="K2957" t="s">
        <v>14477</v>
      </c>
      <c r="L2957" t="s">
        <v>689</v>
      </c>
      <c r="N2957">
        <v>3</v>
      </c>
      <c r="O2957" t="s">
        <v>14478</v>
      </c>
      <c r="P2957" t="s">
        <v>14480</v>
      </c>
      <c r="Q2957" t="s">
        <v>14481</v>
      </c>
    </row>
    <row r="2958" spans="1:17" x14ac:dyDescent="0.25">
      <c r="A2958" t="s">
        <v>61714</v>
      </c>
      <c r="B2958" s="2"/>
      <c r="C2958">
        <v>2025</v>
      </c>
      <c r="D2958" t="s">
        <v>61715</v>
      </c>
      <c r="E2958" t="s">
        <v>3526</v>
      </c>
      <c r="F2958" t="s">
        <v>12939</v>
      </c>
      <c r="G2958" t="s">
        <v>3526</v>
      </c>
      <c r="H2958" t="s">
        <v>14483</v>
      </c>
      <c r="J2958" t="s">
        <v>14400</v>
      </c>
      <c r="K2958" t="s">
        <v>14482</v>
      </c>
      <c r="L2958" t="s">
        <v>397</v>
      </c>
      <c r="N2958">
        <v>3</v>
      </c>
      <c r="O2958" t="s">
        <v>14473</v>
      </c>
      <c r="P2958" t="s">
        <v>14484</v>
      </c>
      <c r="Q2958" t="s">
        <v>14485</v>
      </c>
    </row>
    <row r="2959" spans="1:17" x14ac:dyDescent="0.25">
      <c r="A2959" t="s">
        <v>61714</v>
      </c>
      <c r="B2959" s="2"/>
      <c r="C2959">
        <v>2025</v>
      </c>
      <c r="D2959" t="s">
        <v>61715</v>
      </c>
      <c r="E2959" t="s">
        <v>3526</v>
      </c>
      <c r="F2959" t="s">
        <v>12939</v>
      </c>
      <c r="G2959" t="s">
        <v>3526</v>
      </c>
      <c r="H2959" t="s">
        <v>14488</v>
      </c>
      <c r="J2959" t="s">
        <v>14400</v>
      </c>
      <c r="K2959" t="s">
        <v>14486</v>
      </c>
      <c r="L2959" t="s">
        <v>716</v>
      </c>
      <c r="N2959">
        <v>2</v>
      </c>
      <c r="O2959" t="s">
        <v>14487</v>
      </c>
      <c r="P2959" t="s">
        <v>14489</v>
      </c>
      <c r="Q2959" t="s">
        <v>14490</v>
      </c>
    </row>
    <row r="2960" spans="1:17" x14ac:dyDescent="0.25">
      <c r="A2960" t="s">
        <v>61714</v>
      </c>
      <c r="B2960" s="2"/>
      <c r="C2960">
        <v>2025</v>
      </c>
      <c r="D2960" t="s">
        <v>61715</v>
      </c>
      <c r="E2960" t="s">
        <v>3526</v>
      </c>
      <c r="F2960" t="s">
        <v>12939</v>
      </c>
      <c r="G2960" t="s">
        <v>3526</v>
      </c>
      <c r="H2960" t="s">
        <v>14493</v>
      </c>
      <c r="J2960" t="s">
        <v>14400</v>
      </c>
      <c r="K2960" t="s">
        <v>14491</v>
      </c>
      <c r="L2960" t="s">
        <v>1235</v>
      </c>
      <c r="N2960">
        <v>2</v>
      </c>
      <c r="O2960" t="s">
        <v>14492</v>
      </c>
      <c r="P2960" t="s">
        <v>14494</v>
      </c>
      <c r="Q2960" t="s">
        <v>14495</v>
      </c>
    </row>
    <row r="2961" spans="1:17" x14ac:dyDescent="0.25">
      <c r="A2961" t="s">
        <v>61714</v>
      </c>
      <c r="B2961" s="2"/>
      <c r="C2961">
        <v>2025</v>
      </c>
      <c r="D2961" t="s">
        <v>61715</v>
      </c>
      <c r="E2961" t="s">
        <v>3526</v>
      </c>
      <c r="F2961" t="s">
        <v>12939</v>
      </c>
      <c r="G2961" t="s">
        <v>3526</v>
      </c>
      <c r="H2961" t="s">
        <v>14497</v>
      </c>
      <c r="J2961" t="s">
        <v>12939</v>
      </c>
      <c r="K2961" t="s">
        <v>14496</v>
      </c>
      <c r="L2961" t="s">
        <v>678</v>
      </c>
      <c r="N2961">
        <v>11</v>
      </c>
      <c r="O2961" t="s">
        <v>12939</v>
      </c>
      <c r="P2961" t="s">
        <v>14498</v>
      </c>
      <c r="Q2961" t="s">
        <v>14499</v>
      </c>
    </row>
    <row r="2962" spans="1:17" x14ac:dyDescent="0.25">
      <c r="A2962" t="s">
        <v>61714</v>
      </c>
      <c r="B2962" s="2"/>
      <c r="C2962">
        <v>2025</v>
      </c>
      <c r="D2962" t="s">
        <v>61715</v>
      </c>
      <c r="E2962" t="s">
        <v>3526</v>
      </c>
      <c r="F2962" t="s">
        <v>12939</v>
      </c>
      <c r="G2962" t="s">
        <v>3526</v>
      </c>
      <c r="H2962" t="s">
        <v>14502</v>
      </c>
      <c r="J2962" t="s">
        <v>12939</v>
      </c>
      <c r="K2962" t="s">
        <v>14500</v>
      </c>
      <c r="L2962" t="s">
        <v>1317</v>
      </c>
      <c r="N2962">
        <v>11</v>
      </c>
      <c r="O2962" t="s">
        <v>14501</v>
      </c>
      <c r="P2962" t="s">
        <v>14503</v>
      </c>
      <c r="Q2962" t="s">
        <v>14504</v>
      </c>
    </row>
    <row r="2963" spans="1:17" x14ac:dyDescent="0.25">
      <c r="A2963" t="s">
        <v>61714</v>
      </c>
      <c r="B2963" s="2"/>
      <c r="C2963">
        <v>2025</v>
      </c>
      <c r="D2963" t="s">
        <v>61715</v>
      </c>
      <c r="E2963" t="s">
        <v>3526</v>
      </c>
      <c r="F2963" t="s">
        <v>12939</v>
      </c>
      <c r="G2963" t="s">
        <v>3526</v>
      </c>
      <c r="H2963" t="s">
        <v>14507</v>
      </c>
      <c r="J2963" t="s">
        <v>12939</v>
      </c>
      <c r="K2963" t="s">
        <v>14505</v>
      </c>
      <c r="L2963" t="s">
        <v>1344</v>
      </c>
      <c r="N2963">
        <v>11</v>
      </c>
      <c r="O2963" t="s">
        <v>14506</v>
      </c>
      <c r="P2963" t="s">
        <v>14508</v>
      </c>
      <c r="Q2963" t="s">
        <v>14509</v>
      </c>
    </row>
    <row r="2964" spans="1:17" x14ac:dyDescent="0.25">
      <c r="A2964" t="s">
        <v>61714</v>
      </c>
      <c r="B2964" s="2"/>
      <c r="C2964">
        <v>2025</v>
      </c>
      <c r="D2964" t="s">
        <v>61715</v>
      </c>
      <c r="E2964" t="s">
        <v>3526</v>
      </c>
      <c r="F2964" t="s">
        <v>12939</v>
      </c>
      <c r="G2964" t="s">
        <v>3526</v>
      </c>
      <c r="H2964" t="s">
        <v>14512</v>
      </c>
      <c r="J2964" t="s">
        <v>12939</v>
      </c>
      <c r="K2964" t="s">
        <v>14510</v>
      </c>
      <c r="L2964" t="s">
        <v>852</v>
      </c>
      <c r="N2964">
        <v>11</v>
      </c>
      <c r="O2964" t="s">
        <v>14511</v>
      </c>
      <c r="P2964" t="s">
        <v>14513</v>
      </c>
      <c r="Q2964" t="s">
        <v>14514</v>
      </c>
    </row>
    <row r="2965" spans="1:17" x14ac:dyDescent="0.25">
      <c r="A2965" t="s">
        <v>61714</v>
      </c>
      <c r="B2965" s="2"/>
      <c r="C2965">
        <v>2025</v>
      </c>
      <c r="D2965" t="s">
        <v>61715</v>
      </c>
      <c r="E2965" t="s">
        <v>3526</v>
      </c>
      <c r="F2965" t="s">
        <v>12939</v>
      </c>
      <c r="G2965" t="s">
        <v>3526</v>
      </c>
      <c r="H2965" t="s">
        <v>14517</v>
      </c>
      <c r="J2965" t="s">
        <v>12939</v>
      </c>
      <c r="K2965" t="s">
        <v>14515</v>
      </c>
      <c r="L2965" t="s">
        <v>852</v>
      </c>
      <c r="N2965">
        <v>11</v>
      </c>
      <c r="O2965" t="s">
        <v>14516</v>
      </c>
      <c r="P2965" t="s">
        <v>14518</v>
      </c>
      <c r="Q2965" t="s">
        <v>14519</v>
      </c>
    </row>
    <row r="2966" spans="1:17" x14ac:dyDescent="0.25">
      <c r="A2966" t="s">
        <v>61714</v>
      </c>
      <c r="B2966" s="2"/>
      <c r="C2966">
        <v>2025</v>
      </c>
      <c r="D2966" t="s">
        <v>61715</v>
      </c>
      <c r="E2966" t="s">
        <v>3526</v>
      </c>
      <c r="F2966" t="s">
        <v>12939</v>
      </c>
      <c r="G2966" t="s">
        <v>3526</v>
      </c>
      <c r="H2966" t="s">
        <v>14522</v>
      </c>
      <c r="J2966" t="s">
        <v>12939</v>
      </c>
      <c r="K2966" t="s">
        <v>14520</v>
      </c>
      <c r="L2966" t="s">
        <v>2857</v>
      </c>
      <c r="N2966">
        <v>11</v>
      </c>
      <c r="O2966" t="s">
        <v>14521</v>
      </c>
      <c r="P2966" t="s">
        <v>14523</v>
      </c>
      <c r="Q2966" t="s">
        <v>14524</v>
      </c>
    </row>
    <row r="2967" spans="1:17" x14ac:dyDescent="0.25">
      <c r="A2967" t="s">
        <v>61714</v>
      </c>
      <c r="B2967" s="2"/>
      <c r="C2967">
        <v>2025</v>
      </c>
      <c r="D2967" t="s">
        <v>61715</v>
      </c>
      <c r="E2967" t="s">
        <v>3526</v>
      </c>
      <c r="F2967" t="s">
        <v>12939</v>
      </c>
      <c r="G2967" t="s">
        <v>3526</v>
      </c>
      <c r="H2967" t="s">
        <v>14527</v>
      </c>
      <c r="J2967" t="s">
        <v>12939</v>
      </c>
      <c r="K2967" t="s">
        <v>14525</v>
      </c>
      <c r="L2967" t="s">
        <v>4002</v>
      </c>
      <c r="N2967">
        <v>11</v>
      </c>
      <c r="O2967" t="s">
        <v>14526</v>
      </c>
      <c r="P2967" t="s">
        <v>14528</v>
      </c>
      <c r="Q2967" t="s">
        <v>14529</v>
      </c>
    </row>
    <row r="2968" spans="1:17" x14ac:dyDescent="0.25">
      <c r="A2968" t="s">
        <v>61714</v>
      </c>
      <c r="B2968" s="2"/>
      <c r="C2968">
        <v>2025</v>
      </c>
      <c r="D2968" t="s">
        <v>61715</v>
      </c>
      <c r="E2968" t="s">
        <v>3526</v>
      </c>
      <c r="F2968" t="s">
        <v>12939</v>
      </c>
      <c r="G2968" t="s">
        <v>3526</v>
      </c>
      <c r="H2968" t="s">
        <v>14531</v>
      </c>
      <c r="J2968" t="s">
        <v>12939</v>
      </c>
      <c r="K2968" t="s">
        <v>14530</v>
      </c>
      <c r="L2968" t="s">
        <v>3744</v>
      </c>
      <c r="N2968">
        <v>11</v>
      </c>
      <c r="O2968" t="s">
        <v>7536</v>
      </c>
      <c r="P2968" t="s">
        <v>14532</v>
      </c>
      <c r="Q2968" t="s">
        <v>14533</v>
      </c>
    </row>
    <row r="2969" spans="1:17" x14ac:dyDescent="0.25">
      <c r="A2969" t="s">
        <v>61714</v>
      </c>
      <c r="B2969" s="2"/>
      <c r="C2969">
        <v>2025</v>
      </c>
      <c r="D2969" t="s">
        <v>61715</v>
      </c>
      <c r="E2969" t="s">
        <v>3526</v>
      </c>
      <c r="F2969" t="s">
        <v>12939</v>
      </c>
      <c r="G2969" t="s">
        <v>3526</v>
      </c>
      <c r="H2969" t="s">
        <v>14535</v>
      </c>
      <c r="J2969" t="s">
        <v>12939</v>
      </c>
      <c r="K2969" t="s">
        <v>14534</v>
      </c>
      <c r="L2969" t="s">
        <v>1412</v>
      </c>
      <c r="N2969">
        <v>10</v>
      </c>
      <c r="O2969" t="s">
        <v>13933</v>
      </c>
      <c r="P2969" t="s">
        <v>14536</v>
      </c>
      <c r="Q2969" t="s">
        <v>14537</v>
      </c>
    </row>
    <row r="2970" spans="1:17" x14ac:dyDescent="0.25">
      <c r="A2970" t="s">
        <v>61714</v>
      </c>
      <c r="B2970" s="2"/>
      <c r="C2970">
        <v>2025</v>
      </c>
      <c r="D2970" t="s">
        <v>61715</v>
      </c>
      <c r="E2970" t="s">
        <v>3526</v>
      </c>
      <c r="F2970" t="s">
        <v>12939</v>
      </c>
      <c r="G2970" t="s">
        <v>3526</v>
      </c>
      <c r="H2970" t="s">
        <v>14540</v>
      </c>
      <c r="J2970" t="s">
        <v>12939</v>
      </c>
      <c r="K2970" t="s">
        <v>14538</v>
      </c>
      <c r="L2970" t="s">
        <v>696</v>
      </c>
      <c r="N2970">
        <v>10</v>
      </c>
      <c r="O2970" t="s">
        <v>14539</v>
      </c>
      <c r="P2970" t="s">
        <v>14541</v>
      </c>
      <c r="Q2970" t="s">
        <v>14542</v>
      </c>
    </row>
    <row r="2971" spans="1:17" x14ac:dyDescent="0.25">
      <c r="A2971" t="s">
        <v>61714</v>
      </c>
      <c r="B2971" s="2"/>
      <c r="C2971">
        <v>2025</v>
      </c>
      <c r="D2971" t="s">
        <v>61715</v>
      </c>
      <c r="E2971" t="s">
        <v>3526</v>
      </c>
      <c r="F2971" t="s">
        <v>12939</v>
      </c>
      <c r="G2971" t="s">
        <v>3526</v>
      </c>
      <c r="H2971" t="s">
        <v>14545</v>
      </c>
      <c r="J2971" t="s">
        <v>12939</v>
      </c>
      <c r="K2971" t="s">
        <v>14543</v>
      </c>
      <c r="L2971" t="s">
        <v>3102</v>
      </c>
      <c r="N2971">
        <v>10</v>
      </c>
      <c r="O2971" t="s">
        <v>14544</v>
      </c>
      <c r="P2971" t="s">
        <v>14546</v>
      </c>
      <c r="Q2971" t="s">
        <v>14547</v>
      </c>
    </row>
    <row r="2972" spans="1:17" x14ac:dyDescent="0.25">
      <c r="A2972" t="s">
        <v>61714</v>
      </c>
      <c r="B2972" s="2"/>
      <c r="C2972">
        <v>2025</v>
      </c>
      <c r="D2972" t="s">
        <v>61715</v>
      </c>
      <c r="E2972" t="s">
        <v>3526</v>
      </c>
      <c r="F2972" t="s">
        <v>12939</v>
      </c>
      <c r="G2972" t="s">
        <v>3526</v>
      </c>
      <c r="H2972" t="s">
        <v>14550</v>
      </c>
      <c r="J2972" t="s">
        <v>12939</v>
      </c>
      <c r="K2972" t="s">
        <v>14548</v>
      </c>
      <c r="L2972" t="s">
        <v>6517</v>
      </c>
      <c r="N2972">
        <v>10</v>
      </c>
      <c r="O2972" t="s">
        <v>14549</v>
      </c>
      <c r="P2972" t="s">
        <v>14551</v>
      </c>
      <c r="Q2972" t="s">
        <v>14552</v>
      </c>
    </row>
    <row r="2973" spans="1:17" x14ac:dyDescent="0.25">
      <c r="A2973" t="s">
        <v>61714</v>
      </c>
      <c r="B2973" s="2"/>
      <c r="C2973">
        <v>2025</v>
      </c>
      <c r="D2973" t="s">
        <v>61715</v>
      </c>
      <c r="E2973" t="s">
        <v>3526</v>
      </c>
      <c r="F2973" t="s">
        <v>12939</v>
      </c>
      <c r="G2973" t="s">
        <v>3526</v>
      </c>
      <c r="H2973" t="s">
        <v>14554</v>
      </c>
      <c r="J2973" t="s">
        <v>12939</v>
      </c>
      <c r="K2973" t="s">
        <v>14553</v>
      </c>
      <c r="L2973" t="s">
        <v>4066</v>
      </c>
      <c r="N2973">
        <v>10</v>
      </c>
      <c r="O2973" t="s">
        <v>13918</v>
      </c>
      <c r="P2973" t="s">
        <v>14555</v>
      </c>
      <c r="Q2973" t="s">
        <v>14556</v>
      </c>
    </row>
    <row r="2974" spans="1:17" x14ac:dyDescent="0.25">
      <c r="A2974" t="s">
        <v>61714</v>
      </c>
      <c r="B2974" s="2"/>
      <c r="C2974">
        <v>2025</v>
      </c>
      <c r="D2974" t="s">
        <v>61715</v>
      </c>
      <c r="E2974" t="s">
        <v>3526</v>
      </c>
      <c r="F2974" t="s">
        <v>12939</v>
      </c>
      <c r="G2974" t="s">
        <v>3526</v>
      </c>
      <c r="H2974" t="s">
        <v>14559</v>
      </c>
      <c r="J2974" t="s">
        <v>12939</v>
      </c>
      <c r="K2974" t="s">
        <v>14557</v>
      </c>
      <c r="L2974" t="s">
        <v>4081</v>
      </c>
      <c r="N2974">
        <v>10</v>
      </c>
      <c r="O2974" t="s">
        <v>14558</v>
      </c>
      <c r="P2974" t="s">
        <v>14560</v>
      </c>
      <c r="Q2974" t="s">
        <v>14561</v>
      </c>
    </row>
    <row r="2975" spans="1:17" x14ac:dyDescent="0.25">
      <c r="A2975" t="s">
        <v>61714</v>
      </c>
      <c r="B2975" s="2"/>
      <c r="C2975">
        <v>2025</v>
      </c>
      <c r="D2975" t="s">
        <v>61715</v>
      </c>
      <c r="E2975" t="s">
        <v>3526</v>
      </c>
      <c r="F2975" t="s">
        <v>12939</v>
      </c>
      <c r="G2975" t="s">
        <v>3526</v>
      </c>
      <c r="H2975" t="s">
        <v>14564</v>
      </c>
      <c r="J2975" t="s">
        <v>12939</v>
      </c>
      <c r="K2975" t="s">
        <v>14562</v>
      </c>
      <c r="L2975" t="s">
        <v>62</v>
      </c>
      <c r="N2975">
        <v>10</v>
      </c>
      <c r="O2975" t="s">
        <v>14563</v>
      </c>
      <c r="P2975" t="s">
        <v>14565</v>
      </c>
      <c r="Q2975" t="s">
        <v>14566</v>
      </c>
    </row>
    <row r="2976" spans="1:17" x14ac:dyDescent="0.25">
      <c r="A2976" t="s">
        <v>61714</v>
      </c>
      <c r="B2976" s="2"/>
      <c r="C2976">
        <v>2025</v>
      </c>
      <c r="D2976" t="s">
        <v>61715</v>
      </c>
      <c r="E2976" t="s">
        <v>3526</v>
      </c>
      <c r="F2976" t="s">
        <v>12939</v>
      </c>
      <c r="G2976" t="s">
        <v>3526</v>
      </c>
      <c r="H2976" t="s">
        <v>14568</v>
      </c>
      <c r="J2976" t="s">
        <v>12939</v>
      </c>
      <c r="K2976" t="s">
        <v>14567</v>
      </c>
      <c r="L2976" t="s">
        <v>474</v>
      </c>
      <c r="N2976">
        <v>10</v>
      </c>
      <c r="O2976" t="s">
        <v>12939</v>
      </c>
      <c r="P2976" t="s">
        <v>14569</v>
      </c>
      <c r="Q2976" t="s">
        <v>14570</v>
      </c>
    </row>
    <row r="2977" spans="1:17" x14ac:dyDescent="0.25">
      <c r="A2977" t="s">
        <v>61714</v>
      </c>
      <c r="B2977" s="2"/>
      <c r="C2977">
        <v>2025</v>
      </c>
      <c r="D2977" t="s">
        <v>61715</v>
      </c>
      <c r="E2977" t="s">
        <v>3526</v>
      </c>
      <c r="F2977" t="s">
        <v>12939</v>
      </c>
      <c r="G2977" t="s">
        <v>3526</v>
      </c>
      <c r="H2977" t="s">
        <v>14573</v>
      </c>
      <c r="J2977" t="s">
        <v>12939</v>
      </c>
      <c r="K2977" t="s">
        <v>14571</v>
      </c>
      <c r="L2977" t="s">
        <v>445</v>
      </c>
      <c r="N2977">
        <v>9</v>
      </c>
      <c r="O2977" t="s">
        <v>14572</v>
      </c>
      <c r="P2977" t="s">
        <v>14574</v>
      </c>
      <c r="Q2977" t="s">
        <v>14575</v>
      </c>
    </row>
    <row r="2978" spans="1:17" x14ac:dyDescent="0.25">
      <c r="A2978" t="s">
        <v>61714</v>
      </c>
      <c r="B2978" s="2"/>
      <c r="C2978">
        <v>2025</v>
      </c>
      <c r="D2978" t="s">
        <v>61715</v>
      </c>
      <c r="E2978" t="s">
        <v>3526</v>
      </c>
      <c r="F2978" t="s">
        <v>12939</v>
      </c>
      <c r="G2978" t="s">
        <v>3526</v>
      </c>
      <c r="H2978" t="s">
        <v>14578</v>
      </c>
      <c r="J2978" t="s">
        <v>12939</v>
      </c>
      <c r="K2978" t="s">
        <v>14576</v>
      </c>
      <c r="L2978" t="s">
        <v>7059</v>
      </c>
      <c r="N2978">
        <v>9</v>
      </c>
      <c r="O2978" t="s">
        <v>14577</v>
      </c>
      <c r="P2978" t="s">
        <v>14579</v>
      </c>
      <c r="Q2978" t="s">
        <v>14580</v>
      </c>
    </row>
    <row r="2979" spans="1:17" x14ac:dyDescent="0.25">
      <c r="A2979" t="s">
        <v>61714</v>
      </c>
      <c r="B2979" s="2"/>
      <c r="C2979">
        <v>2025</v>
      </c>
      <c r="D2979" t="s">
        <v>61715</v>
      </c>
      <c r="E2979" t="s">
        <v>3526</v>
      </c>
      <c r="F2979" t="s">
        <v>12939</v>
      </c>
      <c r="G2979" t="s">
        <v>3526</v>
      </c>
      <c r="H2979" t="s">
        <v>14582</v>
      </c>
      <c r="J2979" t="s">
        <v>12939</v>
      </c>
      <c r="K2979" t="s">
        <v>14581</v>
      </c>
      <c r="L2979" t="s">
        <v>7059</v>
      </c>
      <c r="N2979">
        <v>9</v>
      </c>
      <c r="O2979" t="s">
        <v>13918</v>
      </c>
      <c r="P2979" t="s">
        <v>14583</v>
      </c>
      <c r="Q2979" t="s">
        <v>14584</v>
      </c>
    </row>
    <row r="2980" spans="1:17" x14ac:dyDescent="0.25">
      <c r="A2980" t="s">
        <v>61714</v>
      </c>
      <c r="B2980" s="2"/>
      <c r="C2980">
        <v>2025</v>
      </c>
      <c r="D2980" t="s">
        <v>61715</v>
      </c>
      <c r="E2980" t="s">
        <v>3526</v>
      </c>
      <c r="F2980" t="s">
        <v>12939</v>
      </c>
      <c r="G2980" t="s">
        <v>3526</v>
      </c>
      <c r="H2980" t="s">
        <v>14587</v>
      </c>
      <c r="J2980" t="s">
        <v>12939</v>
      </c>
      <c r="K2980" t="s">
        <v>14585</v>
      </c>
      <c r="L2980" t="s">
        <v>3933</v>
      </c>
      <c r="N2980">
        <v>9</v>
      </c>
      <c r="O2980" t="s">
        <v>14586</v>
      </c>
      <c r="P2980" t="s">
        <v>14588</v>
      </c>
      <c r="Q2980" t="s">
        <v>14589</v>
      </c>
    </row>
    <row r="2981" spans="1:17" x14ac:dyDescent="0.25">
      <c r="A2981" t="s">
        <v>61714</v>
      </c>
      <c r="B2981" s="2"/>
      <c r="C2981">
        <v>2025</v>
      </c>
      <c r="D2981" t="s">
        <v>61715</v>
      </c>
      <c r="E2981" t="s">
        <v>3526</v>
      </c>
      <c r="F2981" t="s">
        <v>12939</v>
      </c>
      <c r="G2981" t="s">
        <v>3526</v>
      </c>
      <c r="H2981" t="s">
        <v>14592</v>
      </c>
      <c r="J2981" t="s">
        <v>12939</v>
      </c>
      <c r="K2981" t="s">
        <v>14590</v>
      </c>
      <c r="L2981" t="s">
        <v>3933</v>
      </c>
      <c r="N2981">
        <v>9</v>
      </c>
      <c r="O2981" t="s">
        <v>14591</v>
      </c>
      <c r="P2981" t="s">
        <v>14593</v>
      </c>
      <c r="Q2981" t="s">
        <v>14594</v>
      </c>
    </row>
    <row r="2982" spans="1:17" x14ac:dyDescent="0.25">
      <c r="A2982" t="s">
        <v>61714</v>
      </c>
      <c r="B2982" s="2"/>
      <c r="C2982">
        <v>2025</v>
      </c>
      <c r="D2982" t="s">
        <v>61715</v>
      </c>
      <c r="E2982" t="s">
        <v>3526</v>
      </c>
      <c r="F2982" t="s">
        <v>12939</v>
      </c>
      <c r="G2982" t="s">
        <v>3526</v>
      </c>
      <c r="H2982" t="s">
        <v>14597</v>
      </c>
      <c r="J2982" t="s">
        <v>12939</v>
      </c>
      <c r="K2982" t="s">
        <v>14595</v>
      </c>
      <c r="L2982" t="s">
        <v>463</v>
      </c>
      <c r="N2982">
        <v>9</v>
      </c>
      <c r="O2982" t="s">
        <v>14596</v>
      </c>
      <c r="P2982" t="s">
        <v>14598</v>
      </c>
      <c r="Q2982" t="s">
        <v>14599</v>
      </c>
    </row>
    <row r="2983" spans="1:17" x14ac:dyDescent="0.25">
      <c r="A2983" t="s">
        <v>61714</v>
      </c>
      <c r="B2983" s="2"/>
      <c r="C2983">
        <v>2025</v>
      </c>
      <c r="D2983" t="s">
        <v>61715</v>
      </c>
      <c r="E2983" t="s">
        <v>3526</v>
      </c>
      <c r="F2983" t="s">
        <v>12939</v>
      </c>
      <c r="G2983" t="s">
        <v>3526</v>
      </c>
      <c r="H2983" t="s">
        <v>14601</v>
      </c>
      <c r="J2983" t="s">
        <v>12939</v>
      </c>
      <c r="K2983" t="s">
        <v>14600</v>
      </c>
      <c r="L2983" t="s">
        <v>463</v>
      </c>
      <c r="N2983">
        <v>9</v>
      </c>
      <c r="O2983" t="s">
        <v>14596</v>
      </c>
      <c r="P2983" t="s">
        <v>14598</v>
      </c>
      <c r="Q2983" t="s">
        <v>14602</v>
      </c>
    </row>
    <row r="2984" spans="1:17" x14ac:dyDescent="0.25">
      <c r="A2984" t="s">
        <v>61714</v>
      </c>
      <c r="B2984" s="2"/>
      <c r="C2984">
        <v>2025</v>
      </c>
      <c r="D2984" t="s">
        <v>61715</v>
      </c>
      <c r="E2984" t="s">
        <v>3526</v>
      </c>
      <c r="F2984" t="s">
        <v>12939</v>
      </c>
      <c r="G2984" t="s">
        <v>3526</v>
      </c>
      <c r="H2984" t="s">
        <v>14605</v>
      </c>
      <c r="J2984" t="s">
        <v>12939</v>
      </c>
      <c r="K2984" t="s">
        <v>14603</v>
      </c>
      <c r="L2984" t="s">
        <v>8992</v>
      </c>
      <c r="N2984">
        <v>9</v>
      </c>
      <c r="O2984" t="s">
        <v>14604</v>
      </c>
      <c r="P2984" t="s">
        <v>14606</v>
      </c>
      <c r="Q2984" t="s">
        <v>14607</v>
      </c>
    </row>
    <row r="2985" spans="1:17" x14ac:dyDescent="0.25">
      <c r="A2985" t="s">
        <v>61714</v>
      </c>
      <c r="B2985" s="2"/>
      <c r="C2985">
        <v>2025</v>
      </c>
      <c r="D2985" t="s">
        <v>61715</v>
      </c>
      <c r="E2985" t="s">
        <v>3526</v>
      </c>
      <c r="F2985" t="s">
        <v>12939</v>
      </c>
      <c r="G2985" t="s">
        <v>3526</v>
      </c>
      <c r="H2985" t="s">
        <v>14610</v>
      </c>
      <c r="J2985" t="s">
        <v>12939</v>
      </c>
      <c r="K2985" t="s">
        <v>14608</v>
      </c>
      <c r="L2985" t="s">
        <v>8992</v>
      </c>
      <c r="N2985">
        <v>9</v>
      </c>
      <c r="O2985" t="s">
        <v>14609</v>
      </c>
      <c r="P2985" t="s">
        <v>14611</v>
      </c>
      <c r="Q2985" t="s">
        <v>14612</v>
      </c>
    </row>
    <row r="2986" spans="1:17" x14ac:dyDescent="0.25">
      <c r="A2986" t="s">
        <v>61714</v>
      </c>
      <c r="B2986" s="2"/>
      <c r="C2986">
        <v>2025</v>
      </c>
      <c r="D2986" t="s">
        <v>61715</v>
      </c>
      <c r="E2986" t="s">
        <v>3526</v>
      </c>
      <c r="F2986" t="s">
        <v>12939</v>
      </c>
      <c r="G2986" t="s">
        <v>3526</v>
      </c>
      <c r="H2986" t="s">
        <v>14615</v>
      </c>
      <c r="J2986" t="s">
        <v>12939</v>
      </c>
      <c r="K2986" t="s">
        <v>14613</v>
      </c>
      <c r="L2986" t="s">
        <v>3030</v>
      </c>
      <c r="N2986">
        <v>9</v>
      </c>
      <c r="O2986" t="s">
        <v>14614</v>
      </c>
      <c r="P2986" t="s">
        <v>14616</v>
      </c>
      <c r="Q2986" t="s">
        <v>14617</v>
      </c>
    </row>
    <row r="2987" spans="1:17" x14ac:dyDescent="0.25">
      <c r="A2987" t="s">
        <v>61714</v>
      </c>
      <c r="B2987" s="2"/>
      <c r="C2987">
        <v>2025</v>
      </c>
      <c r="D2987" t="s">
        <v>61715</v>
      </c>
      <c r="E2987" t="s">
        <v>3526</v>
      </c>
      <c r="F2987" t="s">
        <v>12939</v>
      </c>
      <c r="G2987" t="s">
        <v>3526</v>
      </c>
      <c r="H2987" t="s">
        <v>14620</v>
      </c>
      <c r="J2987" t="s">
        <v>12939</v>
      </c>
      <c r="K2987" t="s">
        <v>14618</v>
      </c>
      <c r="L2987" t="s">
        <v>4158</v>
      </c>
      <c r="N2987">
        <v>9</v>
      </c>
      <c r="O2987" t="s">
        <v>14619</v>
      </c>
      <c r="P2987" t="s">
        <v>14621</v>
      </c>
      <c r="Q2987" t="s">
        <v>14622</v>
      </c>
    </row>
    <row r="2988" spans="1:17" x14ac:dyDescent="0.25">
      <c r="A2988" t="s">
        <v>61714</v>
      </c>
      <c r="B2988" s="2"/>
      <c r="C2988">
        <v>2025</v>
      </c>
      <c r="D2988" t="s">
        <v>61715</v>
      </c>
      <c r="E2988" t="s">
        <v>3526</v>
      </c>
      <c r="F2988" t="s">
        <v>12939</v>
      </c>
      <c r="G2988" t="s">
        <v>3526</v>
      </c>
      <c r="H2988" t="s">
        <v>14624</v>
      </c>
      <c r="J2988" t="s">
        <v>12939</v>
      </c>
      <c r="K2988" t="s">
        <v>14623</v>
      </c>
      <c r="L2988" t="s">
        <v>986</v>
      </c>
      <c r="N2988">
        <v>9</v>
      </c>
      <c r="O2988" t="s">
        <v>582</v>
      </c>
      <c r="P2988" t="s">
        <v>14625</v>
      </c>
      <c r="Q2988" t="s">
        <v>14626</v>
      </c>
    </row>
    <row r="2989" spans="1:17" x14ac:dyDescent="0.25">
      <c r="A2989" t="s">
        <v>61714</v>
      </c>
      <c r="B2989" s="2"/>
      <c r="C2989">
        <v>2025</v>
      </c>
      <c r="D2989" t="s">
        <v>61715</v>
      </c>
      <c r="E2989" t="s">
        <v>3526</v>
      </c>
      <c r="F2989" t="s">
        <v>12939</v>
      </c>
      <c r="G2989" t="s">
        <v>3526</v>
      </c>
      <c r="H2989" t="s">
        <v>14629</v>
      </c>
      <c r="J2989" t="s">
        <v>12939</v>
      </c>
      <c r="K2989" t="s">
        <v>14627</v>
      </c>
      <c r="L2989" t="s">
        <v>74</v>
      </c>
      <c r="N2989">
        <v>9</v>
      </c>
      <c r="O2989" t="s">
        <v>14628</v>
      </c>
      <c r="P2989" t="s">
        <v>14630</v>
      </c>
      <c r="Q2989" t="s">
        <v>14631</v>
      </c>
    </row>
    <row r="2990" spans="1:17" x14ac:dyDescent="0.25">
      <c r="A2990" t="s">
        <v>61714</v>
      </c>
      <c r="B2990" s="2"/>
      <c r="C2990">
        <v>2025</v>
      </c>
      <c r="D2990" t="s">
        <v>61715</v>
      </c>
      <c r="E2990" t="s">
        <v>3526</v>
      </c>
      <c r="F2990" t="s">
        <v>12939</v>
      </c>
      <c r="G2990" t="s">
        <v>3526</v>
      </c>
      <c r="H2990" t="s">
        <v>14634</v>
      </c>
      <c r="J2990" t="s">
        <v>12939</v>
      </c>
      <c r="K2990" t="s">
        <v>14632</v>
      </c>
      <c r="L2990" t="s">
        <v>480</v>
      </c>
      <c r="N2990">
        <v>9</v>
      </c>
      <c r="O2990" t="s">
        <v>14633</v>
      </c>
      <c r="P2990" t="s">
        <v>14635</v>
      </c>
      <c r="Q2990" t="s">
        <v>14636</v>
      </c>
    </row>
    <row r="2991" spans="1:17" x14ac:dyDescent="0.25">
      <c r="A2991" t="s">
        <v>61714</v>
      </c>
      <c r="B2991" s="2"/>
      <c r="C2991">
        <v>2025</v>
      </c>
      <c r="D2991" t="s">
        <v>61715</v>
      </c>
      <c r="E2991" t="s">
        <v>3526</v>
      </c>
      <c r="F2991" t="s">
        <v>12939</v>
      </c>
      <c r="G2991" t="s">
        <v>3526</v>
      </c>
      <c r="H2991" t="s">
        <v>14639</v>
      </c>
      <c r="J2991" t="s">
        <v>12939</v>
      </c>
      <c r="K2991" t="s">
        <v>14637</v>
      </c>
      <c r="L2991" t="s">
        <v>480</v>
      </c>
      <c r="N2991">
        <v>9</v>
      </c>
      <c r="O2991" t="s">
        <v>14638</v>
      </c>
      <c r="P2991" t="s">
        <v>14640</v>
      </c>
      <c r="Q2991" t="s">
        <v>14641</v>
      </c>
    </row>
    <row r="2992" spans="1:17" x14ac:dyDescent="0.25">
      <c r="A2992" t="s">
        <v>61714</v>
      </c>
      <c r="B2992" s="2"/>
      <c r="C2992">
        <v>2025</v>
      </c>
      <c r="D2992" t="s">
        <v>61715</v>
      </c>
      <c r="E2992" t="s">
        <v>3526</v>
      </c>
      <c r="F2992" t="s">
        <v>12939</v>
      </c>
      <c r="G2992" t="s">
        <v>3526</v>
      </c>
      <c r="H2992" t="s">
        <v>14644</v>
      </c>
      <c r="J2992" t="s">
        <v>12939</v>
      </c>
      <c r="K2992" t="s">
        <v>14642</v>
      </c>
      <c r="L2992" t="s">
        <v>5550</v>
      </c>
      <c r="N2992">
        <v>9</v>
      </c>
      <c r="O2992" t="s">
        <v>14643</v>
      </c>
      <c r="P2992" t="s">
        <v>14645</v>
      </c>
      <c r="Q2992" t="s">
        <v>14646</v>
      </c>
    </row>
    <row r="2993" spans="1:17" x14ac:dyDescent="0.25">
      <c r="A2993" t="s">
        <v>61714</v>
      </c>
      <c r="B2993" s="2"/>
      <c r="C2993">
        <v>2025</v>
      </c>
      <c r="D2993" t="s">
        <v>61715</v>
      </c>
      <c r="E2993" t="s">
        <v>3526</v>
      </c>
      <c r="F2993" t="s">
        <v>12939</v>
      </c>
      <c r="G2993" t="s">
        <v>3526</v>
      </c>
      <c r="H2993" t="s">
        <v>14649</v>
      </c>
      <c r="J2993" t="s">
        <v>12939</v>
      </c>
      <c r="K2993" t="s">
        <v>14647</v>
      </c>
      <c r="L2993" t="s">
        <v>4016</v>
      </c>
      <c r="N2993">
        <v>11</v>
      </c>
      <c r="O2993" t="s">
        <v>14648</v>
      </c>
      <c r="P2993" t="s">
        <v>14650</v>
      </c>
      <c r="Q2993" t="s">
        <v>14651</v>
      </c>
    </row>
    <row r="2994" spans="1:17" x14ac:dyDescent="0.25">
      <c r="A2994" t="s">
        <v>61714</v>
      </c>
      <c r="B2994" s="2"/>
      <c r="C2994">
        <v>2025</v>
      </c>
      <c r="D2994" t="s">
        <v>61715</v>
      </c>
      <c r="E2994" t="s">
        <v>3526</v>
      </c>
      <c r="F2994" t="s">
        <v>12939</v>
      </c>
      <c r="G2994" t="s">
        <v>3526</v>
      </c>
      <c r="H2994" t="s">
        <v>14654</v>
      </c>
      <c r="J2994" t="s">
        <v>12939</v>
      </c>
      <c r="K2994" t="s">
        <v>14652</v>
      </c>
      <c r="L2994" t="s">
        <v>1019</v>
      </c>
      <c r="N2994">
        <v>8</v>
      </c>
      <c r="O2994" t="s">
        <v>14653</v>
      </c>
      <c r="P2994" t="s">
        <v>14655</v>
      </c>
      <c r="Q2994" t="s">
        <v>14656</v>
      </c>
    </row>
    <row r="2995" spans="1:17" x14ac:dyDescent="0.25">
      <c r="A2995" t="s">
        <v>61714</v>
      </c>
      <c r="B2995" s="2"/>
      <c r="C2995">
        <v>2025</v>
      </c>
      <c r="D2995" t="s">
        <v>61715</v>
      </c>
      <c r="E2995" t="s">
        <v>3526</v>
      </c>
      <c r="F2995" t="s">
        <v>12939</v>
      </c>
      <c r="G2995" t="s">
        <v>3526</v>
      </c>
      <c r="H2995" t="s">
        <v>14659</v>
      </c>
      <c r="J2995" t="s">
        <v>12939</v>
      </c>
      <c r="K2995" t="s">
        <v>14657</v>
      </c>
      <c r="L2995" t="s">
        <v>1612</v>
      </c>
      <c r="N2995">
        <v>8</v>
      </c>
      <c r="O2995" t="s">
        <v>14658</v>
      </c>
      <c r="P2995" t="s">
        <v>14660</v>
      </c>
      <c r="Q2995" t="s">
        <v>14661</v>
      </c>
    </row>
    <row r="2996" spans="1:17" x14ac:dyDescent="0.25">
      <c r="A2996" t="s">
        <v>61714</v>
      </c>
      <c r="B2996" s="2"/>
      <c r="C2996">
        <v>2025</v>
      </c>
      <c r="D2996" t="s">
        <v>61715</v>
      </c>
      <c r="E2996" t="s">
        <v>3526</v>
      </c>
      <c r="F2996" t="s">
        <v>12939</v>
      </c>
      <c r="G2996" t="s">
        <v>3526</v>
      </c>
      <c r="H2996" t="s">
        <v>14663</v>
      </c>
      <c r="J2996" t="s">
        <v>12939</v>
      </c>
      <c r="K2996" t="s">
        <v>14662</v>
      </c>
      <c r="L2996" t="s">
        <v>1618</v>
      </c>
      <c r="N2996">
        <v>8</v>
      </c>
      <c r="O2996" t="s">
        <v>7674</v>
      </c>
      <c r="P2996" t="s">
        <v>14664</v>
      </c>
      <c r="Q2996" t="s">
        <v>14665</v>
      </c>
    </row>
    <row r="2997" spans="1:17" x14ac:dyDescent="0.25">
      <c r="A2997" t="s">
        <v>61714</v>
      </c>
      <c r="B2997" s="2"/>
      <c r="C2997">
        <v>2025</v>
      </c>
      <c r="D2997" t="s">
        <v>61715</v>
      </c>
      <c r="E2997" t="s">
        <v>3526</v>
      </c>
      <c r="F2997" t="s">
        <v>12939</v>
      </c>
      <c r="G2997" t="s">
        <v>3526</v>
      </c>
      <c r="H2997" t="s">
        <v>14668</v>
      </c>
      <c r="J2997" t="s">
        <v>12939</v>
      </c>
      <c r="K2997" t="s">
        <v>14666</v>
      </c>
      <c r="L2997" t="s">
        <v>1618</v>
      </c>
      <c r="N2997">
        <v>8</v>
      </c>
      <c r="O2997" t="s">
        <v>14667</v>
      </c>
      <c r="P2997" t="s">
        <v>14669</v>
      </c>
      <c r="Q2997" t="s">
        <v>14670</v>
      </c>
    </row>
    <row r="2998" spans="1:17" x14ac:dyDescent="0.25">
      <c r="A2998" t="s">
        <v>61714</v>
      </c>
      <c r="B2998" s="2"/>
      <c r="C2998">
        <v>2025</v>
      </c>
      <c r="D2998" t="s">
        <v>61715</v>
      </c>
      <c r="E2998" t="s">
        <v>3526</v>
      </c>
      <c r="F2998" t="s">
        <v>12939</v>
      </c>
      <c r="G2998" t="s">
        <v>3526</v>
      </c>
      <c r="H2998" t="s">
        <v>14673</v>
      </c>
      <c r="J2998" t="s">
        <v>12939</v>
      </c>
      <c r="K2998" t="s">
        <v>14671</v>
      </c>
      <c r="L2998" t="s">
        <v>1029</v>
      </c>
      <c r="N2998">
        <v>8</v>
      </c>
      <c r="O2998" t="s">
        <v>14672</v>
      </c>
      <c r="P2998" t="s">
        <v>14674</v>
      </c>
      <c r="Q2998" t="s">
        <v>14675</v>
      </c>
    </row>
    <row r="2999" spans="1:17" x14ac:dyDescent="0.25">
      <c r="A2999" t="s">
        <v>61714</v>
      </c>
      <c r="B2999" s="2"/>
      <c r="C2999">
        <v>2025</v>
      </c>
      <c r="D2999" t="s">
        <v>61715</v>
      </c>
      <c r="E2999" t="s">
        <v>3526</v>
      </c>
      <c r="F2999" t="s">
        <v>12939</v>
      </c>
      <c r="G2999" t="s">
        <v>3526</v>
      </c>
      <c r="H2999" t="s">
        <v>14678</v>
      </c>
      <c r="J2999" t="s">
        <v>12939</v>
      </c>
      <c r="K2999" t="s">
        <v>14676</v>
      </c>
      <c r="L2999" t="s">
        <v>80</v>
      </c>
      <c r="N2999">
        <v>8</v>
      </c>
      <c r="O2999" t="s">
        <v>14677</v>
      </c>
      <c r="P2999" t="s">
        <v>14679</v>
      </c>
      <c r="Q2999" t="s">
        <v>14680</v>
      </c>
    </row>
    <row r="3000" spans="1:17" x14ac:dyDescent="0.25">
      <c r="A3000" t="s">
        <v>61714</v>
      </c>
      <c r="B3000" s="2"/>
      <c r="C3000">
        <v>2025</v>
      </c>
      <c r="D3000" t="s">
        <v>61715</v>
      </c>
      <c r="E3000" t="s">
        <v>3526</v>
      </c>
      <c r="F3000" t="s">
        <v>12939</v>
      </c>
      <c r="G3000" t="s">
        <v>3526</v>
      </c>
      <c r="H3000" t="s">
        <v>14682</v>
      </c>
      <c r="J3000" t="s">
        <v>12939</v>
      </c>
      <c r="K3000" t="s">
        <v>14681</v>
      </c>
      <c r="L3000" t="s">
        <v>1040</v>
      </c>
      <c r="N3000">
        <v>8</v>
      </c>
      <c r="O3000" t="s">
        <v>14229</v>
      </c>
      <c r="P3000" t="s">
        <v>14683</v>
      </c>
      <c r="Q3000" t="s">
        <v>14684</v>
      </c>
    </row>
    <row r="3001" spans="1:17" x14ac:dyDescent="0.25">
      <c r="A3001" t="s">
        <v>61714</v>
      </c>
      <c r="B3001" s="2"/>
      <c r="C3001">
        <v>2025</v>
      </c>
      <c r="D3001" t="s">
        <v>61715</v>
      </c>
      <c r="E3001" t="s">
        <v>3526</v>
      </c>
      <c r="F3001" t="s">
        <v>12939</v>
      </c>
      <c r="G3001" t="s">
        <v>3526</v>
      </c>
      <c r="H3001" t="s">
        <v>14687</v>
      </c>
      <c r="J3001" t="s">
        <v>12939</v>
      </c>
      <c r="K3001" t="s">
        <v>14685</v>
      </c>
      <c r="L3001" t="s">
        <v>1674</v>
      </c>
      <c r="N3001">
        <v>8</v>
      </c>
      <c r="O3001" t="s">
        <v>14686</v>
      </c>
      <c r="P3001" t="s">
        <v>14688</v>
      </c>
      <c r="Q3001" t="s">
        <v>14689</v>
      </c>
    </row>
    <row r="3002" spans="1:17" x14ac:dyDescent="0.25">
      <c r="A3002" t="s">
        <v>61714</v>
      </c>
      <c r="B3002" s="2"/>
      <c r="C3002">
        <v>2025</v>
      </c>
      <c r="D3002" t="s">
        <v>61715</v>
      </c>
      <c r="E3002" t="s">
        <v>3526</v>
      </c>
      <c r="F3002" t="s">
        <v>12939</v>
      </c>
      <c r="G3002" t="s">
        <v>3526</v>
      </c>
      <c r="H3002" t="s">
        <v>14691</v>
      </c>
      <c r="J3002" t="s">
        <v>12939</v>
      </c>
      <c r="K3002" t="s">
        <v>14690</v>
      </c>
      <c r="L3002" t="s">
        <v>497</v>
      </c>
      <c r="N3002">
        <v>8</v>
      </c>
      <c r="O3002" t="s">
        <v>14229</v>
      </c>
      <c r="P3002" t="s">
        <v>14692</v>
      </c>
      <c r="Q3002" t="s">
        <v>14693</v>
      </c>
    </row>
    <row r="3003" spans="1:17" x14ac:dyDescent="0.25">
      <c r="A3003" t="s">
        <v>61714</v>
      </c>
      <c r="B3003" s="2"/>
      <c r="C3003">
        <v>2025</v>
      </c>
      <c r="D3003" t="s">
        <v>61715</v>
      </c>
      <c r="E3003" t="s">
        <v>3526</v>
      </c>
      <c r="F3003" t="s">
        <v>12939</v>
      </c>
      <c r="G3003" t="s">
        <v>3526</v>
      </c>
      <c r="H3003" t="s">
        <v>14696</v>
      </c>
      <c r="J3003" t="s">
        <v>12939</v>
      </c>
      <c r="K3003" t="s">
        <v>14694</v>
      </c>
      <c r="L3003" t="s">
        <v>201</v>
      </c>
      <c r="N3003">
        <v>8</v>
      </c>
      <c r="O3003" t="s">
        <v>14695</v>
      </c>
      <c r="P3003" t="s">
        <v>14697</v>
      </c>
      <c r="Q3003" t="s">
        <v>14698</v>
      </c>
    </row>
    <row r="3004" spans="1:17" x14ac:dyDescent="0.25">
      <c r="A3004" t="s">
        <v>61714</v>
      </c>
      <c r="B3004" s="2"/>
      <c r="C3004">
        <v>2025</v>
      </c>
      <c r="D3004" t="s">
        <v>61715</v>
      </c>
      <c r="E3004" t="s">
        <v>3526</v>
      </c>
      <c r="F3004" t="s">
        <v>12939</v>
      </c>
      <c r="G3004" t="s">
        <v>3526</v>
      </c>
      <c r="H3004" t="s">
        <v>14701</v>
      </c>
      <c r="J3004" t="s">
        <v>12939</v>
      </c>
      <c r="K3004" t="s">
        <v>14699</v>
      </c>
      <c r="L3004" t="s">
        <v>379</v>
      </c>
      <c r="N3004">
        <v>8</v>
      </c>
      <c r="O3004" t="s">
        <v>14700</v>
      </c>
      <c r="P3004" t="s">
        <v>14702</v>
      </c>
      <c r="Q3004" t="s">
        <v>14703</v>
      </c>
    </row>
    <row r="3005" spans="1:17" x14ac:dyDescent="0.25">
      <c r="A3005" t="s">
        <v>61714</v>
      </c>
      <c r="B3005" s="2"/>
      <c r="C3005">
        <v>2025</v>
      </c>
      <c r="D3005" t="s">
        <v>61715</v>
      </c>
      <c r="E3005" t="s">
        <v>3526</v>
      </c>
      <c r="F3005" t="s">
        <v>12939</v>
      </c>
      <c r="G3005" t="s">
        <v>3526</v>
      </c>
      <c r="H3005" t="s">
        <v>14706</v>
      </c>
      <c r="J3005" t="s">
        <v>12939</v>
      </c>
      <c r="K3005" t="s">
        <v>14704</v>
      </c>
      <c r="L3005" t="s">
        <v>1706</v>
      </c>
      <c r="N3005">
        <v>8</v>
      </c>
      <c r="O3005" t="s">
        <v>14705</v>
      </c>
      <c r="P3005" t="s">
        <v>14707</v>
      </c>
      <c r="Q3005" t="s">
        <v>14708</v>
      </c>
    </row>
    <row r="3006" spans="1:17" x14ac:dyDescent="0.25">
      <c r="A3006" t="s">
        <v>61714</v>
      </c>
      <c r="B3006" s="2"/>
      <c r="C3006">
        <v>2025</v>
      </c>
      <c r="D3006" t="s">
        <v>61715</v>
      </c>
      <c r="E3006" t="s">
        <v>3526</v>
      </c>
      <c r="F3006" t="s">
        <v>12939</v>
      </c>
      <c r="G3006" t="s">
        <v>3526</v>
      </c>
      <c r="H3006" t="s">
        <v>14711</v>
      </c>
      <c r="J3006" t="s">
        <v>12939</v>
      </c>
      <c r="K3006" t="s">
        <v>14709</v>
      </c>
      <c r="L3006" t="s">
        <v>5969</v>
      </c>
      <c r="N3006">
        <v>7</v>
      </c>
      <c r="O3006" t="s">
        <v>14710</v>
      </c>
      <c r="P3006" t="s">
        <v>14712</v>
      </c>
      <c r="Q3006" t="s">
        <v>14713</v>
      </c>
    </row>
    <row r="3007" spans="1:17" x14ac:dyDescent="0.25">
      <c r="A3007" t="s">
        <v>61714</v>
      </c>
      <c r="B3007" s="2"/>
      <c r="C3007">
        <v>2025</v>
      </c>
      <c r="D3007" t="s">
        <v>61715</v>
      </c>
      <c r="E3007" t="s">
        <v>3526</v>
      </c>
      <c r="F3007" t="s">
        <v>12939</v>
      </c>
      <c r="G3007" t="s">
        <v>3526</v>
      </c>
      <c r="H3007" t="s">
        <v>14716</v>
      </c>
      <c r="J3007" t="s">
        <v>12939</v>
      </c>
      <c r="K3007" t="s">
        <v>14714</v>
      </c>
      <c r="L3007" t="s">
        <v>276</v>
      </c>
      <c r="N3007">
        <v>7</v>
      </c>
      <c r="O3007" t="s">
        <v>14715</v>
      </c>
      <c r="P3007" t="s">
        <v>14717</v>
      </c>
      <c r="Q3007" t="s">
        <v>14718</v>
      </c>
    </row>
    <row r="3008" spans="1:17" x14ac:dyDescent="0.25">
      <c r="A3008" t="s">
        <v>61714</v>
      </c>
      <c r="B3008" s="2"/>
      <c r="C3008">
        <v>2025</v>
      </c>
      <c r="D3008" t="s">
        <v>61715</v>
      </c>
      <c r="E3008" t="s">
        <v>3526</v>
      </c>
      <c r="F3008" t="s">
        <v>12939</v>
      </c>
      <c r="G3008" t="s">
        <v>3526</v>
      </c>
      <c r="H3008" t="s">
        <v>14720</v>
      </c>
      <c r="J3008" t="s">
        <v>12939</v>
      </c>
      <c r="K3008" t="s">
        <v>14719</v>
      </c>
      <c r="L3008" t="s">
        <v>276</v>
      </c>
      <c r="N3008">
        <v>7</v>
      </c>
      <c r="O3008" t="s">
        <v>13918</v>
      </c>
      <c r="P3008" t="s">
        <v>14721</v>
      </c>
      <c r="Q3008" t="s">
        <v>14722</v>
      </c>
    </row>
    <row r="3009" spans="1:17" x14ac:dyDescent="0.25">
      <c r="A3009" t="s">
        <v>61714</v>
      </c>
      <c r="B3009" s="2"/>
      <c r="C3009">
        <v>2025</v>
      </c>
      <c r="D3009" t="s">
        <v>61715</v>
      </c>
      <c r="E3009" t="s">
        <v>3526</v>
      </c>
      <c r="F3009" t="s">
        <v>12939</v>
      </c>
      <c r="G3009" t="s">
        <v>3526</v>
      </c>
      <c r="H3009" t="s">
        <v>14724</v>
      </c>
      <c r="J3009" t="s">
        <v>12939</v>
      </c>
      <c r="K3009" t="s">
        <v>14723</v>
      </c>
      <c r="L3009" t="s">
        <v>893</v>
      </c>
      <c r="N3009">
        <v>7</v>
      </c>
      <c r="O3009" t="s">
        <v>13938</v>
      </c>
      <c r="P3009" t="s">
        <v>14725</v>
      </c>
      <c r="Q3009" t="s">
        <v>14726</v>
      </c>
    </row>
    <row r="3010" spans="1:17" x14ac:dyDescent="0.25">
      <c r="A3010" t="s">
        <v>61714</v>
      </c>
      <c r="B3010" s="2"/>
      <c r="C3010">
        <v>2025</v>
      </c>
      <c r="D3010" t="s">
        <v>61715</v>
      </c>
      <c r="E3010" t="s">
        <v>3526</v>
      </c>
      <c r="F3010" t="s">
        <v>12939</v>
      </c>
      <c r="G3010" t="s">
        <v>3526</v>
      </c>
      <c r="H3010" t="s">
        <v>14728</v>
      </c>
      <c r="J3010" t="s">
        <v>12939</v>
      </c>
      <c r="K3010" t="s">
        <v>14727</v>
      </c>
      <c r="L3010" t="s">
        <v>893</v>
      </c>
      <c r="N3010">
        <v>7</v>
      </c>
      <c r="O3010" t="s">
        <v>14383</v>
      </c>
      <c r="P3010" t="s">
        <v>14729</v>
      </c>
      <c r="Q3010" t="s">
        <v>14730</v>
      </c>
    </row>
    <row r="3011" spans="1:17" x14ac:dyDescent="0.25">
      <c r="A3011" t="s">
        <v>61714</v>
      </c>
      <c r="B3011" s="2"/>
      <c r="C3011">
        <v>2025</v>
      </c>
      <c r="D3011" t="s">
        <v>61715</v>
      </c>
      <c r="E3011" t="s">
        <v>3526</v>
      </c>
      <c r="F3011" t="s">
        <v>12939</v>
      </c>
      <c r="G3011" t="s">
        <v>3526</v>
      </c>
      <c r="H3011" t="s">
        <v>14733</v>
      </c>
      <c r="J3011" t="s">
        <v>12939</v>
      </c>
      <c r="K3011" t="s">
        <v>14731</v>
      </c>
      <c r="L3011" t="s">
        <v>30</v>
      </c>
      <c r="N3011">
        <v>7</v>
      </c>
      <c r="O3011" t="s">
        <v>14732</v>
      </c>
      <c r="P3011" t="s">
        <v>14734</v>
      </c>
      <c r="Q3011" t="s">
        <v>14735</v>
      </c>
    </row>
    <row r="3012" spans="1:17" x14ac:dyDescent="0.25">
      <c r="A3012" t="s">
        <v>61714</v>
      </c>
      <c r="B3012" s="2"/>
      <c r="C3012">
        <v>2025</v>
      </c>
      <c r="D3012" t="s">
        <v>61715</v>
      </c>
      <c r="E3012" t="s">
        <v>3526</v>
      </c>
      <c r="F3012" t="s">
        <v>12939</v>
      </c>
      <c r="G3012" t="s">
        <v>3526</v>
      </c>
      <c r="H3012" t="s">
        <v>14738</v>
      </c>
      <c r="J3012" t="s">
        <v>12939</v>
      </c>
      <c r="K3012" t="s">
        <v>14736</v>
      </c>
      <c r="L3012" t="s">
        <v>523</v>
      </c>
      <c r="N3012">
        <v>7</v>
      </c>
      <c r="O3012" t="s">
        <v>14737</v>
      </c>
      <c r="P3012" t="s">
        <v>14739</v>
      </c>
      <c r="Q3012" t="s">
        <v>14740</v>
      </c>
    </row>
    <row r="3013" spans="1:17" x14ac:dyDescent="0.25">
      <c r="A3013" t="s">
        <v>61714</v>
      </c>
      <c r="B3013" s="2"/>
      <c r="C3013">
        <v>2025</v>
      </c>
      <c r="D3013" t="s">
        <v>61715</v>
      </c>
      <c r="E3013" t="s">
        <v>3526</v>
      </c>
      <c r="F3013" t="s">
        <v>12939</v>
      </c>
      <c r="G3013" t="s">
        <v>3526</v>
      </c>
      <c r="H3013" t="s">
        <v>14743</v>
      </c>
      <c r="J3013" t="s">
        <v>12939</v>
      </c>
      <c r="K3013" t="s">
        <v>14741</v>
      </c>
      <c r="L3013" t="s">
        <v>30</v>
      </c>
      <c r="N3013">
        <v>7</v>
      </c>
      <c r="O3013" t="s">
        <v>14742</v>
      </c>
      <c r="P3013" t="s">
        <v>14744</v>
      </c>
      <c r="Q3013" t="s">
        <v>14745</v>
      </c>
    </row>
    <row r="3014" spans="1:17" x14ac:dyDescent="0.25">
      <c r="A3014" t="s">
        <v>61714</v>
      </c>
      <c r="B3014" s="2"/>
      <c r="C3014">
        <v>2025</v>
      </c>
      <c r="D3014" t="s">
        <v>61715</v>
      </c>
      <c r="E3014" t="s">
        <v>3526</v>
      </c>
      <c r="F3014" t="s">
        <v>12939</v>
      </c>
      <c r="G3014" t="s">
        <v>3526</v>
      </c>
      <c r="H3014" t="s">
        <v>14748</v>
      </c>
      <c r="J3014" t="s">
        <v>12939</v>
      </c>
      <c r="K3014" t="s">
        <v>14746</v>
      </c>
      <c r="L3014" t="s">
        <v>1740</v>
      </c>
      <c r="N3014">
        <v>7</v>
      </c>
      <c r="O3014" t="s">
        <v>14747</v>
      </c>
      <c r="P3014" t="s">
        <v>14749</v>
      </c>
      <c r="Q3014" t="s">
        <v>14750</v>
      </c>
    </row>
    <row r="3015" spans="1:17" x14ac:dyDescent="0.25">
      <c r="A3015" t="s">
        <v>61714</v>
      </c>
      <c r="B3015" s="2"/>
      <c r="C3015">
        <v>2025</v>
      </c>
      <c r="D3015" t="s">
        <v>61715</v>
      </c>
      <c r="E3015" t="s">
        <v>3526</v>
      </c>
      <c r="F3015" t="s">
        <v>12939</v>
      </c>
      <c r="G3015" t="s">
        <v>3526</v>
      </c>
      <c r="H3015" t="s">
        <v>14752</v>
      </c>
      <c r="J3015" t="s">
        <v>12939</v>
      </c>
      <c r="K3015" t="s">
        <v>14751</v>
      </c>
      <c r="L3015" t="s">
        <v>99</v>
      </c>
      <c r="N3015">
        <v>7</v>
      </c>
      <c r="O3015" t="s">
        <v>9048</v>
      </c>
      <c r="P3015" t="s">
        <v>14753</v>
      </c>
      <c r="Q3015" t="s">
        <v>14754</v>
      </c>
    </row>
    <row r="3016" spans="1:17" x14ac:dyDescent="0.25">
      <c r="A3016" t="s">
        <v>61714</v>
      </c>
      <c r="B3016" s="2"/>
      <c r="C3016">
        <v>2025</v>
      </c>
      <c r="D3016" t="s">
        <v>61715</v>
      </c>
      <c r="E3016" t="s">
        <v>3526</v>
      </c>
      <c r="F3016" t="s">
        <v>12939</v>
      </c>
      <c r="G3016" t="s">
        <v>3526</v>
      </c>
      <c r="H3016" t="s">
        <v>14756</v>
      </c>
      <c r="J3016" t="s">
        <v>12939</v>
      </c>
      <c r="K3016" t="s">
        <v>14755</v>
      </c>
      <c r="L3016" t="s">
        <v>1756</v>
      </c>
      <c r="N3016">
        <v>7</v>
      </c>
      <c r="O3016" t="s">
        <v>7536</v>
      </c>
      <c r="P3016" t="s">
        <v>14757</v>
      </c>
      <c r="Q3016" t="s">
        <v>14758</v>
      </c>
    </row>
    <row r="3017" spans="1:17" x14ac:dyDescent="0.25">
      <c r="A3017" t="s">
        <v>61714</v>
      </c>
      <c r="B3017" s="2"/>
      <c r="C3017">
        <v>2025</v>
      </c>
      <c r="D3017" t="s">
        <v>61715</v>
      </c>
      <c r="E3017" t="s">
        <v>3526</v>
      </c>
      <c r="F3017" t="s">
        <v>12939</v>
      </c>
      <c r="G3017" t="s">
        <v>3526</v>
      </c>
      <c r="H3017" t="s">
        <v>14761</v>
      </c>
      <c r="J3017" t="s">
        <v>12939</v>
      </c>
      <c r="K3017" t="s">
        <v>14759</v>
      </c>
      <c r="L3017" t="s">
        <v>4776</v>
      </c>
      <c r="N3017">
        <v>7</v>
      </c>
      <c r="O3017" t="s">
        <v>14760</v>
      </c>
      <c r="P3017" t="s">
        <v>14762</v>
      </c>
      <c r="Q3017" t="s">
        <v>14763</v>
      </c>
    </row>
    <row r="3018" spans="1:17" x14ac:dyDescent="0.25">
      <c r="A3018" t="s">
        <v>61714</v>
      </c>
      <c r="B3018" s="2"/>
      <c r="C3018">
        <v>2025</v>
      </c>
      <c r="D3018" t="s">
        <v>61715</v>
      </c>
      <c r="E3018" t="s">
        <v>3526</v>
      </c>
      <c r="F3018" t="s">
        <v>12939</v>
      </c>
      <c r="G3018" t="s">
        <v>3526</v>
      </c>
      <c r="H3018" t="s">
        <v>14766</v>
      </c>
      <c r="J3018" t="s">
        <v>12939</v>
      </c>
      <c r="K3018" t="s">
        <v>14764</v>
      </c>
      <c r="L3018" t="s">
        <v>2399</v>
      </c>
      <c r="N3018">
        <v>7</v>
      </c>
      <c r="O3018" t="s">
        <v>14765</v>
      </c>
      <c r="P3018" t="s">
        <v>14767</v>
      </c>
      <c r="Q3018" t="s">
        <v>14768</v>
      </c>
    </row>
    <row r="3019" spans="1:17" x14ac:dyDescent="0.25">
      <c r="A3019" t="s">
        <v>61714</v>
      </c>
      <c r="B3019" s="2"/>
      <c r="C3019">
        <v>2025</v>
      </c>
      <c r="D3019" t="s">
        <v>61715</v>
      </c>
      <c r="E3019" t="s">
        <v>3526</v>
      </c>
      <c r="F3019" t="s">
        <v>12939</v>
      </c>
      <c r="G3019" t="s">
        <v>3526</v>
      </c>
      <c r="H3019" t="s">
        <v>14771</v>
      </c>
      <c r="J3019" t="s">
        <v>12939</v>
      </c>
      <c r="K3019" t="s">
        <v>14769</v>
      </c>
      <c r="L3019" t="s">
        <v>761</v>
      </c>
      <c r="N3019">
        <v>7</v>
      </c>
      <c r="O3019" t="s">
        <v>14770</v>
      </c>
      <c r="P3019" t="s">
        <v>14772</v>
      </c>
      <c r="Q3019" t="s">
        <v>14773</v>
      </c>
    </row>
    <row r="3020" spans="1:17" x14ac:dyDescent="0.25">
      <c r="A3020" t="s">
        <v>61714</v>
      </c>
      <c r="B3020" s="2"/>
      <c r="C3020">
        <v>2025</v>
      </c>
      <c r="D3020" t="s">
        <v>61715</v>
      </c>
      <c r="E3020" t="s">
        <v>3526</v>
      </c>
      <c r="F3020" t="s">
        <v>12939</v>
      </c>
      <c r="G3020" t="s">
        <v>3526</v>
      </c>
      <c r="H3020" t="s">
        <v>14776</v>
      </c>
      <c r="J3020" t="s">
        <v>12939</v>
      </c>
      <c r="K3020" t="s">
        <v>14774</v>
      </c>
      <c r="L3020" t="s">
        <v>6595</v>
      </c>
      <c r="N3020">
        <v>7</v>
      </c>
      <c r="O3020" t="s">
        <v>14775</v>
      </c>
      <c r="P3020" t="s">
        <v>14777</v>
      </c>
      <c r="Q3020" t="s">
        <v>14778</v>
      </c>
    </row>
    <row r="3021" spans="1:17" x14ac:dyDescent="0.25">
      <c r="A3021" t="s">
        <v>61714</v>
      </c>
      <c r="B3021" s="2"/>
      <c r="C3021">
        <v>2025</v>
      </c>
      <c r="D3021" t="s">
        <v>61715</v>
      </c>
      <c r="E3021" t="s">
        <v>3526</v>
      </c>
      <c r="F3021" t="s">
        <v>12939</v>
      </c>
      <c r="G3021" t="s">
        <v>3526</v>
      </c>
      <c r="H3021" t="s">
        <v>14781</v>
      </c>
      <c r="J3021" t="s">
        <v>12939</v>
      </c>
      <c r="K3021" t="s">
        <v>14779</v>
      </c>
      <c r="L3021" t="s">
        <v>24</v>
      </c>
      <c r="N3021">
        <v>6</v>
      </c>
      <c r="O3021" t="s">
        <v>14780</v>
      </c>
      <c r="P3021" t="s">
        <v>14782</v>
      </c>
      <c r="Q3021" t="s">
        <v>14783</v>
      </c>
    </row>
    <row r="3022" spans="1:17" x14ac:dyDescent="0.25">
      <c r="A3022" t="s">
        <v>61714</v>
      </c>
      <c r="B3022" s="2"/>
      <c r="C3022">
        <v>2025</v>
      </c>
      <c r="D3022" t="s">
        <v>61715</v>
      </c>
      <c r="E3022" t="s">
        <v>3526</v>
      </c>
      <c r="F3022" t="s">
        <v>12939</v>
      </c>
      <c r="G3022" t="s">
        <v>3526</v>
      </c>
      <c r="H3022" t="s">
        <v>14786</v>
      </c>
      <c r="J3022" t="s">
        <v>12939</v>
      </c>
      <c r="K3022" t="s">
        <v>14784</v>
      </c>
      <c r="L3022" t="s">
        <v>573</v>
      </c>
      <c r="N3022">
        <v>6</v>
      </c>
      <c r="O3022" t="s">
        <v>14785</v>
      </c>
      <c r="P3022" t="s">
        <v>14787</v>
      </c>
      <c r="Q3022" t="s">
        <v>14788</v>
      </c>
    </row>
    <row r="3023" spans="1:17" x14ac:dyDescent="0.25">
      <c r="A3023" t="s">
        <v>61714</v>
      </c>
      <c r="B3023" s="2"/>
      <c r="C3023">
        <v>2025</v>
      </c>
      <c r="D3023" t="s">
        <v>61715</v>
      </c>
      <c r="E3023" t="s">
        <v>3526</v>
      </c>
      <c r="F3023" t="s">
        <v>12939</v>
      </c>
      <c r="G3023" t="s">
        <v>3526</v>
      </c>
      <c r="H3023" t="s">
        <v>14791</v>
      </c>
      <c r="J3023" t="s">
        <v>12939</v>
      </c>
      <c r="K3023" t="s">
        <v>14789</v>
      </c>
      <c r="L3023" t="s">
        <v>1100</v>
      </c>
      <c r="N3023">
        <v>6</v>
      </c>
      <c r="O3023" t="s">
        <v>14790</v>
      </c>
      <c r="P3023" t="s">
        <v>14792</v>
      </c>
      <c r="Q3023" t="s">
        <v>14793</v>
      </c>
    </row>
    <row r="3024" spans="1:17" x14ac:dyDescent="0.25">
      <c r="A3024" t="s">
        <v>61714</v>
      </c>
      <c r="B3024" s="2"/>
      <c r="C3024">
        <v>2025</v>
      </c>
      <c r="D3024" t="s">
        <v>61715</v>
      </c>
      <c r="E3024" t="s">
        <v>3526</v>
      </c>
      <c r="F3024" t="s">
        <v>12939</v>
      </c>
      <c r="G3024" t="s">
        <v>3526</v>
      </c>
      <c r="H3024" t="s">
        <v>14795</v>
      </c>
      <c r="J3024" t="s">
        <v>12939</v>
      </c>
      <c r="K3024" t="s">
        <v>14794</v>
      </c>
      <c r="L3024" t="s">
        <v>534</v>
      </c>
      <c r="N3024">
        <v>6</v>
      </c>
      <c r="O3024" t="s">
        <v>14229</v>
      </c>
      <c r="P3024" t="s">
        <v>14796</v>
      </c>
      <c r="Q3024" t="s">
        <v>14797</v>
      </c>
    </row>
    <row r="3025" spans="1:17" x14ac:dyDescent="0.25">
      <c r="A3025" t="s">
        <v>61714</v>
      </c>
      <c r="B3025" s="2"/>
      <c r="C3025">
        <v>2025</v>
      </c>
      <c r="D3025" t="s">
        <v>61715</v>
      </c>
      <c r="E3025" t="s">
        <v>3526</v>
      </c>
      <c r="F3025" t="s">
        <v>12939</v>
      </c>
      <c r="G3025" t="s">
        <v>3526</v>
      </c>
      <c r="H3025" t="s">
        <v>14799</v>
      </c>
      <c r="J3025" t="s">
        <v>12939</v>
      </c>
      <c r="K3025" t="s">
        <v>14798</v>
      </c>
      <c r="L3025" t="s">
        <v>1280</v>
      </c>
      <c r="N3025">
        <v>6</v>
      </c>
      <c r="O3025" t="s">
        <v>14770</v>
      </c>
      <c r="P3025" t="s">
        <v>14800</v>
      </c>
      <c r="Q3025" t="s">
        <v>14801</v>
      </c>
    </row>
    <row r="3026" spans="1:17" x14ac:dyDescent="0.25">
      <c r="A3026" t="s">
        <v>61714</v>
      </c>
      <c r="B3026" s="2"/>
      <c r="C3026">
        <v>2025</v>
      </c>
      <c r="D3026" t="s">
        <v>61715</v>
      </c>
      <c r="E3026" t="s">
        <v>3526</v>
      </c>
      <c r="F3026" t="s">
        <v>12939</v>
      </c>
      <c r="G3026" t="s">
        <v>3526</v>
      </c>
      <c r="H3026" t="s">
        <v>14803</v>
      </c>
      <c r="J3026" t="s">
        <v>12939</v>
      </c>
      <c r="K3026" t="s">
        <v>14802</v>
      </c>
      <c r="L3026" t="s">
        <v>2499</v>
      </c>
      <c r="N3026">
        <v>6</v>
      </c>
      <c r="O3026" t="s">
        <v>13918</v>
      </c>
      <c r="P3026" t="s">
        <v>14804</v>
      </c>
      <c r="Q3026" t="s">
        <v>14805</v>
      </c>
    </row>
    <row r="3027" spans="1:17" x14ac:dyDescent="0.25">
      <c r="A3027" t="s">
        <v>61714</v>
      </c>
      <c r="B3027" s="2"/>
      <c r="C3027">
        <v>2025</v>
      </c>
      <c r="D3027" t="s">
        <v>61715</v>
      </c>
      <c r="E3027" t="s">
        <v>3526</v>
      </c>
      <c r="F3027" t="s">
        <v>12939</v>
      </c>
      <c r="G3027" t="s">
        <v>3526</v>
      </c>
      <c r="H3027" t="s">
        <v>14808</v>
      </c>
      <c r="J3027" t="s">
        <v>12939</v>
      </c>
      <c r="K3027" t="s">
        <v>14806</v>
      </c>
      <c r="L3027" t="s">
        <v>1117</v>
      </c>
      <c r="N3027">
        <v>6</v>
      </c>
      <c r="O3027" t="s">
        <v>14807</v>
      </c>
      <c r="P3027" t="s">
        <v>14809</v>
      </c>
      <c r="Q3027" t="s">
        <v>14810</v>
      </c>
    </row>
    <row r="3028" spans="1:17" x14ac:dyDescent="0.25">
      <c r="A3028" t="s">
        <v>61714</v>
      </c>
      <c r="B3028" s="2"/>
      <c r="C3028">
        <v>2025</v>
      </c>
      <c r="D3028" t="s">
        <v>61715</v>
      </c>
      <c r="E3028" t="s">
        <v>3526</v>
      </c>
      <c r="F3028" t="s">
        <v>12939</v>
      </c>
      <c r="G3028" t="s">
        <v>3526</v>
      </c>
      <c r="H3028" t="s">
        <v>14812</v>
      </c>
      <c r="J3028" t="s">
        <v>12939</v>
      </c>
      <c r="K3028" t="s">
        <v>14811</v>
      </c>
      <c r="L3028" t="s">
        <v>1117</v>
      </c>
      <c r="N3028">
        <v>6</v>
      </c>
      <c r="O3028" t="s">
        <v>13938</v>
      </c>
      <c r="P3028" t="s">
        <v>14813</v>
      </c>
      <c r="Q3028" t="s">
        <v>14814</v>
      </c>
    </row>
    <row r="3029" spans="1:17" x14ac:dyDescent="0.25">
      <c r="A3029" t="s">
        <v>61714</v>
      </c>
      <c r="B3029" s="2"/>
      <c r="C3029">
        <v>2025</v>
      </c>
      <c r="D3029" t="s">
        <v>61715</v>
      </c>
      <c r="E3029" t="s">
        <v>3526</v>
      </c>
      <c r="F3029" t="s">
        <v>12939</v>
      </c>
      <c r="G3029" t="s">
        <v>3526</v>
      </c>
      <c r="H3029" t="s">
        <v>14817</v>
      </c>
      <c r="J3029" t="s">
        <v>12939</v>
      </c>
      <c r="K3029" t="s">
        <v>14815</v>
      </c>
      <c r="L3029" t="s">
        <v>1827</v>
      </c>
      <c r="N3029">
        <v>6</v>
      </c>
      <c r="O3029" t="s">
        <v>14816</v>
      </c>
      <c r="P3029" t="s">
        <v>14818</v>
      </c>
      <c r="Q3029" t="s">
        <v>14819</v>
      </c>
    </row>
    <row r="3030" spans="1:17" x14ac:dyDescent="0.25">
      <c r="A3030" t="s">
        <v>61714</v>
      </c>
      <c r="B3030" s="2"/>
      <c r="C3030">
        <v>2025</v>
      </c>
      <c r="D3030" t="s">
        <v>61715</v>
      </c>
      <c r="E3030" t="s">
        <v>3526</v>
      </c>
      <c r="F3030" t="s">
        <v>12939</v>
      </c>
      <c r="G3030" t="s">
        <v>3526</v>
      </c>
      <c r="H3030" t="s">
        <v>14821</v>
      </c>
      <c r="J3030" t="s">
        <v>12939</v>
      </c>
      <c r="K3030" t="s">
        <v>14820</v>
      </c>
      <c r="L3030" t="s">
        <v>1833</v>
      </c>
      <c r="N3030">
        <v>6</v>
      </c>
      <c r="O3030" t="s">
        <v>13167</v>
      </c>
      <c r="P3030" t="s">
        <v>14822</v>
      </c>
      <c r="Q3030" t="s">
        <v>14823</v>
      </c>
    </row>
    <row r="3031" spans="1:17" x14ac:dyDescent="0.25">
      <c r="A3031" t="s">
        <v>61714</v>
      </c>
      <c r="B3031" s="2"/>
      <c r="C3031">
        <v>2025</v>
      </c>
      <c r="D3031" t="s">
        <v>61715</v>
      </c>
      <c r="E3031" t="s">
        <v>3526</v>
      </c>
      <c r="F3031" t="s">
        <v>12939</v>
      </c>
      <c r="G3031" t="s">
        <v>3526</v>
      </c>
      <c r="H3031" t="s">
        <v>14825</v>
      </c>
      <c r="J3031" t="s">
        <v>12939</v>
      </c>
      <c r="K3031" t="s">
        <v>14824</v>
      </c>
      <c r="L3031" t="s">
        <v>1833</v>
      </c>
      <c r="N3031">
        <v>6</v>
      </c>
      <c r="O3031" t="s">
        <v>14018</v>
      </c>
      <c r="P3031" t="s">
        <v>14826</v>
      </c>
      <c r="Q3031" t="s">
        <v>14827</v>
      </c>
    </row>
    <row r="3032" spans="1:17" x14ac:dyDescent="0.25">
      <c r="A3032" t="s">
        <v>61714</v>
      </c>
      <c r="B3032" s="2"/>
      <c r="C3032">
        <v>2025</v>
      </c>
      <c r="D3032" t="s">
        <v>61715</v>
      </c>
      <c r="E3032" t="s">
        <v>3526</v>
      </c>
      <c r="F3032" t="s">
        <v>12939</v>
      </c>
      <c r="G3032" t="s">
        <v>3526</v>
      </c>
      <c r="H3032" t="s">
        <v>14829</v>
      </c>
      <c r="J3032" t="s">
        <v>12939</v>
      </c>
      <c r="K3032" t="s">
        <v>14828</v>
      </c>
      <c r="L3032" t="s">
        <v>117</v>
      </c>
      <c r="N3032">
        <v>6</v>
      </c>
      <c r="O3032" t="s">
        <v>349</v>
      </c>
      <c r="P3032" t="s">
        <v>14830</v>
      </c>
      <c r="Q3032" t="s">
        <v>14831</v>
      </c>
    </row>
    <row r="3033" spans="1:17" x14ac:dyDescent="0.25">
      <c r="A3033" t="s">
        <v>61714</v>
      </c>
      <c r="B3033" s="2"/>
      <c r="C3033">
        <v>2025</v>
      </c>
      <c r="D3033" t="s">
        <v>61715</v>
      </c>
      <c r="E3033" t="s">
        <v>3526</v>
      </c>
      <c r="F3033" t="s">
        <v>12939</v>
      </c>
      <c r="G3033" t="s">
        <v>3526</v>
      </c>
      <c r="H3033" t="s">
        <v>14834</v>
      </c>
      <c r="J3033" t="s">
        <v>12939</v>
      </c>
      <c r="K3033" t="s">
        <v>14832</v>
      </c>
      <c r="L3033" t="s">
        <v>550</v>
      </c>
      <c r="N3033">
        <v>6</v>
      </c>
      <c r="O3033" t="s">
        <v>14833</v>
      </c>
      <c r="P3033" t="s">
        <v>14835</v>
      </c>
      <c r="Q3033" t="s">
        <v>14836</v>
      </c>
    </row>
    <row r="3034" spans="1:17" x14ac:dyDescent="0.25">
      <c r="A3034" t="s">
        <v>61714</v>
      </c>
      <c r="B3034" s="2"/>
      <c r="C3034">
        <v>2025</v>
      </c>
      <c r="D3034" t="s">
        <v>61715</v>
      </c>
      <c r="E3034" t="s">
        <v>3526</v>
      </c>
      <c r="F3034" t="s">
        <v>12939</v>
      </c>
      <c r="G3034" t="s">
        <v>3526</v>
      </c>
      <c r="H3034" t="s">
        <v>14838</v>
      </c>
      <c r="J3034" t="s">
        <v>12939</v>
      </c>
      <c r="K3034" t="s">
        <v>14837</v>
      </c>
      <c r="L3034" t="s">
        <v>555</v>
      </c>
      <c r="N3034">
        <v>5</v>
      </c>
      <c r="O3034" t="s">
        <v>14667</v>
      </c>
      <c r="P3034" t="s">
        <v>14839</v>
      </c>
      <c r="Q3034" t="s">
        <v>14840</v>
      </c>
    </row>
    <row r="3035" spans="1:17" x14ac:dyDescent="0.25">
      <c r="A3035" t="s">
        <v>61714</v>
      </c>
      <c r="B3035" s="2"/>
      <c r="C3035">
        <v>2025</v>
      </c>
      <c r="D3035" t="s">
        <v>61715</v>
      </c>
      <c r="E3035" t="s">
        <v>3526</v>
      </c>
      <c r="F3035" t="s">
        <v>12939</v>
      </c>
      <c r="G3035" t="s">
        <v>3526</v>
      </c>
      <c r="H3035" t="s">
        <v>14842</v>
      </c>
      <c r="J3035" t="s">
        <v>12939</v>
      </c>
      <c r="K3035" t="s">
        <v>14841</v>
      </c>
      <c r="L3035" t="s">
        <v>2353</v>
      </c>
      <c r="N3035">
        <v>5</v>
      </c>
      <c r="O3035" t="s">
        <v>14229</v>
      </c>
      <c r="P3035" t="s">
        <v>14843</v>
      </c>
      <c r="Q3035" t="s">
        <v>14844</v>
      </c>
    </row>
    <row r="3036" spans="1:17" x14ac:dyDescent="0.25">
      <c r="A3036" t="s">
        <v>61714</v>
      </c>
      <c r="B3036" s="2"/>
      <c r="C3036">
        <v>2025</v>
      </c>
      <c r="D3036" t="s">
        <v>61715</v>
      </c>
      <c r="E3036" t="s">
        <v>3526</v>
      </c>
      <c r="F3036" t="s">
        <v>12939</v>
      </c>
      <c r="G3036" t="s">
        <v>3526</v>
      </c>
      <c r="H3036" t="s">
        <v>14847</v>
      </c>
      <c r="J3036" t="s">
        <v>12939</v>
      </c>
      <c r="K3036" t="s">
        <v>14845</v>
      </c>
      <c r="L3036" t="s">
        <v>1128</v>
      </c>
      <c r="N3036">
        <v>5</v>
      </c>
      <c r="O3036" t="s">
        <v>14846</v>
      </c>
      <c r="P3036" t="s">
        <v>14848</v>
      </c>
      <c r="Q3036" t="s">
        <v>14849</v>
      </c>
    </row>
    <row r="3037" spans="1:17" x14ac:dyDescent="0.25">
      <c r="A3037" t="s">
        <v>61714</v>
      </c>
      <c r="B3037" s="2"/>
      <c r="C3037">
        <v>2025</v>
      </c>
      <c r="D3037" t="s">
        <v>61715</v>
      </c>
      <c r="E3037" t="s">
        <v>3526</v>
      </c>
      <c r="F3037" t="s">
        <v>12939</v>
      </c>
      <c r="G3037" t="s">
        <v>3526</v>
      </c>
      <c r="H3037" t="s">
        <v>14851</v>
      </c>
      <c r="J3037" t="s">
        <v>12939</v>
      </c>
      <c r="K3037" t="s">
        <v>14850</v>
      </c>
      <c r="L3037" t="s">
        <v>2690</v>
      </c>
      <c r="N3037">
        <v>5</v>
      </c>
      <c r="O3037" t="s">
        <v>14770</v>
      </c>
      <c r="P3037" t="s">
        <v>14852</v>
      </c>
      <c r="Q3037" t="s">
        <v>14853</v>
      </c>
    </row>
    <row r="3038" spans="1:17" x14ac:dyDescent="0.25">
      <c r="A3038" t="s">
        <v>61714</v>
      </c>
      <c r="B3038" s="2"/>
      <c r="C3038">
        <v>2025</v>
      </c>
      <c r="D3038" t="s">
        <v>61715</v>
      </c>
      <c r="E3038" t="s">
        <v>3526</v>
      </c>
      <c r="F3038" t="s">
        <v>12939</v>
      </c>
      <c r="G3038" t="s">
        <v>3526</v>
      </c>
      <c r="H3038" t="s">
        <v>14855</v>
      </c>
      <c r="J3038" t="s">
        <v>12939</v>
      </c>
      <c r="K3038" t="s">
        <v>14854</v>
      </c>
      <c r="L3038" t="s">
        <v>4454</v>
      </c>
      <c r="N3038">
        <v>5</v>
      </c>
      <c r="O3038" t="s">
        <v>7674</v>
      </c>
      <c r="P3038" t="s">
        <v>14856</v>
      </c>
      <c r="Q3038" t="s">
        <v>14857</v>
      </c>
    </row>
    <row r="3039" spans="1:17" x14ac:dyDescent="0.25">
      <c r="A3039" t="s">
        <v>61714</v>
      </c>
      <c r="B3039" s="2"/>
      <c r="C3039">
        <v>2025</v>
      </c>
      <c r="D3039" t="s">
        <v>61715</v>
      </c>
      <c r="E3039" t="s">
        <v>3526</v>
      </c>
      <c r="F3039" t="s">
        <v>12939</v>
      </c>
      <c r="G3039" t="s">
        <v>3526</v>
      </c>
      <c r="H3039" t="s">
        <v>14860</v>
      </c>
      <c r="J3039" t="s">
        <v>12939</v>
      </c>
      <c r="K3039" t="s">
        <v>14858</v>
      </c>
      <c r="L3039" t="s">
        <v>2409</v>
      </c>
      <c r="N3039">
        <v>5</v>
      </c>
      <c r="O3039" t="s">
        <v>14859</v>
      </c>
      <c r="P3039" t="s">
        <v>14861</v>
      </c>
      <c r="Q3039" t="s">
        <v>14862</v>
      </c>
    </row>
    <row r="3040" spans="1:17" x14ac:dyDescent="0.25">
      <c r="A3040" t="s">
        <v>61714</v>
      </c>
      <c r="B3040" s="2"/>
      <c r="C3040">
        <v>2025</v>
      </c>
      <c r="D3040" t="s">
        <v>61715</v>
      </c>
      <c r="E3040" t="s">
        <v>3526</v>
      </c>
      <c r="F3040" t="s">
        <v>12939</v>
      </c>
      <c r="G3040" t="s">
        <v>3526</v>
      </c>
      <c r="H3040" t="s">
        <v>14865</v>
      </c>
      <c r="J3040" t="s">
        <v>12939</v>
      </c>
      <c r="K3040" t="s">
        <v>14863</v>
      </c>
      <c r="L3040" t="s">
        <v>2700</v>
      </c>
      <c r="N3040">
        <v>5</v>
      </c>
      <c r="O3040" t="s">
        <v>14864</v>
      </c>
      <c r="P3040" t="s">
        <v>14866</v>
      </c>
      <c r="Q3040" t="s">
        <v>14867</v>
      </c>
    </row>
    <row r="3041" spans="1:17" x14ac:dyDescent="0.25">
      <c r="A3041" t="s">
        <v>61714</v>
      </c>
      <c r="B3041" s="2"/>
      <c r="C3041">
        <v>2025</v>
      </c>
      <c r="D3041" t="s">
        <v>61715</v>
      </c>
      <c r="E3041" t="s">
        <v>3526</v>
      </c>
      <c r="F3041" t="s">
        <v>12939</v>
      </c>
      <c r="G3041" t="s">
        <v>3526</v>
      </c>
      <c r="H3041" t="s">
        <v>14870</v>
      </c>
      <c r="J3041" t="s">
        <v>12939</v>
      </c>
      <c r="K3041" t="s">
        <v>14868</v>
      </c>
      <c r="L3041" t="s">
        <v>561</v>
      </c>
      <c r="N3041">
        <v>5</v>
      </c>
      <c r="O3041" t="s">
        <v>14869</v>
      </c>
      <c r="P3041" t="s">
        <v>14871</v>
      </c>
      <c r="Q3041" t="s">
        <v>14872</v>
      </c>
    </row>
    <row r="3042" spans="1:17" x14ac:dyDescent="0.25">
      <c r="A3042" t="s">
        <v>61714</v>
      </c>
      <c r="B3042" s="2"/>
      <c r="C3042">
        <v>2025</v>
      </c>
      <c r="D3042" t="s">
        <v>61715</v>
      </c>
      <c r="E3042" t="s">
        <v>3526</v>
      </c>
      <c r="F3042" t="s">
        <v>12939</v>
      </c>
      <c r="G3042" t="s">
        <v>3526</v>
      </c>
      <c r="H3042" t="s">
        <v>14874</v>
      </c>
      <c r="J3042" t="s">
        <v>12939</v>
      </c>
      <c r="K3042" t="s">
        <v>14873</v>
      </c>
      <c r="L3042" t="s">
        <v>409</v>
      </c>
      <c r="N3042">
        <v>5</v>
      </c>
      <c r="O3042" t="s">
        <v>7536</v>
      </c>
      <c r="P3042" t="s">
        <v>14875</v>
      </c>
      <c r="Q3042" t="s">
        <v>14876</v>
      </c>
    </row>
    <row r="3043" spans="1:17" x14ac:dyDescent="0.25">
      <c r="A3043" t="s">
        <v>61714</v>
      </c>
      <c r="B3043" s="2"/>
      <c r="C3043">
        <v>2025</v>
      </c>
      <c r="D3043" t="s">
        <v>61715</v>
      </c>
      <c r="E3043" t="s">
        <v>3526</v>
      </c>
      <c r="F3043" t="s">
        <v>12939</v>
      </c>
      <c r="G3043" t="s">
        <v>3526</v>
      </c>
      <c r="H3043" t="s">
        <v>14878</v>
      </c>
      <c r="J3043" t="s">
        <v>12939</v>
      </c>
      <c r="K3043" t="s">
        <v>14877</v>
      </c>
      <c r="L3043" t="s">
        <v>3212</v>
      </c>
      <c r="N3043">
        <v>5</v>
      </c>
      <c r="O3043" t="s">
        <v>7674</v>
      </c>
      <c r="P3043" t="s">
        <v>14879</v>
      </c>
      <c r="Q3043" t="s">
        <v>14880</v>
      </c>
    </row>
    <row r="3044" spans="1:17" x14ac:dyDescent="0.25">
      <c r="A3044" t="s">
        <v>61714</v>
      </c>
      <c r="B3044" s="2"/>
      <c r="C3044">
        <v>2025</v>
      </c>
      <c r="D3044" t="s">
        <v>61715</v>
      </c>
      <c r="E3044" t="s">
        <v>3526</v>
      </c>
      <c r="F3044" t="s">
        <v>12939</v>
      </c>
      <c r="G3044" t="s">
        <v>3526</v>
      </c>
      <c r="H3044" t="s">
        <v>14882</v>
      </c>
      <c r="J3044" t="s">
        <v>12939</v>
      </c>
      <c r="K3044" t="s">
        <v>14881</v>
      </c>
      <c r="L3044" t="s">
        <v>293</v>
      </c>
      <c r="N3044">
        <v>5</v>
      </c>
      <c r="O3044" t="s">
        <v>7536</v>
      </c>
      <c r="P3044" t="s">
        <v>14883</v>
      </c>
      <c r="Q3044" t="s">
        <v>14884</v>
      </c>
    </row>
    <row r="3045" spans="1:17" x14ac:dyDescent="0.25">
      <c r="A3045" t="s">
        <v>61714</v>
      </c>
      <c r="B3045" s="2"/>
      <c r="C3045">
        <v>2025</v>
      </c>
      <c r="D3045" t="s">
        <v>61715</v>
      </c>
      <c r="E3045" t="s">
        <v>3526</v>
      </c>
      <c r="F3045" t="s">
        <v>12939</v>
      </c>
      <c r="G3045" t="s">
        <v>3526</v>
      </c>
      <c r="H3045" t="s">
        <v>14886</v>
      </c>
      <c r="J3045" t="s">
        <v>12939</v>
      </c>
      <c r="K3045" t="s">
        <v>14885</v>
      </c>
      <c r="L3045" t="s">
        <v>1148</v>
      </c>
      <c r="N3045">
        <v>5</v>
      </c>
      <c r="O3045" t="s">
        <v>13933</v>
      </c>
      <c r="P3045" t="s">
        <v>14887</v>
      </c>
      <c r="Q3045" t="s">
        <v>14888</v>
      </c>
    </row>
    <row r="3046" spans="1:17" x14ac:dyDescent="0.25">
      <c r="A3046" t="s">
        <v>61714</v>
      </c>
      <c r="B3046" s="2"/>
      <c r="C3046">
        <v>2025</v>
      </c>
      <c r="D3046" t="s">
        <v>61715</v>
      </c>
      <c r="E3046" t="s">
        <v>3526</v>
      </c>
      <c r="F3046" t="s">
        <v>12939</v>
      </c>
      <c r="G3046" t="s">
        <v>3526</v>
      </c>
      <c r="H3046" t="s">
        <v>14890</v>
      </c>
      <c r="J3046" t="s">
        <v>12939</v>
      </c>
      <c r="K3046" t="s">
        <v>14889</v>
      </c>
      <c r="L3046" t="s">
        <v>1148</v>
      </c>
      <c r="N3046">
        <v>5</v>
      </c>
      <c r="O3046" t="s">
        <v>3715</v>
      </c>
      <c r="P3046" t="s">
        <v>14891</v>
      </c>
      <c r="Q3046" t="s">
        <v>14892</v>
      </c>
    </row>
    <row r="3047" spans="1:17" x14ac:dyDescent="0.25">
      <c r="A3047" t="s">
        <v>61714</v>
      </c>
      <c r="B3047" s="2"/>
      <c r="C3047">
        <v>2025</v>
      </c>
      <c r="D3047" t="s">
        <v>61715</v>
      </c>
      <c r="E3047" t="s">
        <v>3526</v>
      </c>
      <c r="F3047" t="s">
        <v>12939</v>
      </c>
      <c r="G3047" t="s">
        <v>3526</v>
      </c>
      <c r="H3047" t="s">
        <v>14895</v>
      </c>
      <c r="J3047" t="s">
        <v>12939</v>
      </c>
      <c r="K3047" t="s">
        <v>14893</v>
      </c>
      <c r="L3047" t="s">
        <v>1895</v>
      </c>
      <c r="N3047">
        <v>5</v>
      </c>
      <c r="O3047" t="s">
        <v>14894</v>
      </c>
      <c r="P3047" t="s">
        <v>14896</v>
      </c>
      <c r="Q3047" t="s">
        <v>14897</v>
      </c>
    </row>
    <row r="3048" spans="1:17" x14ac:dyDescent="0.25">
      <c r="A3048" t="s">
        <v>61714</v>
      </c>
      <c r="B3048" s="2"/>
      <c r="C3048">
        <v>2025</v>
      </c>
      <c r="D3048" t="s">
        <v>61715</v>
      </c>
      <c r="E3048" t="s">
        <v>3526</v>
      </c>
      <c r="F3048" t="s">
        <v>12939</v>
      </c>
      <c r="G3048" t="s">
        <v>3526</v>
      </c>
      <c r="H3048" t="s">
        <v>14900</v>
      </c>
      <c r="J3048" t="s">
        <v>12939</v>
      </c>
      <c r="K3048" t="s">
        <v>14898</v>
      </c>
      <c r="L3048" t="s">
        <v>402</v>
      </c>
      <c r="N3048">
        <v>5</v>
      </c>
      <c r="O3048" t="s">
        <v>14899</v>
      </c>
      <c r="P3048" t="s">
        <v>14901</v>
      </c>
      <c r="Q3048" t="s">
        <v>14902</v>
      </c>
    </row>
    <row r="3049" spans="1:17" x14ac:dyDescent="0.25">
      <c r="A3049" t="s">
        <v>61714</v>
      </c>
      <c r="B3049" s="2"/>
      <c r="C3049">
        <v>2025</v>
      </c>
      <c r="D3049" t="s">
        <v>61715</v>
      </c>
      <c r="E3049" t="s">
        <v>3526</v>
      </c>
      <c r="F3049" t="s">
        <v>12939</v>
      </c>
      <c r="G3049" t="s">
        <v>3526</v>
      </c>
      <c r="H3049" t="s">
        <v>14904</v>
      </c>
      <c r="J3049" t="s">
        <v>12939</v>
      </c>
      <c r="K3049" t="s">
        <v>14903</v>
      </c>
      <c r="L3049" t="s">
        <v>567</v>
      </c>
      <c r="N3049">
        <v>4</v>
      </c>
      <c r="O3049" t="s">
        <v>7674</v>
      </c>
      <c r="P3049" t="s">
        <v>14905</v>
      </c>
      <c r="Q3049" t="s">
        <v>14906</v>
      </c>
    </row>
    <row r="3050" spans="1:17" x14ac:dyDescent="0.25">
      <c r="A3050" t="s">
        <v>61714</v>
      </c>
      <c r="B3050" s="2"/>
      <c r="C3050">
        <v>2025</v>
      </c>
      <c r="D3050" t="s">
        <v>61715</v>
      </c>
      <c r="E3050" t="s">
        <v>3526</v>
      </c>
      <c r="F3050" t="s">
        <v>12939</v>
      </c>
      <c r="G3050" t="s">
        <v>3526</v>
      </c>
      <c r="H3050" t="s">
        <v>14909</v>
      </c>
      <c r="J3050" t="s">
        <v>12939</v>
      </c>
      <c r="K3050" t="s">
        <v>14907</v>
      </c>
      <c r="L3050" t="s">
        <v>253</v>
      </c>
      <c r="N3050">
        <v>4</v>
      </c>
      <c r="O3050" t="s">
        <v>14908</v>
      </c>
      <c r="P3050" t="s">
        <v>14910</v>
      </c>
      <c r="Q3050" t="s">
        <v>14911</v>
      </c>
    </row>
    <row r="3051" spans="1:17" x14ac:dyDescent="0.25">
      <c r="A3051" t="s">
        <v>61714</v>
      </c>
      <c r="B3051" s="2"/>
      <c r="C3051">
        <v>2025</v>
      </c>
      <c r="D3051" t="s">
        <v>61715</v>
      </c>
      <c r="E3051" t="s">
        <v>3526</v>
      </c>
      <c r="F3051" t="s">
        <v>12939</v>
      </c>
      <c r="G3051" t="s">
        <v>3526</v>
      </c>
      <c r="H3051" t="s">
        <v>14913</v>
      </c>
      <c r="J3051" t="s">
        <v>12939</v>
      </c>
      <c r="K3051" t="s">
        <v>14912</v>
      </c>
      <c r="L3051" t="s">
        <v>708</v>
      </c>
      <c r="N3051">
        <v>4</v>
      </c>
      <c r="O3051" t="s">
        <v>7536</v>
      </c>
      <c r="P3051" t="s">
        <v>14914</v>
      </c>
      <c r="Q3051" t="s">
        <v>14915</v>
      </c>
    </row>
    <row r="3052" spans="1:17" x14ac:dyDescent="0.25">
      <c r="A3052" t="s">
        <v>61714</v>
      </c>
      <c r="B3052" s="2"/>
      <c r="C3052">
        <v>2025</v>
      </c>
      <c r="D3052" t="s">
        <v>61715</v>
      </c>
      <c r="E3052" t="s">
        <v>3526</v>
      </c>
      <c r="F3052" t="s">
        <v>12939</v>
      </c>
      <c r="G3052" t="s">
        <v>3526</v>
      </c>
      <c r="H3052" t="s">
        <v>14918</v>
      </c>
      <c r="J3052" t="s">
        <v>12939</v>
      </c>
      <c r="K3052" t="s">
        <v>14916</v>
      </c>
      <c r="L3052" t="s">
        <v>1931</v>
      </c>
      <c r="N3052">
        <v>4</v>
      </c>
      <c r="O3052" t="s">
        <v>14917</v>
      </c>
      <c r="P3052" t="s">
        <v>14919</v>
      </c>
      <c r="Q3052" t="s">
        <v>14920</v>
      </c>
    </row>
    <row r="3053" spans="1:17" x14ac:dyDescent="0.25">
      <c r="A3053" t="s">
        <v>61714</v>
      </c>
      <c r="B3053" s="2"/>
      <c r="C3053">
        <v>2025</v>
      </c>
      <c r="D3053" t="s">
        <v>61715</v>
      </c>
      <c r="E3053" t="s">
        <v>3526</v>
      </c>
      <c r="F3053" t="s">
        <v>12939</v>
      </c>
      <c r="G3053" t="s">
        <v>3526</v>
      </c>
      <c r="H3053" t="s">
        <v>14923</v>
      </c>
      <c r="J3053" t="s">
        <v>12939</v>
      </c>
      <c r="K3053" t="s">
        <v>14921</v>
      </c>
      <c r="L3053" t="s">
        <v>1943</v>
      </c>
      <c r="N3053">
        <v>4</v>
      </c>
      <c r="O3053" t="s">
        <v>14922</v>
      </c>
      <c r="P3053" t="s">
        <v>14924</v>
      </c>
      <c r="Q3053" t="s">
        <v>14925</v>
      </c>
    </row>
    <row r="3054" spans="1:17" x14ac:dyDescent="0.25">
      <c r="A3054" t="s">
        <v>61714</v>
      </c>
      <c r="B3054" s="2"/>
      <c r="C3054">
        <v>2025</v>
      </c>
      <c r="D3054" t="s">
        <v>61715</v>
      </c>
      <c r="E3054" t="s">
        <v>3526</v>
      </c>
      <c r="F3054" t="s">
        <v>12939</v>
      </c>
      <c r="G3054" t="s">
        <v>3526</v>
      </c>
      <c r="H3054" t="s">
        <v>14928</v>
      </c>
      <c r="J3054" t="s">
        <v>12939</v>
      </c>
      <c r="K3054" t="s">
        <v>14926</v>
      </c>
      <c r="L3054" t="s">
        <v>2127</v>
      </c>
      <c r="N3054">
        <v>4</v>
      </c>
      <c r="O3054" t="s">
        <v>14927</v>
      </c>
      <c r="P3054" t="s">
        <v>14929</v>
      </c>
      <c r="Q3054" t="s">
        <v>14930</v>
      </c>
    </row>
    <row r="3055" spans="1:17" x14ac:dyDescent="0.25">
      <c r="A3055" t="s">
        <v>61714</v>
      </c>
      <c r="B3055" s="2"/>
      <c r="C3055">
        <v>2025</v>
      </c>
      <c r="D3055" t="s">
        <v>61715</v>
      </c>
      <c r="E3055" t="s">
        <v>3526</v>
      </c>
      <c r="F3055" t="s">
        <v>12939</v>
      </c>
      <c r="G3055" t="s">
        <v>3526</v>
      </c>
      <c r="H3055" t="s">
        <v>14933</v>
      </c>
      <c r="J3055" t="s">
        <v>12939</v>
      </c>
      <c r="K3055" t="s">
        <v>14931</v>
      </c>
      <c r="L3055" t="s">
        <v>2127</v>
      </c>
      <c r="N3055">
        <v>4</v>
      </c>
      <c r="O3055" t="s">
        <v>14932</v>
      </c>
      <c r="P3055" t="s">
        <v>14934</v>
      </c>
      <c r="Q3055" t="s">
        <v>14935</v>
      </c>
    </row>
    <row r="3056" spans="1:17" x14ac:dyDescent="0.25">
      <c r="A3056" t="s">
        <v>61714</v>
      </c>
      <c r="B3056" s="2"/>
      <c r="C3056">
        <v>2025</v>
      </c>
      <c r="D3056" t="s">
        <v>61715</v>
      </c>
      <c r="E3056" t="s">
        <v>3526</v>
      </c>
      <c r="F3056" t="s">
        <v>12939</v>
      </c>
      <c r="G3056" t="s">
        <v>3526</v>
      </c>
      <c r="H3056" t="s">
        <v>14937</v>
      </c>
      <c r="J3056" t="s">
        <v>12939</v>
      </c>
      <c r="K3056" t="s">
        <v>14936</v>
      </c>
      <c r="L3056" t="s">
        <v>2571</v>
      </c>
      <c r="N3056">
        <v>4</v>
      </c>
      <c r="O3056" t="s">
        <v>3024</v>
      </c>
      <c r="P3056" t="s">
        <v>14938</v>
      </c>
      <c r="Q3056" t="s">
        <v>14939</v>
      </c>
    </row>
    <row r="3057" spans="1:17" x14ac:dyDescent="0.25">
      <c r="A3057" t="s">
        <v>61714</v>
      </c>
      <c r="B3057" s="2"/>
      <c r="C3057">
        <v>2025</v>
      </c>
      <c r="D3057" t="s">
        <v>61715</v>
      </c>
      <c r="E3057" t="s">
        <v>3526</v>
      </c>
      <c r="F3057" t="s">
        <v>12939</v>
      </c>
      <c r="G3057" t="s">
        <v>3526</v>
      </c>
      <c r="H3057" t="s">
        <v>14942</v>
      </c>
      <c r="J3057" t="s">
        <v>12939</v>
      </c>
      <c r="K3057" t="s">
        <v>14940</v>
      </c>
      <c r="L3057" t="s">
        <v>1252</v>
      </c>
      <c r="N3057">
        <v>4</v>
      </c>
      <c r="O3057" t="s">
        <v>14941</v>
      </c>
      <c r="P3057" t="s">
        <v>14943</v>
      </c>
      <c r="Q3057" t="s">
        <v>14944</v>
      </c>
    </row>
    <row r="3058" spans="1:17" x14ac:dyDescent="0.25">
      <c r="A3058" t="s">
        <v>61714</v>
      </c>
      <c r="B3058" s="2"/>
      <c r="C3058">
        <v>2025</v>
      </c>
      <c r="D3058" t="s">
        <v>61715</v>
      </c>
      <c r="E3058" t="s">
        <v>3526</v>
      </c>
      <c r="F3058" t="s">
        <v>12939</v>
      </c>
      <c r="G3058" t="s">
        <v>3526</v>
      </c>
      <c r="H3058" t="s">
        <v>14946</v>
      </c>
      <c r="J3058" t="s">
        <v>12939</v>
      </c>
      <c r="K3058" t="s">
        <v>14945</v>
      </c>
      <c r="L3058" t="s">
        <v>1252</v>
      </c>
      <c r="N3058">
        <v>4</v>
      </c>
      <c r="O3058" t="s">
        <v>12939</v>
      </c>
      <c r="P3058" t="s">
        <v>14947</v>
      </c>
      <c r="Q3058" t="s">
        <v>14948</v>
      </c>
    </row>
    <row r="3059" spans="1:17" x14ac:dyDescent="0.25">
      <c r="A3059" t="s">
        <v>61714</v>
      </c>
      <c r="B3059" s="2"/>
      <c r="C3059">
        <v>2025</v>
      </c>
      <c r="D3059" t="s">
        <v>61715</v>
      </c>
      <c r="E3059" t="s">
        <v>3526</v>
      </c>
      <c r="F3059" t="s">
        <v>12939</v>
      </c>
      <c r="G3059" t="s">
        <v>3526</v>
      </c>
      <c r="H3059" t="s">
        <v>14951</v>
      </c>
      <c r="J3059" t="s">
        <v>12939</v>
      </c>
      <c r="K3059" t="s">
        <v>14949</v>
      </c>
      <c r="L3059" t="s">
        <v>207</v>
      </c>
      <c r="N3059">
        <v>4</v>
      </c>
      <c r="O3059" t="s">
        <v>14950</v>
      </c>
      <c r="P3059" t="s">
        <v>14952</v>
      </c>
      <c r="Q3059" t="s">
        <v>14953</v>
      </c>
    </row>
    <row r="3060" spans="1:17" x14ac:dyDescent="0.25">
      <c r="A3060" t="s">
        <v>61714</v>
      </c>
      <c r="B3060" s="2"/>
      <c r="C3060">
        <v>2025</v>
      </c>
      <c r="D3060" t="s">
        <v>61715</v>
      </c>
      <c r="E3060" t="s">
        <v>3526</v>
      </c>
      <c r="F3060" t="s">
        <v>12939</v>
      </c>
      <c r="G3060" t="s">
        <v>3526</v>
      </c>
      <c r="H3060" t="s">
        <v>14956</v>
      </c>
      <c r="J3060" t="s">
        <v>12939</v>
      </c>
      <c r="K3060" t="s">
        <v>14954</v>
      </c>
      <c r="L3060" t="s">
        <v>3248</v>
      </c>
      <c r="N3060">
        <v>4</v>
      </c>
      <c r="O3060" t="s">
        <v>14955</v>
      </c>
      <c r="P3060" t="s">
        <v>14957</v>
      </c>
      <c r="Q3060" t="s">
        <v>14958</v>
      </c>
    </row>
    <row r="3061" spans="1:17" x14ac:dyDescent="0.25">
      <c r="A3061" t="s">
        <v>61714</v>
      </c>
      <c r="B3061" s="2"/>
      <c r="C3061">
        <v>2025</v>
      </c>
      <c r="D3061" t="s">
        <v>61715</v>
      </c>
      <c r="E3061" t="s">
        <v>3526</v>
      </c>
      <c r="F3061" t="s">
        <v>12939</v>
      </c>
      <c r="G3061" t="s">
        <v>3526</v>
      </c>
      <c r="H3061" t="s">
        <v>14961</v>
      </c>
      <c r="J3061" t="s">
        <v>12939</v>
      </c>
      <c r="K3061" t="s">
        <v>14959</v>
      </c>
      <c r="L3061" t="s">
        <v>904</v>
      </c>
      <c r="N3061">
        <v>4</v>
      </c>
      <c r="O3061" t="s">
        <v>14960</v>
      </c>
      <c r="P3061" t="s">
        <v>14962</v>
      </c>
      <c r="Q3061" t="s">
        <v>14963</v>
      </c>
    </row>
    <row r="3062" spans="1:17" x14ac:dyDescent="0.25">
      <c r="A3062" t="s">
        <v>61714</v>
      </c>
      <c r="B3062" s="2"/>
      <c r="C3062">
        <v>2025</v>
      </c>
      <c r="D3062" t="s">
        <v>61715</v>
      </c>
      <c r="E3062" t="s">
        <v>3526</v>
      </c>
      <c r="F3062" t="s">
        <v>12939</v>
      </c>
      <c r="G3062" t="s">
        <v>3526</v>
      </c>
      <c r="H3062" t="s">
        <v>14965</v>
      </c>
      <c r="J3062" t="s">
        <v>12939</v>
      </c>
      <c r="K3062" t="s">
        <v>14964</v>
      </c>
      <c r="L3062" t="s">
        <v>2448</v>
      </c>
      <c r="N3062">
        <v>4</v>
      </c>
      <c r="O3062" t="s">
        <v>13653</v>
      </c>
      <c r="P3062" t="s">
        <v>14966</v>
      </c>
      <c r="Q3062" t="s">
        <v>14967</v>
      </c>
    </row>
    <row r="3063" spans="1:17" x14ac:dyDescent="0.25">
      <c r="A3063" t="s">
        <v>61714</v>
      </c>
      <c r="B3063" s="2"/>
      <c r="C3063">
        <v>2025</v>
      </c>
      <c r="D3063" t="s">
        <v>61715</v>
      </c>
      <c r="E3063" t="s">
        <v>3526</v>
      </c>
      <c r="F3063" t="s">
        <v>12939</v>
      </c>
      <c r="G3063" t="s">
        <v>3526</v>
      </c>
      <c r="H3063" t="s">
        <v>14970</v>
      </c>
      <c r="J3063" t="s">
        <v>12939</v>
      </c>
      <c r="K3063" t="s">
        <v>14968</v>
      </c>
      <c r="L3063" t="s">
        <v>2448</v>
      </c>
      <c r="N3063">
        <v>4</v>
      </c>
      <c r="O3063" t="s">
        <v>14969</v>
      </c>
      <c r="P3063" t="s">
        <v>14971</v>
      </c>
      <c r="Q3063" t="s">
        <v>14972</v>
      </c>
    </row>
    <row r="3064" spans="1:17" x14ac:dyDescent="0.25">
      <c r="A3064" t="s">
        <v>61714</v>
      </c>
      <c r="B3064" s="2"/>
      <c r="C3064">
        <v>2025</v>
      </c>
      <c r="D3064" t="s">
        <v>61715</v>
      </c>
      <c r="E3064" t="s">
        <v>3526</v>
      </c>
      <c r="F3064" t="s">
        <v>12939</v>
      </c>
      <c r="G3064" t="s">
        <v>3526</v>
      </c>
      <c r="H3064" t="s">
        <v>14975</v>
      </c>
      <c r="J3064" t="s">
        <v>12939</v>
      </c>
      <c r="K3064" t="s">
        <v>14973</v>
      </c>
      <c r="L3064" t="s">
        <v>1991</v>
      </c>
      <c r="N3064">
        <v>3</v>
      </c>
      <c r="O3064" t="s">
        <v>14974</v>
      </c>
      <c r="P3064" t="s">
        <v>14976</v>
      </c>
      <c r="Q3064" t="s">
        <v>14977</v>
      </c>
    </row>
    <row r="3065" spans="1:17" x14ac:dyDescent="0.25">
      <c r="A3065" t="s">
        <v>61714</v>
      </c>
      <c r="B3065" s="2"/>
      <c r="C3065">
        <v>2025</v>
      </c>
      <c r="D3065" t="s">
        <v>61715</v>
      </c>
      <c r="E3065" t="s">
        <v>3526</v>
      </c>
      <c r="F3065" t="s">
        <v>12939</v>
      </c>
      <c r="G3065" t="s">
        <v>3526</v>
      </c>
      <c r="H3065" t="s">
        <v>14979</v>
      </c>
      <c r="J3065" t="s">
        <v>12939</v>
      </c>
      <c r="K3065" t="s">
        <v>14978</v>
      </c>
      <c r="L3065" t="s">
        <v>2002</v>
      </c>
      <c r="N3065">
        <v>3</v>
      </c>
      <c r="O3065" t="s">
        <v>7579</v>
      </c>
      <c r="P3065" t="s">
        <v>14980</v>
      </c>
      <c r="Q3065" t="s">
        <v>14981</v>
      </c>
    </row>
    <row r="3066" spans="1:17" x14ac:dyDescent="0.25">
      <c r="A3066" t="s">
        <v>61714</v>
      </c>
      <c r="B3066" s="2"/>
      <c r="C3066">
        <v>2025</v>
      </c>
      <c r="D3066" t="s">
        <v>61715</v>
      </c>
      <c r="E3066" t="s">
        <v>3526</v>
      </c>
      <c r="F3066" t="s">
        <v>12939</v>
      </c>
      <c r="G3066" t="s">
        <v>3526</v>
      </c>
      <c r="H3066" t="s">
        <v>14984</v>
      </c>
      <c r="J3066" t="s">
        <v>12939</v>
      </c>
      <c r="K3066" t="s">
        <v>14982</v>
      </c>
      <c r="L3066" t="s">
        <v>611</v>
      </c>
      <c r="N3066">
        <v>3</v>
      </c>
      <c r="O3066" t="s">
        <v>14983</v>
      </c>
      <c r="P3066" t="s">
        <v>14985</v>
      </c>
      <c r="Q3066" t="s">
        <v>14986</v>
      </c>
    </row>
    <row r="3067" spans="1:17" x14ac:dyDescent="0.25">
      <c r="A3067" t="s">
        <v>61714</v>
      </c>
      <c r="B3067" s="2"/>
      <c r="C3067">
        <v>2025</v>
      </c>
      <c r="D3067" t="s">
        <v>61715</v>
      </c>
      <c r="E3067" t="s">
        <v>3526</v>
      </c>
      <c r="F3067" t="s">
        <v>12939</v>
      </c>
      <c r="G3067" t="s">
        <v>3526</v>
      </c>
      <c r="H3067" t="s">
        <v>14989</v>
      </c>
      <c r="J3067" t="s">
        <v>12939</v>
      </c>
      <c r="K3067" t="s">
        <v>14987</v>
      </c>
      <c r="L3067" t="s">
        <v>611</v>
      </c>
      <c r="N3067">
        <v>3</v>
      </c>
      <c r="O3067" t="s">
        <v>14988</v>
      </c>
      <c r="P3067" t="s">
        <v>14990</v>
      </c>
      <c r="Q3067" t="s">
        <v>14991</v>
      </c>
    </row>
    <row r="3068" spans="1:17" x14ac:dyDescent="0.25">
      <c r="A3068" t="s">
        <v>61714</v>
      </c>
      <c r="B3068" s="2"/>
      <c r="C3068">
        <v>2025</v>
      </c>
      <c r="D3068" t="s">
        <v>61715</v>
      </c>
      <c r="E3068" t="s">
        <v>3526</v>
      </c>
      <c r="F3068" t="s">
        <v>12939</v>
      </c>
      <c r="G3068" t="s">
        <v>3526</v>
      </c>
      <c r="H3068" t="s">
        <v>14994</v>
      </c>
      <c r="J3068" t="s">
        <v>12939</v>
      </c>
      <c r="K3068" t="s">
        <v>14992</v>
      </c>
      <c r="L3068" t="s">
        <v>2033</v>
      </c>
      <c r="N3068">
        <v>3</v>
      </c>
      <c r="O3068" t="s">
        <v>14993</v>
      </c>
      <c r="P3068" t="s">
        <v>14995</v>
      </c>
      <c r="Q3068" t="s">
        <v>14996</v>
      </c>
    </row>
    <row r="3069" spans="1:17" x14ac:dyDescent="0.25">
      <c r="A3069" t="s">
        <v>61714</v>
      </c>
      <c r="B3069" s="2"/>
      <c r="C3069">
        <v>2025</v>
      </c>
      <c r="D3069" t="s">
        <v>61715</v>
      </c>
      <c r="E3069" t="s">
        <v>3526</v>
      </c>
      <c r="F3069" t="s">
        <v>12939</v>
      </c>
      <c r="G3069" t="s">
        <v>3526</v>
      </c>
      <c r="H3069" t="s">
        <v>14999</v>
      </c>
      <c r="J3069" t="s">
        <v>12939</v>
      </c>
      <c r="K3069" t="s">
        <v>14997</v>
      </c>
      <c r="L3069" t="s">
        <v>218</v>
      </c>
      <c r="N3069">
        <v>3</v>
      </c>
      <c r="O3069" t="s">
        <v>14998</v>
      </c>
      <c r="P3069" t="s">
        <v>15000</v>
      </c>
      <c r="Q3069" t="s">
        <v>15001</v>
      </c>
    </row>
    <row r="3070" spans="1:17" x14ac:dyDescent="0.25">
      <c r="A3070" t="s">
        <v>61714</v>
      </c>
      <c r="B3070" s="2"/>
      <c r="C3070">
        <v>2025</v>
      </c>
      <c r="D3070" t="s">
        <v>61715</v>
      </c>
      <c r="E3070" t="s">
        <v>3526</v>
      </c>
      <c r="F3070" t="s">
        <v>12939</v>
      </c>
      <c r="G3070" t="s">
        <v>3526</v>
      </c>
      <c r="H3070" t="s">
        <v>15003</v>
      </c>
      <c r="J3070" t="s">
        <v>12939</v>
      </c>
      <c r="K3070" t="s">
        <v>15002</v>
      </c>
      <c r="L3070" t="s">
        <v>225</v>
      </c>
      <c r="N3070">
        <v>3</v>
      </c>
      <c r="O3070" t="s">
        <v>12939</v>
      </c>
      <c r="P3070" t="s">
        <v>15004</v>
      </c>
      <c r="Q3070" t="s">
        <v>15005</v>
      </c>
    </row>
    <row r="3071" spans="1:17" x14ac:dyDescent="0.25">
      <c r="A3071" t="s">
        <v>61714</v>
      </c>
      <c r="B3071" s="2"/>
      <c r="C3071">
        <v>2025</v>
      </c>
      <c r="D3071" t="s">
        <v>61715</v>
      </c>
      <c r="E3071" t="s">
        <v>3526</v>
      </c>
      <c r="F3071" t="s">
        <v>12939</v>
      </c>
      <c r="G3071" t="s">
        <v>3526</v>
      </c>
      <c r="H3071" t="s">
        <v>15008</v>
      </c>
      <c r="J3071" t="s">
        <v>12939</v>
      </c>
      <c r="K3071" t="s">
        <v>15006</v>
      </c>
      <c r="L3071" t="s">
        <v>723</v>
      </c>
      <c r="N3071">
        <v>3</v>
      </c>
      <c r="O3071" t="s">
        <v>15007</v>
      </c>
      <c r="P3071" t="s">
        <v>15009</v>
      </c>
      <c r="Q3071" t="s">
        <v>15010</v>
      </c>
    </row>
    <row r="3072" spans="1:17" x14ac:dyDescent="0.25">
      <c r="A3072" t="s">
        <v>61714</v>
      </c>
      <c r="B3072" s="2"/>
      <c r="C3072">
        <v>2025</v>
      </c>
      <c r="D3072" t="s">
        <v>61715</v>
      </c>
      <c r="E3072" t="s">
        <v>3526</v>
      </c>
      <c r="F3072" t="s">
        <v>12939</v>
      </c>
      <c r="G3072" t="s">
        <v>3526</v>
      </c>
      <c r="H3072" t="s">
        <v>15013</v>
      </c>
      <c r="J3072" t="s">
        <v>12939</v>
      </c>
      <c r="K3072" t="s">
        <v>15011</v>
      </c>
      <c r="L3072" t="s">
        <v>207</v>
      </c>
      <c r="N3072">
        <v>4</v>
      </c>
      <c r="O3072" t="s">
        <v>15012</v>
      </c>
      <c r="P3072" t="s">
        <v>15014</v>
      </c>
      <c r="Q3072" t="s">
        <v>15015</v>
      </c>
    </row>
    <row r="3073" spans="1:17" x14ac:dyDescent="0.25">
      <c r="A3073" t="s">
        <v>61714</v>
      </c>
      <c r="B3073" s="2"/>
      <c r="C3073">
        <v>2025</v>
      </c>
      <c r="D3073" t="s">
        <v>61715</v>
      </c>
      <c r="E3073" t="s">
        <v>3526</v>
      </c>
      <c r="F3073" t="s">
        <v>12939</v>
      </c>
      <c r="G3073" t="s">
        <v>3526</v>
      </c>
      <c r="H3073" t="s">
        <v>15018</v>
      </c>
      <c r="J3073" t="s">
        <v>12939</v>
      </c>
      <c r="K3073" t="s">
        <v>15016</v>
      </c>
      <c r="L3073" t="s">
        <v>1306</v>
      </c>
      <c r="N3073">
        <v>2</v>
      </c>
      <c r="O3073" t="s">
        <v>15017</v>
      </c>
      <c r="P3073" t="s">
        <v>15019</v>
      </c>
      <c r="Q3073" t="s">
        <v>15020</v>
      </c>
    </row>
    <row r="3074" spans="1:17" x14ac:dyDescent="0.25">
      <c r="A3074" t="s">
        <v>61714</v>
      </c>
      <c r="B3074" s="2"/>
      <c r="C3074">
        <v>2025</v>
      </c>
      <c r="D3074" t="s">
        <v>61715</v>
      </c>
      <c r="E3074" t="s">
        <v>3526</v>
      </c>
      <c r="F3074" t="s">
        <v>12939</v>
      </c>
      <c r="G3074" t="s">
        <v>3526</v>
      </c>
      <c r="H3074" t="s">
        <v>15022</v>
      </c>
      <c r="J3074" t="s">
        <v>12939</v>
      </c>
      <c r="K3074" t="s">
        <v>15021</v>
      </c>
      <c r="L3074" t="s">
        <v>161</v>
      </c>
      <c r="N3074">
        <v>2</v>
      </c>
      <c r="O3074" t="s">
        <v>7579</v>
      </c>
      <c r="P3074" t="s">
        <v>15023</v>
      </c>
      <c r="Q3074" t="s">
        <v>15024</v>
      </c>
    </row>
    <row r="3075" spans="1:17" x14ac:dyDescent="0.25">
      <c r="A3075" t="s">
        <v>61714</v>
      </c>
      <c r="B3075" s="2"/>
      <c r="C3075">
        <v>2025</v>
      </c>
      <c r="D3075" t="s">
        <v>61715</v>
      </c>
      <c r="E3075" t="s">
        <v>3526</v>
      </c>
      <c r="F3075" t="s">
        <v>12939</v>
      </c>
      <c r="G3075" t="s">
        <v>3526</v>
      </c>
      <c r="H3075" t="s">
        <v>15027</v>
      </c>
      <c r="J3075" t="s">
        <v>12939</v>
      </c>
      <c r="K3075" t="s">
        <v>15025</v>
      </c>
      <c r="L3075" t="s">
        <v>716</v>
      </c>
      <c r="N3075">
        <v>2</v>
      </c>
      <c r="O3075" t="s">
        <v>15026</v>
      </c>
      <c r="P3075" t="s">
        <v>15028</v>
      </c>
      <c r="Q3075" t="s">
        <v>15029</v>
      </c>
    </row>
    <row r="3076" spans="1:17" x14ac:dyDescent="0.25">
      <c r="A3076" t="s">
        <v>61714</v>
      </c>
      <c r="B3076" s="2"/>
      <c r="C3076">
        <v>2025</v>
      </c>
      <c r="D3076" t="s">
        <v>61715</v>
      </c>
      <c r="E3076" t="s">
        <v>3526</v>
      </c>
      <c r="F3076" t="s">
        <v>12939</v>
      </c>
      <c r="G3076" t="s">
        <v>3526</v>
      </c>
      <c r="H3076" t="s">
        <v>15033</v>
      </c>
      <c r="J3076" t="s">
        <v>15030</v>
      </c>
      <c r="K3076" t="s">
        <v>15031</v>
      </c>
      <c r="L3076" t="s">
        <v>2360</v>
      </c>
      <c r="N3076">
        <v>11</v>
      </c>
      <c r="O3076" t="s">
        <v>15032</v>
      </c>
      <c r="P3076" t="s">
        <v>15034</v>
      </c>
      <c r="Q3076" t="s">
        <v>15035</v>
      </c>
    </row>
    <row r="3077" spans="1:17" x14ac:dyDescent="0.25">
      <c r="A3077" t="s">
        <v>61714</v>
      </c>
      <c r="B3077" s="2"/>
      <c r="C3077">
        <v>2025</v>
      </c>
      <c r="D3077" t="s">
        <v>61715</v>
      </c>
      <c r="E3077" t="s">
        <v>3526</v>
      </c>
      <c r="F3077" t="s">
        <v>12939</v>
      </c>
      <c r="G3077" t="s">
        <v>3526</v>
      </c>
      <c r="H3077" t="s">
        <v>15038</v>
      </c>
      <c r="J3077" t="s">
        <v>15030</v>
      </c>
      <c r="K3077" t="s">
        <v>15036</v>
      </c>
      <c r="L3077" t="s">
        <v>955</v>
      </c>
      <c r="N3077">
        <v>11</v>
      </c>
      <c r="O3077" t="s">
        <v>15037</v>
      </c>
      <c r="P3077" t="s">
        <v>15039</v>
      </c>
      <c r="Q3077" t="s">
        <v>15040</v>
      </c>
    </row>
    <row r="3078" spans="1:17" x14ac:dyDescent="0.25">
      <c r="A3078" t="s">
        <v>61714</v>
      </c>
      <c r="B3078" s="2"/>
      <c r="C3078">
        <v>2025</v>
      </c>
      <c r="D3078" t="s">
        <v>61715</v>
      </c>
      <c r="E3078" t="s">
        <v>3526</v>
      </c>
      <c r="F3078" t="s">
        <v>12939</v>
      </c>
      <c r="G3078" t="s">
        <v>3526</v>
      </c>
      <c r="H3078" t="s">
        <v>15043</v>
      </c>
      <c r="J3078" t="s">
        <v>15030</v>
      </c>
      <c r="K3078" t="s">
        <v>15041</v>
      </c>
      <c r="L3078" t="s">
        <v>702</v>
      </c>
      <c r="N3078">
        <v>10</v>
      </c>
      <c r="O3078" t="s">
        <v>15042</v>
      </c>
      <c r="P3078" t="s">
        <v>15044</v>
      </c>
      <c r="Q3078" t="s">
        <v>15045</v>
      </c>
    </row>
    <row r="3079" spans="1:17" x14ac:dyDescent="0.25">
      <c r="A3079" t="s">
        <v>61714</v>
      </c>
      <c r="B3079" s="2"/>
      <c r="C3079">
        <v>2025</v>
      </c>
      <c r="D3079" t="s">
        <v>61715</v>
      </c>
      <c r="E3079" t="s">
        <v>3526</v>
      </c>
      <c r="F3079" t="s">
        <v>12939</v>
      </c>
      <c r="G3079" t="s">
        <v>3526</v>
      </c>
      <c r="H3079" t="s">
        <v>15047</v>
      </c>
      <c r="J3079" t="s">
        <v>15030</v>
      </c>
      <c r="K3079" t="s">
        <v>15046</v>
      </c>
      <c r="L3079" t="s">
        <v>1545</v>
      </c>
      <c r="N3079">
        <v>9</v>
      </c>
      <c r="O3079" t="s">
        <v>15030</v>
      </c>
      <c r="P3079" t="s">
        <v>15048</v>
      </c>
      <c r="Q3079" t="s">
        <v>15049</v>
      </c>
    </row>
    <row r="3080" spans="1:17" x14ac:dyDescent="0.25">
      <c r="A3080" t="s">
        <v>61714</v>
      </c>
      <c r="B3080" s="2"/>
      <c r="C3080">
        <v>2025</v>
      </c>
      <c r="D3080" t="s">
        <v>61715</v>
      </c>
      <c r="E3080" t="s">
        <v>3526</v>
      </c>
      <c r="F3080" t="s">
        <v>12939</v>
      </c>
      <c r="G3080" t="s">
        <v>3526</v>
      </c>
      <c r="H3080" t="s">
        <v>15052</v>
      </c>
      <c r="J3080" t="s">
        <v>15030</v>
      </c>
      <c r="K3080" t="s">
        <v>15050</v>
      </c>
      <c r="L3080" t="s">
        <v>105</v>
      </c>
      <c r="N3080">
        <v>6</v>
      </c>
      <c r="O3080" t="s">
        <v>15051</v>
      </c>
      <c r="P3080" t="s">
        <v>15053</v>
      </c>
      <c r="Q3080" t="s">
        <v>15054</v>
      </c>
    </row>
    <row r="3081" spans="1:17" x14ac:dyDescent="0.25">
      <c r="A3081" t="s">
        <v>61714</v>
      </c>
      <c r="B3081" s="2"/>
      <c r="C3081">
        <v>2025</v>
      </c>
      <c r="D3081" t="s">
        <v>61715</v>
      </c>
      <c r="E3081" t="s">
        <v>3526</v>
      </c>
      <c r="F3081" t="s">
        <v>12939</v>
      </c>
      <c r="G3081" t="s">
        <v>3526</v>
      </c>
      <c r="H3081" t="s">
        <v>15056</v>
      </c>
      <c r="J3081" t="s">
        <v>15030</v>
      </c>
      <c r="K3081" t="s">
        <v>15055</v>
      </c>
      <c r="L3081" t="s">
        <v>1756</v>
      </c>
      <c r="N3081">
        <v>7</v>
      </c>
      <c r="O3081" t="s">
        <v>15030</v>
      </c>
      <c r="P3081" t="s">
        <v>15057</v>
      </c>
      <c r="Q3081" t="s">
        <v>15058</v>
      </c>
    </row>
    <row r="3082" spans="1:17" x14ac:dyDescent="0.25">
      <c r="A3082" t="s">
        <v>61714</v>
      </c>
      <c r="B3082" s="2"/>
      <c r="C3082">
        <v>2025</v>
      </c>
      <c r="D3082" t="s">
        <v>61715</v>
      </c>
      <c r="E3082" t="s">
        <v>3526</v>
      </c>
      <c r="F3082" t="s">
        <v>12939</v>
      </c>
      <c r="G3082" t="s">
        <v>21</v>
      </c>
      <c r="H3082" t="s">
        <v>15061</v>
      </c>
      <c r="J3082" t="s">
        <v>728</v>
      </c>
      <c r="K3082" t="s">
        <v>15059</v>
      </c>
      <c r="L3082" t="s">
        <v>611</v>
      </c>
      <c r="N3082">
        <v>3</v>
      </c>
      <c r="O3082" t="s">
        <v>15060</v>
      </c>
      <c r="P3082" t="s">
        <v>15062</v>
      </c>
      <c r="Q3082" t="s">
        <v>15063</v>
      </c>
    </row>
    <row r="3083" spans="1:17" x14ac:dyDescent="0.25">
      <c r="A3083" t="s">
        <v>61714</v>
      </c>
      <c r="B3083" s="2"/>
      <c r="C3083">
        <v>2025</v>
      </c>
      <c r="D3083" t="s">
        <v>61715</v>
      </c>
      <c r="E3083" t="s">
        <v>3526</v>
      </c>
      <c r="F3083" t="s">
        <v>11128</v>
      </c>
      <c r="G3083" t="s">
        <v>3526</v>
      </c>
      <c r="H3083" t="s">
        <v>15067</v>
      </c>
      <c r="J3083" t="s">
        <v>15064</v>
      </c>
      <c r="K3083" t="s">
        <v>15065</v>
      </c>
      <c r="L3083" t="s">
        <v>366</v>
      </c>
      <c r="N3083">
        <v>11</v>
      </c>
      <c r="O3083" t="s">
        <v>15066</v>
      </c>
      <c r="P3083" t="s">
        <v>15068</v>
      </c>
      <c r="Q3083" t="s">
        <v>15069</v>
      </c>
    </row>
    <row r="3084" spans="1:17" x14ac:dyDescent="0.25">
      <c r="A3084" t="s">
        <v>61714</v>
      </c>
      <c r="B3084" s="2"/>
      <c r="C3084">
        <v>2025</v>
      </c>
      <c r="D3084" t="s">
        <v>61715</v>
      </c>
      <c r="E3084" t="s">
        <v>3526</v>
      </c>
      <c r="F3084" t="s">
        <v>11128</v>
      </c>
      <c r="G3084" t="s">
        <v>3526</v>
      </c>
      <c r="H3084" t="s">
        <v>15072</v>
      </c>
      <c r="J3084" t="s">
        <v>15064</v>
      </c>
      <c r="K3084" t="s">
        <v>15070</v>
      </c>
      <c r="L3084" t="s">
        <v>276</v>
      </c>
      <c r="N3084">
        <v>7</v>
      </c>
      <c r="O3084" t="s">
        <v>15071</v>
      </c>
      <c r="P3084" t="s">
        <v>15073</v>
      </c>
      <c r="Q3084" t="s">
        <v>15074</v>
      </c>
    </row>
    <row r="3085" spans="1:17" x14ac:dyDescent="0.25">
      <c r="A3085" t="s">
        <v>61714</v>
      </c>
      <c r="B3085" s="2"/>
      <c r="C3085">
        <v>2025</v>
      </c>
      <c r="D3085" t="s">
        <v>61715</v>
      </c>
      <c r="E3085" t="s">
        <v>3526</v>
      </c>
      <c r="F3085" t="s">
        <v>11128</v>
      </c>
      <c r="G3085" t="s">
        <v>3526</v>
      </c>
      <c r="H3085" t="s">
        <v>15077</v>
      </c>
      <c r="J3085" t="s">
        <v>15064</v>
      </c>
      <c r="K3085" t="s">
        <v>15075</v>
      </c>
      <c r="L3085" t="s">
        <v>105</v>
      </c>
      <c r="N3085">
        <v>6</v>
      </c>
      <c r="O3085" t="s">
        <v>15076</v>
      </c>
      <c r="P3085" t="s">
        <v>15078</v>
      </c>
      <c r="Q3085" t="s">
        <v>15079</v>
      </c>
    </row>
    <row r="3086" spans="1:17" x14ac:dyDescent="0.25">
      <c r="A3086" t="s">
        <v>61714</v>
      </c>
      <c r="B3086" s="2"/>
      <c r="C3086">
        <v>2025</v>
      </c>
      <c r="D3086" t="s">
        <v>61715</v>
      </c>
      <c r="E3086" t="s">
        <v>3526</v>
      </c>
      <c r="F3086" t="s">
        <v>11128</v>
      </c>
      <c r="G3086" t="s">
        <v>3526</v>
      </c>
      <c r="H3086" t="s">
        <v>15081</v>
      </c>
      <c r="J3086" t="s">
        <v>15064</v>
      </c>
      <c r="K3086" t="s">
        <v>15080</v>
      </c>
      <c r="L3086" t="s">
        <v>1798</v>
      </c>
      <c r="N3086">
        <v>6</v>
      </c>
      <c r="O3086" t="s">
        <v>15071</v>
      </c>
      <c r="P3086" t="s">
        <v>15082</v>
      </c>
      <c r="Q3086" t="s">
        <v>15083</v>
      </c>
    </row>
    <row r="3087" spans="1:17" x14ac:dyDescent="0.25">
      <c r="A3087" t="s">
        <v>61714</v>
      </c>
      <c r="B3087" s="2"/>
      <c r="C3087">
        <v>2025</v>
      </c>
      <c r="D3087" t="s">
        <v>61715</v>
      </c>
      <c r="E3087" t="s">
        <v>3526</v>
      </c>
      <c r="F3087" t="s">
        <v>11128</v>
      </c>
      <c r="G3087" t="s">
        <v>3526</v>
      </c>
      <c r="H3087" t="s">
        <v>15086</v>
      </c>
      <c r="J3087" t="s">
        <v>15064</v>
      </c>
      <c r="K3087" t="s">
        <v>15084</v>
      </c>
      <c r="L3087" t="s">
        <v>480</v>
      </c>
      <c r="N3087">
        <v>9</v>
      </c>
      <c r="O3087" t="s">
        <v>15085</v>
      </c>
      <c r="P3087" t="s">
        <v>15087</v>
      </c>
      <c r="Q3087" t="s">
        <v>15088</v>
      </c>
    </row>
    <row r="3088" spans="1:17" x14ac:dyDescent="0.25">
      <c r="A3088" t="s">
        <v>61714</v>
      </c>
      <c r="B3088" s="2"/>
      <c r="C3088">
        <v>2025</v>
      </c>
      <c r="D3088" t="s">
        <v>61715</v>
      </c>
      <c r="E3088" t="s">
        <v>3526</v>
      </c>
      <c r="F3088" t="s">
        <v>11128</v>
      </c>
      <c r="G3088" t="s">
        <v>3526</v>
      </c>
      <c r="H3088" t="s">
        <v>15091</v>
      </c>
      <c r="J3088" t="s">
        <v>15064</v>
      </c>
      <c r="K3088" t="s">
        <v>15089</v>
      </c>
      <c r="L3088" t="s">
        <v>1804</v>
      </c>
      <c r="N3088">
        <v>6</v>
      </c>
      <c r="O3088" t="s">
        <v>15090</v>
      </c>
      <c r="P3088" t="s">
        <v>15092</v>
      </c>
      <c r="Q3088" t="s">
        <v>15093</v>
      </c>
    </row>
    <row r="3089" spans="1:17" x14ac:dyDescent="0.25">
      <c r="A3089" t="s">
        <v>61714</v>
      </c>
      <c r="B3089" s="2"/>
      <c r="C3089">
        <v>2025</v>
      </c>
      <c r="D3089" t="s">
        <v>61715</v>
      </c>
      <c r="E3089" t="s">
        <v>3526</v>
      </c>
      <c r="F3089" t="s">
        <v>11128</v>
      </c>
      <c r="G3089" t="s">
        <v>3526</v>
      </c>
      <c r="H3089" t="s">
        <v>15095</v>
      </c>
      <c r="J3089" t="s">
        <v>15064</v>
      </c>
      <c r="K3089" t="s">
        <v>15094</v>
      </c>
      <c r="L3089" t="s">
        <v>1170</v>
      </c>
      <c r="N3089">
        <v>4</v>
      </c>
      <c r="O3089" t="s">
        <v>15071</v>
      </c>
      <c r="P3089" t="s">
        <v>15096</v>
      </c>
      <c r="Q3089" t="s">
        <v>15097</v>
      </c>
    </row>
    <row r="3090" spans="1:17" x14ac:dyDescent="0.25">
      <c r="A3090" t="s">
        <v>61714</v>
      </c>
      <c r="B3090" s="2"/>
      <c r="C3090">
        <v>2025</v>
      </c>
      <c r="D3090" t="s">
        <v>61715</v>
      </c>
      <c r="E3090" t="s">
        <v>3526</v>
      </c>
      <c r="F3090" t="s">
        <v>11128</v>
      </c>
      <c r="G3090" t="s">
        <v>3526</v>
      </c>
      <c r="H3090" t="s">
        <v>15101</v>
      </c>
      <c r="J3090" t="s">
        <v>15098</v>
      </c>
      <c r="K3090" t="s">
        <v>15099</v>
      </c>
      <c r="L3090" t="s">
        <v>332</v>
      </c>
      <c r="N3090">
        <v>9</v>
      </c>
      <c r="O3090" t="s">
        <v>15100</v>
      </c>
      <c r="P3090" t="s">
        <v>15102</v>
      </c>
      <c r="Q3090" t="s">
        <v>15103</v>
      </c>
    </row>
    <row r="3091" spans="1:17" x14ac:dyDescent="0.25">
      <c r="A3091" t="s">
        <v>61714</v>
      </c>
      <c r="B3091" s="2"/>
      <c r="C3091">
        <v>2025</v>
      </c>
      <c r="D3091" t="s">
        <v>61715</v>
      </c>
      <c r="E3091" t="s">
        <v>3526</v>
      </c>
      <c r="F3091" t="s">
        <v>11128</v>
      </c>
      <c r="G3091" t="s">
        <v>3526</v>
      </c>
      <c r="H3091" t="s">
        <v>15106</v>
      </c>
      <c r="J3091" t="s">
        <v>15098</v>
      </c>
      <c r="K3091" t="s">
        <v>15104</v>
      </c>
      <c r="L3091" t="s">
        <v>281</v>
      </c>
      <c r="N3091">
        <v>7</v>
      </c>
      <c r="O3091" t="s">
        <v>15105</v>
      </c>
      <c r="P3091" t="s">
        <v>15107</v>
      </c>
      <c r="Q3091" t="s">
        <v>15108</v>
      </c>
    </row>
    <row r="3092" spans="1:17" x14ac:dyDescent="0.25">
      <c r="A3092" t="s">
        <v>61714</v>
      </c>
      <c r="B3092" s="2"/>
      <c r="C3092">
        <v>2025</v>
      </c>
      <c r="D3092" t="s">
        <v>61715</v>
      </c>
      <c r="E3092" t="s">
        <v>3526</v>
      </c>
      <c r="F3092" t="s">
        <v>11128</v>
      </c>
      <c r="G3092" t="s">
        <v>3526</v>
      </c>
      <c r="H3092" t="s">
        <v>15111</v>
      </c>
      <c r="J3092" t="s">
        <v>15098</v>
      </c>
      <c r="K3092" t="s">
        <v>15109</v>
      </c>
      <c r="L3092" t="s">
        <v>773</v>
      </c>
      <c r="N3092">
        <v>4</v>
      </c>
      <c r="O3092" t="s">
        <v>15110</v>
      </c>
      <c r="P3092" t="s">
        <v>15112</v>
      </c>
      <c r="Q3092" t="s">
        <v>15113</v>
      </c>
    </row>
    <row r="3093" spans="1:17" x14ac:dyDescent="0.25">
      <c r="A3093" t="s">
        <v>61714</v>
      </c>
      <c r="B3093" s="2"/>
      <c r="C3093">
        <v>2025</v>
      </c>
      <c r="D3093" t="s">
        <v>61715</v>
      </c>
      <c r="E3093" t="s">
        <v>3526</v>
      </c>
      <c r="F3093" t="s">
        <v>11128</v>
      </c>
      <c r="G3093" t="s">
        <v>3526</v>
      </c>
      <c r="H3093" t="s">
        <v>15116</v>
      </c>
      <c r="J3093" t="s">
        <v>15098</v>
      </c>
      <c r="K3093" t="s">
        <v>15114</v>
      </c>
      <c r="L3093" t="s">
        <v>390</v>
      </c>
      <c r="N3093">
        <v>2</v>
      </c>
      <c r="O3093" t="s">
        <v>15115</v>
      </c>
      <c r="P3093" t="s">
        <v>15117</v>
      </c>
      <c r="Q3093" t="s">
        <v>15118</v>
      </c>
    </row>
    <row r="3094" spans="1:17" x14ac:dyDescent="0.25">
      <c r="A3094" t="s">
        <v>61714</v>
      </c>
      <c r="B3094" s="2"/>
      <c r="C3094">
        <v>2025</v>
      </c>
      <c r="D3094" t="s">
        <v>61715</v>
      </c>
      <c r="E3094" t="s">
        <v>3526</v>
      </c>
      <c r="F3094" t="s">
        <v>11128</v>
      </c>
      <c r="G3094" t="s">
        <v>3526</v>
      </c>
      <c r="H3094" t="s">
        <v>15120</v>
      </c>
      <c r="J3094" t="s">
        <v>15098</v>
      </c>
      <c r="K3094" t="s">
        <v>15119</v>
      </c>
      <c r="L3094" t="s">
        <v>390</v>
      </c>
      <c r="N3094">
        <v>2</v>
      </c>
      <c r="O3094" t="s">
        <v>15115</v>
      </c>
      <c r="P3094" t="s">
        <v>15117</v>
      </c>
      <c r="Q3094" t="s">
        <v>15118</v>
      </c>
    </row>
    <row r="3095" spans="1:17" x14ac:dyDescent="0.25">
      <c r="A3095" t="s">
        <v>61714</v>
      </c>
      <c r="B3095" s="2"/>
      <c r="C3095">
        <v>2025</v>
      </c>
      <c r="D3095" t="s">
        <v>61715</v>
      </c>
      <c r="E3095" t="s">
        <v>3526</v>
      </c>
      <c r="F3095" t="s">
        <v>11128</v>
      </c>
      <c r="G3095" t="s">
        <v>3526</v>
      </c>
      <c r="H3095" t="s">
        <v>15124</v>
      </c>
      <c r="J3095" t="s">
        <v>15121</v>
      </c>
      <c r="K3095" t="s">
        <v>15122</v>
      </c>
      <c r="L3095" t="s">
        <v>1241</v>
      </c>
      <c r="N3095">
        <v>9</v>
      </c>
      <c r="O3095" t="s">
        <v>15123</v>
      </c>
      <c r="P3095" t="s">
        <v>15125</v>
      </c>
      <c r="Q3095" t="s">
        <v>15126</v>
      </c>
    </row>
    <row r="3096" spans="1:17" x14ac:dyDescent="0.25">
      <c r="A3096" t="s">
        <v>61714</v>
      </c>
      <c r="B3096" s="2"/>
      <c r="C3096">
        <v>2025</v>
      </c>
      <c r="D3096" t="s">
        <v>61715</v>
      </c>
      <c r="E3096" t="s">
        <v>3526</v>
      </c>
      <c r="F3096" t="s">
        <v>11128</v>
      </c>
      <c r="G3096" t="s">
        <v>3526</v>
      </c>
      <c r="H3096" t="s">
        <v>15128</v>
      </c>
      <c r="J3096" t="s">
        <v>15121</v>
      </c>
      <c r="K3096" t="s">
        <v>15127</v>
      </c>
      <c r="L3096" t="s">
        <v>480</v>
      </c>
      <c r="N3096">
        <v>9</v>
      </c>
      <c r="O3096" t="s">
        <v>15123</v>
      </c>
      <c r="P3096" t="s">
        <v>15129</v>
      </c>
      <c r="Q3096" t="s">
        <v>15130</v>
      </c>
    </row>
    <row r="3097" spans="1:17" x14ac:dyDescent="0.25">
      <c r="A3097" t="s">
        <v>61714</v>
      </c>
      <c r="B3097" s="2"/>
      <c r="C3097">
        <v>2025</v>
      </c>
      <c r="D3097" t="s">
        <v>61715</v>
      </c>
      <c r="E3097" t="s">
        <v>3526</v>
      </c>
      <c r="F3097" t="s">
        <v>11128</v>
      </c>
      <c r="G3097" t="s">
        <v>3526</v>
      </c>
      <c r="H3097" t="s">
        <v>15132</v>
      </c>
      <c r="J3097" t="s">
        <v>15121</v>
      </c>
      <c r="K3097" t="s">
        <v>15131</v>
      </c>
      <c r="L3097" t="s">
        <v>1746</v>
      </c>
      <c r="N3097">
        <v>7</v>
      </c>
      <c r="O3097" t="s">
        <v>15123</v>
      </c>
      <c r="P3097" t="s">
        <v>15133</v>
      </c>
      <c r="Q3097" t="s">
        <v>15134</v>
      </c>
    </row>
    <row r="3098" spans="1:17" x14ac:dyDescent="0.25">
      <c r="A3098" t="s">
        <v>61714</v>
      </c>
      <c r="B3098" s="2"/>
      <c r="C3098">
        <v>2025</v>
      </c>
      <c r="D3098" t="s">
        <v>61715</v>
      </c>
      <c r="E3098" t="s">
        <v>3526</v>
      </c>
      <c r="F3098" t="s">
        <v>11128</v>
      </c>
      <c r="G3098" t="s">
        <v>3526</v>
      </c>
      <c r="H3098" t="s">
        <v>15137</v>
      </c>
      <c r="J3098" t="s">
        <v>15121</v>
      </c>
      <c r="K3098" t="s">
        <v>15135</v>
      </c>
      <c r="L3098" t="s">
        <v>550</v>
      </c>
      <c r="N3098">
        <v>6</v>
      </c>
      <c r="O3098" t="s">
        <v>15136</v>
      </c>
      <c r="P3098" t="s">
        <v>15138</v>
      </c>
      <c r="Q3098" t="s">
        <v>15139</v>
      </c>
    </row>
    <row r="3099" spans="1:17" x14ac:dyDescent="0.25">
      <c r="A3099" t="s">
        <v>61714</v>
      </c>
      <c r="B3099" s="2"/>
      <c r="C3099">
        <v>2025</v>
      </c>
      <c r="D3099" t="s">
        <v>61715</v>
      </c>
      <c r="E3099" t="s">
        <v>3526</v>
      </c>
      <c r="F3099" t="s">
        <v>11128</v>
      </c>
      <c r="G3099" t="s">
        <v>3526</v>
      </c>
      <c r="H3099" t="s">
        <v>15142</v>
      </c>
      <c r="J3099" t="s">
        <v>15121</v>
      </c>
      <c r="K3099" t="s">
        <v>15140</v>
      </c>
      <c r="L3099" t="s">
        <v>632</v>
      </c>
      <c r="N3099">
        <v>3</v>
      </c>
      <c r="O3099" t="s">
        <v>15141</v>
      </c>
      <c r="P3099" t="s">
        <v>15143</v>
      </c>
      <c r="Q3099" t="s">
        <v>15144</v>
      </c>
    </row>
    <row r="3100" spans="1:17" x14ac:dyDescent="0.25">
      <c r="A3100" t="s">
        <v>61714</v>
      </c>
      <c r="B3100" s="2"/>
      <c r="C3100">
        <v>2025</v>
      </c>
      <c r="D3100" t="s">
        <v>61715</v>
      </c>
      <c r="E3100" t="s">
        <v>3526</v>
      </c>
      <c r="F3100" t="s">
        <v>11128</v>
      </c>
      <c r="G3100" t="s">
        <v>3526</v>
      </c>
      <c r="H3100" t="s">
        <v>15147</v>
      </c>
      <c r="J3100" t="s">
        <v>15121</v>
      </c>
      <c r="K3100" t="s">
        <v>15145</v>
      </c>
      <c r="L3100" t="s">
        <v>2454</v>
      </c>
      <c r="N3100">
        <v>2</v>
      </c>
      <c r="O3100" t="s">
        <v>15146</v>
      </c>
      <c r="P3100" t="s">
        <v>15148</v>
      </c>
      <c r="Q3100" t="s">
        <v>15149</v>
      </c>
    </row>
    <row r="3101" spans="1:17" x14ac:dyDescent="0.25">
      <c r="A3101" t="s">
        <v>61714</v>
      </c>
      <c r="B3101" s="2"/>
      <c r="C3101">
        <v>2025</v>
      </c>
      <c r="D3101" t="s">
        <v>61715</v>
      </c>
      <c r="E3101" t="s">
        <v>3526</v>
      </c>
      <c r="F3101" t="s">
        <v>11128</v>
      </c>
      <c r="G3101" t="s">
        <v>3526</v>
      </c>
      <c r="H3101" t="s">
        <v>15153</v>
      </c>
      <c r="J3101" t="s">
        <v>15150</v>
      </c>
      <c r="K3101" t="s">
        <v>15151</v>
      </c>
      <c r="L3101" t="s">
        <v>611</v>
      </c>
      <c r="N3101">
        <v>3</v>
      </c>
      <c r="O3101" t="s">
        <v>15152</v>
      </c>
      <c r="P3101" t="s">
        <v>15154</v>
      </c>
      <c r="Q3101" t="s">
        <v>15155</v>
      </c>
    </row>
    <row r="3102" spans="1:17" x14ac:dyDescent="0.25">
      <c r="A3102" t="s">
        <v>61714</v>
      </c>
      <c r="B3102" s="2"/>
      <c r="C3102">
        <v>2025</v>
      </c>
      <c r="D3102" t="s">
        <v>61715</v>
      </c>
      <c r="E3102" t="s">
        <v>3526</v>
      </c>
      <c r="F3102" t="s">
        <v>11128</v>
      </c>
      <c r="G3102" t="s">
        <v>3526</v>
      </c>
      <c r="H3102" t="s">
        <v>15158</v>
      </c>
      <c r="J3102" t="s">
        <v>11128</v>
      </c>
      <c r="K3102" t="s">
        <v>15156</v>
      </c>
      <c r="L3102" t="s">
        <v>1317</v>
      </c>
      <c r="N3102">
        <v>11</v>
      </c>
      <c r="O3102" t="s">
        <v>15157</v>
      </c>
      <c r="P3102" t="s">
        <v>15159</v>
      </c>
      <c r="Q3102" t="s">
        <v>15160</v>
      </c>
    </row>
    <row r="3103" spans="1:17" x14ac:dyDescent="0.25">
      <c r="A3103" t="s">
        <v>61714</v>
      </c>
      <c r="B3103" s="2"/>
      <c r="C3103">
        <v>2025</v>
      </c>
      <c r="D3103" t="s">
        <v>61715</v>
      </c>
      <c r="E3103" t="s">
        <v>3526</v>
      </c>
      <c r="F3103" t="s">
        <v>11128</v>
      </c>
      <c r="G3103" t="s">
        <v>3526</v>
      </c>
      <c r="H3103" t="s">
        <v>15163</v>
      </c>
      <c r="J3103" t="s">
        <v>11128</v>
      </c>
      <c r="K3103" t="s">
        <v>15161</v>
      </c>
      <c r="L3103" t="s">
        <v>785</v>
      </c>
      <c r="N3103">
        <v>11</v>
      </c>
      <c r="O3103" t="s">
        <v>15162</v>
      </c>
      <c r="P3103" t="s">
        <v>15164</v>
      </c>
      <c r="Q3103" t="s">
        <v>15165</v>
      </c>
    </row>
    <row r="3104" spans="1:17" x14ac:dyDescent="0.25">
      <c r="A3104" t="s">
        <v>61714</v>
      </c>
      <c r="B3104" s="2"/>
      <c r="C3104">
        <v>2025</v>
      </c>
      <c r="D3104" t="s">
        <v>61715</v>
      </c>
      <c r="E3104" t="s">
        <v>3526</v>
      </c>
      <c r="F3104" t="s">
        <v>11128</v>
      </c>
      <c r="G3104" t="s">
        <v>3526</v>
      </c>
      <c r="H3104" t="s">
        <v>15168</v>
      </c>
      <c r="J3104" t="s">
        <v>11128</v>
      </c>
      <c r="K3104" t="s">
        <v>15166</v>
      </c>
      <c r="L3104" t="s">
        <v>34</v>
      </c>
      <c r="N3104">
        <v>11</v>
      </c>
      <c r="O3104" t="s">
        <v>15167</v>
      </c>
      <c r="P3104" t="s">
        <v>15169</v>
      </c>
      <c r="Q3104" t="s">
        <v>15170</v>
      </c>
    </row>
    <row r="3105" spans="1:17" x14ac:dyDescent="0.25">
      <c r="A3105" t="s">
        <v>61714</v>
      </c>
      <c r="B3105" s="2"/>
      <c r="C3105">
        <v>2025</v>
      </c>
      <c r="D3105" t="s">
        <v>61715</v>
      </c>
      <c r="E3105" t="s">
        <v>3526</v>
      </c>
      <c r="F3105" t="s">
        <v>11128</v>
      </c>
      <c r="G3105" t="s">
        <v>3526</v>
      </c>
      <c r="H3105" t="s">
        <v>15173</v>
      </c>
      <c r="J3105" t="s">
        <v>11128</v>
      </c>
      <c r="K3105" t="s">
        <v>15171</v>
      </c>
      <c r="L3105" t="s">
        <v>420</v>
      </c>
      <c r="N3105">
        <v>11</v>
      </c>
      <c r="O3105" t="s">
        <v>15172</v>
      </c>
      <c r="P3105" t="s">
        <v>15174</v>
      </c>
      <c r="Q3105" t="s">
        <v>15175</v>
      </c>
    </row>
    <row r="3106" spans="1:17" x14ac:dyDescent="0.25">
      <c r="A3106" t="s">
        <v>61714</v>
      </c>
      <c r="B3106" s="2"/>
      <c r="C3106">
        <v>2025</v>
      </c>
      <c r="D3106" t="s">
        <v>61715</v>
      </c>
      <c r="E3106" t="s">
        <v>3526</v>
      </c>
      <c r="F3106" t="s">
        <v>11128</v>
      </c>
      <c r="G3106" t="s">
        <v>3526</v>
      </c>
      <c r="H3106" t="s">
        <v>15178</v>
      </c>
      <c r="J3106" t="s">
        <v>11128</v>
      </c>
      <c r="K3106" t="s">
        <v>15176</v>
      </c>
      <c r="L3106" t="s">
        <v>366</v>
      </c>
      <c r="N3106">
        <v>11</v>
      </c>
      <c r="O3106" t="s">
        <v>15177</v>
      </c>
      <c r="P3106" t="s">
        <v>15179</v>
      </c>
      <c r="Q3106" t="s">
        <v>15180</v>
      </c>
    </row>
    <row r="3107" spans="1:17" x14ac:dyDescent="0.25">
      <c r="A3107" t="s">
        <v>61714</v>
      </c>
      <c r="B3107" s="2"/>
      <c r="C3107">
        <v>2025</v>
      </c>
      <c r="D3107" t="s">
        <v>61715</v>
      </c>
      <c r="E3107" t="s">
        <v>3526</v>
      </c>
      <c r="F3107" t="s">
        <v>11128</v>
      </c>
      <c r="G3107" t="s">
        <v>3526</v>
      </c>
      <c r="H3107" t="s">
        <v>15183</v>
      </c>
      <c r="J3107" t="s">
        <v>11128</v>
      </c>
      <c r="K3107" t="s">
        <v>15181</v>
      </c>
      <c r="L3107" t="s">
        <v>4002</v>
      </c>
      <c r="N3107">
        <v>11</v>
      </c>
      <c r="O3107" t="s">
        <v>15182</v>
      </c>
      <c r="P3107" t="s">
        <v>15184</v>
      </c>
      <c r="Q3107" t="s">
        <v>15185</v>
      </c>
    </row>
    <row r="3108" spans="1:17" x14ac:dyDescent="0.25">
      <c r="A3108" t="s">
        <v>61714</v>
      </c>
      <c r="B3108" s="2"/>
      <c r="C3108">
        <v>2025</v>
      </c>
      <c r="D3108" t="s">
        <v>61715</v>
      </c>
      <c r="E3108" t="s">
        <v>3526</v>
      </c>
      <c r="F3108" t="s">
        <v>11128</v>
      </c>
      <c r="G3108" t="s">
        <v>3526</v>
      </c>
      <c r="H3108" t="s">
        <v>15188</v>
      </c>
      <c r="J3108" t="s">
        <v>11128</v>
      </c>
      <c r="K3108" t="s">
        <v>15186</v>
      </c>
      <c r="L3108" t="s">
        <v>3102</v>
      </c>
      <c r="N3108">
        <v>10</v>
      </c>
      <c r="O3108" t="s">
        <v>15187</v>
      </c>
      <c r="P3108" t="s">
        <v>15189</v>
      </c>
      <c r="Q3108" t="s">
        <v>15190</v>
      </c>
    </row>
    <row r="3109" spans="1:17" x14ac:dyDescent="0.25">
      <c r="A3109" t="s">
        <v>61714</v>
      </c>
      <c r="B3109" s="2"/>
      <c r="C3109">
        <v>2025</v>
      </c>
      <c r="D3109" t="s">
        <v>61715</v>
      </c>
      <c r="E3109" t="s">
        <v>3526</v>
      </c>
      <c r="F3109" t="s">
        <v>11128</v>
      </c>
      <c r="G3109" t="s">
        <v>3526</v>
      </c>
      <c r="H3109" t="s">
        <v>15193</v>
      </c>
      <c r="J3109" t="s">
        <v>11128</v>
      </c>
      <c r="K3109" t="s">
        <v>15191</v>
      </c>
      <c r="L3109" t="s">
        <v>846</v>
      </c>
      <c r="N3109">
        <v>10</v>
      </c>
      <c r="O3109" t="s">
        <v>15192</v>
      </c>
      <c r="P3109" t="s">
        <v>15194</v>
      </c>
      <c r="Q3109" t="s">
        <v>15195</v>
      </c>
    </row>
    <row r="3110" spans="1:17" x14ac:dyDescent="0.25">
      <c r="A3110" t="s">
        <v>61714</v>
      </c>
      <c r="B3110" s="2"/>
      <c r="C3110">
        <v>2025</v>
      </c>
      <c r="D3110" t="s">
        <v>61715</v>
      </c>
      <c r="E3110" t="s">
        <v>3526</v>
      </c>
      <c r="F3110" t="s">
        <v>11128</v>
      </c>
      <c r="G3110" t="s">
        <v>3526</v>
      </c>
      <c r="H3110" t="s">
        <v>15197</v>
      </c>
      <c r="J3110" t="s">
        <v>11128</v>
      </c>
      <c r="K3110" t="s">
        <v>15196</v>
      </c>
      <c r="L3110" t="s">
        <v>846</v>
      </c>
      <c r="N3110">
        <v>10</v>
      </c>
      <c r="O3110" t="s">
        <v>11128</v>
      </c>
      <c r="P3110" t="s">
        <v>15198</v>
      </c>
      <c r="Q3110" t="s">
        <v>15199</v>
      </c>
    </row>
    <row r="3111" spans="1:17" x14ac:dyDescent="0.25">
      <c r="A3111" t="s">
        <v>61714</v>
      </c>
      <c r="B3111" s="2"/>
      <c r="C3111">
        <v>2025</v>
      </c>
      <c r="D3111" t="s">
        <v>61715</v>
      </c>
      <c r="E3111" t="s">
        <v>3526</v>
      </c>
      <c r="F3111" t="s">
        <v>11128</v>
      </c>
      <c r="G3111" t="s">
        <v>3526</v>
      </c>
      <c r="H3111" t="s">
        <v>15202</v>
      </c>
      <c r="J3111" t="s">
        <v>11128</v>
      </c>
      <c r="K3111" t="s">
        <v>15200</v>
      </c>
      <c r="L3111" t="s">
        <v>435</v>
      </c>
      <c r="N3111">
        <v>10</v>
      </c>
      <c r="O3111" t="s">
        <v>15201</v>
      </c>
      <c r="P3111" t="s">
        <v>15203</v>
      </c>
      <c r="Q3111" t="s">
        <v>15204</v>
      </c>
    </row>
    <row r="3112" spans="1:17" x14ac:dyDescent="0.25">
      <c r="A3112" t="s">
        <v>61714</v>
      </c>
      <c r="B3112" s="2"/>
      <c r="C3112">
        <v>2025</v>
      </c>
      <c r="D3112" t="s">
        <v>61715</v>
      </c>
      <c r="E3112" t="s">
        <v>3526</v>
      </c>
      <c r="F3112" t="s">
        <v>11128</v>
      </c>
      <c r="G3112" t="s">
        <v>3526</v>
      </c>
      <c r="H3112" t="s">
        <v>15206</v>
      </c>
      <c r="J3112" t="s">
        <v>11128</v>
      </c>
      <c r="K3112" t="s">
        <v>15205</v>
      </c>
      <c r="L3112" t="s">
        <v>4060</v>
      </c>
      <c r="N3112">
        <v>10</v>
      </c>
      <c r="O3112" t="s">
        <v>11128</v>
      </c>
      <c r="P3112" t="s">
        <v>15207</v>
      </c>
      <c r="Q3112" t="s">
        <v>15208</v>
      </c>
    </row>
    <row r="3113" spans="1:17" x14ac:dyDescent="0.25">
      <c r="A3113" t="s">
        <v>61714</v>
      </c>
      <c r="B3113" s="2"/>
      <c r="C3113">
        <v>2025</v>
      </c>
      <c r="D3113" t="s">
        <v>61715</v>
      </c>
      <c r="E3113" t="s">
        <v>3526</v>
      </c>
      <c r="F3113" t="s">
        <v>11128</v>
      </c>
      <c r="G3113" t="s">
        <v>3526</v>
      </c>
      <c r="H3113" t="s">
        <v>15211</v>
      </c>
      <c r="J3113" t="s">
        <v>11128</v>
      </c>
      <c r="K3113" t="s">
        <v>15209</v>
      </c>
      <c r="L3113" t="s">
        <v>4060</v>
      </c>
      <c r="N3113">
        <v>10</v>
      </c>
      <c r="O3113" t="s">
        <v>15210</v>
      </c>
      <c r="P3113" t="s">
        <v>15212</v>
      </c>
      <c r="Q3113" t="s">
        <v>15213</v>
      </c>
    </row>
    <row r="3114" spans="1:17" x14ac:dyDescent="0.25">
      <c r="A3114" t="s">
        <v>61714</v>
      </c>
      <c r="B3114" s="2"/>
      <c r="C3114">
        <v>2025</v>
      </c>
      <c r="D3114" t="s">
        <v>61715</v>
      </c>
      <c r="E3114" t="s">
        <v>3526</v>
      </c>
      <c r="F3114" t="s">
        <v>11128</v>
      </c>
      <c r="G3114" t="s">
        <v>3526</v>
      </c>
      <c r="H3114" t="s">
        <v>15216</v>
      </c>
      <c r="J3114" t="s">
        <v>11128</v>
      </c>
      <c r="K3114" t="s">
        <v>15214</v>
      </c>
      <c r="L3114" t="s">
        <v>4060</v>
      </c>
      <c r="N3114">
        <v>10</v>
      </c>
      <c r="O3114" t="s">
        <v>15215</v>
      </c>
      <c r="P3114" t="s">
        <v>15217</v>
      </c>
      <c r="Q3114" t="s">
        <v>15218</v>
      </c>
    </row>
    <row r="3115" spans="1:17" x14ac:dyDescent="0.25">
      <c r="A3115" t="s">
        <v>61714</v>
      </c>
      <c r="B3115" s="2"/>
      <c r="C3115">
        <v>2025</v>
      </c>
      <c r="D3115" t="s">
        <v>61715</v>
      </c>
      <c r="E3115" t="s">
        <v>3526</v>
      </c>
      <c r="F3115" t="s">
        <v>11128</v>
      </c>
      <c r="G3115" t="s">
        <v>3526</v>
      </c>
      <c r="H3115" t="s">
        <v>15221</v>
      </c>
      <c r="J3115" t="s">
        <v>11128</v>
      </c>
      <c r="K3115" t="s">
        <v>15219</v>
      </c>
      <c r="L3115" t="s">
        <v>864</v>
      </c>
      <c r="N3115">
        <v>10</v>
      </c>
      <c r="O3115" t="s">
        <v>15220</v>
      </c>
      <c r="P3115" t="s">
        <v>15222</v>
      </c>
      <c r="Q3115" t="s">
        <v>15223</v>
      </c>
    </row>
    <row r="3116" spans="1:17" x14ac:dyDescent="0.25">
      <c r="A3116" t="s">
        <v>61714</v>
      </c>
      <c r="B3116" s="2"/>
      <c r="C3116">
        <v>2025</v>
      </c>
      <c r="D3116" t="s">
        <v>61715</v>
      </c>
      <c r="E3116" t="s">
        <v>3526</v>
      </c>
      <c r="F3116" t="s">
        <v>11128</v>
      </c>
      <c r="G3116" t="s">
        <v>3526</v>
      </c>
      <c r="H3116" t="s">
        <v>15226</v>
      </c>
      <c r="J3116" t="s">
        <v>11128</v>
      </c>
      <c r="K3116" t="s">
        <v>15224</v>
      </c>
      <c r="L3116" t="s">
        <v>2313</v>
      </c>
      <c r="N3116">
        <v>10</v>
      </c>
      <c r="O3116" t="s">
        <v>15225</v>
      </c>
      <c r="P3116" t="s">
        <v>15227</v>
      </c>
      <c r="Q3116" t="s">
        <v>15228</v>
      </c>
    </row>
    <row r="3117" spans="1:17" x14ac:dyDescent="0.25">
      <c r="A3117" t="s">
        <v>61714</v>
      </c>
      <c r="B3117" s="2"/>
      <c r="C3117">
        <v>2025</v>
      </c>
      <c r="D3117" t="s">
        <v>61715</v>
      </c>
      <c r="E3117" t="s">
        <v>3526</v>
      </c>
      <c r="F3117" t="s">
        <v>11128</v>
      </c>
      <c r="G3117" t="s">
        <v>3526</v>
      </c>
      <c r="H3117" t="s">
        <v>15231</v>
      </c>
      <c r="J3117" t="s">
        <v>11128</v>
      </c>
      <c r="K3117" t="s">
        <v>15229</v>
      </c>
      <c r="L3117" t="s">
        <v>702</v>
      </c>
      <c r="N3117">
        <v>10</v>
      </c>
      <c r="O3117" t="s">
        <v>15230</v>
      </c>
      <c r="P3117" t="s">
        <v>15232</v>
      </c>
      <c r="Q3117" t="s">
        <v>15233</v>
      </c>
    </row>
    <row r="3118" spans="1:17" x14ac:dyDescent="0.25">
      <c r="A3118" t="s">
        <v>61714</v>
      </c>
      <c r="B3118" s="2"/>
      <c r="C3118">
        <v>2025</v>
      </c>
      <c r="D3118" t="s">
        <v>61715</v>
      </c>
      <c r="E3118" t="s">
        <v>3526</v>
      </c>
      <c r="F3118" t="s">
        <v>11128</v>
      </c>
      <c r="G3118" t="s">
        <v>3526</v>
      </c>
      <c r="H3118" t="s">
        <v>15236</v>
      </c>
      <c r="J3118" t="s">
        <v>11128</v>
      </c>
      <c r="K3118" t="s">
        <v>15234</v>
      </c>
      <c r="L3118" t="s">
        <v>474</v>
      </c>
      <c r="N3118">
        <v>10</v>
      </c>
      <c r="O3118" t="s">
        <v>15235</v>
      </c>
      <c r="P3118" t="s">
        <v>15237</v>
      </c>
      <c r="Q3118" t="s">
        <v>15238</v>
      </c>
    </row>
    <row r="3119" spans="1:17" x14ac:dyDescent="0.25">
      <c r="A3119" t="s">
        <v>61714</v>
      </c>
      <c r="B3119" s="2"/>
      <c r="C3119">
        <v>2025</v>
      </c>
      <c r="D3119" t="s">
        <v>61715</v>
      </c>
      <c r="E3119" t="s">
        <v>3526</v>
      </c>
      <c r="F3119" t="s">
        <v>11128</v>
      </c>
      <c r="G3119" t="s">
        <v>3526</v>
      </c>
      <c r="H3119" t="s">
        <v>15241</v>
      </c>
      <c r="J3119" t="s">
        <v>11128</v>
      </c>
      <c r="K3119" t="s">
        <v>15239</v>
      </c>
      <c r="L3119" t="s">
        <v>259</v>
      </c>
      <c r="N3119">
        <v>10</v>
      </c>
      <c r="O3119" t="s">
        <v>15240</v>
      </c>
      <c r="P3119" t="s">
        <v>15242</v>
      </c>
      <c r="Q3119" t="s">
        <v>15243</v>
      </c>
    </row>
    <row r="3120" spans="1:17" x14ac:dyDescent="0.25">
      <c r="A3120" t="s">
        <v>61714</v>
      </c>
      <c r="B3120" s="2"/>
      <c r="C3120">
        <v>2025</v>
      </c>
      <c r="D3120" t="s">
        <v>61715</v>
      </c>
      <c r="E3120" t="s">
        <v>3526</v>
      </c>
      <c r="F3120" t="s">
        <v>11128</v>
      </c>
      <c r="G3120" t="s">
        <v>3526</v>
      </c>
      <c r="H3120" t="s">
        <v>15246</v>
      </c>
      <c r="J3120" t="s">
        <v>11128</v>
      </c>
      <c r="K3120" t="s">
        <v>15244</v>
      </c>
      <c r="L3120" t="s">
        <v>1495</v>
      </c>
      <c r="N3120">
        <v>9</v>
      </c>
      <c r="O3120" t="s">
        <v>15245</v>
      </c>
      <c r="P3120" t="s">
        <v>15247</v>
      </c>
      <c r="Q3120" t="s">
        <v>15248</v>
      </c>
    </row>
    <row r="3121" spans="1:17" x14ac:dyDescent="0.25">
      <c r="A3121" t="s">
        <v>61714</v>
      </c>
      <c r="B3121" s="2"/>
      <c r="C3121">
        <v>2025</v>
      </c>
      <c r="D3121" t="s">
        <v>61715</v>
      </c>
      <c r="E3121" t="s">
        <v>3526</v>
      </c>
      <c r="F3121" t="s">
        <v>11128</v>
      </c>
      <c r="G3121" t="s">
        <v>3526</v>
      </c>
      <c r="H3121" t="s">
        <v>15251</v>
      </c>
      <c r="J3121" t="s">
        <v>11128</v>
      </c>
      <c r="K3121" t="s">
        <v>15249</v>
      </c>
      <c r="L3121" t="s">
        <v>4147</v>
      </c>
      <c r="N3121">
        <v>9</v>
      </c>
      <c r="O3121" t="s">
        <v>15250</v>
      </c>
      <c r="P3121" t="s">
        <v>15252</v>
      </c>
      <c r="Q3121" t="s">
        <v>15253</v>
      </c>
    </row>
    <row r="3122" spans="1:17" x14ac:dyDescent="0.25">
      <c r="A3122" t="s">
        <v>61714</v>
      </c>
      <c r="B3122" s="2"/>
      <c r="C3122">
        <v>2025</v>
      </c>
      <c r="D3122" t="s">
        <v>61715</v>
      </c>
      <c r="E3122" t="s">
        <v>3526</v>
      </c>
      <c r="F3122" t="s">
        <v>11128</v>
      </c>
      <c r="G3122" t="s">
        <v>3526</v>
      </c>
      <c r="H3122" t="s">
        <v>15256</v>
      </c>
      <c r="J3122" t="s">
        <v>11128</v>
      </c>
      <c r="K3122" t="s">
        <v>15254</v>
      </c>
      <c r="L3122" t="s">
        <v>1529</v>
      </c>
      <c r="N3122">
        <v>9</v>
      </c>
      <c r="O3122" t="s">
        <v>15255</v>
      </c>
      <c r="P3122" t="s">
        <v>15257</v>
      </c>
      <c r="Q3122" t="s">
        <v>15258</v>
      </c>
    </row>
    <row r="3123" spans="1:17" x14ac:dyDescent="0.25">
      <c r="A3123" t="s">
        <v>61714</v>
      </c>
      <c r="B3123" s="2"/>
      <c r="C3123">
        <v>2025</v>
      </c>
      <c r="D3123" t="s">
        <v>61715</v>
      </c>
      <c r="E3123" t="s">
        <v>3526</v>
      </c>
      <c r="F3123" t="s">
        <v>11128</v>
      </c>
      <c r="G3123" t="s">
        <v>3526</v>
      </c>
      <c r="H3123" t="s">
        <v>15261</v>
      </c>
      <c r="J3123" t="s">
        <v>11128</v>
      </c>
      <c r="K3123" t="s">
        <v>15259</v>
      </c>
      <c r="L3123" t="s">
        <v>986</v>
      </c>
      <c r="N3123">
        <v>9</v>
      </c>
      <c r="O3123" t="s">
        <v>15260</v>
      </c>
      <c r="P3123" t="s">
        <v>15262</v>
      </c>
      <c r="Q3123" t="s">
        <v>15263</v>
      </c>
    </row>
    <row r="3124" spans="1:17" x14ac:dyDescent="0.25">
      <c r="A3124" t="s">
        <v>61714</v>
      </c>
      <c r="B3124" s="2"/>
      <c r="C3124">
        <v>2025</v>
      </c>
      <c r="D3124" t="s">
        <v>61715</v>
      </c>
      <c r="E3124" t="s">
        <v>3526</v>
      </c>
      <c r="F3124" t="s">
        <v>11128</v>
      </c>
      <c r="G3124" t="s">
        <v>3526</v>
      </c>
      <c r="H3124" t="s">
        <v>15265</v>
      </c>
      <c r="J3124" t="s">
        <v>11128</v>
      </c>
      <c r="K3124" t="s">
        <v>15264</v>
      </c>
      <c r="L3124" t="s">
        <v>74</v>
      </c>
      <c r="N3124">
        <v>9</v>
      </c>
      <c r="O3124" t="s">
        <v>15215</v>
      </c>
      <c r="P3124" t="s">
        <v>15266</v>
      </c>
      <c r="Q3124" t="s">
        <v>15267</v>
      </c>
    </row>
    <row r="3125" spans="1:17" x14ac:dyDescent="0.25">
      <c r="A3125" t="s">
        <v>61714</v>
      </c>
      <c r="B3125" s="2"/>
      <c r="C3125">
        <v>2025</v>
      </c>
      <c r="D3125" t="s">
        <v>61715</v>
      </c>
      <c r="E3125" t="s">
        <v>3526</v>
      </c>
      <c r="F3125" t="s">
        <v>11128</v>
      </c>
      <c r="G3125" t="s">
        <v>3526</v>
      </c>
      <c r="H3125" t="s">
        <v>15270</v>
      </c>
      <c r="J3125" t="s">
        <v>11128</v>
      </c>
      <c r="K3125" t="s">
        <v>15268</v>
      </c>
      <c r="L3125" t="s">
        <v>1573</v>
      </c>
      <c r="N3125">
        <v>9</v>
      </c>
      <c r="O3125" t="s">
        <v>15269</v>
      </c>
      <c r="P3125" t="s">
        <v>15271</v>
      </c>
      <c r="Q3125" t="s">
        <v>15272</v>
      </c>
    </row>
    <row r="3126" spans="1:17" x14ac:dyDescent="0.25">
      <c r="A3126" t="s">
        <v>61714</v>
      </c>
      <c r="B3126" s="2"/>
      <c r="C3126">
        <v>2025</v>
      </c>
      <c r="D3126" t="s">
        <v>61715</v>
      </c>
      <c r="E3126" t="s">
        <v>3526</v>
      </c>
      <c r="F3126" t="s">
        <v>11128</v>
      </c>
      <c r="G3126" t="s">
        <v>3526</v>
      </c>
      <c r="H3126" t="s">
        <v>15275</v>
      </c>
      <c r="J3126" t="s">
        <v>11128</v>
      </c>
      <c r="K3126" t="s">
        <v>15273</v>
      </c>
      <c r="L3126" t="s">
        <v>1013</v>
      </c>
      <c r="N3126">
        <v>8</v>
      </c>
      <c r="O3126" t="s">
        <v>15274</v>
      </c>
      <c r="P3126" t="s">
        <v>15276</v>
      </c>
      <c r="Q3126" t="s">
        <v>15277</v>
      </c>
    </row>
    <row r="3127" spans="1:17" x14ac:dyDescent="0.25">
      <c r="A3127" t="s">
        <v>61714</v>
      </c>
      <c r="B3127" s="2"/>
      <c r="C3127">
        <v>2025</v>
      </c>
      <c r="D3127" t="s">
        <v>61715</v>
      </c>
      <c r="E3127" t="s">
        <v>3526</v>
      </c>
      <c r="F3127" t="s">
        <v>11128</v>
      </c>
      <c r="G3127" t="s">
        <v>3526</v>
      </c>
      <c r="H3127" t="s">
        <v>15280</v>
      </c>
      <c r="J3127" t="s">
        <v>11128</v>
      </c>
      <c r="K3127" t="s">
        <v>15278</v>
      </c>
      <c r="L3127" t="s">
        <v>4214</v>
      </c>
      <c r="N3127">
        <v>8</v>
      </c>
      <c r="O3127" t="s">
        <v>15279</v>
      </c>
      <c r="P3127" t="s">
        <v>15281</v>
      </c>
      <c r="Q3127" t="s">
        <v>15180</v>
      </c>
    </row>
    <row r="3128" spans="1:17" x14ac:dyDescent="0.25">
      <c r="A3128" t="s">
        <v>61714</v>
      </c>
      <c r="B3128" s="2"/>
      <c r="C3128">
        <v>2025</v>
      </c>
      <c r="D3128" t="s">
        <v>61715</v>
      </c>
      <c r="E3128" t="s">
        <v>3526</v>
      </c>
      <c r="F3128" t="s">
        <v>11128</v>
      </c>
      <c r="G3128" t="s">
        <v>3526</v>
      </c>
      <c r="H3128" t="s">
        <v>15284</v>
      </c>
      <c r="J3128" t="s">
        <v>11128</v>
      </c>
      <c r="K3128" t="s">
        <v>15282</v>
      </c>
      <c r="L3128" t="s">
        <v>1024</v>
      </c>
      <c r="N3128">
        <v>8</v>
      </c>
      <c r="O3128" t="s">
        <v>15283</v>
      </c>
      <c r="P3128" t="s">
        <v>15285</v>
      </c>
      <c r="Q3128" t="s">
        <v>15286</v>
      </c>
    </row>
    <row r="3129" spans="1:17" x14ac:dyDescent="0.25">
      <c r="A3129" t="s">
        <v>61714</v>
      </c>
      <c r="B3129" s="2"/>
      <c r="C3129">
        <v>2025</v>
      </c>
      <c r="D3129" t="s">
        <v>61715</v>
      </c>
      <c r="E3129" t="s">
        <v>3526</v>
      </c>
      <c r="F3129" t="s">
        <v>11128</v>
      </c>
      <c r="G3129" t="s">
        <v>3526</v>
      </c>
      <c r="H3129" t="s">
        <v>15289</v>
      </c>
      <c r="J3129" t="s">
        <v>11128</v>
      </c>
      <c r="K3129" t="s">
        <v>15287</v>
      </c>
      <c r="L3129" t="s">
        <v>1029</v>
      </c>
      <c r="N3129">
        <v>8</v>
      </c>
      <c r="O3129" t="s">
        <v>15288</v>
      </c>
      <c r="P3129" t="s">
        <v>15290</v>
      </c>
      <c r="Q3129" t="s">
        <v>15291</v>
      </c>
    </row>
    <row r="3130" spans="1:17" x14ac:dyDescent="0.25">
      <c r="A3130" t="s">
        <v>61714</v>
      </c>
      <c r="B3130" s="2"/>
      <c r="C3130">
        <v>2025</v>
      </c>
      <c r="D3130" t="s">
        <v>61715</v>
      </c>
      <c r="E3130" t="s">
        <v>3526</v>
      </c>
      <c r="F3130" t="s">
        <v>11128</v>
      </c>
      <c r="G3130" t="s">
        <v>3526</v>
      </c>
      <c r="H3130" t="s">
        <v>15294</v>
      </c>
      <c r="J3130" t="s">
        <v>11128</v>
      </c>
      <c r="K3130" t="s">
        <v>15292</v>
      </c>
      <c r="L3130" t="s">
        <v>497</v>
      </c>
      <c r="N3130">
        <v>8</v>
      </c>
      <c r="O3130" t="s">
        <v>15293</v>
      </c>
      <c r="P3130" t="s">
        <v>15295</v>
      </c>
      <c r="Q3130" t="s">
        <v>15296</v>
      </c>
    </row>
    <row r="3131" spans="1:17" x14ac:dyDescent="0.25">
      <c r="A3131" t="s">
        <v>61714</v>
      </c>
      <c r="B3131" s="2"/>
      <c r="C3131">
        <v>2025</v>
      </c>
      <c r="D3131" t="s">
        <v>61715</v>
      </c>
      <c r="E3131" t="s">
        <v>3526</v>
      </c>
      <c r="F3131" t="s">
        <v>11128</v>
      </c>
      <c r="G3131" t="s">
        <v>3526</v>
      </c>
      <c r="H3131" t="s">
        <v>15299</v>
      </c>
      <c r="J3131" t="s">
        <v>11128</v>
      </c>
      <c r="K3131" t="s">
        <v>15297</v>
      </c>
      <c r="L3131" t="s">
        <v>91</v>
      </c>
      <c r="N3131">
        <v>8</v>
      </c>
      <c r="O3131" t="s">
        <v>15298</v>
      </c>
      <c r="P3131" t="s">
        <v>15300</v>
      </c>
      <c r="Q3131" t="s">
        <v>15301</v>
      </c>
    </row>
    <row r="3132" spans="1:17" x14ac:dyDescent="0.25">
      <c r="A3132" t="s">
        <v>61714</v>
      </c>
      <c r="B3132" s="2"/>
      <c r="C3132">
        <v>2025</v>
      </c>
      <c r="D3132" t="s">
        <v>61715</v>
      </c>
      <c r="E3132" t="s">
        <v>3526</v>
      </c>
      <c r="F3132" t="s">
        <v>11128</v>
      </c>
      <c r="G3132" t="s">
        <v>3526</v>
      </c>
      <c r="H3132" t="s">
        <v>15304</v>
      </c>
      <c r="J3132" t="s">
        <v>11128</v>
      </c>
      <c r="K3132" t="s">
        <v>15302</v>
      </c>
      <c r="L3132" t="s">
        <v>1706</v>
      </c>
      <c r="N3132">
        <v>8</v>
      </c>
      <c r="O3132" t="s">
        <v>15303</v>
      </c>
      <c r="P3132" t="s">
        <v>15305</v>
      </c>
      <c r="Q3132" t="s">
        <v>15306</v>
      </c>
    </row>
    <row r="3133" spans="1:17" x14ac:dyDescent="0.25">
      <c r="A3133" t="s">
        <v>61714</v>
      </c>
      <c r="B3133" s="2"/>
      <c r="C3133">
        <v>2025</v>
      </c>
      <c r="D3133" t="s">
        <v>61715</v>
      </c>
      <c r="E3133" t="s">
        <v>3526</v>
      </c>
      <c r="F3133" t="s">
        <v>11128</v>
      </c>
      <c r="G3133" t="s">
        <v>3526</v>
      </c>
      <c r="H3133" t="s">
        <v>15308</v>
      </c>
      <c r="J3133" t="s">
        <v>11128</v>
      </c>
      <c r="K3133" t="s">
        <v>15307</v>
      </c>
      <c r="L3133" t="s">
        <v>1706</v>
      </c>
      <c r="N3133">
        <v>8</v>
      </c>
      <c r="O3133" t="s">
        <v>15303</v>
      </c>
      <c r="P3133" t="s">
        <v>15305</v>
      </c>
      <c r="Q3133" t="s">
        <v>15306</v>
      </c>
    </row>
    <row r="3134" spans="1:17" x14ac:dyDescent="0.25">
      <c r="A3134" t="s">
        <v>61714</v>
      </c>
      <c r="B3134" s="2"/>
      <c r="C3134">
        <v>2025</v>
      </c>
      <c r="D3134" t="s">
        <v>61715</v>
      </c>
      <c r="E3134" t="s">
        <v>3526</v>
      </c>
      <c r="F3134" t="s">
        <v>11128</v>
      </c>
      <c r="G3134" t="s">
        <v>3526</v>
      </c>
      <c r="H3134" t="s">
        <v>15311</v>
      </c>
      <c r="J3134" t="s">
        <v>11128</v>
      </c>
      <c r="K3134" t="s">
        <v>15309</v>
      </c>
      <c r="L3134" t="s">
        <v>810</v>
      </c>
      <c r="N3134">
        <v>7</v>
      </c>
      <c r="O3134" t="s">
        <v>15310</v>
      </c>
      <c r="P3134" t="s">
        <v>15312</v>
      </c>
      <c r="Q3134" t="s">
        <v>15313</v>
      </c>
    </row>
    <row r="3135" spans="1:17" x14ac:dyDescent="0.25">
      <c r="A3135" t="s">
        <v>61714</v>
      </c>
      <c r="B3135" s="2"/>
      <c r="C3135">
        <v>2025</v>
      </c>
      <c r="D3135" t="s">
        <v>61715</v>
      </c>
      <c r="E3135" t="s">
        <v>3526</v>
      </c>
      <c r="F3135" t="s">
        <v>11128</v>
      </c>
      <c r="G3135" t="s">
        <v>3526</v>
      </c>
      <c r="H3135" t="s">
        <v>15316</v>
      </c>
      <c r="J3135" t="s">
        <v>11128</v>
      </c>
      <c r="K3135" t="s">
        <v>15314</v>
      </c>
      <c r="L3135" t="s">
        <v>276</v>
      </c>
      <c r="N3135">
        <v>7</v>
      </c>
      <c r="O3135" t="s">
        <v>15315</v>
      </c>
      <c r="P3135" t="s">
        <v>15317</v>
      </c>
      <c r="Q3135" t="s">
        <v>15318</v>
      </c>
    </row>
    <row r="3136" spans="1:17" x14ac:dyDescent="0.25">
      <c r="A3136" t="s">
        <v>61714</v>
      </c>
      <c r="B3136" s="2"/>
      <c r="C3136">
        <v>2025</v>
      </c>
      <c r="D3136" t="s">
        <v>61715</v>
      </c>
      <c r="E3136" t="s">
        <v>3526</v>
      </c>
      <c r="F3136" t="s">
        <v>11128</v>
      </c>
      <c r="G3136" t="s">
        <v>3526</v>
      </c>
      <c r="H3136" t="s">
        <v>15321</v>
      </c>
      <c r="J3136" t="s">
        <v>11128</v>
      </c>
      <c r="K3136" t="s">
        <v>15319</v>
      </c>
      <c r="L3136" t="s">
        <v>893</v>
      </c>
      <c r="N3136">
        <v>7</v>
      </c>
      <c r="O3136" t="s">
        <v>15320</v>
      </c>
      <c r="P3136" t="s">
        <v>15322</v>
      </c>
      <c r="Q3136" t="s">
        <v>15323</v>
      </c>
    </row>
    <row r="3137" spans="1:17" x14ac:dyDescent="0.25">
      <c r="A3137" t="s">
        <v>61714</v>
      </c>
      <c r="B3137" s="2"/>
      <c r="C3137">
        <v>2025</v>
      </c>
      <c r="D3137" t="s">
        <v>61715</v>
      </c>
      <c r="E3137" t="s">
        <v>3526</v>
      </c>
      <c r="F3137" t="s">
        <v>11128</v>
      </c>
      <c r="G3137" t="s">
        <v>3526</v>
      </c>
      <c r="H3137" t="s">
        <v>15326</v>
      </c>
      <c r="J3137" t="s">
        <v>11128</v>
      </c>
      <c r="K3137" t="s">
        <v>15324</v>
      </c>
      <c r="L3137" t="s">
        <v>523</v>
      </c>
      <c r="N3137">
        <v>7</v>
      </c>
      <c r="O3137" t="s">
        <v>15325</v>
      </c>
      <c r="P3137" t="s">
        <v>15327</v>
      </c>
      <c r="Q3137" t="s">
        <v>15328</v>
      </c>
    </row>
    <row r="3138" spans="1:17" x14ac:dyDescent="0.25">
      <c r="A3138" t="s">
        <v>61714</v>
      </c>
      <c r="B3138" s="2"/>
      <c r="C3138">
        <v>2025</v>
      </c>
      <c r="D3138" t="s">
        <v>61715</v>
      </c>
      <c r="E3138" t="s">
        <v>3526</v>
      </c>
      <c r="F3138" t="s">
        <v>11128</v>
      </c>
      <c r="G3138" t="s">
        <v>3526</v>
      </c>
      <c r="H3138" t="s">
        <v>15330</v>
      </c>
      <c r="J3138" t="s">
        <v>11128</v>
      </c>
      <c r="K3138" t="s">
        <v>15329</v>
      </c>
      <c r="L3138" t="s">
        <v>99</v>
      </c>
      <c r="N3138">
        <v>7</v>
      </c>
      <c r="O3138" t="s">
        <v>15210</v>
      </c>
      <c r="P3138" t="s">
        <v>15331</v>
      </c>
      <c r="Q3138" t="s">
        <v>15332</v>
      </c>
    </row>
    <row r="3139" spans="1:17" x14ac:dyDescent="0.25">
      <c r="A3139" t="s">
        <v>61714</v>
      </c>
      <c r="B3139" s="2"/>
      <c r="C3139">
        <v>2025</v>
      </c>
      <c r="D3139" t="s">
        <v>61715</v>
      </c>
      <c r="E3139" t="s">
        <v>3526</v>
      </c>
      <c r="F3139" t="s">
        <v>11128</v>
      </c>
      <c r="G3139" t="s">
        <v>3526</v>
      </c>
      <c r="H3139" t="s">
        <v>15334</v>
      </c>
      <c r="J3139" t="s">
        <v>11128</v>
      </c>
      <c r="K3139" t="s">
        <v>15333</v>
      </c>
      <c r="L3139" t="s">
        <v>3148</v>
      </c>
      <c r="N3139">
        <v>7</v>
      </c>
      <c r="O3139" t="s">
        <v>15298</v>
      </c>
      <c r="P3139" t="s">
        <v>15335</v>
      </c>
      <c r="Q3139" t="s">
        <v>15336</v>
      </c>
    </row>
    <row r="3140" spans="1:17" x14ac:dyDescent="0.25">
      <c r="A3140" t="s">
        <v>61714</v>
      </c>
      <c r="B3140" s="2"/>
      <c r="C3140">
        <v>2025</v>
      </c>
      <c r="D3140" t="s">
        <v>61715</v>
      </c>
      <c r="E3140" t="s">
        <v>3526</v>
      </c>
      <c r="F3140" t="s">
        <v>11128</v>
      </c>
      <c r="G3140" t="s">
        <v>3526</v>
      </c>
      <c r="H3140" t="s">
        <v>15338</v>
      </c>
      <c r="J3140" t="s">
        <v>11128</v>
      </c>
      <c r="K3140" t="s">
        <v>15337</v>
      </c>
      <c r="L3140" t="s">
        <v>2913</v>
      </c>
      <c r="N3140">
        <v>7</v>
      </c>
      <c r="O3140" t="s">
        <v>15293</v>
      </c>
      <c r="P3140" t="s">
        <v>15339</v>
      </c>
      <c r="Q3140" t="s">
        <v>15340</v>
      </c>
    </row>
    <row r="3141" spans="1:17" x14ac:dyDescent="0.25">
      <c r="A3141" t="s">
        <v>61714</v>
      </c>
      <c r="B3141" s="2"/>
      <c r="C3141">
        <v>2025</v>
      </c>
      <c r="D3141" t="s">
        <v>61715</v>
      </c>
      <c r="E3141" t="s">
        <v>3526</v>
      </c>
      <c r="F3141" t="s">
        <v>11128</v>
      </c>
      <c r="G3141" t="s">
        <v>3526</v>
      </c>
      <c r="H3141" t="s">
        <v>15343</v>
      </c>
      <c r="J3141" t="s">
        <v>11128</v>
      </c>
      <c r="K3141" t="s">
        <v>15341</v>
      </c>
      <c r="L3141" t="s">
        <v>755</v>
      </c>
      <c r="N3141">
        <v>7</v>
      </c>
      <c r="O3141" t="s">
        <v>15342</v>
      </c>
      <c r="P3141" t="s">
        <v>15344</v>
      </c>
      <c r="Q3141" t="s">
        <v>15345</v>
      </c>
    </row>
    <row r="3142" spans="1:17" x14ac:dyDescent="0.25">
      <c r="A3142" t="s">
        <v>61714</v>
      </c>
      <c r="B3142" s="2"/>
      <c r="C3142">
        <v>2025</v>
      </c>
      <c r="D3142" t="s">
        <v>61715</v>
      </c>
      <c r="E3142" t="s">
        <v>3526</v>
      </c>
      <c r="F3142" t="s">
        <v>11128</v>
      </c>
      <c r="G3142" t="s">
        <v>3526</v>
      </c>
      <c r="H3142" t="s">
        <v>15348</v>
      </c>
      <c r="J3142" t="s">
        <v>11128</v>
      </c>
      <c r="K3142" t="s">
        <v>15346</v>
      </c>
      <c r="L3142" t="s">
        <v>755</v>
      </c>
      <c r="N3142">
        <v>7</v>
      </c>
      <c r="O3142" t="s">
        <v>15347</v>
      </c>
      <c r="P3142" t="s">
        <v>15349</v>
      </c>
      <c r="Q3142" t="s">
        <v>15350</v>
      </c>
    </row>
    <row r="3143" spans="1:17" x14ac:dyDescent="0.25">
      <c r="A3143" t="s">
        <v>61714</v>
      </c>
      <c r="B3143" s="2"/>
      <c r="C3143">
        <v>2025</v>
      </c>
      <c r="D3143" t="s">
        <v>61715</v>
      </c>
      <c r="E3143" t="s">
        <v>3526</v>
      </c>
      <c r="F3143" t="s">
        <v>11128</v>
      </c>
      <c r="G3143" t="s">
        <v>3526</v>
      </c>
      <c r="H3143" t="s">
        <v>15353</v>
      </c>
      <c r="J3143" t="s">
        <v>11128</v>
      </c>
      <c r="K3143" t="s">
        <v>15351</v>
      </c>
      <c r="L3143" t="s">
        <v>540</v>
      </c>
      <c r="N3143">
        <v>6</v>
      </c>
      <c r="O3143" t="s">
        <v>15352</v>
      </c>
      <c r="P3143" t="s">
        <v>15354</v>
      </c>
      <c r="Q3143" t="s">
        <v>15355</v>
      </c>
    </row>
    <row r="3144" spans="1:17" x14ac:dyDescent="0.25">
      <c r="A3144" t="s">
        <v>61714</v>
      </c>
      <c r="B3144" s="2"/>
      <c r="C3144">
        <v>2025</v>
      </c>
      <c r="D3144" t="s">
        <v>61715</v>
      </c>
      <c r="E3144" t="s">
        <v>3526</v>
      </c>
      <c r="F3144" t="s">
        <v>11128</v>
      </c>
      <c r="G3144" t="s">
        <v>3526</v>
      </c>
      <c r="H3144" t="s">
        <v>15358</v>
      </c>
      <c r="J3144" t="s">
        <v>11128</v>
      </c>
      <c r="K3144" t="s">
        <v>15356</v>
      </c>
      <c r="L3144" t="s">
        <v>111</v>
      </c>
      <c r="N3144">
        <v>6</v>
      </c>
      <c r="O3144" t="s">
        <v>15357</v>
      </c>
      <c r="P3144" t="s">
        <v>15359</v>
      </c>
      <c r="Q3144" t="s">
        <v>15360</v>
      </c>
    </row>
    <row r="3145" spans="1:17" x14ac:dyDescent="0.25">
      <c r="A3145" t="s">
        <v>61714</v>
      </c>
      <c r="B3145" s="2"/>
      <c r="C3145">
        <v>2025</v>
      </c>
      <c r="D3145" t="s">
        <v>61715</v>
      </c>
      <c r="E3145" t="s">
        <v>3526</v>
      </c>
      <c r="F3145" t="s">
        <v>11128</v>
      </c>
      <c r="G3145" t="s">
        <v>3526</v>
      </c>
      <c r="H3145" t="s">
        <v>15363</v>
      </c>
      <c r="J3145" t="s">
        <v>11128</v>
      </c>
      <c r="K3145" t="s">
        <v>15361</v>
      </c>
      <c r="L3145" t="s">
        <v>1788</v>
      </c>
      <c r="N3145">
        <v>6</v>
      </c>
      <c r="O3145" t="s">
        <v>15362</v>
      </c>
      <c r="P3145" t="s">
        <v>15364</v>
      </c>
      <c r="Q3145" t="s">
        <v>15365</v>
      </c>
    </row>
    <row r="3146" spans="1:17" x14ac:dyDescent="0.25">
      <c r="A3146" t="s">
        <v>61714</v>
      </c>
      <c r="B3146" s="2"/>
      <c r="C3146">
        <v>2025</v>
      </c>
      <c r="D3146" t="s">
        <v>61715</v>
      </c>
      <c r="E3146" t="s">
        <v>3526</v>
      </c>
      <c r="F3146" t="s">
        <v>11128</v>
      </c>
      <c r="G3146" t="s">
        <v>3526</v>
      </c>
      <c r="H3146" t="s">
        <v>15368</v>
      </c>
      <c r="J3146" t="s">
        <v>11128</v>
      </c>
      <c r="K3146" t="s">
        <v>15366</v>
      </c>
      <c r="L3146" t="s">
        <v>480</v>
      </c>
      <c r="N3146">
        <v>9</v>
      </c>
      <c r="O3146" t="s">
        <v>15367</v>
      </c>
      <c r="P3146" t="s">
        <v>15369</v>
      </c>
      <c r="Q3146" t="s">
        <v>15370</v>
      </c>
    </row>
    <row r="3147" spans="1:17" x14ac:dyDescent="0.25">
      <c r="A3147" t="s">
        <v>61714</v>
      </c>
      <c r="B3147" s="2"/>
      <c r="C3147">
        <v>2025</v>
      </c>
      <c r="D3147" t="s">
        <v>61715</v>
      </c>
      <c r="E3147" t="s">
        <v>3526</v>
      </c>
      <c r="F3147" t="s">
        <v>11128</v>
      </c>
      <c r="G3147" t="s">
        <v>3526</v>
      </c>
      <c r="H3147" t="s">
        <v>15373</v>
      </c>
      <c r="J3147" t="s">
        <v>11128</v>
      </c>
      <c r="K3147" t="s">
        <v>15371</v>
      </c>
      <c r="L3147" t="s">
        <v>1013</v>
      </c>
      <c r="N3147">
        <v>8</v>
      </c>
      <c r="O3147" t="s">
        <v>15372</v>
      </c>
      <c r="P3147" t="s">
        <v>15374</v>
      </c>
      <c r="Q3147" t="s">
        <v>15375</v>
      </c>
    </row>
    <row r="3148" spans="1:17" x14ac:dyDescent="0.25">
      <c r="A3148" t="s">
        <v>61714</v>
      </c>
      <c r="B3148" s="2"/>
      <c r="C3148">
        <v>2025</v>
      </c>
      <c r="D3148" t="s">
        <v>61715</v>
      </c>
      <c r="E3148" t="s">
        <v>3526</v>
      </c>
      <c r="F3148" t="s">
        <v>11128</v>
      </c>
      <c r="G3148" t="s">
        <v>3526</v>
      </c>
      <c r="H3148" t="s">
        <v>15377</v>
      </c>
      <c r="J3148" t="s">
        <v>11128</v>
      </c>
      <c r="K3148" t="s">
        <v>15376</v>
      </c>
      <c r="L3148" t="s">
        <v>1111</v>
      </c>
      <c r="N3148">
        <v>6</v>
      </c>
      <c r="O3148" t="s">
        <v>15187</v>
      </c>
      <c r="P3148" t="s">
        <v>15378</v>
      </c>
      <c r="Q3148" t="s">
        <v>15379</v>
      </c>
    </row>
    <row r="3149" spans="1:17" x14ac:dyDescent="0.25">
      <c r="A3149" t="s">
        <v>61714</v>
      </c>
      <c r="B3149" s="2"/>
      <c r="C3149">
        <v>2025</v>
      </c>
      <c r="D3149" t="s">
        <v>61715</v>
      </c>
      <c r="E3149" t="s">
        <v>3526</v>
      </c>
      <c r="F3149" t="s">
        <v>11128</v>
      </c>
      <c r="G3149" t="s">
        <v>3526</v>
      </c>
      <c r="H3149" t="s">
        <v>15382</v>
      </c>
      <c r="J3149" t="s">
        <v>11128</v>
      </c>
      <c r="K3149" t="s">
        <v>15380</v>
      </c>
      <c r="L3149" t="s">
        <v>1111</v>
      </c>
      <c r="N3149">
        <v>6</v>
      </c>
      <c r="O3149" t="s">
        <v>15381</v>
      </c>
      <c r="P3149" t="s">
        <v>15383</v>
      </c>
      <c r="Q3149" t="s">
        <v>15384</v>
      </c>
    </row>
    <row r="3150" spans="1:17" x14ac:dyDescent="0.25">
      <c r="A3150" t="s">
        <v>61714</v>
      </c>
      <c r="B3150" s="2"/>
      <c r="C3150">
        <v>2025</v>
      </c>
      <c r="D3150" t="s">
        <v>61715</v>
      </c>
      <c r="E3150" t="s">
        <v>3526</v>
      </c>
      <c r="F3150" t="s">
        <v>11128</v>
      </c>
      <c r="G3150" t="s">
        <v>3526</v>
      </c>
      <c r="H3150" t="s">
        <v>15387</v>
      </c>
      <c r="J3150" t="s">
        <v>11128</v>
      </c>
      <c r="K3150" t="s">
        <v>15385</v>
      </c>
      <c r="L3150" t="s">
        <v>4946</v>
      </c>
      <c r="N3150">
        <v>6</v>
      </c>
      <c r="O3150" t="s">
        <v>15386</v>
      </c>
      <c r="P3150" t="s">
        <v>15388</v>
      </c>
      <c r="Q3150" t="s">
        <v>15389</v>
      </c>
    </row>
    <row r="3151" spans="1:17" x14ac:dyDescent="0.25">
      <c r="A3151" t="s">
        <v>61714</v>
      </c>
      <c r="B3151" s="2"/>
      <c r="C3151">
        <v>2025</v>
      </c>
      <c r="D3151" t="s">
        <v>61715</v>
      </c>
      <c r="E3151" t="s">
        <v>3526</v>
      </c>
      <c r="F3151" t="s">
        <v>11128</v>
      </c>
      <c r="G3151" t="s">
        <v>3526</v>
      </c>
      <c r="H3151" t="s">
        <v>15391</v>
      </c>
      <c r="J3151" t="s">
        <v>11128</v>
      </c>
      <c r="K3151" t="s">
        <v>15390</v>
      </c>
      <c r="L3151" t="s">
        <v>117</v>
      </c>
      <c r="N3151">
        <v>6</v>
      </c>
      <c r="O3151" t="s">
        <v>11128</v>
      </c>
      <c r="P3151" t="s">
        <v>15392</v>
      </c>
      <c r="Q3151" t="s">
        <v>15393</v>
      </c>
    </row>
    <row r="3152" spans="1:17" x14ac:dyDescent="0.25">
      <c r="A3152" t="s">
        <v>61714</v>
      </c>
      <c r="B3152" s="2"/>
      <c r="C3152">
        <v>2025</v>
      </c>
      <c r="D3152" t="s">
        <v>61715</v>
      </c>
      <c r="E3152" t="s">
        <v>3526</v>
      </c>
      <c r="F3152" t="s">
        <v>11128</v>
      </c>
      <c r="G3152" t="s">
        <v>3526</v>
      </c>
      <c r="H3152" t="s">
        <v>15395</v>
      </c>
      <c r="J3152" t="s">
        <v>11128</v>
      </c>
      <c r="K3152" t="s">
        <v>15394</v>
      </c>
      <c r="L3152" t="s">
        <v>232</v>
      </c>
      <c r="N3152">
        <v>5</v>
      </c>
      <c r="O3152" t="s">
        <v>15210</v>
      </c>
      <c r="P3152" t="s">
        <v>15396</v>
      </c>
      <c r="Q3152" t="s">
        <v>15397</v>
      </c>
    </row>
    <row r="3153" spans="1:17" x14ac:dyDescent="0.25">
      <c r="A3153" t="s">
        <v>61714</v>
      </c>
      <c r="B3153" s="2"/>
      <c r="C3153">
        <v>2025</v>
      </c>
      <c r="D3153" t="s">
        <v>61715</v>
      </c>
      <c r="E3153" t="s">
        <v>3526</v>
      </c>
      <c r="F3153" t="s">
        <v>11128</v>
      </c>
      <c r="G3153" t="s">
        <v>3526</v>
      </c>
      <c r="H3153" t="s">
        <v>15400</v>
      </c>
      <c r="J3153" t="s">
        <v>11128</v>
      </c>
      <c r="K3153" t="s">
        <v>15398</v>
      </c>
      <c r="L3153" t="s">
        <v>561</v>
      </c>
      <c r="N3153">
        <v>5</v>
      </c>
      <c r="O3153" t="s">
        <v>15399</v>
      </c>
      <c r="P3153" t="s">
        <v>15401</v>
      </c>
      <c r="Q3153" t="s">
        <v>15402</v>
      </c>
    </row>
    <row r="3154" spans="1:17" x14ac:dyDescent="0.25">
      <c r="A3154" t="s">
        <v>61714</v>
      </c>
      <c r="B3154" s="2"/>
      <c r="C3154">
        <v>2025</v>
      </c>
      <c r="D3154" t="s">
        <v>61715</v>
      </c>
      <c r="E3154" t="s">
        <v>3526</v>
      </c>
      <c r="F3154" t="s">
        <v>11128</v>
      </c>
      <c r="G3154" t="s">
        <v>3526</v>
      </c>
      <c r="H3154" t="s">
        <v>15404</v>
      </c>
      <c r="J3154" t="s">
        <v>11128</v>
      </c>
      <c r="K3154" t="s">
        <v>15403</v>
      </c>
      <c r="L3154" t="s">
        <v>3212</v>
      </c>
      <c r="N3154">
        <v>5</v>
      </c>
      <c r="O3154" t="s">
        <v>15210</v>
      </c>
      <c r="P3154" t="s">
        <v>15405</v>
      </c>
      <c r="Q3154" t="s">
        <v>15088</v>
      </c>
    </row>
    <row r="3155" spans="1:17" x14ac:dyDescent="0.25">
      <c r="A3155" t="s">
        <v>61714</v>
      </c>
      <c r="B3155" s="2"/>
      <c r="C3155">
        <v>2025</v>
      </c>
      <c r="D3155" t="s">
        <v>61715</v>
      </c>
      <c r="E3155" t="s">
        <v>3526</v>
      </c>
      <c r="F3155" t="s">
        <v>11128</v>
      </c>
      <c r="G3155" t="s">
        <v>3526</v>
      </c>
      <c r="H3155" t="s">
        <v>15408</v>
      </c>
      <c r="J3155" t="s">
        <v>11128</v>
      </c>
      <c r="K3155" t="s">
        <v>15406</v>
      </c>
      <c r="L3155" t="s">
        <v>1868</v>
      </c>
      <c r="N3155">
        <v>5</v>
      </c>
      <c r="O3155" t="s">
        <v>15407</v>
      </c>
      <c r="P3155" t="s">
        <v>15409</v>
      </c>
      <c r="Q3155" t="s">
        <v>15410</v>
      </c>
    </row>
    <row r="3156" spans="1:17" x14ac:dyDescent="0.25">
      <c r="A3156" t="s">
        <v>61714</v>
      </c>
      <c r="B3156" s="2"/>
      <c r="C3156">
        <v>2025</v>
      </c>
      <c r="D3156" t="s">
        <v>61715</v>
      </c>
      <c r="E3156" t="s">
        <v>3526</v>
      </c>
      <c r="F3156" t="s">
        <v>11128</v>
      </c>
      <c r="G3156" t="s">
        <v>3526</v>
      </c>
      <c r="H3156" t="s">
        <v>15413</v>
      </c>
      <c r="J3156" t="s">
        <v>11128</v>
      </c>
      <c r="K3156" t="s">
        <v>15411</v>
      </c>
      <c r="L3156" t="s">
        <v>287</v>
      </c>
      <c r="N3156">
        <v>5</v>
      </c>
      <c r="O3156" t="s">
        <v>15412</v>
      </c>
      <c r="P3156" t="s">
        <v>15414</v>
      </c>
      <c r="Q3156" t="s">
        <v>15415</v>
      </c>
    </row>
    <row r="3157" spans="1:17" x14ac:dyDescent="0.25">
      <c r="A3157" t="s">
        <v>61714</v>
      </c>
      <c r="B3157" s="2"/>
      <c r="C3157">
        <v>2025</v>
      </c>
      <c r="D3157" t="s">
        <v>61715</v>
      </c>
      <c r="E3157" t="s">
        <v>3526</v>
      </c>
      <c r="F3157" t="s">
        <v>11128</v>
      </c>
      <c r="G3157" t="s">
        <v>3526</v>
      </c>
      <c r="H3157" t="s">
        <v>15418</v>
      </c>
      <c r="J3157" t="s">
        <v>11128</v>
      </c>
      <c r="K3157" t="s">
        <v>15416</v>
      </c>
      <c r="L3157" t="s">
        <v>402</v>
      </c>
      <c r="N3157">
        <v>5</v>
      </c>
      <c r="O3157" t="s">
        <v>15417</v>
      </c>
      <c r="P3157" t="s">
        <v>15419</v>
      </c>
      <c r="Q3157" t="s">
        <v>15420</v>
      </c>
    </row>
    <row r="3158" spans="1:17" x14ac:dyDescent="0.25">
      <c r="A3158" t="s">
        <v>61714</v>
      </c>
      <c r="B3158" s="2"/>
      <c r="C3158">
        <v>2025</v>
      </c>
      <c r="D3158" t="s">
        <v>61715</v>
      </c>
      <c r="E3158" t="s">
        <v>3526</v>
      </c>
      <c r="F3158" t="s">
        <v>11128</v>
      </c>
      <c r="G3158" t="s">
        <v>3526</v>
      </c>
      <c r="H3158" t="s">
        <v>15422</v>
      </c>
      <c r="J3158" t="s">
        <v>11128</v>
      </c>
      <c r="K3158" t="s">
        <v>15421</v>
      </c>
      <c r="L3158" t="s">
        <v>1895</v>
      </c>
      <c r="N3158">
        <v>5</v>
      </c>
      <c r="O3158" t="s">
        <v>6921</v>
      </c>
      <c r="P3158" t="s">
        <v>15423</v>
      </c>
      <c r="Q3158" t="s">
        <v>15424</v>
      </c>
    </row>
    <row r="3159" spans="1:17" x14ac:dyDescent="0.25">
      <c r="A3159" t="s">
        <v>61714</v>
      </c>
      <c r="B3159" s="2"/>
      <c r="C3159">
        <v>2025</v>
      </c>
      <c r="D3159" t="s">
        <v>61715</v>
      </c>
      <c r="E3159" t="s">
        <v>3526</v>
      </c>
      <c r="F3159" t="s">
        <v>11128</v>
      </c>
      <c r="G3159" t="s">
        <v>3526</v>
      </c>
      <c r="H3159" t="s">
        <v>15427</v>
      </c>
      <c r="J3159" t="s">
        <v>11128</v>
      </c>
      <c r="K3159" t="s">
        <v>15425</v>
      </c>
      <c r="L3159" t="s">
        <v>2179</v>
      </c>
      <c r="N3159">
        <v>4</v>
      </c>
      <c r="O3159" t="s">
        <v>15426</v>
      </c>
      <c r="P3159" t="s">
        <v>15428</v>
      </c>
      <c r="Q3159" t="s">
        <v>15429</v>
      </c>
    </row>
    <row r="3160" spans="1:17" x14ac:dyDescent="0.25">
      <c r="A3160" t="s">
        <v>61714</v>
      </c>
      <c r="B3160" s="2"/>
      <c r="C3160">
        <v>2025</v>
      </c>
      <c r="D3160" t="s">
        <v>61715</v>
      </c>
      <c r="E3160" t="s">
        <v>3526</v>
      </c>
      <c r="F3160" t="s">
        <v>11128</v>
      </c>
      <c r="G3160" t="s">
        <v>3526</v>
      </c>
      <c r="H3160" t="s">
        <v>15432</v>
      </c>
      <c r="J3160" t="s">
        <v>11128</v>
      </c>
      <c r="K3160" t="s">
        <v>15430</v>
      </c>
      <c r="L3160" t="s">
        <v>2127</v>
      </c>
      <c r="N3160">
        <v>4</v>
      </c>
      <c r="O3160" t="s">
        <v>15431</v>
      </c>
      <c r="P3160" t="s">
        <v>15433</v>
      </c>
      <c r="Q3160" t="s">
        <v>15434</v>
      </c>
    </row>
    <row r="3161" spans="1:17" x14ac:dyDescent="0.25">
      <c r="A3161" t="s">
        <v>61714</v>
      </c>
      <c r="B3161" s="2"/>
      <c r="C3161">
        <v>2025</v>
      </c>
      <c r="D3161" t="s">
        <v>61715</v>
      </c>
      <c r="E3161" t="s">
        <v>3526</v>
      </c>
      <c r="F3161" t="s">
        <v>11128</v>
      </c>
      <c r="G3161" t="s">
        <v>3526</v>
      </c>
      <c r="H3161" t="s">
        <v>15436</v>
      </c>
      <c r="J3161" t="s">
        <v>11128</v>
      </c>
      <c r="K3161" t="s">
        <v>15435</v>
      </c>
      <c r="L3161" t="s">
        <v>2448</v>
      </c>
      <c r="N3161">
        <v>4</v>
      </c>
      <c r="O3161" t="s">
        <v>15210</v>
      </c>
      <c r="P3161" t="s">
        <v>15437</v>
      </c>
      <c r="Q3161" t="s">
        <v>15438</v>
      </c>
    </row>
    <row r="3162" spans="1:17" x14ac:dyDescent="0.25">
      <c r="A3162" t="s">
        <v>61714</v>
      </c>
      <c r="B3162" s="2"/>
      <c r="C3162">
        <v>2025</v>
      </c>
      <c r="D3162" t="s">
        <v>61715</v>
      </c>
      <c r="E3162" t="s">
        <v>3526</v>
      </c>
      <c r="F3162" t="s">
        <v>11128</v>
      </c>
      <c r="G3162" t="s">
        <v>3526</v>
      </c>
      <c r="H3162" t="s">
        <v>15441</v>
      </c>
      <c r="J3162" t="s">
        <v>11128</v>
      </c>
      <c r="K3162" t="s">
        <v>15439</v>
      </c>
      <c r="L3162" t="s">
        <v>218</v>
      </c>
      <c r="N3162">
        <v>3</v>
      </c>
      <c r="O3162" t="s">
        <v>15440</v>
      </c>
      <c r="P3162" t="s">
        <v>15442</v>
      </c>
      <c r="Q3162" t="s">
        <v>15443</v>
      </c>
    </row>
    <row r="3163" spans="1:17" x14ac:dyDescent="0.25">
      <c r="A3163" t="s">
        <v>61714</v>
      </c>
      <c r="B3163" s="2"/>
      <c r="C3163">
        <v>2025</v>
      </c>
      <c r="D3163" t="s">
        <v>61715</v>
      </c>
      <c r="E3163" t="s">
        <v>3526</v>
      </c>
      <c r="F3163" t="s">
        <v>11128</v>
      </c>
      <c r="G3163" t="s">
        <v>3526</v>
      </c>
      <c r="H3163" t="s">
        <v>15446</v>
      </c>
      <c r="J3163" t="s">
        <v>11128</v>
      </c>
      <c r="K3163" t="s">
        <v>15444</v>
      </c>
      <c r="L3163" t="s">
        <v>2058</v>
      </c>
      <c r="N3163">
        <v>3</v>
      </c>
      <c r="O3163" t="s">
        <v>15445</v>
      </c>
      <c r="P3163" t="s">
        <v>15447</v>
      </c>
      <c r="Q3163" t="s">
        <v>15448</v>
      </c>
    </row>
    <row r="3164" spans="1:17" x14ac:dyDescent="0.25">
      <c r="A3164" t="s">
        <v>61714</v>
      </c>
      <c r="B3164" s="2"/>
      <c r="C3164">
        <v>2025</v>
      </c>
      <c r="D3164" t="s">
        <v>61715</v>
      </c>
      <c r="E3164" t="s">
        <v>3526</v>
      </c>
      <c r="F3164" t="s">
        <v>11128</v>
      </c>
      <c r="G3164" t="s">
        <v>3526</v>
      </c>
      <c r="H3164" t="s">
        <v>15451</v>
      </c>
      <c r="J3164" t="s">
        <v>11128</v>
      </c>
      <c r="K3164" t="s">
        <v>15449</v>
      </c>
      <c r="L3164" t="s">
        <v>161</v>
      </c>
      <c r="N3164">
        <v>2</v>
      </c>
      <c r="O3164" t="s">
        <v>15450</v>
      </c>
      <c r="P3164" t="s">
        <v>15452</v>
      </c>
      <c r="Q3164" t="s">
        <v>15453</v>
      </c>
    </row>
    <row r="3165" spans="1:17" x14ac:dyDescent="0.25">
      <c r="A3165" t="s">
        <v>61714</v>
      </c>
      <c r="B3165" s="2"/>
      <c r="C3165">
        <v>2025</v>
      </c>
      <c r="D3165" t="s">
        <v>61715</v>
      </c>
      <c r="E3165" t="s">
        <v>3526</v>
      </c>
      <c r="F3165" t="s">
        <v>11128</v>
      </c>
      <c r="G3165" t="s">
        <v>3526</v>
      </c>
      <c r="H3165" t="s">
        <v>15456</v>
      </c>
      <c r="J3165" t="s">
        <v>11128</v>
      </c>
      <c r="K3165" t="s">
        <v>15454</v>
      </c>
      <c r="L3165" t="s">
        <v>654</v>
      </c>
      <c r="N3165">
        <v>2</v>
      </c>
      <c r="O3165" t="s">
        <v>15455</v>
      </c>
      <c r="P3165" t="s">
        <v>15457</v>
      </c>
      <c r="Q3165" t="s">
        <v>15458</v>
      </c>
    </row>
    <row r="3166" spans="1:17" x14ac:dyDescent="0.25">
      <c r="A3166" t="s">
        <v>61714</v>
      </c>
      <c r="B3166" s="2"/>
      <c r="C3166">
        <v>2025</v>
      </c>
      <c r="D3166" t="s">
        <v>61715</v>
      </c>
      <c r="E3166" t="s">
        <v>2821</v>
      </c>
      <c r="F3166" t="s">
        <v>15459</v>
      </c>
      <c r="G3166" t="s">
        <v>21</v>
      </c>
      <c r="H3166" t="s">
        <v>15463</v>
      </c>
      <c r="J3166" t="s">
        <v>15460</v>
      </c>
      <c r="K3166" t="s">
        <v>15461</v>
      </c>
      <c r="L3166" t="s">
        <v>186</v>
      </c>
      <c r="N3166">
        <v>10</v>
      </c>
      <c r="O3166" t="s">
        <v>15462</v>
      </c>
      <c r="P3166" t="s">
        <v>15464</v>
      </c>
      <c r="Q3166" t="s">
        <v>15465</v>
      </c>
    </row>
    <row r="3167" spans="1:17" x14ac:dyDescent="0.25">
      <c r="A3167" t="s">
        <v>61714</v>
      </c>
      <c r="B3167" s="2"/>
      <c r="C3167">
        <v>2025</v>
      </c>
      <c r="D3167" t="s">
        <v>61715</v>
      </c>
      <c r="E3167" t="s">
        <v>2821</v>
      </c>
      <c r="F3167" t="s">
        <v>15459</v>
      </c>
      <c r="G3167" t="s">
        <v>21</v>
      </c>
      <c r="H3167" t="s">
        <v>15468</v>
      </c>
      <c r="J3167" t="s">
        <v>15460</v>
      </c>
      <c r="K3167" t="s">
        <v>15466</v>
      </c>
      <c r="L3167" t="s">
        <v>68</v>
      </c>
      <c r="N3167">
        <v>10</v>
      </c>
      <c r="O3167" t="s">
        <v>15467</v>
      </c>
      <c r="P3167" t="s">
        <v>15469</v>
      </c>
      <c r="Q3167" t="s">
        <v>15470</v>
      </c>
    </row>
    <row r="3168" spans="1:17" x14ac:dyDescent="0.25">
      <c r="A3168" t="s">
        <v>61714</v>
      </c>
      <c r="B3168" s="2"/>
      <c r="C3168">
        <v>2025</v>
      </c>
      <c r="D3168" t="s">
        <v>61715</v>
      </c>
      <c r="E3168" t="s">
        <v>2821</v>
      </c>
      <c r="F3168" t="s">
        <v>15459</v>
      </c>
      <c r="G3168" t="s">
        <v>21</v>
      </c>
      <c r="H3168" t="s">
        <v>15473</v>
      </c>
      <c r="J3168" t="s">
        <v>15460</v>
      </c>
      <c r="K3168" t="s">
        <v>15471</v>
      </c>
      <c r="L3168" t="s">
        <v>1545</v>
      </c>
      <c r="N3168">
        <v>9</v>
      </c>
      <c r="O3168" t="s">
        <v>15472</v>
      </c>
      <c r="P3168" t="s">
        <v>15474</v>
      </c>
      <c r="Q3168" t="s">
        <v>15475</v>
      </c>
    </row>
    <row r="3169" spans="1:17" x14ac:dyDescent="0.25">
      <c r="A3169" t="s">
        <v>61714</v>
      </c>
      <c r="B3169" s="2"/>
      <c r="C3169">
        <v>2025</v>
      </c>
      <c r="D3169" t="s">
        <v>61715</v>
      </c>
      <c r="E3169" t="s">
        <v>2821</v>
      </c>
      <c r="F3169" t="s">
        <v>15459</v>
      </c>
      <c r="G3169" t="s">
        <v>21</v>
      </c>
      <c r="H3169" t="s">
        <v>15477</v>
      </c>
      <c r="J3169" t="s">
        <v>15460</v>
      </c>
      <c r="K3169" t="s">
        <v>15476</v>
      </c>
      <c r="L3169" t="s">
        <v>480</v>
      </c>
      <c r="N3169">
        <v>9</v>
      </c>
      <c r="O3169" t="s">
        <v>15459</v>
      </c>
      <c r="P3169" t="s">
        <v>15478</v>
      </c>
      <c r="Q3169" t="s">
        <v>15479</v>
      </c>
    </row>
    <row r="3170" spans="1:17" x14ac:dyDescent="0.25">
      <c r="A3170" t="s">
        <v>61714</v>
      </c>
      <c r="B3170" s="2"/>
      <c r="C3170">
        <v>2025</v>
      </c>
      <c r="D3170" t="s">
        <v>61715</v>
      </c>
      <c r="E3170" t="s">
        <v>2821</v>
      </c>
      <c r="F3170" t="s">
        <v>15459</v>
      </c>
      <c r="G3170" t="s">
        <v>21</v>
      </c>
      <c r="H3170" t="s">
        <v>15482</v>
      </c>
      <c r="J3170" t="s">
        <v>15460</v>
      </c>
      <c r="K3170" t="s">
        <v>15480</v>
      </c>
      <c r="L3170" t="s">
        <v>86</v>
      </c>
      <c r="N3170">
        <v>8</v>
      </c>
      <c r="O3170" t="s">
        <v>15481</v>
      </c>
      <c r="P3170" t="s">
        <v>15483</v>
      </c>
      <c r="Q3170" t="s">
        <v>15484</v>
      </c>
    </row>
    <row r="3171" spans="1:17" x14ac:dyDescent="0.25">
      <c r="A3171" t="s">
        <v>61714</v>
      </c>
      <c r="B3171" s="2"/>
      <c r="C3171">
        <v>2025</v>
      </c>
      <c r="D3171" t="s">
        <v>61715</v>
      </c>
      <c r="E3171" t="s">
        <v>2821</v>
      </c>
      <c r="F3171" t="s">
        <v>15459</v>
      </c>
      <c r="G3171" t="s">
        <v>21</v>
      </c>
      <c r="H3171" t="s">
        <v>15487</v>
      </c>
      <c r="J3171" t="s">
        <v>15460</v>
      </c>
      <c r="K3171" t="s">
        <v>15485</v>
      </c>
      <c r="L3171" t="s">
        <v>512</v>
      </c>
      <c r="N3171">
        <v>7</v>
      </c>
      <c r="O3171" t="s">
        <v>15486</v>
      </c>
      <c r="P3171" t="s">
        <v>15488</v>
      </c>
      <c r="Q3171" t="s">
        <v>15489</v>
      </c>
    </row>
    <row r="3172" spans="1:17" x14ac:dyDescent="0.25">
      <c r="A3172" t="s">
        <v>61714</v>
      </c>
      <c r="B3172" s="2"/>
      <c r="C3172">
        <v>2025</v>
      </c>
      <c r="D3172" t="s">
        <v>61715</v>
      </c>
      <c r="E3172" t="s">
        <v>2821</v>
      </c>
      <c r="F3172" t="s">
        <v>15459</v>
      </c>
      <c r="G3172" t="s">
        <v>21</v>
      </c>
      <c r="H3172" t="s">
        <v>15492</v>
      </c>
      <c r="J3172" t="s">
        <v>15460</v>
      </c>
      <c r="K3172" t="s">
        <v>15490</v>
      </c>
      <c r="L3172" t="s">
        <v>749</v>
      </c>
      <c r="N3172">
        <v>7</v>
      </c>
      <c r="O3172" t="s">
        <v>15491</v>
      </c>
      <c r="P3172" t="s">
        <v>15493</v>
      </c>
      <c r="Q3172" t="s">
        <v>15494</v>
      </c>
    </row>
    <row r="3173" spans="1:17" x14ac:dyDescent="0.25">
      <c r="A3173" t="s">
        <v>61714</v>
      </c>
      <c r="B3173" s="2"/>
      <c r="C3173">
        <v>2025</v>
      </c>
      <c r="D3173" t="s">
        <v>61715</v>
      </c>
      <c r="E3173" t="s">
        <v>2821</v>
      </c>
      <c r="F3173" t="s">
        <v>15459</v>
      </c>
      <c r="G3173" t="s">
        <v>21</v>
      </c>
      <c r="H3173" t="s">
        <v>15497</v>
      </c>
      <c r="J3173" t="s">
        <v>15460</v>
      </c>
      <c r="K3173" t="s">
        <v>15495</v>
      </c>
      <c r="L3173" t="s">
        <v>281</v>
      </c>
      <c r="N3173">
        <v>7</v>
      </c>
      <c r="O3173" t="s">
        <v>15496</v>
      </c>
      <c r="P3173" t="s">
        <v>15498</v>
      </c>
      <c r="Q3173" t="s">
        <v>15499</v>
      </c>
    </row>
    <row r="3174" spans="1:17" x14ac:dyDescent="0.25">
      <c r="A3174" t="s">
        <v>61714</v>
      </c>
      <c r="B3174" s="2"/>
      <c r="C3174">
        <v>2025</v>
      </c>
      <c r="D3174" t="s">
        <v>61715</v>
      </c>
      <c r="E3174" t="s">
        <v>2821</v>
      </c>
      <c r="F3174" t="s">
        <v>15459</v>
      </c>
      <c r="G3174" t="s">
        <v>21</v>
      </c>
      <c r="H3174" t="s">
        <v>15502</v>
      </c>
      <c r="J3174" t="s">
        <v>15460</v>
      </c>
      <c r="K3174" t="s">
        <v>15500</v>
      </c>
      <c r="L3174" t="s">
        <v>540</v>
      </c>
      <c r="N3174">
        <v>6</v>
      </c>
      <c r="O3174" t="s">
        <v>15501</v>
      </c>
      <c r="P3174" t="s">
        <v>15503</v>
      </c>
      <c r="Q3174" t="s">
        <v>15504</v>
      </c>
    </row>
    <row r="3175" spans="1:17" x14ac:dyDescent="0.25">
      <c r="A3175" t="s">
        <v>61714</v>
      </c>
      <c r="B3175" s="2"/>
      <c r="C3175">
        <v>2025</v>
      </c>
      <c r="D3175" t="s">
        <v>61715</v>
      </c>
      <c r="E3175" t="s">
        <v>2821</v>
      </c>
      <c r="F3175" t="s">
        <v>15459</v>
      </c>
      <c r="G3175" t="s">
        <v>21</v>
      </c>
      <c r="H3175" t="s">
        <v>15507</v>
      </c>
      <c r="J3175" t="s">
        <v>15460</v>
      </c>
      <c r="K3175" t="s">
        <v>15505</v>
      </c>
      <c r="L3175" t="s">
        <v>573</v>
      </c>
      <c r="N3175">
        <v>6</v>
      </c>
      <c r="O3175" t="s">
        <v>15506</v>
      </c>
      <c r="P3175" t="s">
        <v>15508</v>
      </c>
      <c r="Q3175" t="s">
        <v>15509</v>
      </c>
    </row>
    <row r="3176" spans="1:17" x14ac:dyDescent="0.25">
      <c r="A3176" t="s">
        <v>61714</v>
      </c>
      <c r="B3176" s="2"/>
      <c r="C3176">
        <v>2025</v>
      </c>
      <c r="D3176" t="s">
        <v>61715</v>
      </c>
      <c r="E3176" t="s">
        <v>2821</v>
      </c>
      <c r="F3176" t="s">
        <v>15459</v>
      </c>
      <c r="G3176" t="s">
        <v>21</v>
      </c>
      <c r="H3176" t="s">
        <v>15511</v>
      </c>
      <c r="J3176" t="s">
        <v>15460</v>
      </c>
      <c r="K3176" t="s">
        <v>15510</v>
      </c>
      <c r="L3176" t="s">
        <v>105</v>
      </c>
      <c r="N3176">
        <v>6</v>
      </c>
      <c r="O3176" t="s">
        <v>15506</v>
      </c>
      <c r="P3176" t="s">
        <v>15512</v>
      </c>
      <c r="Q3176" t="s">
        <v>15513</v>
      </c>
    </row>
    <row r="3177" spans="1:17" x14ac:dyDescent="0.25">
      <c r="A3177" t="s">
        <v>61714</v>
      </c>
      <c r="B3177" s="2"/>
      <c r="C3177">
        <v>2025</v>
      </c>
      <c r="D3177" t="s">
        <v>61715</v>
      </c>
      <c r="E3177" t="s">
        <v>2821</v>
      </c>
      <c r="F3177" t="s">
        <v>15459</v>
      </c>
      <c r="G3177" t="s">
        <v>21</v>
      </c>
      <c r="H3177" t="s">
        <v>15516</v>
      </c>
      <c r="J3177" t="s">
        <v>15460</v>
      </c>
      <c r="K3177" t="s">
        <v>15514</v>
      </c>
      <c r="L3177" t="s">
        <v>1788</v>
      </c>
      <c r="N3177">
        <v>6</v>
      </c>
      <c r="O3177" t="s">
        <v>15515</v>
      </c>
      <c r="P3177" t="s">
        <v>15517</v>
      </c>
      <c r="Q3177" t="s">
        <v>15518</v>
      </c>
    </row>
    <row r="3178" spans="1:17" x14ac:dyDescent="0.25">
      <c r="A3178" t="s">
        <v>61714</v>
      </c>
      <c r="B3178" s="2"/>
      <c r="C3178">
        <v>2025</v>
      </c>
      <c r="D3178" t="s">
        <v>61715</v>
      </c>
      <c r="E3178" t="s">
        <v>2821</v>
      </c>
      <c r="F3178" t="s">
        <v>15459</v>
      </c>
      <c r="G3178" t="s">
        <v>21</v>
      </c>
      <c r="H3178" t="s">
        <v>15521</v>
      </c>
      <c r="J3178" t="s">
        <v>15460</v>
      </c>
      <c r="K3178" t="s">
        <v>15519</v>
      </c>
      <c r="L3178" t="s">
        <v>238</v>
      </c>
      <c r="N3178">
        <v>6</v>
      </c>
      <c r="O3178" t="s">
        <v>15520</v>
      </c>
      <c r="P3178" t="s">
        <v>15522</v>
      </c>
      <c r="Q3178" t="s">
        <v>15523</v>
      </c>
    </row>
    <row r="3179" spans="1:17" x14ac:dyDescent="0.25">
      <c r="A3179" t="s">
        <v>61714</v>
      </c>
      <c r="B3179" s="2"/>
      <c r="C3179">
        <v>2025</v>
      </c>
      <c r="D3179" t="s">
        <v>61715</v>
      </c>
      <c r="E3179" t="s">
        <v>2821</v>
      </c>
      <c r="F3179" t="s">
        <v>15459</v>
      </c>
      <c r="G3179" t="s">
        <v>21</v>
      </c>
      <c r="H3179" t="s">
        <v>15526</v>
      </c>
      <c r="J3179" t="s">
        <v>15460</v>
      </c>
      <c r="K3179" t="s">
        <v>15524</v>
      </c>
      <c r="L3179" t="s">
        <v>1100</v>
      </c>
      <c r="N3179">
        <v>6</v>
      </c>
      <c r="O3179" t="s">
        <v>15525</v>
      </c>
      <c r="P3179" t="s">
        <v>15527</v>
      </c>
      <c r="Q3179" t="s">
        <v>15528</v>
      </c>
    </row>
    <row r="3180" spans="1:17" x14ac:dyDescent="0.25">
      <c r="A3180" t="s">
        <v>61714</v>
      </c>
      <c r="B3180" s="2"/>
      <c r="C3180">
        <v>2025</v>
      </c>
      <c r="D3180" t="s">
        <v>61715</v>
      </c>
      <c r="E3180" t="s">
        <v>2821</v>
      </c>
      <c r="F3180" t="s">
        <v>15459</v>
      </c>
      <c r="G3180" t="s">
        <v>21</v>
      </c>
      <c r="H3180" t="s">
        <v>15531</v>
      </c>
      <c r="J3180" t="s">
        <v>15460</v>
      </c>
      <c r="K3180" t="s">
        <v>15529</v>
      </c>
      <c r="L3180" t="s">
        <v>1798</v>
      </c>
      <c r="N3180">
        <v>6</v>
      </c>
      <c r="O3180" t="s">
        <v>15530</v>
      </c>
      <c r="P3180" t="s">
        <v>15532</v>
      </c>
      <c r="Q3180" t="s">
        <v>15533</v>
      </c>
    </row>
    <row r="3181" spans="1:17" x14ac:dyDescent="0.25">
      <c r="A3181" t="s">
        <v>61714</v>
      </c>
      <c r="B3181" s="2"/>
      <c r="C3181">
        <v>2025</v>
      </c>
      <c r="D3181" t="s">
        <v>61715</v>
      </c>
      <c r="E3181" t="s">
        <v>2821</v>
      </c>
      <c r="F3181" t="s">
        <v>15459</v>
      </c>
      <c r="G3181" t="s">
        <v>21</v>
      </c>
      <c r="H3181" t="s">
        <v>15535</v>
      </c>
      <c r="J3181" t="s">
        <v>15460</v>
      </c>
      <c r="K3181" t="s">
        <v>15534</v>
      </c>
      <c r="L3181" t="s">
        <v>1848</v>
      </c>
      <c r="N3181">
        <v>5</v>
      </c>
      <c r="O3181" t="s">
        <v>15506</v>
      </c>
      <c r="P3181" t="s">
        <v>15536</v>
      </c>
      <c r="Q3181" t="s">
        <v>15537</v>
      </c>
    </row>
    <row r="3182" spans="1:17" x14ac:dyDescent="0.25">
      <c r="A3182" t="s">
        <v>61714</v>
      </c>
      <c r="B3182" s="2"/>
      <c r="C3182">
        <v>2025</v>
      </c>
      <c r="D3182" t="s">
        <v>61715</v>
      </c>
      <c r="E3182" t="s">
        <v>2821</v>
      </c>
      <c r="F3182" t="s">
        <v>15459</v>
      </c>
      <c r="G3182" t="s">
        <v>21</v>
      </c>
      <c r="H3182" t="s">
        <v>15540</v>
      </c>
      <c r="J3182" t="s">
        <v>15460</v>
      </c>
      <c r="K3182" t="s">
        <v>15538</v>
      </c>
      <c r="L3182" t="s">
        <v>402</v>
      </c>
      <c r="N3182">
        <v>5</v>
      </c>
      <c r="O3182" t="s">
        <v>15539</v>
      </c>
      <c r="P3182" t="s">
        <v>15541</v>
      </c>
      <c r="Q3182" t="s">
        <v>15542</v>
      </c>
    </row>
    <row r="3183" spans="1:17" x14ac:dyDescent="0.25">
      <c r="A3183" t="s">
        <v>61714</v>
      </c>
      <c r="B3183" s="2"/>
      <c r="C3183">
        <v>2025</v>
      </c>
      <c r="D3183" t="s">
        <v>61715</v>
      </c>
      <c r="E3183" t="s">
        <v>2821</v>
      </c>
      <c r="F3183" t="s">
        <v>15459</v>
      </c>
      <c r="G3183" t="s">
        <v>21</v>
      </c>
      <c r="H3183" t="s">
        <v>15545</v>
      </c>
      <c r="J3183" t="s">
        <v>15460</v>
      </c>
      <c r="K3183" t="s">
        <v>15543</v>
      </c>
      <c r="L3183" t="s">
        <v>1159</v>
      </c>
      <c r="N3183">
        <v>4</v>
      </c>
      <c r="O3183" t="s">
        <v>15544</v>
      </c>
      <c r="P3183" t="s">
        <v>15546</v>
      </c>
      <c r="Q3183" t="s">
        <v>15547</v>
      </c>
    </row>
    <row r="3184" spans="1:17" x14ac:dyDescent="0.25">
      <c r="A3184" t="s">
        <v>61714</v>
      </c>
      <c r="B3184" s="2"/>
      <c r="C3184">
        <v>2025</v>
      </c>
      <c r="D3184" t="s">
        <v>61715</v>
      </c>
      <c r="E3184" t="s">
        <v>2821</v>
      </c>
      <c r="F3184" t="s">
        <v>15459</v>
      </c>
      <c r="G3184" t="s">
        <v>21</v>
      </c>
      <c r="H3184" t="s">
        <v>15550</v>
      </c>
      <c r="J3184" t="s">
        <v>15460</v>
      </c>
      <c r="K3184" t="s">
        <v>15548</v>
      </c>
      <c r="L3184" t="s">
        <v>611</v>
      </c>
      <c r="N3184">
        <v>3</v>
      </c>
      <c r="O3184" t="s">
        <v>15549</v>
      </c>
      <c r="P3184" t="s">
        <v>15551</v>
      </c>
      <c r="Q3184" t="s">
        <v>15552</v>
      </c>
    </row>
    <row r="3185" spans="1:17" x14ac:dyDescent="0.25">
      <c r="A3185" t="s">
        <v>61714</v>
      </c>
      <c r="B3185" s="2"/>
      <c r="C3185">
        <v>2025</v>
      </c>
      <c r="D3185" t="s">
        <v>61715</v>
      </c>
      <c r="E3185" t="s">
        <v>2821</v>
      </c>
      <c r="F3185" t="s">
        <v>15459</v>
      </c>
      <c r="G3185" t="s">
        <v>21</v>
      </c>
      <c r="H3185" t="s">
        <v>15555</v>
      </c>
      <c r="J3185" t="s">
        <v>15460</v>
      </c>
      <c r="K3185" t="s">
        <v>15553</v>
      </c>
      <c r="L3185" t="s">
        <v>915</v>
      </c>
      <c r="N3185">
        <v>3</v>
      </c>
      <c r="O3185" t="s">
        <v>15554</v>
      </c>
      <c r="P3185" t="s">
        <v>15556</v>
      </c>
      <c r="Q3185" t="s">
        <v>15557</v>
      </c>
    </row>
    <row r="3186" spans="1:17" x14ac:dyDescent="0.25">
      <c r="A3186" t="s">
        <v>61714</v>
      </c>
      <c r="B3186" s="2"/>
      <c r="C3186">
        <v>2025</v>
      </c>
      <c r="D3186" t="s">
        <v>61715</v>
      </c>
      <c r="E3186" t="s">
        <v>2821</v>
      </c>
      <c r="F3186" t="s">
        <v>15459</v>
      </c>
      <c r="G3186" t="s">
        <v>21</v>
      </c>
      <c r="H3186" t="s">
        <v>15559</v>
      </c>
      <c r="J3186" t="s">
        <v>3022</v>
      </c>
      <c r="K3186" t="s">
        <v>15558</v>
      </c>
      <c r="L3186" t="s">
        <v>6</v>
      </c>
      <c r="N3186">
        <v>7</v>
      </c>
      <c r="O3186" t="s">
        <v>3022</v>
      </c>
      <c r="P3186" t="s">
        <v>15560</v>
      </c>
      <c r="Q3186" t="s">
        <v>15561</v>
      </c>
    </row>
    <row r="3187" spans="1:17" x14ac:dyDescent="0.25">
      <c r="A3187" t="s">
        <v>61714</v>
      </c>
      <c r="B3187" s="2"/>
      <c r="C3187">
        <v>2025</v>
      </c>
      <c r="D3187" t="s">
        <v>61715</v>
      </c>
      <c r="E3187" t="s">
        <v>2821</v>
      </c>
      <c r="F3187" t="s">
        <v>15459</v>
      </c>
      <c r="G3187" t="s">
        <v>21</v>
      </c>
      <c r="H3187" t="s">
        <v>15564</v>
      </c>
      <c r="J3187" t="s">
        <v>3022</v>
      </c>
      <c r="K3187" t="s">
        <v>15562</v>
      </c>
      <c r="L3187" t="s">
        <v>232</v>
      </c>
      <c r="N3187">
        <v>5</v>
      </c>
      <c r="O3187" t="s">
        <v>15563</v>
      </c>
      <c r="P3187" t="s">
        <v>15565</v>
      </c>
      <c r="Q3187" t="s">
        <v>15566</v>
      </c>
    </row>
    <row r="3188" spans="1:17" x14ac:dyDescent="0.25">
      <c r="A3188" t="s">
        <v>61714</v>
      </c>
      <c r="B3188" s="2"/>
      <c r="C3188">
        <v>2025</v>
      </c>
      <c r="D3188" t="s">
        <v>61715</v>
      </c>
      <c r="E3188" t="s">
        <v>2821</v>
      </c>
      <c r="F3188" t="s">
        <v>15459</v>
      </c>
      <c r="G3188" t="s">
        <v>29</v>
      </c>
      <c r="H3188" t="s">
        <v>15569</v>
      </c>
      <c r="J3188" t="s">
        <v>1285</v>
      </c>
      <c r="K3188" t="s">
        <v>15567</v>
      </c>
      <c r="L3188" t="s">
        <v>805</v>
      </c>
      <c r="N3188">
        <v>7</v>
      </c>
      <c r="O3188" t="s">
        <v>15568</v>
      </c>
      <c r="P3188" t="s">
        <v>15570</v>
      </c>
      <c r="Q3188" t="s">
        <v>15571</v>
      </c>
    </row>
    <row r="3189" spans="1:17" x14ac:dyDescent="0.25">
      <c r="A3189" t="s">
        <v>61714</v>
      </c>
      <c r="B3189" s="2"/>
      <c r="C3189">
        <v>2025</v>
      </c>
      <c r="D3189" t="s">
        <v>61715</v>
      </c>
      <c r="E3189" t="s">
        <v>2821</v>
      </c>
      <c r="F3189" t="s">
        <v>2821</v>
      </c>
      <c r="G3189" t="s">
        <v>4</v>
      </c>
      <c r="H3189" t="s">
        <v>15574</v>
      </c>
      <c r="J3189" t="s">
        <v>4</v>
      </c>
      <c r="K3189" t="s">
        <v>15572</v>
      </c>
      <c r="L3189" t="s">
        <v>469</v>
      </c>
      <c r="N3189">
        <v>9</v>
      </c>
      <c r="O3189" t="s">
        <v>15573</v>
      </c>
      <c r="P3189" t="s">
        <v>15575</v>
      </c>
      <c r="Q3189" t="s">
        <v>15576</v>
      </c>
    </row>
    <row r="3190" spans="1:17" x14ac:dyDescent="0.25">
      <c r="A3190" t="s">
        <v>61714</v>
      </c>
      <c r="B3190" s="2"/>
      <c r="C3190">
        <v>2025</v>
      </c>
      <c r="D3190" t="s">
        <v>61715</v>
      </c>
      <c r="E3190" t="s">
        <v>2821</v>
      </c>
      <c r="F3190" t="s">
        <v>2821</v>
      </c>
      <c r="G3190" t="s">
        <v>4</v>
      </c>
      <c r="H3190" t="s">
        <v>15579</v>
      </c>
      <c r="J3190" t="s">
        <v>4</v>
      </c>
      <c r="K3190" t="s">
        <v>15577</v>
      </c>
      <c r="L3190" t="s">
        <v>4158</v>
      </c>
      <c r="N3190">
        <v>9</v>
      </c>
      <c r="O3190" t="s">
        <v>15578</v>
      </c>
      <c r="P3190" t="s">
        <v>15580</v>
      </c>
      <c r="Q3190" t="s">
        <v>15581</v>
      </c>
    </row>
    <row r="3191" spans="1:17" x14ac:dyDescent="0.25">
      <c r="A3191" t="s">
        <v>61714</v>
      </c>
      <c r="B3191" s="2"/>
      <c r="C3191">
        <v>2025</v>
      </c>
      <c r="D3191" t="s">
        <v>61715</v>
      </c>
      <c r="E3191" t="s">
        <v>2821</v>
      </c>
      <c r="F3191" t="s">
        <v>2821</v>
      </c>
      <c r="G3191" t="s">
        <v>4</v>
      </c>
      <c r="H3191" t="s">
        <v>15584</v>
      </c>
      <c r="J3191" t="s">
        <v>4</v>
      </c>
      <c r="K3191" t="s">
        <v>15582</v>
      </c>
      <c r="L3191" t="s">
        <v>986</v>
      </c>
      <c r="N3191">
        <v>9</v>
      </c>
      <c r="O3191" t="s">
        <v>15583</v>
      </c>
      <c r="P3191" t="s">
        <v>15585</v>
      </c>
      <c r="Q3191" t="s">
        <v>15586</v>
      </c>
    </row>
    <row r="3192" spans="1:17" x14ac:dyDescent="0.25">
      <c r="A3192" t="s">
        <v>61714</v>
      </c>
      <c r="B3192" s="2"/>
      <c r="C3192">
        <v>2025</v>
      </c>
      <c r="D3192" t="s">
        <v>61715</v>
      </c>
      <c r="E3192" t="s">
        <v>2821</v>
      </c>
      <c r="F3192" t="s">
        <v>2821</v>
      </c>
      <c r="G3192" t="s">
        <v>4</v>
      </c>
      <c r="H3192" t="s">
        <v>15589</v>
      </c>
      <c r="J3192" t="s">
        <v>4</v>
      </c>
      <c r="K3192" t="s">
        <v>15587</v>
      </c>
      <c r="L3192" t="s">
        <v>1683</v>
      </c>
      <c r="N3192">
        <v>8</v>
      </c>
      <c r="O3192" t="s">
        <v>15588</v>
      </c>
      <c r="P3192" t="s">
        <v>15590</v>
      </c>
      <c r="Q3192" t="s">
        <v>15591</v>
      </c>
    </row>
    <row r="3193" spans="1:17" x14ac:dyDescent="0.25">
      <c r="A3193" t="s">
        <v>61714</v>
      </c>
      <c r="B3193" s="2"/>
      <c r="C3193">
        <v>2025</v>
      </c>
      <c r="D3193" t="s">
        <v>61715</v>
      </c>
      <c r="E3193" t="s">
        <v>2821</v>
      </c>
      <c r="F3193" t="s">
        <v>2821</v>
      </c>
      <c r="G3193" t="s">
        <v>4</v>
      </c>
      <c r="H3193" t="s">
        <v>15594</v>
      </c>
      <c r="J3193" t="s">
        <v>4</v>
      </c>
      <c r="K3193" t="s">
        <v>15592</v>
      </c>
      <c r="L3193" t="s">
        <v>343</v>
      </c>
      <c r="N3193">
        <v>8</v>
      </c>
      <c r="O3193" t="s">
        <v>15593</v>
      </c>
      <c r="P3193" t="s">
        <v>15595</v>
      </c>
      <c r="Q3193" t="s">
        <v>15596</v>
      </c>
    </row>
    <row r="3194" spans="1:17" x14ac:dyDescent="0.25">
      <c r="A3194" t="s">
        <v>61714</v>
      </c>
      <c r="B3194" s="2"/>
      <c r="C3194">
        <v>2025</v>
      </c>
      <c r="D3194" t="s">
        <v>61715</v>
      </c>
      <c r="E3194" t="s">
        <v>2821</v>
      </c>
      <c r="F3194" t="s">
        <v>2821</v>
      </c>
      <c r="G3194" t="s">
        <v>4</v>
      </c>
      <c r="H3194" t="s">
        <v>15599</v>
      </c>
      <c r="J3194" t="s">
        <v>4</v>
      </c>
      <c r="K3194" t="s">
        <v>15597</v>
      </c>
      <c r="L3194" t="s">
        <v>767</v>
      </c>
      <c r="N3194">
        <v>5</v>
      </c>
      <c r="O3194" t="s">
        <v>15598</v>
      </c>
      <c r="P3194" t="s">
        <v>15600</v>
      </c>
      <c r="Q3194" t="s">
        <v>15601</v>
      </c>
    </row>
    <row r="3195" spans="1:17" x14ac:dyDescent="0.25">
      <c r="A3195" t="s">
        <v>61714</v>
      </c>
      <c r="B3195" s="2"/>
      <c r="C3195">
        <v>2025</v>
      </c>
      <c r="D3195" t="s">
        <v>61715</v>
      </c>
      <c r="E3195" t="s">
        <v>2821</v>
      </c>
      <c r="F3195" t="s">
        <v>2821</v>
      </c>
      <c r="G3195" t="s">
        <v>4</v>
      </c>
      <c r="H3195" t="s">
        <v>15604</v>
      </c>
      <c r="J3195" t="s">
        <v>4</v>
      </c>
      <c r="K3195" t="s">
        <v>15602</v>
      </c>
      <c r="L3195" t="s">
        <v>592</v>
      </c>
      <c r="N3195">
        <v>4</v>
      </c>
      <c r="O3195" t="s">
        <v>15603</v>
      </c>
      <c r="P3195" t="s">
        <v>15605</v>
      </c>
      <c r="Q3195" t="s">
        <v>15606</v>
      </c>
    </row>
    <row r="3196" spans="1:17" x14ac:dyDescent="0.25">
      <c r="A3196" t="s">
        <v>61714</v>
      </c>
      <c r="B3196" s="2"/>
      <c r="C3196">
        <v>2025</v>
      </c>
      <c r="D3196" t="s">
        <v>61715</v>
      </c>
      <c r="E3196" t="s">
        <v>2821</v>
      </c>
      <c r="F3196" t="s">
        <v>2821</v>
      </c>
      <c r="G3196" t="s">
        <v>4</v>
      </c>
      <c r="H3196" t="s">
        <v>569</v>
      </c>
      <c r="J3196" t="s">
        <v>4</v>
      </c>
      <c r="K3196" t="s">
        <v>15607</v>
      </c>
      <c r="L3196" t="s">
        <v>1996</v>
      </c>
      <c r="N3196">
        <v>3</v>
      </c>
      <c r="O3196" t="s">
        <v>15608</v>
      </c>
      <c r="P3196" t="s">
        <v>15609</v>
      </c>
      <c r="Q3196" t="s">
        <v>15610</v>
      </c>
    </row>
    <row r="3197" spans="1:17" x14ac:dyDescent="0.25">
      <c r="A3197" t="s">
        <v>61714</v>
      </c>
      <c r="B3197" s="2"/>
      <c r="C3197">
        <v>2025</v>
      </c>
      <c r="D3197" t="s">
        <v>61715</v>
      </c>
      <c r="E3197" t="s">
        <v>2821</v>
      </c>
      <c r="F3197" t="s">
        <v>2821</v>
      </c>
      <c r="G3197" t="s">
        <v>4</v>
      </c>
      <c r="H3197" t="s">
        <v>15613</v>
      </c>
      <c r="J3197" t="s">
        <v>4</v>
      </c>
      <c r="K3197" t="s">
        <v>15611</v>
      </c>
      <c r="L3197" t="s">
        <v>4578</v>
      </c>
      <c r="N3197">
        <v>3</v>
      </c>
      <c r="O3197" t="s">
        <v>15612</v>
      </c>
      <c r="P3197" t="s">
        <v>15614</v>
      </c>
      <c r="Q3197" t="s">
        <v>15615</v>
      </c>
    </row>
    <row r="3198" spans="1:17" x14ac:dyDescent="0.25">
      <c r="A3198" t="s">
        <v>61714</v>
      </c>
      <c r="B3198" s="2"/>
      <c r="C3198">
        <v>2025</v>
      </c>
      <c r="D3198" t="s">
        <v>61715</v>
      </c>
      <c r="E3198" t="s">
        <v>2821</v>
      </c>
      <c r="F3198" t="s">
        <v>2821</v>
      </c>
      <c r="G3198" t="s">
        <v>4</v>
      </c>
      <c r="H3198" t="s">
        <v>15618</v>
      </c>
      <c r="J3198" t="s">
        <v>4</v>
      </c>
      <c r="K3198" t="s">
        <v>15616</v>
      </c>
      <c r="L3198" t="s">
        <v>6165</v>
      </c>
      <c r="N3198">
        <v>3</v>
      </c>
      <c r="O3198" t="s">
        <v>15617</v>
      </c>
      <c r="P3198" t="s">
        <v>15619</v>
      </c>
      <c r="Q3198" t="s">
        <v>15620</v>
      </c>
    </row>
    <row r="3199" spans="1:17" x14ac:dyDescent="0.25">
      <c r="A3199" t="s">
        <v>61714</v>
      </c>
      <c r="B3199" s="2"/>
      <c r="C3199">
        <v>2025</v>
      </c>
      <c r="D3199" t="s">
        <v>61715</v>
      </c>
      <c r="E3199" t="s">
        <v>2821</v>
      </c>
      <c r="F3199" t="s">
        <v>2821</v>
      </c>
      <c r="G3199" t="s">
        <v>4</v>
      </c>
      <c r="H3199" t="s">
        <v>15623</v>
      </c>
      <c r="J3199" t="s">
        <v>4</v>
      </c>
      <c r="K3199" t="s">
        <v>15621</v>
      </c>
      <c r="L3199" t="s">
        <v>2033</v>
      </c>
      <c r="N3199">
        <v>3</v>
      </c>
      <c r="O3199" t="s">
        <v>15622</v>
      </c>
      <c r="P3199" t="s">
        <v>15624</v>
      </c>
      <c r="Q3199" t="s">
        <v>4</v>
      </c>
    </row>
    <row r="3200" spans="1:17" x14ac:dyDescent="0.25">
      <c r="A3200" t="s">
        <v>61714</v>
      </c>
      <c r="B3200" s="2"/>
      <c r="C3200">
        <v>2025</v>
      </c>
      <c r="D3200" t="s">
        <v>61715</v>
      </c>
      <c r="E3200" t="s">
        <v>2821</v>
      </c>
      <c r="F3200" t="s">
        <v>2821</v>
      </c>
      <c r="G3200" t="s">
        <v>243</v>
      </c>
      <c r="H3200" t="s">
        <v>15627</v>
      </c>
      <c r="J3200" t="s">
        <v>7145</v>
      </c>
      <c r="K3200" t="s">
        <v>15625</v>
      </c>
      <c r="L3200" t="s">
        <v>2236</v>
      </c>
      <c r="N3200">
        <v>5</v>
      </c>
      <c r="O3200" t="s">
        <v>15626</v>
      </c>
      <c r="P3200" t="s">
        <v>15628</v>
      </c>
      <c r="Q3200" t="s">
        <v>15629</v>
      </c>
    </row>
    <row r="3201" spans="1:17" x14ac:dyDescent="0.25">
      <c r="A3201" t="s">
        <v>61714</v>
      </c>
      <c r="B3201" s="2"/>
      <c r="C3201">
        <v>2025</v>
      </c>
      <c r="D3201" t="s">
        <v>61715</v>
      </c>
      <c r="E3201" t="s">
        <v>2821</v>
      </c>
      <c r="F3201" t="s">
        <v>2821</v>
      </c>
      <c r="G3201" t="s">
        <v>243</v>
      </c>
      <c r="H3201" t="s">
        <v>15632</v>
      </c>
      <c r="J3201" t="s">
        <v>2799</v>
      </c>
      <c r="K3201" t="s">
        <v>15630</v>
      </c>
      <c r="L3201" t="s">
        <v>2431</v>
      </c>
      <c r="N3201">
        <v>5</v>
      </c>
      <c r="O3201" t="s">
        <v>15631</v>
      </c>
      <c r="P3201" t="s">
        <v>15633</v>
      </c>
      <c r="Q3201" t="s">
        <v>15634</v>
      </c>
    </row>
    <row r="3202" spans="1:17" x14ac:dyDescent="0.25">
      <c r="A3202" t="s">
        <v>61714</v>
      </c>
      <c r="B3202" s="2"/>
      <c r="C3202">
        <v>2025</v>
      </c>
      <c r="D3202" t="s">
        <v>61715</v>
      </c>
      <c r="E3202" t="s">
        <v>2821</v>
      </c>
      <c r="F3202" t="s">
        <v>2821</v>
      </c>
      <c r="G3202" t="s">
        <v>3526</v>
      </c>
      <c r="H3202" t="s">
        <v>15637</v>
      </c>
      <c r="J3202" t="s">
        <v>13043</v>
      </c>
      <c r="K3202" t="s">
        <v>15635</v>
      </c>
      <c r="L3202" t="s">
        <v>402</v>
      </c>
      <c r="N3202">
        <v>5</v>
      </c>
      <c r="O3202" t="s">
        <v>15636</v>
      </c>
      <c r="P3202" t="s">
        <v>15638</v>
      </c>
      <c r="Q3202" t="s">
        <v>15639</v>
      </c>
    </row>
    <row r="3203" spans="1:17" x14ac:dyDescent="0.25">
      <c r="A3203" t="s">
        <v>61714</v>
      </c>
      <c r="B3203" s="2"/>
      <c r="C3203">
        <v>2025</v>
      </c>
      <c r="D3203" t="s">
        <v>61715</v>
      </c>
      <c r="E3203" t="s">
        <v>2821</v>
      </c>
      <c r="F3203" t="s">
        <v>2821</v>
      </c>
      <c r="G3203" t="s">
        <v>21</v>
      </c>
      <c r="H3203" t="s">
        <v>15642</v>
      </c>
      <c r="J3203" t="s">
        <v>921</v>
      </c>
      <c r="K3203" t="s">
        <v>15640</v>
      </c>
      <c r="L3203" t="s">
        <v>3212</v>
      </c>
      <c r="N3203">
        <v>5</v>
      </c>
      <c r="O3203" t="s">
        <v>15641</v>
      </c>
      <c r="P3203" t="s">
        <v>15643</v>
      </c>
      <c r="Q3203" t="s">
        <v>15644</v>
      </c>
    </row>
    <row r="3204" spans="1:17" x14ac:dyDescent="0.25">
      <c r="A3204" t="s">
        <v>61714</v>
      </c>
      <c r="B3204" s="2"/>
      <c r="C3204">
        <v>2025</v>
      </c>
      <c r="D3204" t="s">
        <v>61715</v>
      </c>
      <c r="E3204" t="s">
        <v>2821</v>
      </c>
      <c r="F3204" t="s">
        <v>2821</v>
      </c>
      <c r="G3204" t="s">
        <v>21</v>
      </c>
      <c r="H3204" t="s">
        <v>15647</v>
      </c>
      <c r="J3204" t="s">
        <v>1250</v>
      </c>
      <c r="K3204" t="s">
        <v>15645</v>
      </c>
      <c r="L3204" t="s">
        <v>4066</v>
      </c>
      <c r="N3204">
        <v>10</v>
      </c>
      <c r="O3204" t="s">
        <v>15646</v>
      </c>
      <c r="P3204" t="s">
        <v>15648</v>
      </c>
      <c r="Q3204" t="s">
        <v>15649</v>
      </c>
    </row>
    <row r="3205" spans="1:17" x14ac:dyDescent="0.25">
      <c r="A3205" t="s">
        <v>61714</v>
      </c>
      <c r="B3205" s="2"/>
      <c r="C3205">
        <v>2025</v>
      </c>
      <c r="D3205" t="s">
        <v>61715</v>
      </c>
      <c r="E3205" t="s">
        <v>2821</v>
      </c>
      <c r="F3205" t="s">
        <v>2821</v>
      </c>
      <c r="G3205" t="s">
        <v>21</v>
      </c>
      <c r="H3205" t="s">
        <v>15652</v>
      </c>
      <c r="J3205" t="s">
        <v>1250</v>
      </c>
      <c r="K3205" t="s">
        <v>15650</v>
      </c>
      <c r="L3205" t="s">
        <v>68</v>
      </c>
      <c r="N3205">
        <v>10</v>
      </c>
      <c r="O3205" t="s">
        <v>15651</v>
      </c>
      <c r="P3205" t="s">
        <v>15653</v>
      </c>
      <c r="Q3205" t="s">
        <v>15654</v>
      </c>
    </row>
    <row r="3206" spans="1:17" x14ac:dyDescent="0.25">
      <c r="A3206" t="s">
        <v>61714</v>
      </c>
      <c r="B3206" s="2"/>
      <c r="C3206">
        <v>2025</v>
      </c>
      <c r="D3206" t="s">
        <v>61715</v>
      </c>
      <c r="E3206" t="s">
        <v>2821</v>
      </c>
      <c r="F3206" t="s">
        <v>2821</v>
      </c>
      <c r="G3206" t="s">
        <v>21</v>
      </c>
      <c r="H3206" t="s">
        <v>15657</v>
      </c>
      <c r="J3206" t="s">
        <v>1250</v>
      </c>
      <c r="K3206" t="s">
        <v>15655</v>
      </c>
      <c r="L3206" t="s">
        <v>976</v>
      </c>
      <c r="N3206">
        <v>10</v>
      </c>
      <c r="O3206" t="s">
        <v>15656</v>
      </c>
      <c r="P3206" t="s">
        <v>15658</v>
      </c>
      <c r="Q3206" t="s">
        <v>15659</v>
      </c>
    </row>
    <row r="3207" spans="1:17" x14ac:dyDescent="0.25">
      <c r="A3207" t="s">
        <v>61714</v>
      </c>
      <c r="B3207" s="2"/>
      <c r="C3207">
        <v>2025</v>
      </c>
      <c r="D3207" t="s">
        <v>61715</v>
      </c>
      <c r="E3207" t="s">
        <v>2821</v>
      </c>
      <c r="F3207" t="s">
        <v>2821</v>
      </c>
      <c r="G3207" t="s">
        <v>21</v>
      </c>
      <c r="H3207" t="s">
        <v>15662</v>
      </c>
      <c r="J3207" t="s">
        <v>1250</v>
      </c>
      <c r="K3207" t="s">
        <v>15660</v>
      </c>
      <c r="L3207" t="s">
        <v>3331</v>
      </c>
      <c r="N3207">
        <v>9</v>
      </c>
      <c r="O3207" t="s">
        <v>15661</v>
      </c>
      <c r="P3207" t="s">
        <v>15663</v>
      </c>
      <c r="Q3207" t="s">
        <v>15664</v>
      </c>
    </row>
    <row r="3208" spans="1:17" x14ac:dyDescent="0.25">
      <c r="A3208" t="s">
        <v>61714</v>
      </c>
      <c r="B3208" s="2"/>
      <c r="C3208">
        <v>2025</v>
      </c>
      <c r="D3208" t="s">
        <v>61715</v>
      </c>
      <c r="E3208" t="s">
        <v>2821</v>
      </c>
      <c r="F3208" t="s">
        <v>2821</v>
      </c>
      <c r="G3208" t="s">
        <v>21</v>
      </c>
      <c r="H3208" t="s">
        <v>15667</v>
      </c>
      <c r="J3208" t="s">
        <v>1250</v>
      </c>
      <c r="K3208" t="s">
        <v>15665</v>
      </c>
      <c r="L3208" t="s">
        <v>1512</v>
      </c>
      <c r="N3208">
        <v>9</v>
      </c>
      <c r="O3208" t="s">
        <v>15666</v>
      </c>
      <c r="P3208" t="s">
        <v>15668</v>
      </c>
      <c r="Q3208" t="s">
        <v>15669</v>
      </c>
    </row>
    <row r="3209" spans="1:17" x14ac:dyDescent="0.25">
      <c r="A3209" t="s">
        <v>61714</v>
      </c>
      <c r="B3209" s="2"/>
      <c r="C3209">
        <v>2025</v>
      </c>
      <c r="D3209" t="s">
        <v>61715</v>
      </c>
      <c r="E3209" t="s">
        <v>2821</v>
      </c>
      <c r="F3209" t="s">
        <v>2821</v>
      </c>
      <c r="G3209" t="s">
        <v>21</v>
      </c>
      <c r="H3209" t="s">
        <v>15672</v>
      </c>
      <c r="J3209" t="s">
        <v>1250</v>
      </c>
      <c r="K3209" t="s">
        <v>15670</v>
      </c>
      <c r="L3209" t="s">
        <v>4214</v>
      </c>
      <c r="N3209">
        <v>8</v>
      </c>
      <c r="O3209" t="s">
        <v>15671</v>
      </c>
      <c r="P3209" t="s">
        <v>15673</v>
      </c>
      <c r="Q3209" t="s">
        <v>15674</v>
      </c>
    </row>
    <row r="3210" spans="1:17" x14ac:dyDescent="0.25">
      <c r="A3210" t="s">
        <v>61714</v>
      </c>
      <c r="B3210" s="2"/>
      <c r="C3210">
        <v>2025</v>
      </c>
      <c r="D3210" t="s">
        <v>61715</v>
      </c>
      <c r="E3210" t="s">
        <v>2821</v>
      </c>
      <c r="F3210" t="s">
        <v>2821</v>
      </c>
      <c r="G3210" t="s">
        <v>21</v>
      </c>
      <c r="H3210" t="s">
        <v>15677</v>
      </c>
      <c r="J3210" t="s">
        <v>1250</v>
      </c>
      <c r="K3210" t="s">
        <v>15675</v>
      </c>
      <c r="L3210" t="s">
        <v>5969</v>
      </c>
      <c r="N3210">
        <v>7</v>
      </c>
      <c r="O3210" t="s">
        <v>15676</v>
      </c>
      <c r="P3210" t="s">
        <v>15678</v>
      </c>
      <c r="Q3210" t="s">
        <v>15679</v>
      </c>
    </row>
    <row r="3211" spans="1:17" x14ac:dyDescent="0.25">
      <c r="A3211" t="s">
        <v>61714</v>
      </c>
      <c r="B3211" s="2"/>
      <c r="C3211">
        <v>2025</v>
      </c>
      <c r="D3211" t="s">
        <v>61715</v>
      </c>
      <c r="E3211" t="s">
        <v>2821</v>
      </c>
      <c r="F3211" t="s">
        <v>2821</v>
      </c>
      <c r="G3211" t="s">
        <v>21</v>
      </c>
      <c r="H3211" t="s">
        <v>15682</v>
      </c>
      <c r="J3211" t="s">
        <v>1250</v>
      </c>
      <c r="K3211" t="s">
        <v>15680</v>
      </c>
      <c r="L3211" t="s">
        <v>99</v>
      </c>
      <c r="N3211">
        <v>7</v>
      </c>
      <c r="O3211" t="s">
        <v>15681</v>
      </c>
      <c r="P3211" t="s">
        <v>15683</v>
      </c>
      <c r="Q3211" t="s">
        <v>15684</v>
      </c>
    </row>
    <row r="3212" spans="1:17" x14ac:dyDescent="0.25">
      <c r="A3212" t="s">
        <v>61714</v>
      </c>
      <c r="B3212" s="2"/>
      <c r="C3212">
        <v>2025</v>
      </c>
      <c r="D3212" t="s">
        <v>61715</v>
      </c>
      <c r="E3212" t="s">
        <v>2821</v>
      </c>
      <c r="F3212" t="s">
        <v>2821</v>
      </c>
      <c r="G3212" t="s">
        <v>21</v>
      </c>
      <c r="H3212" t="s">
        <v>15687</v>
      </c>
      <c r="J3212" t="s">
        <v>1250</v>
      </c>
      <c r="K3212" t="s">
        <v>15685</v>
      </c>
      <c r="L3212" t="s">
        <v>3800</v>
      </c>
      <c r="N3212">
        <v>7</v>
      </c>
      <c r="O3212" t="s">
        <v>15686</v>
      </c>
      <c r="P3212" t="s">
        <v>15688</v>
      </c>
      <c r="Q3212" t="s">
        <v>15689</v>
      </c>
    </row>
    <row r="3213" spans="1:17" x14ac:dyDescent="0.25">
      <c r="A3213" t="s">
        <v>61714</v>
      </c>
      <c r="B3213" s="2"/>
      <c r="C3213">
        <v>2025</v>
      </c>
      <c r="D3213" t="s">
        <v>61715</v>
      </c>
      <c r="E3213" t="s">
        <v>2821</v>
      </c>
      <c r="F3213" t="s">
        <v>2821</v>
      </c>
      <c r="G3213" t="s">
        <v>21</v>
      </c>
      <c r="H3213" t="s">
        <v>15692</v>
      </c>
      <c r="J3213" t="s">
        <v>1250</v>
      </c>
      <c r="K3213" t="s">
        <v>15690</v>
      </c>
      <c r="L3213" t="s">
        <v>2674</v>
      </c>
      <c r="N3213">
        <v>6</v>
      </c>
      <c r="O3213" t="s">
        <v>15691</v>
      </c>
      <c r="P3213" t="s">
        <v>15693</v>
      </c>
      <c r="Q3213" t="s">
        <v>15694</v>
      </c>
    </row>
    <row r="3214" spans="1:17" x14ac:dyDescent="0.25">
      <c r="A3214" t="s">
        <v>61714</v>
      </c>
      <c r="B3214" s="2"/>
      <c r="C3214">
        <v>2025</v>
      </c>
      <c r="D3214" t="s">
        <v>61715</v>
      </c>
      <c r="E3214" t="s">
        <v>2821</v>
      </c>
      <c r="F3214" t="s">
        <v>2821</v>
      </c>
      <c r="G3214" t="s">
        <v>21</v>
      </c>
      <c r="H3214" t="s">
        <v>15696</v>
      </c>
      <c r="J3214" t="s">
        <v>1250</v>
      </c>
      <c r="K3214" t="s">
        <v>15695</v>
      </c>
      <c r="L3214" t="s">
        <v>2674</v>
      </c>
      <c r="N3214">
        <v>6</v>
      </c>
      <c r="O3214" t="s">
        <v>15691</v>
      </c>
      <c r="P3214" t="s">
        <v>15693</v>
      </c>
      <c r="Q3214" t="s">
        <v>15694</v>
      </c>
    </row>
    <row r="3215" spans="1:17" x14ac:dyDescent="0.25">
      <c r="A3215" t="s">
        <v>61714</v>
      </c>
      <c r="B3215" s="2"/>
      <c r="C3215">
        <v>2025</v>
      </c>
      <c r="D3215" t="s">
        <v>61715</v>
      </c>
      <c r="E3215" t="s">
        <v>2821</v>
      </c>
      <c r="F3215" t="s">
        <v>2821</v>
      </c>
      <c r="G3215" t="s">
        <v>21</v>
      </c>
      <c r="H3215" t="s">
        <v>15699</v>
      </c>
      <c r="J3215" t="s">
        <v>1250</v>
      </c>
      <c r="K3215" t="s">
        <v>15697</v>
      </c>
      <c r="L3215" t="s">
        <v>1128</v>
      </c>
      <c r="N3215">
        <v>5</v>
      </c>
      <c r="O3215" t="s">
        <v>15698</v>
      </c>
      <c r="P3215" t="s">
        <v>15700</v>
      </c>
      <c r="Q3215" t="s">
        <v>15701</v>
      </c>
    </row>
    <row r="3216" spans="1:17" x14ac:dyDescent="0.25">
      <c r="A3216" t="s">
        <v>61714</v>
      </c>
      <c r="B3216" s="2"/>
      <c r="C3216">
        <v>2025</v>
      </c>
      <c r="D3216" t="s">
        <v>61715</v>
      </c>
      <c r="E3216" t="s">
        <v>2821</v>
      </c>
      <c r="F3216" t="s">
        <v>2821</v>
      </c>
      <c r="G3216" t="s">
        <v>21</v>
      </c>
      <c r="H3216" t="s">
        <v>15704</v>
      </c>
      <c r="J3216" t="s">
        <v>1250</v>
      </c>
      <c r="K3216" t="s">
        <v>15702</v>
      </c>
      <c r="L3216" t="s">
        <v>2257</v>
      </c>
      <c r="N3216">
        <v>4</v>
      </c>
      <c r="O3216" t="s">
        <v>15703</v>
      </c>
      <c r="P3216" t="s">
        <v>15705</v>
      </c>
      <c r="Q3216" t="s">
        <v>15706</v>
      </c>
    </row>
    <row r="3217" spans="1:17" x14ac:dyDescent="0.25">
      <c r="A3217" t="s">
        <v>61714</v>
      </c>
      <c r="B3217" s="2"/>
      <c r="C3217">
        <v>2025</v>
      </c>
      <c r="D3217" t="s">
        <v>61715</v>
      </c>
      <c r="E3217" t="s">
        <v>2821</v>
      </c>
      <c r="F3217" t="s">
        <v>2821</v>
      </c>
      <c r="G3217" t="s">
        <v>21</v>
      </c>
      <c r="H3217" t="s">
        <v>15709</v>
      </c>
      <c r="J3217" t="s">
        <v>1250</v>
      </c>
      <c r="K3217" t="s">
        <v>15707</v>
      </c>
      <c r="L3217" t="s">
        <v>1943</v>
      </c>
      <c r="N3217">
        <v>4</v>
      </c>
      <c r="O3217" t="s">
        <v>15708</v>
      </c>
      <c r="P3217" t="s">
        <v>15710</v>
      </c>
      <c r="Q3217" t="s">
        <v>15711</v>
      </c>
    </row>
    <row r="3218" spans="1:17" x14ac:dyDescent="0.25">
      <c r="A3218" t="s">
        <v>61714</v>
      </c>
      <c r="B3218" s="2"/>
      <c r="C3218">
        <v>2025</v>
      </c>
      <c r="D3218" t="s">
        <v>61715</v>
      </c>
      <c r="E3218" t="s">
        <v>2821</v>
      </c>
      <c r="F3218" t="s">
        <v>2821</v>
      </c>
      <c r="G3218" t="s">
        <v>21</v>
      </c>
      <c r="H3218" t="s">
        <v>15714</v>
      </c>
      <c r="J3218" t="s">
        <v>1250</v>
      </c>
      <c r="K3218" t="s">
        <v>15712</v>
      </c>
      <c r="L3218" t="s">
        <v>773</v>
      </c>
      <c r="N3218">
        <v>4</v>
      </c>
      <c r="O3218" t="s">
        <v>15713</v>
      </c>
      <c r="P3218" t="s">
        <v>15715</v>
      </c>
      <c r="Q3218" t="s">
        <v>15716</v>
      </c>
    </row>
    <row r="3219" spans="1:17" x14ac:dyDescent="0.25">
      <c r="A3219" t="s">
        <v>61714</v>
      </c>
      <c r="B3219" s="2"/>
      <c r="C3219">
        <v>2025</v>
      </c>
      <c r="D3219" t="s">
        <v>61715</v>
      </c>
      <c r="E3219" t="s">
        <v>2821</v>
      </c>
      <c r="F3219" t="s">
        <v>2821</v>
      </c>
      <c r="G3219" t="s">
        <v>21</v>
      </c>
      <c r="H3219" t="s">
        <v>15719</v>
      </c>
      <c r="J3219" t="s">
        <v>1250</v>
      </c>
      <c r="K3219" t="s">
        <v>15717</v>
      </c>
      <c r="L3219" t="s">
        <v>139</v>
      </c>
      <c r="N3219">
        <v>4</v>
      </c>
      <c r="O3219" t="s">
        <v>15718</v>
      </c>
      <c r="P3219" t="s">
        <v>15720</v>
      </c>
      <c r="Q3219" t="s">
        <v>15721</v>
      </c>
    </row>
    <row r="3220" spans="1:17" x14ac:dyDescent="0.25">
      <c r="A3220" t="s">
        <v>61714</v>
      </c>
      <c r="B3220" s="2"/>
      <c r="C3220">
        <v>2025</v>
      </c>
      <c r="D3220" t="s">
        <v>61715</v>
      </c>
      <c r="E3220" t="s">
        <v>2821</v>
      </c>
      <c r="F3220" t="s">
        <v>2821</v>
      </c>
      <c r="G3220" t="s">
        <v>21</v>
      </c>
      <c r="H3220" t="s">
        <v>15724</v>
      </c>
      <c r="J3220" t="s">
        <v>1250</v>
      </c>
      <c r="K3220" t="s">
        <v>15722</v>
      </c>
      <c r="L3220" t="s">
        <v>689</v>
      </c>
      <c r="N3220">
        <v>3</v>
      </c>
      <c r="O3220" t="s">
        <v>15723</v>
      </c>
      <c r="P3220" t="s">
        <v>15725</v>
      </c>
      <c r="Q3220" t="s">
        <v>15726</v>
      </c>
    </row>
    <row r="3221" spans="1:17" x14ac:dyDescent="0.25">
      <c r="A3221" t="s">
        <v>61714</v>
      </c>
      <c r="B3221" s="2"/>
      <c r="C3221">
        <v>2025</v>
      </c>
      <c r="D3221" t="s">
        <v>61715</v>
      </c>
      <c r="E3221" t="s">
        <v>2821</v>
      </c>
      <c r="F3221" t="s">
        <v>2821</v>
      </c>
      <c r="G3221" t="s">
        <v>21</v>
      </c>
      <c r="H3221" t="s">
        <v>15729</v>
      </c>
      <c r="J3221" t="s">
        <v>1250</v>
      </c>
      <c r="K3221" t="s">
        <v>15727</v>
      </c>
      <c r="L3221" t="s">
        <v>2033</v>
      </c>
      <c r="N3221">
        <v>3</v>
      </c>
      <c r="O3221" t="s">
        <v>15728</v>
      </c>
      <c r="P3221" t="s">
        <v>15730</v>
      </c>
      <c r="Q3221" t="s">
        <v>15731</v>
      </c>
    </row>
    <row r="3222" spans="1:17" x14ac:dyDescent="0.25">
      <c r="A3222" t="s">
        <v>61714</v>
      </c>
      <c r="B3222" s="2"/>
      <c r="C3222">
        <v>2025</v>
      </c>
      <c r="D3222" t="s">
        <v>61715</v>
      </c>
      <c r="E3222" t="s">
        <v>2821</v>
      </c>
      <c r="F3222" t="s">
        <v>2821</v>
      </c>
      <c r="G3222" t="s">
        <v>21</v>
      </c>
      <c r="H3222" t="s">
        <v>15734</v>
      </c>
      <c r="J3222" t="s">
        <v>1250</v>
      </c>
      <c r="K3222" t="s">
        <v>15732</v>
      </c>
      <c r="L3222" t="s">
        <v>2454</v>
      </c>
      <c r="N3222">
        <v>2</v>
      </c>
      <c r="O3222" t="s">
        <v>15733</v>
      </c>
      <c r="P3222" t="s">
        <v>15735</v>
      </c>
      <c r="Q3222" t="s">
        <v>15736</v>
      </c>
    </row>
    <row r="3223" spans="1:17" x14ac:dyDescent="0.25">
      <c r="A3223" t="s">
        <v>61714</v>
      </c>
      <c r="B3223" s="2"/>
      <c r="C3223">
        <v>2025</v>
      </c>
      <c r="D3223" t="s">
        <v>61715</v>
      </c>
      <c r="E3223" t="s">
        <v>2821</v>
      </c>
      <c r="F3223" t="s">
        <v>2821</v>
      </c>
      <c r="G3223" t="s">
        <v>21</v>
      </c>
      <c r="H3223" t="s">
        <v>15739</v>
      </c>
      <c r="J3223" t="s">
        <v>1250</v>
      </c>
      <c r="K3223" t="s">
        <v>15737</v>
      </c>
      <c r="L3223" t="s">
        <v>2380</v>
      </c>
      <c r="N3223">
        <v>2</v>
      </c>
      <c r="O3223" t="s">
        <v>15738</v>
      </c>
      <c r="P3223" t="s">
        <v>15740</v>
      </c>
      <c r="Q3223" t="s">
        <v>15741</v>
      </c>
    </row>
    <row r="3224" spans="1:17" x14ac:dyDescent="0.25">
      <c r="A3224" t="s">
        <v>61714</v>
      </c>
      <c r="B3224" s="2"/>
      <c r="C3224">
        <v>2025</v>
      </c>
      <c r="D3224" t="s">
        <v>61715</v>
      </c>
      <c r="E3224" t="s">
        <v>2821</v>
      </c>
      <c r="F3224" t="s">
        <v>2821</v>
      </c>
      <c r="G3224" t="s">
        <v>21</v>
      </c>
      <c r="H3224" t="s">
        <v>15744</v>
      </c>
      <c r="J3224" t="s">
        <v>1250</v>
      </c>
      <c r="K3224" t="s">
        <v>15742</v>
      </c>
      <c r="L3224" t="s">
        <v>5709</v>
      </c>
      <c r="N3224">
        <v>2</v>
      </c>
      <c r="O3224" t="s">
        <v>15743</v>
      </c>
      <c r="P3224" t="s">
        <v>15745</v>
      </c>
      <c r="Q3224" t="s">
        <v>15746</v>
      </c>
    </row>
    <row r="3225" spans="1:17" x14ac:dyDescent="0.25">
      <c r="A3225" t="s">
        <v>61714</v>
      </c>
      <c r="B3225" s="2"/>
      <c r="C3225">
        <v>2025</v>
      </c>
      <c r="D3225" t="s">
        <v>61715</v>
      </c>
      <c r="E3225" t="s">
        <v>2821</v>
      </c>
      <c r="F3225" t="s">
        <v>2821</v>
      </c>
      <c r="G3225" t="s">
        <v>21</v>
      </c>
      <c r="H3225" t="s">
        <v>15749</v>
      </c>
      <c r="J3225" t="s">
        <v>1250</v>
      </c>
      <c r="K3225" t="s">
        <v>15747</v>
      </c>
      <c r="L3225" t="s">
        <v>1229</v>
      </c>
      <c r="N3225">
        <v>2</v>
      </c>
      <c r="O3225" t="s">
        <v>15748</v>
      </c>
      <c r="P3225" t="s">
        <v>15750</v>
      </c>
      <c r="Q3225" t="s">
        <v>15751</v>
      </c>
    </row>
    <row r="3226" spans="1:17" x14ac:dyDescent="0.25">
      <c r="A3226" t="s">
        <v>61714</v>
      </c>
      <c r="B3226" s="2"/>
      <c r="C3226">
        <v>2025</v>
      </c>
      <c r="D3226" t="s">
        <v>61715</v>
      </c>
      <c r="E3226" t="s">
        <v>2821</v>
      </c>
      <c r="F3226" t="s">
        <v>2821</v>
      </c>
      <c r="G3226" t="s">
        <v>21</v>
      </c>
      <c r="H3226" t="s">
        <v>15754</v>
      </c>
      <c r="J3226" t="s">
        <v>1250</v>
      </c>
      <c r="K3226" t="s">
        <v>15752</v>
      </c>
      <c r="L3226" t="s">
        <v>1235</v>
      </c>
      <c r="N3226">
        <v>2</v>
      </c>
      <c r="O3226" t="s">
        <v>15753</v>
      </c>
      <c r="P3226" t="s">
        <v>15755</v>
      </c>
      <c r="Q3226" t="s">
        <v>15756</v>
      </c>
    </row>
    <row r="3227" spans="1:17" x14ac:dyDescent="0.25">
      <c r="A3227" t="s">
        <v>61714</v>
      </c>
      <c r="B3227" s="2"/>
      <c r="C3227">
        <v>2025</v>
      </c>
      <c r="D3227" t="s">
        <v>61715</v>
      </c>
      <c r="E3227" t="s">
        <v>2821</v>
      </c>
      <c r="F3227" t="s">
        <v>2821</v>
      </c>
      <c r="G3227" t="s">
        <v>21</v>
      </c>
      <c r="H3227" t="s">
        <v>15760</v>
      </c>
      <c r="J3227" t="s">
        <v>15757</v>
      </c>
      <c r="K3227" t="s">
        <v>15758</v>
      </c>
      <c r="L3227" t="s">
        <v>1323</v>
      </c>
      <c r="N3227">
        <v>11</v>
      </c>
      <c r="O3227" t="s">
        <v>15759</v>
      </c>
      <c r="P3227" t="s">
        <v>15761</v>
      </c>
      <c r="Q3227" t="s">
        <v>15762</v>
      </c>
    </row>
    <row r="3228" spans="1:17" x14ac:dyDescent="0.25">
      <c r="A3228" t="s">
        <v>61714</v>
      </c>
      <c r="B3228" s="2"/>
      <c r="C3228">
        <v>2025</v>
      </c>
      <c r="D3228" t="s">
        <v>61715</v>
      </c>
      <c r="E3228" t="s">
        <v>2821</v>
      </c>
      <c r="F3228" t="s">
        <v>2821</v>
      </c>
      <c r="G3228" t="s">
        <v>21</v>
      </c>
      <c r="H3228" t="s">
        <v>15765</v>
      </c>
      <c r="J3228" t="s">
        <v>15757</v>
      </c>
      <c r="K3228" t="s">
        <v>15763</v>
      </c>
      <c r="L3228" t="s">
        <v>1344</v>
      </c>
      <c r="N3228">
        <v>11</v>
      </c>
      <c r="O3228" t="s">
        <v>15764</v>
      </c>
      <c r="P3228" t="s">
        <v>15766</v>
      </c>
      <c r="Q3228" t="s">
        <v>15767</v>
      </c>
    </row>
    <row r="3229" spans="1:17" x14ac:dyDescent="0.25">
      <c r="A3229" t="s">
        <v>61714</v>
      </c>
      <c r="B3229" s="2"/>
      <c r="C3229">
        <v>2025</v>
      </c>
      <c r="D3229" t="s">
        <v>61715</v>
      </c>
      <c r="E3229" t="s">
        <v>2821</v>
      </c>
      <c r="F3229" t="s">
        <v>2821</v>
      </c>
      <c r="G3229" t="s">
        <v>21</v>
      </c>
      <c r="H3229" t="s">
        <v>15770</v>
      </c>
      <c r="J3229" t="s">
        <v>15757</v>
      </c>
      <c r="K3229" t="s">
        <v>15768</v>
      </c>
      <c r="L3229" t="s">
        <v>420</v>
      </c>
      <c r="N3229">
        <v>11</v>
      </c>
      <c r="O3229" t="s">
        <v>15769</v>
      </c>
      <c r="P3229" t="s">
        <v>15771</v>
      </c>
      <c r="Q3229" t="s">
        <v>15772</v>
      </c>
    </row>
    <row r="3230" spans="1:17" x14ac:dyDescent="0.25">
      <c r="A3230" t="s">
        <v>61714</v>
      </c>
      <c r="B3230" s="2"/>
      <c r="C3230">
        <v>2025</v>
      </c>
      <c r="D3230" t="s">
        <v>61715</v>
      </c>
      <c r="E3230" t="s">
        <v>2821</v>
      </c>
      <c r="F3230" t="s">
        <v>2821</v>
      </c>
      <c r="G3230" t="s">
        <v>21</v>
      </c>
      <c r="H3230" t="s">
        <v>15775</v>
      </c>
      <c r="J3230" t="s">
        <v>15757</v>
      </c>
      <c r="K3230" t="s">
        <v>15773</v>
      </c>
      <c r="L3230" t="s">
        <v>420</v>
      </c>
      <c r="N3230">
        <v>11</v>
      </c>
      <c r="O3230" t="s">
        <v>15774</v>
      </c>
      <c r="P3230" t="s">
        <v>15776</v>
      </c>
      <c r="Q3230" t="s">
        <v>15777</v>
      </c>
    </row>
    <row r="3231" spans="1:17" x14ac:dyDescent="0.25">
      <c r="A3231" t="s">
        <v>61714</v>
      </c>
      <c r="B3231" s="2"/>
      <c r="C3231">
        <v>2025</v>
      </c>
      <c r="D3231" t="s">
        <v>61715</v>
      </c>
      <c r="E3231" t="s">
        <v>2821</v>
      </c>
      <c r="F3231" t="s">
        <v>2821</v>
      </c>
      <c r="G3231" t="s">
        <v>21</v>
      </c>
      <c r="H3231" t="s">
        <v>15780</v>
      </c>
      <c r="J3231" t="s">
        <v>15757</v>
      </c>
      <c r="K3231" t="s">
        <v>15778</v>
      </c>
      <c r="L3231" t="s">
        <v>1364</v>
      </c>
      <c r="N3231">
        <v>11</v>
      </c>
      <c r="O3231" t="s">
        <v>15779</v>
      </c>
      <c r="P3231" t="s">
        <v>15781</v>
      </c>
      <c r="Q3231" t="s">
        <v>15782</v>
      </c>
    </row>
    <row r="3232" spans="1:17" x14ac:dyDescent="0.25">
      <c r="A3232" t="s">
        <v>61714</v>
      </c>
      <c r="B3232" s="2"/>
      <c r="C3232">
        <v>2025</v>
      </c>
      <c r="D3232" t="s">
        <v>61715</v>
      </c>
      <c r="E3232" t="s">
        <v>2821</v>
      </c>
      <c r="F3232" t="s">
        <v>2821</v>
      </c>
      <c r="G3232" t="s">
        <v>21</v>
      </c>
      <c r="H3232" t="s">
        <v>15785</v>
      </c>
      <c r="J3232" t="s">
        <v>15757</v>
      </c>
      <c r="K3232" t="s">
        <v>15783</v>
      </c>
      <c r="L3232" t="s">
        <v>4016</v>
      </c>
      <c r="N3232">
        <v>11</v>
      </c>
      <c r="O3232" t="s">
        <v>15784</v>
      </c>
      <c r="P3232" t="s">
        <v>15786</v>
      </c>
      <c r="Q3232" t="s">
        <v>15787</v>
      </c>
    </row>
    <row r="3233" spans="1:17" x14ac:dyDescent="0.25">
      <c r="A3233" t="s">
        <v>61714</v>
      </c>
      <c r="B3233" s="2"/>
      <c r="C3233">
        <v>2025</v>
      </c>
      <c r="D3233" t="s">
        <v>61715</v>
      </c>
      <c r="E3233" t="s">
        <v>2821</v>
      </c>
      <c r="F3233" t="s">
        <v>2821</v>
      </c>
      <c r="G3233" t="s">
        <v>21</v>
      </c>
      <c r="H3233" t="s">
        <v>15790</v>
      </c>
      <c r="J3233" t="s">
        <v>15757</v>
      </c>
      <c r="K3233" t="s">
        <v>15788</v>
      </c>
      <c r="L3233" t="s">
        <v>4016</v>
      </c>
      <c r="N3233">
        <v>11</v>
      </c>
      <c r="O3233" t="s">
        <v>15789</v>
      </c>
      <c r="P3233" t="s">
        <v>15791</v>
      </c>
      <c r="Q3233" t="s">
        <v>15792</v>
      </c>
    </row>
    <row r="3234" spans="1:17" x14ac:dyDescent="0.25">
      <c r="A3234" t="s">
        <v>61714</v>
      </c>
      <c r="B3234" s="2"/>
      <c r="C3234">
        <v>2025</v>
      </c>
      <c r="D3234" t="s">
        <v>61715</v>
      </c>
      <c r="E3234" t="s">
        <v>2821</v>
      </c>
      <c r="F3234" t="s">
        <v>2821</v>
      </c>
      <c r="G3234" t="s">
        <v>21</v>
      </c>
      <c r="H3234" t="s">
        <v>15795</v>
      </c>
      <c r="J3234" t="s">
        <v>15757</v>
      </c>
      <c r="K3234" t="s">
        <v>15793</v>
      </c>
      <c r="L3234" t="s">
        <v>955</v>
      </c>
      <c r="N3234">
        <v>11</v>
      </c>
      <c r="O3234" t="s">
        <v>15794</v>
      </c>
      <c r="P3234" t="s">
        <v>15796</v>
      </c>
      <c r="Q3234" t="s">
        <v>15797</v>
      </c>
    </row>
    <row r="3235" spans="1:17" x14ac:dyDescent="0.25">
      <c r="A3235" t="s">
        <v>61714</v>
      </c>
      <c r="B3235" s="2"/>
      <c r="C3235">
        <v>2025</v>
      </c>
      <c r="D3235" t="s">
        <v>61715</v>
      </c>
      <c r="E3235" t="s">
        <v>2821</v>
      </c>
      <c r="F3235" t="s">
        <v>2821</v>
      </c>
      <c r="G3235" t="s">
        <v>21</v>
      </c>
      <c r="H3235" t="s">
        <v>15800</v>
      </c>
      <c r="J3235" t="s">
        <v>15757</v>
      </c>
      <c r="K3235" t="s">
        <v>15798</v>
      </c>
      <c r="L3235" t="s">
        <v>858</v>
      </c>
      <c r="N3235">
        <v>11</v>
      </c>
      <c r="O3235" t="s">
        <v>15799</v>
      </c>
      <c r="P3235" t="s">
        <v>15801</v>
      </c>
      <c r="Q3235" t="s">
        <v>15802</v>
      </c>
    </row>
    <row r="3236" spans="1:17" x14ac:dyDescent="0.25">
      <c r="A3236" t="s">
        <v>61714</v>
      </c>
      <c r="B3236" s="2"/>
      <c r="C3236">
        <v>2025</v>
      </c>
      <c r="D3236" t="s">
        <v>61715</v>
      </c>
      <c r="E3236" t="s">
        <v>2821</v>
      </c>
      <c r="F3236" t="s">
        <v>2821</v>
      </c>
      <c r="G3236" t="s">
        <v>21</v>
      </c>
      <c r="H3236" t="s">
        <v>15805</v>
      </c>
      <c r="J3236" t="s">
        <v>15757</v>
      </c>
      <c r="K3236" t="s">
        <v>15803</v>
      </c>
      <c r="L3236" t="s">
        <v>4060</v>
      </c>
      <c r="N3236">
        <v>10</v>
      </c>
      <c r="O3236" t="s">
        <v>15804</v>
      </c>
      <c r="P3236" t="s">
        <v>15806</v>
      </c>
      <c r="Q3236" t="s">
        <v>15807</v>
      </c>
    </row>
    <row r="3237" spans="1:17" x14ac:dyDescent="0.25">
      <c r="A3237" t="s">
        <v>61714</v>
      </c>
      <c r="B3237" s="2"/>
      <c r="C3237">
        <v>2025</v>
      </c>
      <c r="D3237" t="s">
        <v>61715</v>
      </c>
      <c r="E3237" t="s">
        <v>2821</v>
      </c>
      <c r="F3237" t="s">
        <v>2821</v>
      </c>
      <c r="G3237" t="s">
        <v>21</v>
      </c>
      <c r="H3237" t="s">
        <v>15810</v>
      </c>
      <c r="J3237" t="s">
        <v>15757</v>
      </c>
      <c r="K3237" t="s">
        <v>15808</v>
      </c>
      <c r="L3237" t="s">
        <v>4060</v>
      </c>
      <c r="N3237">
        <v>10</v>
      </c>
      <c r="O3237" t="s">
        <v>15809</v>
      </c>
      <c r="P3237" t="s">
        <v>15811</v>
      </c>
      <c r="Q3237" t="s">
        <v>15812</v>
      </c>
    </row>
    <row r="3238" spans="1:17" x14ac:dyDescent="0.25">
      <c r="A3238" t="s">
        <v>61714</v>
      </c>
      <c r="B3238" s="2"/>
      <c r="C3238">
        <v>2025</v>
      </c>
      <c r="D3238" t="s">
        <v>61715</v>
      </c>
      <c r="E3238" t="s">
        <v>2821</v>
      </c>
      <c r="F3238" t="s">
        <v>2821</v>
      </c>
      <c r="G3238" t="s">
        <v>21</v>
      </c>
      <c r="H3238" t="s">
        <v>15815</v>
      </c>
      <c r="J3238" t="s">
        <v>15757</v>
      </c>
      <c r="K3238" t="s">
        <v>15813</v>
      </c>
      <c r="L3238" t="s">
        <v>4060</v>
      </c>
      <c r="N3238">
        <v>10</v>
      </c>
      <c r="O3238" t="s">
        <v>15814</v>
      </c>
      <c r="P3238" t="s">
        <v>15816</v>
      </c>
      <c r="Q3238" t="s">
        <v>15817</v>
      </c>
    </row>
    <row r="3239" spans="1:17" x14ac:dyDescent="0.25">
      <c r="A3239" t="s">
        <v>61714</v>
      </c>
      <c r="B3239" s="2"/>
      <c r="C3239">
        <v>2025</v>
      </c>
      <c r="D3239" t="s">
        <v>61715</v>
      </c>
      <c r="E3239" t="s">
        <v>2821</v>
      </c>
      <c r="F3239" t="s">
        <v>2821</v>
      </c>
      <c r="G3239" t="s">
        <v>21</v>
      </c>
      <c r="H3239" t="s">
        <v>15820</v>
      </c>
      <c r="J3239" t="s">
        <v>15757</v>
      </c>
      <c r="K3239" t="s">
        <v>15818</v>
      </c>
      <c r="L3239" t="s">
        <v>864</v>
      </c>
      <c r="N3239">
        <v>10</v>
      </c>
      <c r="O3239" t="s">
        <v>15819</v>
      </c>
      <c r="P3239" t="s">
        <v>15821</v>
      </c>
      <c r="Q3239" t="s">
        <v>15822</v>
      </c>
    </row>
    <row r="3240" spans="1:17" x14ac:dyDescent="0.25">
      <c r="A3240" t="s">
        <v>61714</v>
      </c>
      <c r="B3240" s="2"/>
      <c r="C3240">
        <v>2025</v>
      </c>
      <c r="D3240" t="s">
        <v>61715</v>
      </c>
      <c r="E3240" t="s">
        <v>2821</v>
      </c>
      <c r="F3240" t="s">
        <v>2821</v>
      </c>
      <c r="G3240" t="s">
        <v>21</v>
      </c>
      <c r="H3240" t="s">
        <v>15825</v>
      </c>
      <c r="J3240" t="s">
        <v>15757</v>
      </c>
      <c r="K3240" t="s">
        <v>15823</v>
      </c>
      <c r="L3240" t="s">
        <v>57</v>
      </c>
      <c r="N3240">
        <v>10</v>
      </c>
      <c r="O3240" t="s">
        <v>15824</v>
      </c>
      <c r="P3240" t="s">
        <v>15826</v>
      </c>
      <c r="Q3240" t="s">
        <v>15827</v>
      </c>
    </row>
    <row r="3241" spans="1:17" x14ac:dyDescent="0.25">
      <c r="A3241" t="s">
        <v>61714</v>
      </c>
      <c r="B3241" s="2"/>
      <c r="C3241">
        <v>2025</v>
      </c>
      <c r="D3241" t="s">
        <v>61715</v>
      </c>
      <c r="E3241" t="s">
        <v>2821</v>
      </c>
      <c r="F3241" t="s">
        <v>2821</v>
      </c>
      <c r="G3241" t="s">
        <v>21</v>
      </c>
      <c r="H3241" t="s">
        <v>15830</v>
      </c>
      <c r="J3241" t="s">
        <v>15757</v>
      </c>
      <c r="K3241" t="s">
        <v>15828</v>
      </c>
      <c r="L3241" t="s">
        <v>2313</v>
      </c>
      <c r="N3241">
        <v>10</v>
      </c>
      <c r="O3241" t="s">
        <v>15829</v>
      </c>
      <c r="P3241" t="s">
        <v>15831</v>
      </c>
      <c r="Q3241" t="s">
        <v>15832</v>
      </c>
    </row>
    <row r="3242" spans="1:17" x14ac:dyDescent="0.25">
      <c r="A3242" t="s">
        <v>61714</v>
      </c>
      <c r="B3242" s="2"/>
      <c r="C3242">
        <v>2025</v>
      </c>
      <c r="D3242" t="s">
        <v>61715</v>
      </c>
      <c r="E3242" t="s">
        <v>2821</v>
      </c>
      <c r="F3242" t="s">
        <v>2821</v>
      </c>
      <c r="G3242" t="s">
        <v>21</v>
      </c>
      <c r="H3242" t="s">
        <v>15835</v>
      </c>
      <c r="J3242" t="s">
        <v>15757</v>
      </c>
      <c r="K3242" t="s">
        <v>15833</v>
      </c>
      <c r="L3242" t="s">
        <v>702</v>
      </c>
      <c r="N3242">
        <v>10</v>
      </c>
      <c r="O3242" t="s">
        <v>15834</v>
      </c>
      <c r="P3242" t="s">
        <v>15836</v>
      </c>
      <c r="Q3242" t="s">
        <v>15837</v>
      </c>
    </row>
    <row r="3243" spans="1:17" x14ac:dyDescent="0.25">
      <c r="A3243" t="s">
        <v>61714</v>
      </c>
      <c r="B3243" s="2"/>
      <c r="C3243">
        <v>2025</v>
      </c>
      <c r="D3243" t="s">
        <v>61715</v>
      </c>
      <c r="E3243" t="s">
        <v>2821</v>
      </c>
      <c r="F3243" t="s">
        <v>2821</v>
      </c>
      <c r="G3243" t="s">
        <v>21</v>
      </c>
      <c r="H3243" t="s">
        <v>15840</v>
      </c>
      <c r="J3243" t="s">
        <v>15757</v>
      </c>
      <c r="K3243" t="s">
        <v>15838</v>
      </c>
      <c r="L3243" t="s">
        <v>259</v>
      </c>
      <c r="N3243">
        <v>10</v>
      </c>
      <c r="O3243" t="s">
        <v>15839</v>
      </c>
      <c r="P3243" t="s">
        <v>15841</v>
      </c>
      <c r="Q3243" t="s">
        <v>15842</v>
      </c>
    </row>
    <row r="3244" spans="1:17" x14ac:dyDescent="0.25">
      <c r="A3244" t="s">
        <v>61714</v>
      </c>
      <c r="B3244" s="2"/>
      <c r="C3244">
        <v>2025</v>
      </c>
      <c r="D3244" t="s">
        <v>61715</v>
      </c>
      <c r="E3244" t="s">
        <v>2821</v>
      </c>
      <c r="F3244" t="s">
        <v>2821</v>
      </c>
      <c r="G3244" t="s">
        <v>21</v>
      </c>
      <c r="H3244" t="s">
        <v>15845</v>
      </c>
      <c r="J3244" t="s">
        <v>15757</v>
      </c>
      <c r="K3244" t="s">
        <v>15843</v>
      </c>
      <c r="L3244" t="s">
        <v>259</v>
      </c>
      <c r="N3244">
        <v>10</v>
      </c>
      <c r="O3244" t="s">
        <v>15844</v>
      </c>
      <c r="P3244" t="s">
        <v>15846</v>
      </c>
      <c r="Q3244" t="s">
        <v>15847</v>
      </c>
    </row>
    <row r="3245" spans="1:17" x14ac:dyDescent="0.25">
      <c r="A3245" t="s">
        <v>61714</v>
      </c>
      <c r="B3245" s="2"/>
      <c r="C3245">
        <v>2025</v>
      </c>
      <c r="D3245" t="s">
        <v>61715</v>
      </c>
      <c r="E3245" t="s">
        <v>2821</v>
      </c>
      <c r="F3245" t="s">
        <v>2821</v>
      </c>
      <c r="G3245" t="s">
        <v>21</v>
      </c>
      <c r="H3245" t="s">
        <v>15850</v>
      </c>
      <c r="J3245" t="s">
        <v>15757</v>
      </c>
      <c r="K3245" t="s">
        <v>15848</v>
      </c>
      <c r="L3245" t="s">
        <v>1478</v>
      </c>
      <c r="N3245">
        <v>10</v>
      </c>
      <c r="O3245" t="s">
        <v>15849</v>
      </c>
      <c r="P3245" t="s">
        <v>15851</v>
      </c>
      <c r="Q3245" t="s">
        <v>15852</v>
      </c>
    </row>
    <row r="3246" spans="1:17" x14ac:dyDescent="0.25">
      <c r="A3246" t="s">
        <v>61714</v>
      </c>
      <c r="B3246" s="2"/>
      <c r="C3246">
        <v>2025</v>
      </c>
      <c r="D3246" t="s">
        <v>61715</v>
      </c>
      <c r="E3246" t="s">
        <v>2821</v>
      </c>
      <c r="F3246" t="s">
        <v>2821</v>
      </c>
      <c r="G3246" t="s">
        <v>21</v>
      </c>
      <c r="H3246" t="s">
        <v>15855</v>
      </c>
      <c r="J3246" t="s">
        <v>15757</v>
      </c>
      <c r="K3246" t="s">
        <v>15853</v>
      </c>
      <c r="L3246" t="s">
        <v>445</v>
      </c>
      <c r="N3246">
        <v>9</v>
      </c>
      <c r="O3246" t="s">
        <v>15854</v>
      </c>
      <c r="P3246" t="s">
        <v>15856</v>
      </c>
      <c r="Q3246" t="s">
        <v>15857</v>
      </c>
    </row>
    <row r="3247" spans="1:17" x14ac:dyDescent="0.25">
      <c r="A3247" t="s">
        <v>61714</v>
      </c>
      <c r="B3247" s="2"/>
      <c r="C3247">
        <v>2025</v>
      </c>
      <c r="D3247" t="s">
        <v>61715</v>
      </c>
      <c r="E3247" t="s">
        <v>2821</v>
      </c>
      <c r="F3247" t="s">
        <v>2821</v>
      </c>
      <c r="G3247" t="s">
        <v>21</v>
      </c>
      <c r="H3247" t="s">
        <v>15860</v>
      </c>
      <c r="J3247" t="s">
        <v>15757</v>
      </c>
      <c r="K3247" t="s">
        <v>15858</v>
      </c>
      <c r="L3247" t="s">
        <v>445</v>
      </c>
      <c r="N3247">
        <v>9</v>
      </c>
      <c r="O3247" t="s">
        <v>15859</v>
      </c>
      <c r="P3247" t="s">
        <v>15861</v>
      </c>
      <c r="Q3247" t="s">
        <v>15862</v>
      </c>
    </row>
    <row r="3248" spans="1:17" x14ac:dyDescent="0.25">
      <c r="A3248" t="s">
        <v>61714</v>
      </c>
      <c r="B3248" s="2"/>
      <c r="C3248">
        <v>2025</v>
      </c>
      <c r="D3248" t="s">
        <v>61715</v>
      </c>
      <c r="E3248" t="s">
        <v>2821</v>
      </c>
      <c r="F3248" t="s">
        <v>2821</v>
      </c>
      <c r="G3248" t="s">
        <v>21</v>
      </c>
      <c r="H3248" t="s">
        <v>15865</v>
      </c>
      <c r="J3248" t="s">
        <v>15757</v>
      </c>
      <c r="K3248" t="s">
        <v>15863</v>
      </c>
      <c r="L3248" t="s">
        <v>172</v>
      </c>
      <c r="N3248">
        <v>9</v>
      </c>
      <c r="O3248" t="s">
        <v>15864</v>
      </c>
      <c r="P3248" t="s">
        <v>15866</v>
      </c>
      <c r="Q3248" t="s">
        <v>15867</v>
      </c>
    </row>
    <row r="3249" spans="1:17" x14ac:dyDescent="0.25">
      <c r="A3249" t="s">
        <v>61714</v>
      </c>
      <c r="B3249" s="2"/>
      <c r="C3249">
        <v>2025</v>
      </c>
      <c r="D3249" t="s">
        <v>61715</v>
      </c>
      <c r="E3249" t="s">
        <v>2821</v>
      </c>
      <c r="F3249" t="s">
        <v>2821</v>
      </c>
      <c r="G3249" t="s">
        <v>21</v>
      </c>
      <c r="H3249" t="s">
        <v>15870</v>
      </c>
      <c r="J3249" t="s">
        <v>15757</v>
      </c>
      <c r="K3249" t="s">
        <v>15868</v>
      </c>
      <c r="L3249" t="s">
        <v>7059</v>
      </c>
      <c r="N3249">
        <v>9</v>
      </c>
      <c r="O3249" t="s">
        <v>15869</v>
      </c>
      <c r="P3249" t="s">
        <v>15871</v>
      </c>
      <c r="Q3249" t="s">
        <v>15872</v>
      </c>
    </row>
    <row r="3250" spans="1:17" x14ac:dyDescent="0.25">
      <c r="A3250" t="s">
        <v>61714</v>
      </c>
      <c r="B3250" s="2"/>
      <c r="C3250">
        <v>2025</v>
      </c>
      <c r="D3250" t="s">
        <v>61715</v>
      </c>
      <c r="E3250" t="s">
        <v>2821</v>
      </c>
      <c r="F3250" t="s">
        <v>2821</v>
      </c>
      <c r="G3250" t="s">
        <v>21</v>
      </c>
      <c r="H3250" t="s">
        <v>15875</v>
      </c>
      <c r="J3250" t="s">
        <v>15757</v>
      </c>
      <c r="K3250" t="s">
        <v>15873</v>
      </c>
      <c r="L3250" t="s">
        <v>3933</v>
      </c>
      <c r="N3250">
        <v>9</v>
      </c>
      <c r="O3250" t="s">
        <v>15874</v>
      </c>
      <c r="P3250" t="s">
        <v>15876</v>
      </c>
      <c r="Q3250" t="s">
        <v>15877</v>
      </c>
    </row>
    <row r="3251" spans="1:17" x14ac:dyDescent="0.25">
      <c r="A3251" t="s">
        <v>61714</v>
      </c>
      <c r="B3251" s="2"/>
      <c r="C3251">
        <v>2025</v>
      </c>
      <c r="D3251" t="s">
        <v>61715</v>
      </c>
      <c r="E3251" t="s">
        <v>2821</v>
      </c>
      <c r="F3251" t="s">
        <v>2821</v>
      </c>
      <c r="G3251" t="s">
        <v>21</v>
      </c>
      <c r="H3251" t="s">
        <v>15880</v>
      </c>
      <c r="J3251" t="s">
        <v>15757</v>
      </c>
      <c r="K3251" t="s">
        <v>15878</v>
      </c>
      <c r="L3251" t="s">
        <v>1495</v>
      </c>
      <c r="N3251">
        <v>9</v>
      </c>
      <c r="O3251" t="s">
        <v>15879</v>
      </c>
      <c r="P3251" t="s">
        <v>15881</v>
      </c>
      <c r="Q3251" t="s">
        <v>15882</v>
      </c>
    </row>
    <row r="3252" spans="1:17" x14ac:dyDescent="0.25">
      <c r="A3252" t="s">
        <v>61714</v>
      </c>
      <c r="B3252" s="2"/>
      <c r="C3252">
        <v>2025</v>
      </c>
      <c r="D3252" t="s">
        <v>61715</v>
      </c>
      <c r="E3252" t="s">
        <v>2821</v>
      </c>
      <c r="F3252" t="s">
        <v>2821</v>
      </c>
      <c r="G3252" t="s">
        <v>21</v>
      </c>
      <c r="H3252" t="s">
        <v>15885</v>
      </c>
      <c r="J3252" t="s">
        <v>15757</v>
      </c>
      <c r="K3252" t="s">
        <v>15883</v>
      </c>
      <c r="L3252" t="s">
        <v>1501</v>
      </c>
      <c r="N3252">
        <v>9</v>
      </c>
      <c r="O3252" t="s">
        <v>15884</v>
      </c>
      <c r="P3252" t="s">
        <v>15886</v>
      </c>
      <c r="Q3252" t="s">
        <v>15887</v>
      </c>
    </row>
    <row r="3253" spans="1:17" x14ac:dyDescent="0.25">
      <c r="A3253" t="s">
        <v>61714</v>
      </c>
      <c r="B3253" s="2"/>
      <c r="C3253">
        <v>2025</v>
      </c>
      <c r="D3253" t="s">
        <v>61715</v>
      </c>
      <c r="E3253" t="s">
        <v>2821</v>
      </c>
      <c r="F3253" t="s">
        <v>2821</v>
      </c>
      <c r="G3253" t="s">
        <v>21</v>
      </c>
      <c r="H3253" t="s">
        <v>15890</v>
      </c>
      <c r="J3253" t="s">
        <v>15757</v>
      </c>
      <c r="K3253" t="s">
        <v>15888</v>
      </c>
      <c r="L3253" t="s">
        <v>1512</v>
      </c>
      <c r="N3253">
        <v>9</v>
      </c>
      <c r="O3253" t="s">
        <v>15889</v>
      </c>
      <c r="P3253" t="s">
        <v>15891</v>
      </c>
      <c r="Q3253" t="s">
        <v>15892</v>
      </c>
    </row>
    <row r="3254" spans="1:17" x14ac:dyDescent="0.25">
      <c r="A3254" t="s">
        <v>61714</v>
      </c>
      <c r="B3254" s="2"/>
      <c r="C3254">
        <v>2025</v>
      </c>
      <c r="D3254" t="s">
        <v>61715</v>
      </c>
      <c r="E3254" t="s">
        <v>2821</v>
      </c>
      <c r="F3254" t="s">
        <v>2821</v>
      </c>
      <c r="G3254" t="s">
        <v>21</v>
      </c>
      <c r="H3254" t="s">
        <v>15895</v>
      </c>
      <c r="J3254" t="s">
        <v>15757</v>
      </c>
      <c r="K3254" t="s">
        <v>15893</v>
      </c>
      <c r="L3254" t="s">
        <v>986</v>
      </c>
      <c r="N3254">
        <v>9</v>
      </c>
      <c r="O3254" t="s">
        <v>15894</v>
      </c>
      <c r="P3254" t="s">
        <v>15896</v>
      </c>
      <c r="Q3254" t="s">
        <v>15897</v>
      </c>
    </row>
    <row r="3255" spans="1:17" x14ac:dyDescent="0.25">
      <c r="A3255" t="s">
        <v>61714</v>
      </c>
      <c r="B3255" s="2"/>
      <c r="C3255">
        <v>2025</v>
      </c>
      <c r="D3255" t="s">
        <v>61715</v>
      </c>
      <c r="E3255" t="s">
        <v>2821</v>
      </c>
      <c r="F3255" t="s">
        <v>2821</v>
      </c>
      <c r="G3255" t="s">
        <v>21</v>
      </c>
      <c r="H3255" t="s">
        <v>15900</v>
      </c>
      <c r="J3255" t="s">
        <v>15757</v>
      </c>
      <c r="K3255" t="s">
        <v>15898</v>
      </c>
      <c r="L3255" t="s">
        <v>1545</v>
      </c>
      <c r="N3255">
        <v>9</v>
      </c>
      <c r="O3255" t="s">
        <v>15899</v>
      </c>
      <c r="P3255" t="s">
        <v>15901</v>
      </c>
      <c r="Q3255" t="s">
        <v>15902</v>
      </c>
    </row>
    <row r="3256" spans="1:17" x14ac:dyDescent="0.25">
      <c r="A3256" t="s">
        <v>61714</v>
      </c>
      <c r="B3256" s="2"/>
      <c r="C3256">
        <v>2025</v>
      </c>
      <c r="D3256" t="s">
        <v>61715</v>
      </c>
      <c r="E3256" t="s">
        <v>2821</v>
      </c>
      <c r="F3256" t="s">
        <v>2821</v>
      </c>
      <c r="G3256" t="s">
        <v>21</v>
      </c>
      <c r="H3256" t="s">
        <v>15905</v>
      </c>
      <c r="J3256" t="s">
        <v>15757</v>
      </c>
      <c r="K3256" t="s">
        <v>15903</v>
      </c>
      <c r="L3256" t="s">
        <v>991</v>
      </c>
      <c r="N3256">
        <v>9</v>
      </c>
      <c r="O3256" t="s">
        <v>15904</v>
      </c>
      <c r="P3256" t="s">
        <v>15906</v>
      </c>
      <c r="Q3256" t="s">
        <v>15907</v>
      </c>
    </row>
    <row r="3257" spans="1:17" x14ac:dyDescent="0.25">
      <c r="A3257" t="s">
        <v>61714</v>
      </c>
      <c r="B3257" s="2"/>
      <c r="C3257">
        <v>2025</v>
      </c>
      <c r="D3257" t="s">
        <v>61715</v>
      </c>
      <c r="E3257" t="s">
        <v>2821</v>
      </c>
      <c r="F3257" t="s">
        <v>2821</v>
      </c>
      <c r="G3257" t="s">
        <v>21</v>
      </c>
      <c r="H3257" t="s">
        <v>15910</v>
      </c>
      <c r="J3257" t="s">
        <v>15757</v>
      </c>
      <c r="K3257" t="s">
        <v>15908</v>
      </c>
      <c r="L3257" t="s">
        <v>1013</v>
      </c>
      <c r="N3257">
        <v>8</v>
      </c>
      <c r="O3257" t="s">
        <v>15909</v>
      </c>
      <c r="P3257" t="s">
        <v>15911</v>
      </c>
      <c r="Q3257" t="s">
        <v>15912</v>
      </c>
    </row>
    <row r="3258" spans="1:17" x14ac:dyDescent="0.25">
      <c r="A3258" t="s">
        <v>61714</v>
      </c>
      <c r="B3258" s="2"/>
      <c r="C3258">
        <v>2025</v>
      </c>
      <c r="D3258" t="s">
        <v>61715</v>
      </c>
      <c r="E3258" t="s">
        <v>2821</v>
      </c>
      <c r="F3258" t="s">
        <v>2821</v>
      </c>
      <c r="G3258" t="s">
        <v>21</v>
      </c>
      <c r="H3258" t="s">
        <v>15915</v>
      </c>
      <c r="J3258" t="s">
        <v>15757</v>
      </c>
      <c r="K3258" t="s">
        <v>15913</v>
      </c>
      <c r="L3258" t="s">
        <v>1019</v>
      </c>
      <c r="N3258">
        <v>8</v>
      </c>
      <c r="O3258" t="s">
        <v>15914</v>
      </c>
      <c r="P3258" t="s">
        <v>15916</v>
      </c>
      <c r="Q3258" t="s">
        <v>15917</v>
      </c>
    </row>
    <row r="3259" spans="1:17" x14ac:dyDescent="0.25">
      <c r="A3259" t="s">
        <v>61714</v>
      </c>
      <c r="B3259" s="2"/>
      <c r="C3259">
        <v>2025</v>
      </c>
      <c r="D3259" t="s">
        <v>61715</v>
      </c>
      <c r="E3259" t="s">
        <v>2821</v>
      </c>
      <c r="F3259" t="s">
        <v>2821</v>
      </c>
      <c r="G3259" t="s">
        <v>21</v>
      </c>
      <c r="H3259" t="s">
        <v>15920</v>
      </c>
      <c r="J3259" t="s">
        <v>15757</v>
      </c>
      <c r="K3259" t="s">
        <v>15918</v>
      </c>
      <c r="L3259" t="s">
        <v>1612</v>
      </c>
      <c r="N3259">
        <v>8</v>
      </c>
      <c r="O3259" t="s">
        <v>15919</v>
      </c>
      <c r="P3259" t="s">
        <v>15921</v>
      </c>
      <c r="Q3259" t="s">
        <v>15922</v>
      </c>
    </row>
    <row r="3260" spans="1:17" x14ac:dyDescent="0.25">
      <c r="A3260" t="s">
        <v>61714</v>
      </c>
      <c r="B3260" s="2"/>
      <c r="C3260">
        <v>2025</v>
      </c>
      <c r="D3260" t="s">
        <v>61715</v>
      </c>
      <c r="E3260" t="s">
        <v>2821</v>
      </c>
      <c r="F3260" t="s">
        <v>2821</v>
      </c>
      <c r="G3260" t="s">
        <v>21</v>
      </c>
      <c r="H3260" t="s">
        <v>15925</v>
      </c>
      <c r="J3260" t="s">
        <v>15757</v>
      </c>
      <c r="K3260" t="s">
        <v>15923</v>
      </c>
      <c r="L3260" t="s">
        <v>4214</v>
      </c>
      <c r="N3260">
        <v>8</v>
      </c>
      <c r="O3260" t="s">
        <v>15924</v>
      </c>
      <c r="P3260" t="s">
        <v>15926</v>
      </c>
      <c r="Q3260" t="s">
        <v>15927</v>
      </c>
    </row>
    <row r="3261" spans="1:17" x14ac:dyDescent="0.25">
      <c r="A3261" t="s">
        <v>61714</v>
      </c>
      <c r="B3261" s="2"/>
      <c r="C3261">
        <v>2025</v>
      </c>
      <c r="D3261" t="s">
        <v>61715</v>
      </c>
      <c r="E3261" t="s">
        <v>2821</v>
      </c>
      <c r="F3261" t="s">
        <v>2821</v>
      </c>
      <c r="G3261" t="s">
        <v>21</v>
      </c>
      <c r="H3261" t="s">
        <v>15930</v>
      </c>
      <c r="J3261" t="s">
        <v>15757</v>
      </c>
      <c r="K3261" t="s">
        <v>15928</v>
      </c>
      <c r="L3261" t="s">
        <v>1049</v>
      </c>
      <c r="N3261">
        <v>8</v>
      </c>
      <c r="O3261" t="s">
        <v>15929</v>
      </c>
      <c r="P3261" t="s">
        <v>15931</v>
      </c>
      <c r="Q3261" t="s">
        <v>15932</v>
      </c>
    </row>
    <row r="3262" spans="1:17" x14ac:dyDescent="0.25">
      <c r="A3262" t="s">
        <v>61714</v>
      </c>
      <c r="B3262" s="2"/>
      <c r="C3262">
        <v>2025</v>
      </c>
      <c r="D3262" t="s">
        <v>61715</v>
      </c>
      <c r="E3262" t="s">
        <v>2821</v>
      </c>
      <c r="F3262" t="s">
        <v>2821</v>
      </c>
      <c r="G3262" t="s">
        <v>21</v>
      </c>
      <c r="H3262" t="s">
        <v>15935</v>
      </c>
      <c r="J3262" t="s">
        <v>15757</v>
      </c>
      <c r="K3262" t="s">
        <v>15933</v>
      </c>
      <c r="L3262" t="s">
        <v>201</v>
      </c>
      <c r="N3262">
        <v>8</v>
      </c>
      <c r="O3262" t="s">
        <v>15934</v>
      </c>
      <c r="P3262" t="s">
        <v>15936</v>
      </c>
      <c r="Q3262" t="s">
        <v>15937</v>
      </c>
    </row>
    <row r="3263" spans="1:17" x14ac:dyDescent="0.25">
      <c r="A3263" t="s">
        <v>61714</v>
      </c>
      <c r="B3263" s="2"/>
      <c r="C3263">
        <v>2025</v>
      </c>
      <c r="D3263" t="s">
        <v>61715</v>
      </c>
      <c r="E3263" t="s">
        <v>2821</v>
      </c>
      <c r="F3263" t="s">
        <v>2821</v>
      </c>
      <c r="G3263" t="s">
        <v>21</v>
      </c>
      <c r="H3263" t="s">
        <v>15940</v>
      </c>
      <c r="J3263" t="s">
        <v>15757</v>
      </c>
      <c r="K3263" t="s">
        <v>15938</v>
      </c>
      <c r="L3263" t="s">
        <v>379</v>
      </c>
      <c r="N3263">
        <v>8</v>
      </c>
      <c r="O3263" t="s">
        <v>15939</v>
      </c>
      <c r="P3263" t="s">
        <v>15941</v>
      </c>
      <c r="Q3263" t="s">
        <v>15942</v>
      </c>
    </row>
    <row r="3264" spans="1:17" x14ac:dyDescent="0.25">
      <c r="A3264" t="s">
        <v>61714</v>
      </c>
      <c r="B3264" s="2"/>
      <c r="C3264">
        <v>2025</v>
      </c>
      <c r="D3264" t="s">
        <v>61715</v>
      </c>
      <c r="E3264" t="s">
        <v>2821</v>
      </c>
      <c r="F3264" t="s">
        <v>2821</v>
      </c>
      <c r="G3264" t="s">
        <v>21</v>
      </c>
      <c r="H3264" t="s">
        <v>15945</v>
      </c>
      <c r="J3264" t="s">
        <v>15757</v>
      </c>
      <c r="K3264" t="s">
        <v>15943</v>
      </c>
      <c r="L3264" t="s">
        <v>379</v>
      </c>
      <c r="N3264">
        <v>8</v>
      </c>
      <c r="O3264" t="s">
        <v>15944</v>
      </c>
      <c r="P3264" t="s">
        <v>15946</v>
      </c>
      <c r="Q3264" t="s">
        <v>15947</v>
      </c>
    </row>
    <row r="3265" spans="1:17" x14ac:dyDescent="0.25">
      <c r="A3265" t="s">
        <v>61714</v>
      </c>
      <c r="B3265" s="2"/>
      <c r="C3265">
        <v>2025</v>
      </c>
      <c r="D3265" t="s">
        <v>61715</v>
      </c>
      <c r="E3265" t="s">
        <v>2821</v>
      </c>
      <c r="F3265" t="s">
        <v>2821</v>
      </c>
      <c r="G3265" t="s">
        <v>21</v>
      </c>
      <c r="H3265" t="s">
        <v>15950</v>
      </c>
      <c r="J3265" t="s">
        <v>15757</v>
      </c>
      <c r="K3265" t="s">
        <v>15948</v>
      </c>
      <c r="L3265" t="s">
        <v>887</v>
      </c>
      <c r="N3265">
        <v>8</v>
      </c>
      <c r="O3265" t="s">
        <v>15949</v>
      </c>
      <c r="P3265" t="s">
        <v>15951</v>
      </c>
      <c r="Q3265" t="s">
        <v>15952</v>
      </c>
    </row>
    <row r="3266" spans="1:17" x14ac:dyDescent="0.25">
      <c r="A3266" t="s">
        <v>61714</v>
      </c>
      <c r="B3266" s="2"/>
      <c r="C3266">
        <v>2025</v>
      </c>
      <c r="D3266" t="s">
        <v>61715</v>
      </c>
      <c r="E3266" t="s">
        <v>2821</v>
      </c>
      <c r="F3266" t="s">
        <v>2821</v>
      </c>
      <c r="G3266" t="s">
        <v>21</v>
      </c>
      <c r="H3266" t="s">
        <v>15955</v>
      </c>
      <c r="J3266" t="s">
        <v>15757</v>
      </c>
      <c r="K3266" t="s">
        <v>15953</v>
      </c>
      <c r="L3266" t="s">
        <v>5969</v>
      </c>
      <c r="N3266">
        <v>7</v>
      </c>
      <c r="O3266" t="s">
        <v>15954</v>
      </c>
      <c r="P3266" t="s">
        <v>15956</v>
      </c>
      <c r="Q3266" t="s">
        <v>15957</v>
      </c>
    </row>
    <row r="3267" spans="1:17" x14ac:dyDescent="0.25">
      <c r="A3267" t="s">
        <v>61714</v>
      </c>
      <c r="B3267" s="2"/>
      <c r="C3267">
        <v>2025</v>
      </c>
      <c r="D3267" t="s">
        <v>61715</v>
      </c>
      <c r="E3267" t="s">
        <v>2821</v>
      </c>
      <c r="F3267" t="s">
        <v>2821</v>
      </c>
      <c r="G3267" t="s">
        <v>21</v>
      </c>
      <c r="H3267" t="s">
        <v>15960</v>
      </c>
      <c r="J3267" t="s">
        <v>15757</v>
      </c>
      <c r="K3267" t="s">
        <v>15958</v>
      </c>
      <c r="L3267" t="s">
        <v>1106</v>
      </c>
      <c r="N3267">
        <v>7</v>
      </c>
      <c r="O3267" t="s">
        <v>15959</v>
      </c>
      <c r="P3267" t="s">
        <v>15961</v>
      </c>
      <c r="Q3267" t="s">
        <v>15962</v>
      </c>
    </row>
    <row r="3268" spans="1:17" x14ac:dyDescent="0.25">
      <c r="A3268" t="s">
        <v>61714</v>
      </c>
      <c r="B3268" s="2"/>
      <c r="C3268">
        <v>2025</v>
      </c>
      <c r="D3268" t="s">
        <v>61715</v>
      </c>
      <c r="E3268" t="s">
        <v>2821</v>
      </c>
      <c r="F3268" t="s">
        <v>2821</v>
      </c>
      <c r="G3268" t="s">
        <v>21</v>
      </c>
      <c r="H3268" t="s">
        <v>15965</v>
      </c>
      <c r="J3268" t="s">
        <v>15757</v>
      </c>
      <c r="K3268" t="s">
        <v>15963</v>
      </c>
      <c r="L3268" t="s">
        <v>1074</v>
      </c>
      <c r="N3268">
        <v>7</v>
      </c>
      <c r="O3268" t="s">
        <v>15964</v>
      </c>
      <c r="P3268" t="s">
        <v>15966</v>
      </c>
      <c r="Q3268" t="s">
        <v>15967</v>
      </c>
    </row>
    <row r="3269" spans="1:17" x14ac:dyDescent="0.25">
      <c r="A3269" t="s">
        <v>61714</v>
      </c>
      <c r="B3269" s="2"/>
      <c r="C3269">
        <v>2025</v>
      </c>
      <c r="D3269" t="s">
        <v>61715</v>
      </c>
      <c r="E3269" t="s">
        <v>2821</v>
      </c>
      <c r="F3269" t="s">
        <v>2821</v>
      </c>
      <c r="G3269" t="s">
        <v>21</v>
      </c>
      <c r="H3269" t="s">
        <v>15970</v>
      </c>
      <c r="J3269" t="s">
        <v>15757</v>
      </c>
      <c r="K3269" t="s">
        <v>15968</v>
      </c>
      <c r="L3269" t="s">
        <v>99</v>
      </c>
      <c r="N3269">
        <v>7</v>
      </c>
      <c r="O3269" t="s">
        <v>15969</v>
      </c>
      <c r="P3269" t="s">
        <v>15971</v>
      </c>
      <c r="Q3269" t="s">
        <v>15972</v>
      </c>
    </row>
    <row r="3270" spans="1:17" x14ac:dyDescent="0.25">
      <c r="A3270" t="s">
        <v>61714</v>
      </c>
      <c r="B3270" s="2"/>
      <c r="C3270">
        <v>2025</v>
      </c>
      <c r="D3270" t="s">
        <v>61715</v>
      </c>
      <c r="E3270" t="s">
        <v>2821</v>
      </c>
      <c r="F3270" t="s">
        <v>2821</v>
      </c>
      <c r="G3270" t="s">
        <v>21</v>
      </c>
      <c r="H3270" t="s">
        <v>15975</v>
      </c>
      <c r="J3270" t="s">
        <v>15757</v>
      </c>
      <c r="K3270" t="s">
        <v>15973</v>
      </c>
      <c r="L3270" t="s">
        <v>512</v>
      </c>
      <c r="N3270">
        <v>7</v>
      </c>
      <c r="O3270" t="s">
        <v>15974</v>
      </c>
      <c r="P3270" t="s">
        <v>15976</v>
      </c>
      <c r="Q3270" t="s">
        <v>15977</v>
      </c>
    </row>
    <row r="3271" spans="1:17" x14ac:dyDescent="0.25">
      <c r="A3271" t="s">
        <v>61714</v>
      </c>
      <c r="B3271" s="2"/>
      <c r="C3271">
        <v>2025</v>
      </c>
      <c r="D3271" t="s">
        <v>61715</v>
      </c>
      <c r="E3271" t="s">
        <v>2821</v>
      </c>
      <c r="F3271" t="s">
        <v>2821</v>
      </c>
      <c r="G3271" t="s">
        <v>21</v>
      </c>
      <c r="H3271" t="s">
        <v>15980</v>
      </c>
      <c r="J3271" t="s">
        <v>15757</v>
      </c>
      <c r="K3271" t="s">
        <v>15978</v>
      </c>
      <c r="L3271" t="s">
        <v>512</v>
      </c>
      <c r="N3271">
        <v>7</v>
      </c>
      <c r="O3271" t="s">
        <v>15979</v>
      </c>
      <c r="P3271" t="s">
        <v>15981</v>
      </c>
      <c r="Q3271" t="s">
        <v>15982</v>
      </c>
    </row>
    <row r="3272" spans="1:17" x14ac:dyDescent="0.25">
      <c r="A3272" t="s">
        <v>61714</v>
      </c>
      <c r="B3272" s="2"/>
      <c r="C3272">
        <v>2025</v>
      </c>
      <c r="D3272" t="s">
        <v>61715</v>
      </c>
      <c r="E3272" t="s">
        <v>2821</v>
      </c>
      <c r="F3272" t="s">
        <v>2821</v>
      </c>
      <c r="G3272" t="s">
        <v>21</v>
      </c>
      <c r="H3272" t="s">
        <v>15985</v>
      </c>
      <c r="J3272" t="s">
        <v>15757</v>
      </c>
      <c r="K3272" t="s">
        <v>15983</v>
      </c>
      <c r="L3272" t="s">
        <v>512</v>
      </c>
      <c r="N3272">
        <v>7</v>
      </c>
      <c r="O3272" t="s">
        <v>15984</v>
      </c>
      <c r="P3272" t="s">
        <v>15986</v>
      </c>
      <c r="Q3272" t="s">
        <v>15987</v>
      </c>
    </row>
    <row r="3273" spans="1:17" x14ac:dyDescent="0.25">
      <c r="A3273" t="s">
        <v>61714</v>
      </c>
      <c r="B3273" s="2"/>
      <c r="C3273">
        <v>2025</v>
      </c>
      <c r="D3273" t="s">
        <v>61715</v>
      </c>
      <c r="E3273" t="s">
        <v>2821</v>
      </c>
      <c r="F3273" t="s">
        <v>2821</v>
      </c>
      <c r="G3273" t="s">
        <v>21</v>
      </c>
      <c r="H3273" t="s">
        <v>15990</v>
      </c>
      <c r="J3273" t="s">
        <v>15757</v>
      </c>
      <c r="K3273" t="s">
        <v>15988</v>
      </c>
      <c r="L3273" t="s">
        <v>3148</v>
      </c>
      <c r="N3273">
        <v>7</v>
      </c>
      <c r="O3273" t="s">
        <v>15989</v>
      </c>
      <c r="P3273" t="s">
        <v>15991</v>
      </c>
      <c r="Q3273" t="s">
        <v>15992</v>
      </c>
    </row>
    <row r="3274" spans="1:17" x14ac:dyDescent="0.25">
      <c r="A3274" t="s">
        <v>61714</v>
      </c>
      <c r="B3274" s="2"/>
      <c r="C3274">
        <v>2025</v>
      </c>
      <c r="D3274" t="s">
        <v>61715</v>
      </c>
      <c r="E3274" t="s">
        <v>2821</v>
      </c>
      <c r="F3274" t="s">
        <v>2821</v>
      </c>
      <c r="G3274" t="s">
        <v>21</v>
      </c>
      <c r="H3274" t="s">
        <v>15995</v>
      </c>
      <c r="J3274" t="s">
        <v>15757</v>
      </c>
      <c r="K3274" t="s">
        <v>15993</v>
      </c>
      <c r="L3274" t="s">
        <v>2913</v>
      </c>
      <c r="N3274">
        <v>7</v>
      </c>
      <c r="O3274" t="s">
        <v>15994</v>
      </c>
      <c r="P3274" t="s">
        <v>15996</v>
      </c>
      <c r="Q3274" t="s">
        <v>4</v>
      </c>
    </row>
    <row r="3275" spans="1:17" x14ac:dyDescent="0.25">
      <c r="A3275" t="s">
        <v>61714</v>
      </c>
      <c r="B3275" s="2"/>
      <c r="C3275">
        <v>2025</v>
      </c>
      <c r="D3275" t="s">
        <v>61715</v>
      </c>
      <c r="E3275" t="s">
        <v>2821</v>
      </c>
      <c r="F3275" t="s">
        <v>2821</v>
      </c>
      <c r="G3275" t="s">
        <v>21</v>
      </c>
      <c r="H3275" t="s">
        <v>15999</v>
      </c>
      <c r="J3275" t="s">
        <v>15757</v>
      </c>
      <c r="K3275" t="s">
        <v>15997</v>
      </c>
      <c r="L3275" t="s">
        <v>281</v>
      </c>
      <c r="N3275">
        <v>7</v>
      </c>
      <c r="O3275" t="s">
        <v>15998</v>
      </c>
      <c r="P3275" t="s">
        <v>16000</v>
      </c>
      <c r="Q3275" t="s">
        <v>4</v>
      </c>
    </row>
    <row r="3276" spans="1:17" x14ac:dyDescent="0.25">
      <c r="A3276" t="s">
        <v>61714</v>
      </c>
      <c r="B3276" s="2"/>
      <c r="C3276">
        <v>2025</v>
      </c>
      <c r="D3276" t="s">
        <v>61715</v>
      </c>
      <c r="E3276" t="s">
        <v>2821</v>
      </c>
      <c r="F3276" t="s">
        <v>2821</v>
      </c>
      <c r="G3276" t="s">
        <v>21</v>
      </c>
      <c r="H3276" t="s">
        <v>16003</v>
      </c>
      <c r="J3276" t="s">
        <v>15757</v>
      </c>
      <c r="K3276" t="s">
        <v>16001</v>
      </c>
      <c r="L3276" t="s">
        <v>923</v>
      </c>
      <c r="N3276">
        <v>11</v>
      </c>
      <c r="O3276" t="s">
        <v>16002</v>
      </c>
      <c r="P3276" t="s">
        <v>16004</v>
      </c>
      <c r="Q3276" t="s">
        <v>16005</v>
      </c>
    </row>
    <row r="3277" spans="1:17" x14ac:dyDescent="0.25">
      <c r="A3277" t="s">
        <v>61714</v>
      </c>
      <c r="B3277" s="2"/>
      <c r="C3277">
        <v>2025</v>
      </c>
      <c r="D3277" t="s">
        <v>61715</v>
      </c>
      <c r="E3277" t="s">
        <v>2821</v>
      </c>
      <c r="F3277" t="s">
        <v>2821</v>
      </c>
      <c r="G3277" t="s">
        <v>21</v>
      </c>
      <c r="H3277" t="s">
        <v>16008</v>
      </c>
      <c r="J3277" t="s">
        <v>15757</v>
      </c>
      <c r="K3277" t="s">
        <v>16006</v>
      </c>
      <c r="L3277" t="s">
        <v>1370</v>
      </c>
      <c r="N3277">
        <v>11</v>
      </c>
      <c r="O3277" t="s">
        <v>16007</v>
      </c>
      <c r="P3277" t="s">
        <v>16009</v>
      </c>
      <c r="Q3277" t="s">
        <v>16010</v>
      </c>
    </row>
    <row r="3278" spans="1:17" x14ac:dyDescent="0.25">
      <c r="A3278" t="s">
        <v>61714</v>
      </c>
      <c r="B3278" s="2"/>
      <c r="C3278">
        <v>2025</v>
      </c>
      <c r="D3278" t="s">
        <v>61715</v>
      </c>
      <c r="E3278" t="s">
        <v>2821</v>
      </c>
      <c r="F3278" t="s">
        <v>2821</v>
      </c>
      <c r="G3278" t="s">
        <v>21</v>
      </c>
      <c r="H3278" t="s">
        <v>16013</v>
      </c>
      <c r="J3278" t="s">
        <v>15757</v>
      </c>
      <c r="K3278" t="s">
        <v>16011</v>
      </c>
      <c r="L3278" t="s">
        <v>1816</v>
      </c>
      <c r="N3278">
        <v>6</v>
      </c>
      <c r="O3278" t="s">
        <v>16012</v>
      </c>
      <c r="P3278" t="s">
        <v>16014</v>
      </c>
      <c r="Q3278" t="s">
        <v>16015</v>
      </c>
    </row>
    <row r="3279" spans="1:17" x14ac:dyDescent="0.25">
      <c r="A3279" t="s">
        <v>61714</v>
      </c>
      <c r="B3279" s="2"/>
      <c r="C3279">
        <v>2025</v>
      </c>
      <c r="D3279" t="s">
        <v>61715</v>
      </c>
      <c r="E3279" t="s">
        <v>2821</v>
      </c>
      <c r="F3279" t="s">
        <v>2821</v>
      </c>
      <c r="G3279" t="s">
        <v>21</v>
      </c>
      <c r="H3279" t="s">
        <v>16018</v>
      </c>
      <c r="J3279" t="s">
        <v>15757</v>
      </c>
      <c r="K3279" t="s">
        <v>16016</v>
      </c>
      <c r="L3279" t="s">
        <v>12</v>
      </c>
      <c r="N3279">
        <v>6</v>
      </c>
      <c r="O3279" t="s">
        <v>16017</v>
      </c>
      <c r="P3279" t="s">
        <v>16019</v>
      </c>
      <c r="Q3279" t="s">
        <v>16020</v>
      </c>
    </row>
    <row r="3280" spans="1:17" x14ac:dyDescent="0.25">
      <c r="A3280" t="s">
        <v>61714</v>
      </c>
      <c r="B3280" s="2"/>
      <c r="C3280">
        <v>2025</v>
      </c>
      <c r="D3280" t="s">
        <v>61715</v>
      </c>
      <c r="E3280" t="s">
        <v>2821</v>
      </c>
      <c r="F3280" t="s">
        <v>2821</v>
      </c>
      <c r="G3280" t="s">
        <v>21</v>
      </c>
      <c r="H3280" t="s">
        <v>16023</v>
      </c>
      <c r="J3280" t="s">
        <v>15757</v>
      </c>
      <c r="K3280" t="s">
        <v>16021</v>
      </c>
      <c r="L3280" t="s">
        <v>1827</v>
      </c>
      <c r="N3280">
        <v>6</v>
      </c>
      <c r="O3280" t="s">
        <v>16022</v>
      </c>
      <c r="P3280" t="s">
        <v>16024</v>
      </c>
      <c r="Q3280" t="s">
        <v>16025</v>
      </c>
    </row>
    <row r="3281" spans="1:17" x14ac:dyDescent="0.25">
      <c r="A3281" t="s">
        <v>61714</v>
      </c>
      <c r="B3281" s="2"/>
      <c r="C3281">
        <v>2025</v>
      </c>
      <c r="D3281" t="s">
        <v>61715</v>
      </c>
      <c r="E3281" t="s">
        <v>2821</v>
      </c>
      <c r="F3281" t="s">
        <v>2821</v>
      </c>
      <c r="G3281" t="s">
        <v>21</v>
      </c>
      <c r="H3281" t="s">
        <v>16028</v>
      </c>
      <c r="J3281" t="s">
        <v>15757</v>
      </c>
      <c r="K3281" t="s">
        <v>16026</v>
      </c>
      <c r="L3281" t="s">
        <v>3639</v>
      </c>
      <c r="N3281">
        <v>6</v>
      </c>
      <c r="O3281" t="s">
        <v>16027</v>
      </c>
      <c r="P3281" t="s">
        <v>16029</v>
      </c>
      <c r="Q3281" t="s">
        <v>16030</v>
      </c>
    </row>
    <row r="3282" spans="1:17" x14ac:dyDescent="0.25">
      <c r="A3282" t="s">
        <v>61714</v>
      </c>
      <c r="B3282" s="2"/>
      <c r="C3282">
        <v>2025</v>
      </c>
      <c r="D3282" t="s">
        <v>61715</v>
      </c>
      <c r="E3282" t="s">
        <v>2821</v>
      </c>
      <c r="F3282" t="s">
        <v>2821</v>
      </c>
      <c r="G3282" t="s">
        <v>21</v>
      </c>
      <c r="H3282" t="s">
        <v>16033</v>
      </c>
      <c r="J3282" t="s">
        <v>15757</v>
      </c>
      <c r="K3282" t="s">
        <v>16031</v>
      </c>
      <c r="L3282" t="s">
        <v>17</v>
      </c>
      <c r="N3282">
        <v>6</v>
      </c>
      <c r="O3282" t="s">
        <v>16032</v>
      </c>
      <c r="P3282" t="s">
        <v>16034</v>
      </c>
      <c r="Q3282" t="s">
        <v>16035</v>
      </c>
    </row>
    <row r="3283" spans="1:17" x14ac:dyDescent="0.25">
      <c r="A3283" t="s">
        <v>61714</v>
      </c>
      <c r="B3283" s="2"/>
      <c r="C3283">
        <v>2025</v>
      </c>
      <c r="D3283" t="s">
        <v>61715</v>
      </c>
      <c r="E3283" t="s">
        <v>2821</v>
      </c>
      <c r="F3283" t="s">
        <v>2821</v>
      </c>
      <c r="G3283" t="s">
        <v>21</v>
      </c>
      <c r="H3283" t="s">
        <v>16038</v>
      </c>
      <c r="J3283" t="s">
        <v>15757</v>
      </c>
      <c r="K3283" t="s">
        <v>16036</v>
      </c>
      <c r="L3283" t="s">
        <v>550</v>
      </c>
      <c r="N3283">
        <v>6</v>
      </c>
      <c r="O3283" t="s">
        <v>16037</v>
      </c>
      <c r="P3283" t="s">
        <v>16039</v>
      </c>
      <c r="Q3283" t="s">
        <v>16040</v>
      </c>
    </row>
    <row r="3284" spans="1:17" x14ac:dyDescent="0.25">
      <c r="A3284" t="s">
        <v>61714</v>
      </c>
      <c r="B3284" s="2"/>
      <c r="C3284">
        <v>2025</v>
      </c>
      <c r="D3284" t="s">
        <v>61715</v>
      </c>
      <c r="E3284" t="s">
        <v>2821</v>
      </c>
      <c r="F3284" t="s">
        <v>2821</v>
      </c>
      <c r="G3284" t="s">
        <v>21</v>
      </c>
      <c r="H3284" t="s">
        <v>16043</v>
      </c>
      <c r="J3284" t="s">
        <v>15757</v>
      </c>
      <c r="K3284" t="s">
        <v>16041</v>
      </c>
      <c r="L3284" t="s">
        <v>2343</v>
      </c>
      <c r="N3284">
        <v>6</v>
      </c>
      <c r="O3284" t="s">
        <v>16042</v>
      </c>
      <c r="P3284" t="s">
        <v>16044</v>
      </c>
      <c r="Q3284" t="s">
        <v>16045</v>
      </c>
    </row>
    <row r="3285" spans="1:17" x14ac:dyDescent="0.25">
      <c r="A3285" t="s">
        <v>61714</v>
      </c>
      <c r="B3285" s="2"/>
      <c r="C3285">
        <v>2025</v>
      </c>
      <c r="D3285" t="s">
        <v>61715</v>
      </c>
      <c r="E3285" t="s">
        <v>2821</v>
      </c>
      <c r="F3285" t="s">
        <v>2821</v>
      </c>
      <c r="G3285" t="s">
        <v>21</v>
      </c>
      <c r="H3285" t="s">
        <v>16048</v>
      </c>
      <c r="J3285" t="s">
        <v>15757</v>
      </c>
      <c r="K3285" t="s">
        <v>16046</v>
      </c>
      <c r="L3285" t="s">
        <v>2236</v>
      </c>
      <c r="N3285">
        <v>5</v>
      </c>
      <c r="O3285" t="s">
        <v>16047</v>
      </c>
      <c r="P3285" t="s">
        <v>16049</v>
      </c>
      <c r="Q3285" t="s">
        <v>16050</v>
      </c>
    </row>
    <row r="3286" spans="1:17" x14ac:dyDescent="0.25">
      <c r="A3286" t="s">
        <v>61714</v>
      </c>
      <c r="B3286" s="2"/>
      <c r="C3286">
        <v>2025</v>
      </c>
      <c r="D3286" t="s">
        <v>61715</v>
      </c>
      <c r="E3286" t="s">
        <v>2821</v>
      </c>
      <c r="F3286" t="s">
        <v>2821</v>
      </c>
      <c r="G3286" t="s">
        <v>21</v>
      </c>
      <c r="H3286" t="s">
        <v>16053</v>
      </c>
      <c r="J3286" t="s">
        <v>15757</v>
      </c>
      <c r="K3286" t="s">
        <v>16051</v>
      </c>
      <c r="L3286" t="s">
        <v>1843</v>
      </c>
      <c r="N3286">
        <v>5</v>
      </c>
      <c r="O3286" t="s">
        <v>16052</v>
      </c>
      <c r="P3286" t="s">
        <v>16054</v>
      </c>
      <c r="Q3286" t="s">
        <v>16055</v>
      </c>
    </row>
    <row r="3287" spans="1:17" x14ac:dyDescent="0.25">
      <c r="A3287" t="s">
        <v>61714</v>
      </c>
      <c r="B3287" s="2"/>
      <c r="C3287">
        <v>2025</v>
      </c>
      <c r="D3287" t="s">
        <v>61715</v>
      </c>
      <c r="E3287" t="s">
        <v>2821</v>
      </c>
      <c r="F3287" t="s">
        <v>2821</v>
      </c>
      <c r="G3287" t="s">
        <v>21</v>
      </c>
      <c r="H3287" t="s">
        <v>16058</v>
      </c>
      <c r="J3287" t="s">
        <v>15757</v>
      </c>
      <c r="K3287" t="s">
        <v>16056</v>
      </c>
      <c r="L3287" t="s">
        <v>2353</v>
      </c>
      <c r="N3287">
        <v>5</v>
      </c>
      <c r="O3287" t="s">
        <v>16057</v>
      </c>
      <c r="P3287" t="s">
        <v>16059</v>
      </c>
      <c r="Q3287" t="s">
        <v>16060</v>
      </c>
    </row>
    <row r="3288" spans="1:17" x14ac:dyDescent="0.25">
      <c r="A3288" t="s">
        <v>61714</v>
      </c>
      <c r="B3288" s="2"/>
      <c r="C3288">
        <v>2025</v>
      </c>
      <c r="D3288" t="s">
        <v>61715</v>
      </c>
      <c r="E3288" t="s">
        <v>2821</v>
      </c>
      <c r="F3288" t="s">
        <v>2821</v>
      </c>
      <c r="G3288" t="s">
        <v>21</v>
      </c>
      <c r="H3288" t="s">
        <v>16063</v>
      </c>
      <c r="J3288" t="s">
        <v>15757</v>
      </c>
      <c r="K3288" t="s">
        <v>16061</v>
      </c>
      <c r="L3288" t="s">
        <v>232</v>
      </c>
      <c r="N3288">
        <v>5</v>
      </c>
      <c r="O3288" t="s">
        <v>16062</v>
      </c>
      <c r="P3288" t="s">
        <v>16064</v>
      </c>
      <c r="Q3288" t="s">
        <v>16065</v>
      </c>
    </row>
    <row r="3289" spans="1:17" x14ac:dyDescent="0.25">
      <c r="A3289" t="s">
        <v>61714</v>
      </c>
      <c r="B3289" s="2"/>
      <c r="C3289">
        <v>2025</v>
      </c>
      <c r="D3289" t="s">
        <v>61715</v>
      </c>
      <c r="E3289" t="s">
        <v>2821</v>
      </c>
      <c r="F3289" t="s">
        <v>2821</v>
      </c>
      <c r="G3289" t="s">
        <v>21</v>
      </c>
      <c r="H3289" t="s">
        <v>16068</v>
      </c>
      <c r="J3289" t="s">
        <v>15757</v>
      </c>
      <c r="K3289" t="s">
        <v>16066</v>
      </c>
      <c r="L3289" t="s">
        <v>232</v>
      </c>
      <c r="N3289">
        <v>5</v>
      </c>
      <c r="O3289" t="s">
        <v>16067</v>
      </c>
      <c r="P3289" t="s">
        <v>16069</v>
      </c>
      <c r="Q3289" t="s">
        <v>16070</v>
      </c>
    </row>
    <row r="3290" spans="1:17" x14ac:dyDescent="0.25">
      <c r="A3290" t="s">
        <v>61714</v>
      </c>
      <c r="B3290" s="2"/>
      <c r="C3290">
        <v>2025</v>
      </c>
      <c r="D3290" t="s">
        <v>61715</v>
      </c>
      <c r="E3290" t="s">
        <v>2821</v>
      </c>
      <c r="F3290" t="s">
        <v>2821</v>
      </c>
      <c r="G3290" t="s">
        <v>21</v>
      </c>
      <c r="H3290" t="s">
        <v>16073</v>
      </c>
      <c r="J3290" t="s">
        <v>15757</v>
      </c>
      <c r="K3290" t="s">
        <v>16071</v>
      </c>
      <c r="L3290" t="s">
        <v>232</v>
      </c>
      <c r="N3290">
        <v>5</v>
      </c>
      <c r="O3290" t="s">
        <v>16072</v>
      </c>
      <c r="P3290" t="s">
        <v>16074</v>
      </c>
      <c r="Q3290" t="s">
        <v>16075</v>
      </c>
    </row>
    <row r="3291" spans="1:17" x14ac:dyDescent="0.25">
      <c r="A3291" t="s">
        <v>61714</v>
      </c>
      <c r="B3291" s="2"/>
      <c r="C3291">
        <v>2025</v>
      </c>
      <c r="D3291" t="s">
        <v>61715</v>
      </c>
      <c r="E3291" t="s">
        <v>2821</v>
      </c>
      <c r="F3291" t="s">
        <v>2821</v>
      </c>
      <c r="G3291" t="s">
        <v>21</v>
      </c>
      <c r="H3291" t="s">
        <v>16078</v>
      </c>
      <c r="J3291" t="s">
        <v>15757</v>
      </c>
      <c r="K3291" t="s">
        <v>16076</v>
      </c>
      <c r="L3291" t="s">
        <v>561</v>
      </c>
      <c r="N3291">
        <v>5</v>
      </c>
      <c r="O3291" t="s">
        <v>16077</v>
      </c>
      <c r="P3291" t="s">
        <v>16079</v>
      </c>
      <c r="Q3291" t="s">
        <v>16080</v>
      </c>
    </row>
    <row r="3292" spans="1:17" x14ac:dyDescent="0.25">
      <c r="A3292" t="s">
        <v>61714</v>
      </c>
      <c r="B3292" s="2"/>
      <c r="C3292">
        <v>2025</v>
      </c>
      <c r="D3292" t="s">
        <v>61715</v>
      </c>
      <c r="E3292" t="s">
        <v>2821</v>
      </c>
      <c r="F3292" t="s">
        <v>2821</v>
      </c>
      <c r="G3292" t="s">
        <v>21</v>
      </c>
      <c r="H3292" t="s">
        <v>16083</v>
      </c>
      <c r="J3292" t="s">
        <v>15757</v>
      </c>
      <c r="K3292" t="s">
        <v>16081</v>
      </c>
      <c r="L3292" t="s">
        <v>409</v>
      </c>
      <c r="N3292">
        <v>5</v>
      </c>
      <c r="O3292" t="s">
        <v>16082</v>
      </c>
      <c r="P3292" t="s">
        <v>16084</v>
      </c>
      <c r="Q3292" t="s">
        <v>16085</v>
      </c>
    </row>
    <row r="3293" spans="1:17" x14ac:dyDescent="0.25">
      <c r="A3293" t="s">
        <v>61714</v>
      </c>
      <c r="B3293" s="2"/>
      <c r="C3293">
        <v>2025</v>
      </c>
      <c r="D3293" t="s">
        <v>61715</v>
      </c>
      <c r="E3293" t="s">
        <v>2821</v>
      </c>
      <c r="F3293" t="s">
        <v>2821</v>
      </c>
      <c r="G3293" t="s">
        <v>21</v>
      </c>
      <c r="H3293" t="s">
        <v>16088</v>
      </c>
      <c r="J3293" t="s">
        <v>15757</v>
      </c>
      <c r="K3293" t="s">
        <v>16086</v>
      </c>
      <c r="L3293" t="s">
        <v>1868</v>
      </c>
      <c r="N3293">
        <v>5</v>
      </c>
      <c r="O3293" t="s">
        <v>16087</v>
      </c>
      <c r="P3293" t="s">
        <v>16089</v>
      </c>
      <c r="Q3293" t="s">
        <v>16090</v>
      </c>
    </row>
    <row r="3294" spans="1:17" x14ac:dyDescent="0.25">
      <c r="A3294" t="s">
        <v>61714</v>
      </c>
      <c r="B3294" s="2"/>
      <c r="C3294">
        <v>2025</v>
      </c>
      <c r="D3294" t="s">
        <v>61715</v>
      </c>
      <c r="E3294" t="s">
        <v>2821</v>
      </c>
      <c r="F3294" t="s">
        <v>2821</v>
      </c>
      <c r="G3294" t="s">
        <v>21</v>
      </c>
      <c r="H3294" t="s">
        <v>16093</v>
      </c>
      <c r="J3294" t="s">
        <v>15757</v>
      </c>
      <c r="K3294" t="s">
        <v>16091</v>
      </c>
      <c r="L3294" t="s">
        <v>2420</v>
      </c>
      <c r="N3294">
        <v>5</v>
      </c>
      <c r="O3294" t="s">
        <v>16092</v>
      </c>
      <c r="P3294" t="s">
        <v>16094</v>
      </c>
      <c r="Q3294" t="s">
        <v>16095</v>
      </c>
    </row>
    <row r="3295" spans="1:17" x14ac:dyDescent="0.25">
      <c r="A3295" t="s">
        <v>61714</v>
      </c>
      <c r="B3295" s="2"/>
      <c r="C3295">
        <v>2025</v>
      </c>
      <c r="D3295" t="s">
        <v>61715</v>
      </c>
      <c r="E3295" t="s">
        <v>2821</v>
      </c>
      <c r="F3295" t="s">
        <v>2821</v>
      </c>
      <c r="G3295" t="s">
        <v>21</v>
      </c>
      <c r="H3295" t="s">
        <v>16098</v>
      </c>
      <c r="J3295" t="s">
        <v>15757</v>
      </c>
      <c r="K3295" t="s">
        <v>16096</v>
      </c>
      <c r="L3295" t="s">
        <v>287</v>
      </c>
      <c r="N3295">
        <v>5</v>
      </c>
      <c r="O3295" t="s">
        <v>16097</v>
      </c>
      <c r="P3295" t="s">
        <v>16099</v>
      </c>
      <c r="Q3295" t="s">
        <v>16100</v>
      </c>
    </row>
    <row r="3296" spans="1:17" x14ac:dyDescent="0.25">
      <c r="A3296" t="s">
        <v>61714</v>
      </c>
      <c r="B3296" s="2"/>
      <c r="C3296">
        <v>2025</v>
      </c>
      <c r="D3296" t="s">
        <v>61715</v>
      </c>
      <c r="E3296" t="s">
        <v>2821</v>
      </c>
      <c r="F3296" t="s">
        <v>2821</v>
      </c>
      <c r="G3296" t="s">
        <v>21</v>
      </c>
      <c r="H3296" t="s">
        <v>16103</v>
      </c>
      <c r="J3296" t="s">
        <v>15757</v>
      </c>
      <c r="K3296" t="s">
        <v>16101</v>
      </c>
      <c r="L3296" t="s">
        <v>1148</v>
      </c>
      <c r="N3296">
        <v>5</v>
      </c>
      <c r="O3296" t="s">
        <v>16102</v>
      </c>
      <c r="P3296" t="s">
        <v>16104</v>
      </c>
      <c r="Q3296" t="s">
        <v>16105</v>
      </c>
    </row>
    <row r="3297" spans="1:17" x14ac:dyDescent="0.25">
      <c r="A3297" t="s">
        <v>61714</v>
      </c>
      <c r="B3297" s="2"/>
      <c r="C3297">
        <v>2025</v>
      </c>
      <c r="D3297" t="s">
        <v>61715</v>
      </c>
      <c r="E3297" t="s">
        <v>2821</v>
      </c>
      <c r="F3297" t="s">
        <v>2821</v>
      </c>
      <c r="G3297" t="s">
        <v>21</v>
      </c>
      <c r="H3297" t="s">
        <v>16108</v>
      </c>
      <c r="J3297" t="s">
        <v>15757</v>
      </c>
      <c r="K3297" t="s">
        <v>16106</v>
      </c>
      <c r="L3297" t="s">
        <v>179</v>
      </c>
      <c r="N3297">
        <v>4</v>
      </c>
      <c r="O3297" t="s">
        <v>16107</v>
      </c>
      <c r="P3297" t="s">
        <v>16109</v>
      </c>
      <c r="Q3297" t="s">
        <v>16110</v>
      </c>
    </row>
    <row r="3298" spans="1:17" x14ac:dyDescent="0.25">
      <c r="A3298" t="s">
        <v>61714</v>
      </c>
      <c r="B3298" s="2"/>
      <c r="C3298">
        <v>2025</v>
      </c>
      <c r="D3298" t="s">
        <v>61715</v>
      </c>
      <c r="E3298" t="s">
        <v>2821</v>
      </c>
      <c r="F3298" t="s">
        <v>2821</v>
      </c>
      <c r="G3298" t="s">
        <v>21</v>
      </c>
      <c r="H3298" t="s">
        <v>16113</v>
      </c>
      <c r="J3298" t="s">
        <v>15757</v>
      </c>
      <c r="K3298" t="s">
        <v>16111</v>
      </c>
      <c r="L3298" t="s">
        <v>1296</v>
      </c>
      <c r="N3298">
        <v>4</v>
      </c>
      <c r="O3298" t="s">
        <v>16112</v>
      </c>
      <c r="P3298" t="s">
        <v>16114</v>
      </c>
      <c r="Q3298" t="s">
        <v>16115</v>
      </c>
    </row>
    <row r="3299" spans="1:17" x14ac:dyDescent="0.25">
      <c r="A3299" t="s">
        <v>61714</v>
      </c>
      <c r="B3299" s="2"/>
      <c r="C3299">
        <v>2025</v>
      </c>
      <c r="D3299" t="s">
        <v>61715</v>
      </c>
      <c r="E3299" t="s">
        <v>2821</v>
      </c>
      <c r="F3299" t="s">
        <v>2821</v>
      </c>
      <c r="G3299" t="s">
        <v>21</v>
      </c>
      <c r="H3299" t="s">
        <v>16118</v>
      </c>
      <c r="J3299" t="s">
        <v>15757</v>
      </c>
      <c r="K3299" t="s">
        <v>16116</v>
      </c>
      <c r="L3299" t="s">
        <v>1943</v>
      </c>
      <c r="N3299">
        <v>4</v>
      </c>
      <c r="O3299" t="s">
        <v>16117</v>
      </c>
      <c r="P3299" t="s">
        <v>16119</v>
      </c>
      <c r="Q3299" t="s">
        <v>16120</v>
      </c>
    </row>
    <row r="3300" spans="1:17" x14ac:dyDescent="0.25">
      <c r="A3300" t="s">
        <v>61714</v>
      </c>
      <c r="B3300" s="2"/>
      <c r="C3300">
        <v>2025</v>
      </c>
      <c r="D3300" t="s">
        <v>61715</v>
      </c>
      <c r="E3300" t="s">
        <v>2821</v>
      </c>
      <c r="F3300" t="s">
        <v>2821</v>
      </c>
      <c r="G3300" t="s">
        <v>21</v>
      </c>
      <c r="H3300" t="s">
        <v>16123</v>
      </c>
      <c r="J3300" t="s">
        <v>15757</v>
      </c>
      <c r="K3300" t="s">
        <v>16121</v>
      </c>
      <c r="L3300" t="s">
        <v>2127</v>
      </c>
      <c r="N3300">
        <v>4</v>
      </c>
      <c r="O3300" t="s">
        <v>16122</v>
      </c>
      <c r="P3300" t="s">
        <v>16124</v>
      </c>
      <c r="Q3300" t="s">
        <v>16125</v>
      </c>
    </row>
    <row r="3301" spans="1:17" x14ac:dyDescent="0.25">
      <c r="A3301" t="s">
        <v>61714</v>
      </c>
      <c r="B3301" s="2"/>
      <c r="C3301">
        <v>2025</v>
      </c>
      <c r="D3301" t="s">
        <v>61715</v>
      </c>
      <c r="E3301" t="s">
        <v>2821</v>
      </c>
      <c r="F3301" t="s">
        <v>2821</v>
      </c>
      <c r="G3301" t="s">
        <v>21</v>
      </c>
      <c r="H3301" t="s">
        <v>16128</v>
      </c>
      <c r="J3301" t="s">
        <v>15757</v>
      </c>
      <c r="K3301" t="s">
        <v>16126</v>
      </c>
      <c r="L3301" t="s">
        <v>207</v>
      </c>
      <c r="N3301">
        <v>4</v>
      </c>
      <c r="O3301" t="s">
        <v>16127</v>
      </c>
      <c r="P3301" t="s">
        <v>16129</v>
      </c>
      <c r="Q3301" t="s">
        <v>16130</v>
      </c>
    </row>
    <row r="3302" spans="1:17" x14ac:dyDescent="0.25">
      <c r="A3302" t="s">
        <v>61714</v>
      </c>
      <c r="B3302" s="2"/>
      <c r="C3302">
        <v>2025</v>
      </c>
      <c r="D3302" t="s">
        <v>61715</v>
      </c>
      <c r="E3302" t="s">
        <v>2821</v>
      </c>
      <c r="F3302" t="s">
        <v>2821</v>
      </c>
      <c r="G3302" t="s">
        <v>21</v>
      </c>
      <c r="H3302" t="s">
        <v>16133</v>
      </c>
      <c r="J3302" t="s">
        <v>15757</v>
      </c>
      <c r="K3302" t="s">
        <v>16131</v>
      </c>
      <c r="L3302" t="s">
        <v>2448</v>
      </c>
      <c r="N3302">
        <v>4</v>
      </c>
      <c r="O3302" t="s">
        <v>16132</v>
      </c>
      <c r="P3302" t="s">
        <v>16134</v>
      </c>
      <c r="Q3302" t="s">
        <v>16135</v>
      </c>
    </row>
    <row r="3303" spans="1:17" x14ac:dyDescent="0.25">
      <c r="A3303" t="s">
        <v>61714</v>
      </c>
      <c r="B3303" s="2"/>
      <c r="C3303">
        <v>2025</v>
      </c>
      <c r="D3303" t="s">
        <v>61715</v>
      </c>
      <c r="E3303" t="s">
        <v>2821</v>
      </c>
      <c r="F3303" t="s">
        <v>2821</v>
      </c>
      <c r="G3303" t="s">
        <v>21</v>
      </c>
      <c r="H3303" t="s">
        <v>16138</v>
      </c>
      <c r="J3303" t="s">
        <v>15757</v>
      </c>
      <c r="K3303" t="s">
        <v>16136</v>
      </c>
      <c r="L3303" t="s">
        <v>2448</v>
      </c>
      <c r="N3303">
        <v>4</v>
      </c>
      <c r="O3303" t="s">
        <v>16137</v>
      </c>
      <c r="P3303" t="s">
        <v>16139</v>
      </c>
      <c r="Q3303" t="s">
        <v>16140</v>
      </c>
    </row>
    <row r="3304" spans="1:17" x14ac:dyDescent="0.25">
      <c r="A3304" t="s">
        <v>61714</v>
      </c>
      <c r="B3304" s="2"/>
      <c r="C3304">
        <v>2025</v>
      </c>
      <c r="D3304" t="s">
        <v>61715</v>
      </c>
      <c r="E3304" t="s">
        <v>2821</v>
      </c>
      <c r="F3304" t="s">
        <v>2821</v>
      </c>
      <c r="G3304" t="s">
        <v>21</v>
      </c>
      <c r="H3304" t="s">
        <v>16143</v>
      </c>
      <c r="J3304" t="s">
        <v>15757</v>
      </c>
      <c r="K3304" t="s">
        <v>16141</v>
      </c>
      <c r="L3304" t="s">
        <v>1996</v>
      </c>
      <c r="N3304">
        <v>3</v>
      </c>
      <c r="O3304" t="s">
        <v>16142</v>
      </c>
      <c r="P3304" t="s">
        <v>16144</v>
      </c>
      <c r="Q3304" t="s">
        <v>16145</v>
      </c>
    </row>
    <row r="3305" spans="1:17" x14ac:dyDescent="0.25">
      <c r="A3305" t="s">
        <v>61714</v>
      </c>
      <c r="B3305" s="2"/>
      <c r="C3305">
        <v>2025</v>
      </c>
      <c r="D3305" t="s">
        <v>61715</v>
      </c>
      <c r="E3305" t="s">
        <v>2821</v>
      </c>
      <c r="F3305" t="s">
        <v>2821</v>
      </c>
      <c r="G3305" t="s">
        <v>21</v>
      </c>
      <c r="H3305" t="s">
        <v>16148</v>
      </c>
      <c r="J3305" t="s">
        <v>15757</v>
      </c>
      <c r="K3305" t="s">
        <v>16146</v>
      </c>
      <c r="L3305" t="s">
        <v>2002</v>
      </c>
      <c r="N3305">
        <v>3</v>
      </c>
      <c r="O3305" t="s">
        <v>16147</v>
      </c>
      <c r="P3305" t="s">
        <v>16149</v>
      </c>
      <c r="Q3305" t="s">
        <v>16150</v>
      </c>
    </row>
    <row r="3306" spans="1:17" x14ac:dyDescent="0.25">
      <c r="A3306" t="s">
        <v>61714</v>
      </c>
      <c r="B3306" s="2"/>
      <c r="C3306">
        <v>2025</v>
      </c>
      <c r="D3306" t="s">
        <v>61715</v>
      </c>
      <c r="E3306" t="s">
        <v>2821</v>
      </c>
      <c r="F3306" t="s">
        <v>2821</v>
      </c>
      <c r="G3306" t="s">
        <v>21</v>
      </c>
      <c r="H3306" t="s">
        <v>16153</v>
      </c>
      <c r="J3306" t="s">
        <v>15757</v>
      </c>
      <c r="K3306" t="s">
        <v>16151</v>
      </c>
      <c r="L3306" t="s">
        <v>620</v>
      </c>
      <c r="N3306">
        <v>3</v>
      </c>
      <c r="O3306" t="s">
        <v>16152</v>
      </c>
      <c r="P3306" t="s">
        <v>16154</v>
      </c>
      <c r="Q3306" t="s">
        <v>16155</v>
      </c>
    </row>
    <row r="3307" spans="1:17" x14ac:dyDescent="0.25">
      <c r="A3307" t="s">
        <v>61714</v>
      </c>
      <c r="B3307" s="2"/>
      <c r="C3307">
        <v>2025</v>
      </c>
      <c r="D3307" t="s">
        <v>61715</v>
      </c>
      <c r="E3307" t="s">
        <v>2821</v>
      </c>
      <c r="F3307" t="s">
        <v>2821</v>
      </c>
      <c r="G3307" t="s">
        <v>21</v>
      </c>
      <c r="H3307" t="s">
        <v>16158</v>
      </c>
      <c r="J3307" t="s">
        <v>15757</v>
      </c>
      <c r="K3307" t="s">
        <v>16156</v>
      </c>
      <c r="L3307" t="s">
        <v>611</v>
      </c>
      <c r="N3307">
        <v>3</v>
      </c>
      <c r="O3307" t="s">
        <v>16157</v>
      </c>
      <c r="P3307" t="s">
        <v>16159</v>
      </c>
      <c r="Q3307" t="s">
        <v>16160</v>
      </c>
    </row>
    <row r="3308" spans="1:17" x14ac:dyDescent="0.25">
      <c r="A3308" t="s">
        <v>61714</v>
      </c>
      <c r="B3308" s="2"/>
      <c r="C3308">
        <v>2025</v>
      </c>
      <c r="D3308" t="s">
        <v>61715</v>
      </c>
      <c r="E3308" t="s">
        <v>2821</v>
      </c>
      <c r="F3308" t="s">
        <v>2821</v>
      </c>
      <c r="G3308" t="s">
        <v>21</v>
      </c>
      <c r="H3308" t="s">
        <v>16163</v>
      </c>
      <c r="J3308" t="s">
        <v>15757</v>
      </c>
      <c r="K3308" t="s">
        <v>16161</v>
      </c>
      <c r="L3308" t="s">
        <v>611</v>
      </c>
      <c r="N3308">
        <v>3</v>
      </c>
      <c r="O3308" t="s">
        <v>16162</v>
      </c>
      <c r="P3308" t="s">
        <v>16164</v>
      </c>
      <c r="Q3308" t="s">
        <v>16165</v>
      </c>
    </row>
    <row r="3309" spans="1:17" x14ac:dyDescent="0.25">
      <c r="A3309" t="s">
        <v>61714</v>
      </c>
      <c r="B3309" s="2"/>
      <c r="C3309">
        <v>2025</v>
      </c>
      <c r="D3309" t="s">
        <v>61715</v>
      </c>
      <c r="E3309" t="s">
        <v>2821</v>
      </c>
      <c r="F3309" t="s">
        <v>2821</v>
      </c>
      <c r="G3309" t="s">
        <v>21</v>
      </c>
      <c r="H3309" t="s">
        <v>16168</v>
      </c>
      <c r="J3309" t="s">
        <v>15757</v>
      </c>
      <c r="K3309" t="s">
        <v>16166</v>
      </c>
      <c r="L3309" t="s">
        <v>626</v>
      </c>
      <c r="N3309">
        <v>3</v>
      </c>
      <c r="O3309" t="s">
        <v>16167</v>
      </c>
      <c r="P3309" t="s">
        <v>16169</v>
      </c>
      <c r="Q3309" t="s">
        <v>16170</v>
      </c>
    </row>
    <row r="3310" spans="1:17" x14ac:dyDescent="0.25">
      <c r="A3310" t="s">
        <v>61714</v>
      </c>
      <c r="B3310" s="2"/>
      <c r="C3310">
        <v>2025</v>
      </c>
      <c r="D3310" t="s">
        <v>61715</v>
      </c>
      <c r="E3310" t="s">
        <v>2821</v>
      </c>
      <c r="F3310" t="s">
        <v>2821</v>
      </c>
      <c r="G3310" t="s">
        <v>21</v>
      </c>
      <c r="H3310" t="s">
        <v>16173</v>
      </c>
      <c r="J3310" t="s">
        <v>15757</v>
      </c>
      <c r="K3310" t="s">
        <v>16171</v>
      </c>
      <c r="L3310" t="s">
        <v>2786</v>
      </c>
      <c r="N3310">
        <v>3</v>
      </c>
      <c r="O3310" t="s">
        <v>16172</v>
      </c>
      <c r="P3310" t="s">
        <v>16174</v>
      </c>
      <c r="Q3310" t="s">
        <v>16175</v>
      </c>
    </row>
    <row r="3311" spans="1:17" x14ac:dyDescent="0.25">
      <c r="A3311" t="s">
        <v>61714</v>
      </c>
      <c r="B3311" s="2"/>
      <c r="C3311">
        <v>2025</v>
      </c>
      <c r="D3311" t="s">
        <v>61715</v>
      </c>
      <c r="E3311" t="s">
        <v>2821</v>
      </c>
      <c r="F3311" t="s">
        <v>2821</v>
      </c>
      <c r="G3311" t="s">
        <v>21</v>
      </c>
      <c r="H3311" t="s">
        <v>16178</v>
      </c>
      <c r="J3311" t="s">
        <v>15757</v>
      </c>
      <c r="K3311" t="s">
        <v>16176</v>
      </c>
      <c r="L3311" t="s">
        <v>2786</v>
      </c>
      <c r="N3311">
        <v>3</v>
      </c>
      <c r="O3311" t="s">
        <v>16177</v>
      </c>
      <c r="P3311" t="s">
        <v>16179</v>
      </c>
      <c r="Q3311" t="s">
        <v>16180</v>
      </c>
    </row>
    <row r="3312" spans="1:17" x14ac:dyDescent="0.25">
      <c r="A3312" t="s">
        <v>61714</v>
      </c>
      <c r="B3312" s="2"/>
      <c r="C3312">
        <v>2025</v>
      </c>
      <c r="D3312" t="s">
        <v>61715</v>
      </c>
      <c r="E3312" t="s">
        <v>2821</v>
      </c>
      <c r="F3312" t="s">
        <v>2821</v>
      </c>
      <c r="G3312" t="s">
        <v>21</v>
      </c>
      <c r="H3312" t="s">
        <v>16183</v>
      </c>
      <c r="J3312" t="s">
        <v>15757</v>
      </c>
      <c r="K3312" t="s">
        <v>16181</v>
      </c>
      <c r="L3312" t="s">
        <v>915</v>
      </c>
      <c r="N3312">
        <v>3</v>
      </c>
      <c r="O3312" t="s">
        <v>16182</v>
      </c>
      <c r="P3312" t="s">
        <v>16184</v>
      </c>
      <c r="Q3312" t="s">
        <v>16185</v>
      </c>
    </row>
    <row r="3313" spans="1:17" x14ac:dyDescent="0.25">
      <c r="A3313" t="s">
        <v>61714</v>
      </c>
      <c r="B3313" s="2"/>
      <c r="C3313">
        <v>2025</v>
      </c>
      <c r="D3313" t="s">
        <v>61715</v>
      </c>
      <c r="E3313" t="s">
        <v>2821</v>
      </c>
      <c r="F3313" t="s">
        <v>2821</v>
      </c>
      <c r="G3313" t="s">
        <v>21</v>
      </c>
      <c r="H3313" t="s">
        <v>16188</v>
      </c>
      <c r="J3313" t="s">
        <v>15757</v>
      </c>
      <c r="K3313" t="s">
        <v>16186</v>
      </c>
      <c r="L3313" t="s">
        <v>2033</v>
      </c>
      <c r="N3313">
        <v>3</v>
      </c>
      <c r="O3313" t="s">
        <v>16187</v>
      </c>
      <c r="P3313" t="s">
        <v>16189</v>
      </c>
      <c r="Q3313" t="s">
        <v>16190</v>
      </c>
    </row>
    <row r="3314" spans="1:17" x14ac:dyDescent="0.25">
      <c r="A3314" t="s">
        <v>61714</v>
      </c>
      <c r="B3314" s="2"/>
      <c r="C3314">
        <v>2025</v>
      </c>
      <c r="D3314" t="s">
        <v>61715</v>
      </c>
      <c r="E3314" t="s">
        <v>2821</v>
      </c>
      <c r="F3314" t="s">
        <v>2821</v>
      </c>
      <c r="G3314" t="s">
        <v>21</v>
      </c>
      <c r="H3314" t="s">
        <v>16193</v>
      </c>
      <c r="J3314" t="s">
        <v>15757</v>
      </c>
      <c r="K3314" t="s">
        <v>16191</v>
      </c>
      <c r="L3314" t="s">
        <v>2033</v>
      </c>
      <c r="N3314">
        <v>3</v>
      </c>
      <c r="O3314" t="s">
        <v>16192</v>
      </c>
      <c r="P3314" t="s">
        <v>16194</v>
      </c>
      <c r="Q3314" t="s">
        <v>16195</v>
      </c>
    </row>
    <row r="3315" spans="1:17" x14ac:dyDescent="0.25">
      <c r="A3315" t="s">
        <v>61714</v>
      </c>
      <c r="B3315" s="2"/>
      <c r="C3315">
        <v>2025</v>
      </c>
      <c r="D3315" t="s">
        <v>61715</v>
      </c>
      <c r="E3315" t="s">
        <v>2821</v>
      </c>
      <c r="F3315" t="s">
        <v>2821</v>
      </c>
      <c r="G3315" t="s">
        <v>21</v>
      </c>
      <c r="H3315" t="s">
        <v>16198</v>
      </c>
      <c r="J3315" t="s">
        <v>15757</v>
      </c>
      <c r="K3315" t="s">
        <v>16196</v>
      </c>
      <c r="L3315" t="s">
        <v>3800</v>
      </c>
      <c r="N3315">
        <v>7</v>
      </c>
      <c r="O3315" t="s">
        <v>16197</v>
      </c>
      <c r="P3315" t="s">
        <v>16199</v>
      </c>
      <c r="Q3315" t="s">
        <v>16200</v>
      </c>
    </row>
    <row r="3316" spans="1:17" x14ac:dyDescent="0.25">
      <c r="A3316" t="s">
        <v>61714</v>
      </c>
      <c r="B3316" s="2"/>
      <c r="C3316">
        <v>2025</v>
      </c>
      <c r="D3316" t="s">
        <v>61715</v>
      </c>
      <c r="E3316" t="s">
        <v>2821</v>
      </c>
      <c r="F3316" t="s">
        <v>2821</v>
      </c>
      <c r="G3316" t="s">
        <v>21</v>
      </c>
      <c r="H3316" t="s">
        <v>16203</v>
      </c>
      <c r="J3316" t="s">
        <v>15757</v>
      </c>
      <c r="K3316" t="s">
        <v>16201</v>
      </c>
      <c r="L3316" t="s">
        <v>5709</v>
      </c>
      <c r="N3316">
        <v>2</v>
      </c>
      <c r="O3316" t="s">
        <v>16202</v>
      </c>
      <c r="P3316" t="s">
        <v>16204</v>
      </c>
      <c r="Q3316" t="s">
        <v>16205</v>
      </c>
    </row>
    <row r="3317" spans="1:17" x14ac:dyDescent="0.25">
      <c r="A3317" t="s">
        <v>61714</v>
      </c>
      <c r="B3317" s="2"/>
      <c r="C3317">
        <v>2025</v>
      </c>
      <c r="D3317" t="s">
        <v>61715</v>
      </c>
      <c r="E3317" t="s">
        <v>2821</v>
      </c>
      <c r="F3317" t="s">
        <v>2821</v>
      </c>
      <c r="G3317" t="s">
        <v>21</v>
      </c>
      <c r="H3317" t="s">
        <v>16208</v>
      </c>
      <c r="J3317" t="s">
        <v>15757</v>
      </c>
      <c r="K3317" t="s">
        <v>16206</v>
      </c>
      <c r="L3317" t="s">
        <v>659</v>
      </c>
      <c r="N3317">
        <v>2</v>
      </c>
      <c r="O3317" t="s">
        <v>16207</v>
      </c>
      <c r="P3317" t="s">
        <v>16209</v>
      </c>
      <c r="Q3317" t="s">
        <v>16210</v>
      </c>
    </row>
    <row r="3318" spans="1:17" x14ac:dyDescent="0.25">
      <c r="A3318" t="s">
        <v>61714</v>
      </c>
      <c r="B3318" s="2"/>
      <c r="C3318">
        <v>2025</v>
      </c>
      <c r="D3318" t="s">
        <v>61715</v>
      </c>
      <c r="E3318" t="s">
        <v>2821</v>
      </c>
      <c r="F3318" t="s">
        <v>2821</v>
      </c>
      <c r="G3318" t="s">
        <v>21</v>
      </c>
      <c r="H3318" t="s">
        <v>16213</v>
      </c>
      <c r="J3318" t="s">
        <v>15757</v>
      </c>
      <c r="K3318" t="s">
        <v>16211</v>
      </c>
      <c r="L3318" t="s">
        <v>1235</v>
      </c>
      <c r="N3318">
        <v>2</v>
      </c>
      <c r="O3318" t="s">
        <v>16212</v>
      </c>
      <c r="P3318" t="s">
        <v>16214</v>
      </c>
      <c r="Q3318" t="s">
        <v>16215</v>
      </c>
    </row>
    <row r="3319" spans="1:17" x14ac:dyDescent="0.25">
      <c r="A3319" t="s">
        <v>61714</v>
      </c>
      <c r="B3319" s="2"/>
      <c r="C3319">
        <v>2025</v>
      </c>
      <c r="D3319" t="s">
        <v>61715</v>
      </c>
      <c r="E3319" t="s">
        <v>2821</v>
      </c>
      <c r="F3319" t="s">
        <v>2821</v>
      </c>
      <c r="G3319" t="s">
        <v>21</v>
      </c>
      <c r="H3319" t="s">
        <v>16218</v>
      </c>
      <c r="J3319" t="s">
        <v>3862</v>
      </c>
      <c r="K3319" t="s">
        <v>16216</v>
      </c>
      <c r="L3319" t="s">
        <v>555</v>
      </c>
      <c r="N3319">
        <v>5</v>
      </c>
      <c r="O3319" t="s">
        <v>16217</v>
      </c>
      <c r="P3319" t="s">
        <v>16219</v>
      </c>
      <c r="Q3319" t="s">
        <v>4</v>
      </c>
    </row>
    <row r="3320" spans="1:17" x14ac:dyDescent="0.25">
      <c r="A3320" t="s">
        <v>61714</v>
      </c>
      <c r="B3320" s="2"/>
      <c r="C3320">
        <v>2025</v>
      </c>
      <c r="D3320" t="s">
        <v>61715</v>
      </c>
      <c r="E3320" t="s">
        <v>2821</v>
      </c>
      <c r="F3320" t="s">
        <v>2821</v>
      </c>
      <c r="G3320" t="s">
        <v>21</v>
      </c>
      <c r="H3320" t="s">
        <v>16222</v>
      </c>
      <c r="J3320" t="s">
        <v>4693</v>
      </c>
      <c r="K3320" t="s">
        <v>16220</v>
      </c>
      <c r="L3320" t="s">
        <v>934</v>
      </c>
      <c r="N3320">
        <v>11</v>
      </c>
      <c r="O3320" t="s">
        <v>16221</v>
      </c>
      <c r="P3320" t="s">
        <v>16223</v>
      </c>
      <c r="Q3320" t="s">
        <v>16224</v>
      </c>
    </row>
    <row r="3321" spans="1:17" x14ac:dyDescent="0.25">
      <c r="A3321" t="s">
        <v>61714</v>
      </c>
      <c r="B3321" s="2"/>
      <c r="C3321">
        <v>2025</v>
      </c>
      <c r="D3321" t="s">
        <v>61715</v>
      </c>
      <c r="E3321" t="s">
        <v>2821</v>
      </c>
      <c r="F3321" t="s">
        <v>2821</v>
      </c>
      <c r="G3321" t="s">
        <v>21</v>
      </c>
      <c r="H3321" t="s">
        <v>16227</v>
      </c>
      <c r="J3321" t="s">
        <v>4693</v>
      </c>
      <c r="K3321" t="s">
        <v>16225</v>
      </c>
      <c r="L3321" t="s">
        <v>8992</v>
      </c>
      <c r="N3321">
        <v>9</v>
      </c>
      <c r="O3321" t="s">
        <v>16226</v>
      </c>
      <c r="P3321" t="s">
        <v>16228</v>
      </c>
      <c r="Q3321" t="s">
        <v>16229</v>
      </c>
    </row>
    <row r="3322" spans="1:17" x14ac:dyDescent="0.25">
      <c r="A3322" t="s">
        <v>61714</v>
      </c>
      <c r="B3322" s="2"/>
      <c r="C3322">
        <v>2025</v>
      </c>
      <c r="D3322" t="s">
        <v>61715</v>
      </c>
      <c r="E3322" t="s">
        <v>2821</v>
      </c>
      <c r="F3322" t="s">
        <v>2821</v>
      </c>
      <c r="G3322" t="s">
        <v>21</v>
      </c>
      <c r="H3322" t="s">
        <v>16232</v>
      </c>
      <c r="J3322" t="s">
        <v>4693</v>
      </c>
      <c r="K3322" t="s">
        <v>16230</v>
      </c>
      <c r="L3322" t="s">
        <v>1895</v>
      </c>
      <c r="N3322">
        <v>5</v>
      </c>
      <c r="O3322" t="s">
        <v>16231</v>
      </c>
      <c r="P3322" t="s">
        <v>16233</v>
      </c>
      <c r="Q3322" t="s">
        <v>16234</v>
      </c>
    </row>
    <row r="3323" spans="1:17" x14ac:dyDescent="0.25">
      <c r="A3323" t="s">
        <v>61714</v>
      </c>
      <c r="B3323" s="2"/>
      <c r="C3323">
        <v>2025</v>
      </c>
      <c r="D3323" t="s">
        <v>61715</v>
      </c>
      <c r="E3323" t="s">
        <v>2821</v>
      </c>
      <c r="F3323" t="s">
        <v>2821</v>
      </c>
      <c r="G3323" t="s">
        <v>21</v>
      </c>
      <c r="H3323" t="s">
        <v>16237</v>
      </c>
      <c r="J3323" t="s">
        <v>4693</v>
      </c>
      <c r="K3323" t="s">
        <v>16235</v>
      </c>
      <c r="L3323" t="s">
        <v>2033</v>
      </c>
      <c r="N3323">
        <v>3</v>
      </c>
      <c r="O3323" t="s">
        <v>16236</v>
      </c>
      <c r="P3323" t="s">
        <v>16238</v>
      </c>
      <c r="Q3323" t="s">
        <v>16239</v>
      </c>
    </row>
    <row r="3324" spans="1:17" x14ac:dyDescent="0.25">
      <c r="A3324" t="s">
        <v>61714</v>
      </c>
      <c r="B3324" s="2"/>
      <c r="C3324">
        <v>2025</v>
      </c>
      <c r="D3324" t="s">
        <v>61715</v>
      </c>
      <c r="E3324" t="s">
        <v>2821</v>
      </c>
      <c r="F3324" t="s">
        <v>2821</v>
      </c>
      <c r="G3324" t="s">
        <v>21</v>
      </c>
      <c r="H3324" t="s">
        <v>16242</v>
      </c>
      <c r="J3324" t="s">
        <v>4693</v>
      </c>
      <c r="K3324" t="s">
        <v>16240</v>
      </c>
      <c r="L3324" t="s">
        <v>723</v>
      </c>
      <c r="N3324">
        <v>3</v>
      </c>
      <c r="O3324" t="s">
        <v>16241</v>
      </c>
      <c r="P3324" t="s">
        <v>16243</v>
      </c>
      <c r="Q3324" t="s">
        <v>16244</v>
      </c>
    </row>
    <row r="3325" spans="1:17" x14ac:dyDescent="0.25">
      <c r="A3325" t="s">
        <v>61714</v>
      </c>
      <c r="B3325" s="2"/>
      <c r="C3325">
        <v>2025</v>
      </c>
      <c r="D3325" t="s">
        <v>61715</v>
      </c>
      <c r="E3325" t="s">
        <v>2821</v>
      </c>
      <c r="F3325" t="s">
        <v>2821</v>
      </c>
      <c r="G3325" t="s">
        <v>21</v>
      </c>
      <c r="H3325" t="s">
        <v>16247</v>
      </c>
      <c r="J3325" t="s">
        <v>4693</v>
      </c>
      <c r="K3325" t="s">
        <v>16245</v>
      </c>
      <c r="L3325" t="s">
        <v>150</v>
      </c>
      <c r="N3325">
        <v>3</v>
      </c>
      <c r="O3325" t="s">
        <v>16246</v>
      </c>
      <c r="P3325" t="s">
        <v>16248</v>
      </c>
      <c r="Q3325" t="s">
        <v>16249</v>
      </c>
    </row>
    <row r="3326" spans="1:17" x14ac:dyDescent="0.25">
      <c r="A3326" t="s">
        <v>61714</v>
      </c>
      <c r="B3326" s="2"/>
      <c r="C3326">
        <v>2025</v>
      </c>
      <c r="D3326" t="s">
        <v>61715</v>
      </c>
      <c r="E3326" t="s">
        <v>2821</v>
      </c>
      <c r="F3326" t="s">
        <v>2821</v>
      </c>
      <c r="G3326" t="s">
        <v>21</v>
      </c>
      <c r="H3326" t="s">
        <v>16253</v>
      </c>
      <c r="J3326" t="s">
        <v>16250</v>
      </c>
      <c r="K3326" t="s">
        <v>16251</v>
      </c>
      <c r="L3326" t="s">
        <v>265</v>
      </c>
      <c r="N3326">
        <v>10</v>
      </c>
      <c r="O3326" t="s">
        <v>16252</v>
      </c>
      <c r="P3326" t="s">
        <v>16254</v>
      </c>
      <c r="Q3326" t="s">
        <v>16255</v>
      </c>
    </row>
    <row r="3327" spans="1:17" x14ac:dyDescent="0.25">
      <c r="A3327" t="s">
        <v>61714</v>
      </c>
      <c r="B3327" s="2"/>
      <c r="C3327">
        <v>2025</v>
      </c>
      <c r="D3327" t="s">
        <v>61715</v>
      </c>
      <c r="E3327" t="s">
        <v>2821</v>
      </c>
      <c r="F3327" t="s">
        <v>2821</v>
      </c>
      <c r="G3327" t="s">
        <v>21</v>
      </c>
      <c r="H3327" t="s">
        <v>16258</v>
      </c>
      <c r="J3327" t="s">
        <v>2358</v>
      </c>
      <c r="K3327" t="s">
        <v>16256</v>
      </c>
      <c r="L3327" t="s">
        <v>2394</v>
      </c>
      <c r="N3327">
        <v>8</v>
      </c>
      <c r="O3327" t="s">
        <v>16257</v>
      </c>
      <c r="P3327" t="s">
        <v>16259</v>
      </c>
      <c r="Q3327" t="s">
        <v>16260</v>
      </c>
    </row>
    <row r="3328" spans="1:17" x14ac:dyDescent="0.25">
      <c r="A3328" t="s">
        <v>61714</v>
      </c>
      <c r="B3328" s="2"/>
      <c r="C3328">
        <v>2025</v>
      </c>
      <c r="D3328" t="s">
        <v>61715</v>
      </c>
      <c r="E3328" t="s">
        <v>2821</v>
      </c>
      <c r="F3328" t="s">
        <v>2821</v>
      </c>
      <c r="G3328" t="s">
        <v>21</v>
      </c>
      <c r="H3328" t="s">
        <v>16263</v>
      </c>
      <c r="J3328" t="s">
        <v>2358</v>
      </c>
      <c r="K3328" t="s">
        <v>16261</v>
      </c>
      <c r="L3328" t="s">
        <v>253</v>
      </c>
      <c r="N3328">
        <v>4</v>
      </c>
      <c r="O3328" t="s">
        <v>16262</v>
      </c>
      <c r="P3328" t="s">
        <v>16264</v>
      </c>
      <c r="Q3328" t="s">
        <v>16265</v>
      </c>
    </row>
    <row r="3329" spans="1:17" x14ac:dyDescent="0.25">
      <c r="A3329" t="s">
        <v>61714</v>
      </c>
      <c r="B3329" s="2"/>
      <c r="C3329">
        <v>2025</v>
      </c>
      <c r="D3329" t="s">
        <v>61715</v>
      </c>
      <c r="E3329" t="s">
        <v>2821</v>
      </c>
      <c r="F3329" t="s">
        <v>2821</v>
      </c>
      <c r="G3329" t="s">
        <v>21</v>
      </c>
      <c r="H3329" t="s">
        <v>16268</v>
      </c>
      <c r="J3329" t="s">
        <v>2358</v>
      </c>
      <c r="K3329" t="s">
        <v>16266</v>
      </c>
      <c r="L3329" t="s">
        <v>773</v>
      </c>
      <c r="N3329">
        <v>4</v>
      </c>
      <c r="O3329" t="s">
        <v>16267</v>
      </c>
      <c r="P3329" t="s">
        <v>16269</v>
      </c>
      <c r="Q3329" t="s">
        <v>16270</v>
      </c>
    </row>
    <row r="3330" spans="1:17" x14ac:dyDescent="0.25">
      <c r="A3330" t="s">
        <v>61714</v>
      </c>
      <c r="B3330" s="2"/>
      <c r="C3330">
        <v>2025</v>
      </c>
      <c r="D3330" t="s">
        <v>61715</v>
      </c>
      <c r="E3330" t="s">
        <v>2821</v>
      </c>
      <c r="F3330" t="s">
        <v>2821</v>
      </c>
      <c r="G3330" t="s">
        <v>21</v>
      </c>
      <c r="H3330" t="s">
        <v>16273</v>
      </c>
      <c r="J3330" t="s">
        <v>2358</v>
      </c>
      <c r="K3330" t="s">
        <v>16271</v>
      </c>
      <c r="L3330" t="s">
        <v>207</v>
      </c>
      <c r="N3330">
        <v>4</v>
      </c>
      <c r="O3330" t="s">
        <v>16272</v>
      </c>
      <c r="P3330" t="s">
        <v>16274</v>
      </c>
      <c r="Q3330" t="s">
        <v>4</v>
      </c>
    </row>
    <row r="3331" spans="1:17" x14ac:dyDescent="0.25">
      <c r="A3331" t="s">
        <v>61714</v>
      </c>
      <c r="B3331" s="2"/>
      <c r="C3331">
        <v>2025</v>
      </c>
      <c r="D3331" t="s">
        <v>61715</v>
      </c>
      <c r="E3331" t="s">
        <v>2821</v>
      </c>
      <c r="F3331" t="s">
        <v>2821</v>
      </c>
      <c r="G3331" t="s">
        <v>21</v>
      </c>
      <c r="H3331" t="s">
        <v>16277</v>
      </c>
      <c r="J3331" t="s">
        <v>2358</v>
      </c>
      <c r="K3331" t="s">
        <v>16275</v>
      </c>
      <c r="L3331" t="s">
        <v>1969</v>
      </c>
      <c r="N3331">
        <v>4</v>
      </c>
      <c r="O3331" t="s">
        <v>16276</v>
      </c>
      <c r="P3331" t="s">
        <v>16278</v>
      </c>
      <c r="Q3331" t="s">
        <v>16279</v>
      </c>
    </row>
    <row r="3332" spans="1:17" x14ac:dyDescent="0.25">
      <c r="A3332" t="s">
        <v>61714</v>
      </c>
      <c r="B3332" s="2"/>
      <c r="C3332">
        <v>2025</v>
      </c>
      <c r="D3332" t="s">
        <v>61715</v>
      </c>
      <c r="E3332" t="s">
        <v>2821</v>
      </c>
      <c r="F3332" t="s">
        <v>2821</v>
      </c>
      <c r="G3332" t="s">
        <v>21</v>
      </c>
      <c r="H3332" t="s">
        <v>16282</v>
      </c>
      <c r="J3332" t="s">
        <v>2358</v>
      </c>
      <c r="K3332" t="s">
        <v>16280</v>
      </c>
      <c r="L3332" t="s">
        <v>689</v>
      </c>
      <c r="N3332">
        <v>3</v>
      </c>
      <c r="O3332" t="s">
        <v>16281</v>
      </c>
      <c r="P3332" t="s">
        <v>16283</v>
      </c>
      <c r="Q3332" t="s">
        <v>16284</v>
      </c>
    </row>
    <row r="3333" spans="1:17" x14ac:dyDescent="0.25">
      <c r="A3333" t="s">
        <v>61714</v>
      </c>
      <c r="B3333" s="2"/>
      <c r="C3333">
        <v>2025</v>
      </c>
      <c r="D3333" t="s">
        <v>61715</v>
      </c>
      <c r="E3333" t="s">
        <v>2821</v>
      </c>
      <c r="F3333" t="s">
        <v>2821</v>
      </c>
      <c r="G3333" t="s">
        <v>21</v>
      </c>
      <c r="H3333" t="s">
        <v>16287</v>
      </c>
      <c r="J3333" t="s">
        <v>2358</v>
      </c>
      <c r="K3333" t="s">
        <v>16285</v>
      </c>
      <c r="L3333" t="s">
        <v>4626</v>
      </c>
      <c r="N3333">
        <v>3</v>
      </c>
      <c r="O3333" t="s">
        <v>16286</v>
      </c>
      <c r="P3333" t="s">
        <v>16288</v>
      </c>
      <c r="Q3333" t="s">
        <v>16289</v>
      </c>
    </row>
    <row r="3334" spans="1:17" x14ac:dyDescent="0.25">
      <c r="A3334" t="s">
        <v>61714</v>
      </c>
      <c r="B3334" s="2"/>
      <c r="C3334">
        <v>2025</v>
      </c>
      <c r="D3334" t="s">
        <v>61715</v>
      </c>
      <c r="E3334" t="s">
        <v>2821</v>
      </c>
      <c r="F3334" t="s">
        <v>2821</v>
      </c>
      <c r="G3334" t="s">
        <v>21</v>
      </c>
      <c r="H3334" t="s">
        <v>16292</v>
      </c>
      <c r="J3334" t="s">
        <v>4705</v>
      </c>
      <c r="K3334" t="s">
        <v>16290</v>
      </c>
      <c r="L3334" t="s">
        <v>86</v>
      </c>
      <c r="N3334">
        <v>8</v>
      </c>
      <c r="O3334" t="s">
        <v>16291</v>
      </c>
      <c r="P3334" t="s">
        <v>16293</v>
      </c>
      <c r="Q3334" t="s">
        <v>16294</v>
      </c>
    </row>
    <row r="3335" spans="1:17" x14ac:dyDescent="0.25">
      <c r="A3335" t="s">
        <v>61714</v>
      </c>
      <c r="B3335" s="2"/>
      <c r="C3335">
        <v>2025</v>
      </c>
      <c r="D3335" t="s">
        <v>61715</v>
      </c>
      <c r="E3335" t="s">
        <v>2821</v>
      </c>
      <c r="F3335" t="s">
        <v>2821</v>
      </c>
      <c r="G3335" t="s">
        <v>21</v>
      </c>
      <c r="H3335" t="s">
        <v>16297</v>
      </c>
      <c r="J3335" t="s">
        <v>4705</v>
      </c>
      <c r="K3335" t="s">
        <v>16295</v>
      </c>
      <c r="L3335" t="s">
        <v>1287</v>
      </c>
      <c r="N3335">
        <v>7</v>
      </c>
      <c r="O3335" t="s">
        <v>16296</v>
      </c>
      <c r="P3335" t="s">
        <v>16298</v>
      </c>
      <c r="Q3335" t="s">
        <v>16299</v>
      </c>
    </row>
    <row r="3336" spans="1:17" x14ac:dyDescent="0.25">
      <c r="A3336" t="s">
        <v>61714</v>
      </c>
      <c r="B3336" s="2"/>
      <c r="C3336">
        <v>2025</v>
      </c>
      <c r="D3336" t="s">
        <v>61715</v>
      </c>
      <c r="E3336" t="s">
        <v>2821</v>
      </c>
      <c r="F3336" t="s">
        <v>2821</v>
      </c>
      <c r="G3336" t="s">
        <v>21</v>
      </c>
      <c r="H3336" t="s">
        <v>16302</v>
      </c>
      <c r="J3336" t="s">
        <v>251</v>
      </c>
      <c r="K3336" t="s">
        <v>16300</v>
      </c>
      <c r="L3336" t="s">
        <v>678</v>
      </c>
      <c r="N3336">
        <v>11</v>
      </c>
      <c r="O3336" t="s">
        <v>16301</v>
      </c>
      <c r="P3336" t="s">
        <v>16303</v>
      </c>
      <c r="Q3336" t="s">
        <v>16304</v>
      </c>
    </row>
    <row r="3337" spans="1:17" x14ac:dyDescent="0.25">
      <c r="A3337" t="s">
        <v>61714</v>
      </c>
      <c r="B3337" s="2"/>
      <c r="C3337">
        <v>2025</v>
      </c>
      <c r="D3337" t="s">
        <v>61715</v>
      </c>
      <c r="E3337" t="s">
        <v>2821</v>
      </c>
      <c r="F3337" t="s">
        <v>2821</v>
      </c>
      <c r="G3337" t="s">
        <v>21</v>
      </c>
      <c r="H3337" t="s">
        <v>16307</v>
      </c>
      <c r="J3337" t="s">
        <v>251</v>
      </c>
      <c r="K3337" t="s">
        <v>16305</v>
      </c>
      <c r="L3337" t="s">
        <v>678</v>
      </c>
      <c r="N3337">
        <v>11</v>
      </c>
      <c r="O3337" t="s">
        <v>16306</v>
      </c>
      <c r="P3337" t="s">
        <v>16308</v>
      </c>
      <c r="Q3337" t="s">
        <v>16309</v>
      </c>
    </row>
    <row r="3338" spans="1:17" x14ac:dyDescent="0.25">
      <c r="A3338" t="s">
        <v>61714</v>
      </c>
      <c r="B3338" s="2"/>
      <c r="C3338">
        <v>2025</v>
      </c>
      <c r="D3338" t="s">
        <v>61715</v>
      </c>
      <c r="E3338" t="s">
        <v>2821</v>
      </c>
      <c r="F3338" t="s">
        <v>2821</v>
      </c>
      <c r="G3338" t="s">
        <v>21</v>
      </c>
      <c r="H3338" t="s">
        <v>16312</v>
      </c>
      <c r="J3338" t="s">
        <v>251</v>
      </c>
      <c r="K3338" t="s">
        <v>16310</v>
      </c>
      <c r="L3338" t="s">
        <v>3066</v>
      </c>
      <c r="N3338">
        <v>11</v>
      </c>
      <c r="O3338" t="s">
        <v>16311</v>
      </c>
      <c r="P3338" t="s">
        <v>16313</v>
      </c>
      <c r="Q3338" t="s">
        <v>16314</v>
      </c>
    </row>
    <row r="3339" spans="1:17" x14ac:dyDescent="0.25">
      <c r="A3339" t="s">
        <v>61714</v>
      </c>
      <c r="B3339" s="2"/>
      <c r="C3339">
        <v>2025</v>
      </c>
      <c r="D3339" t="s">
        <v>61715</v>
      </c>
      <c r="E3339" t="s">
        <v>2821</v>
      </c>
      <c r="F3339" t="s">
        <v>2821</v>
      </c>
      <c r="G3339" t="s">
        <v>21</v>
      </c>
      <c r="H3339" t="s">
        <v>16317</v>
      </c>
      <c r="J3339" t="s">
        <v>251</v>
      </c>
      <c r="K3339" t="s">
        <v>16315</v>
      </c>
      <c r="L3339" t="s">
        <v>1317</v>
      </c>
      <c r="N3339">
        <v>11</v>
      </c>
      <c r="O3339" t="s">
        <v>16316</v>
      </c>
      <c r="P3339" t="s">
        <v>16318</v>
      </c>
      <c r="Q3339" t="s">
        <v>16319</v>
      </c>
    </row>
    <row r="3340" spans="1:17" x14ac:dyDescent="0.25">
      <c r="A3340" t="s">
        <v>61714</v>
      </c>
      <c r="B3340" s="2"/>
      <c r="C3340">
        <v>2025</v>
      </c>
      <c r="D3340" t="s">
        <v>61715</v>
      </c>
      <c r="E3340" t="s">
        <v>2821</v>
      </c>
      <c r="F3340" t="s">
        <v>2821</v>
      </c>
      <c r="G3340" t="s">
        <v>21</v>
      </c>
      <c r="H3340" t="s">
        <v>16322</v>
      </c>
      <c r="J3340" t="s">
        <v>251</v>
      </c>
      <c r="K3340" t="s">
        <v>16320</v>
      </c>
      <c r="L3340" t="s">
        <v>1317</v>
      </c>
      <c r="N3340">
        <v>11</v>
      </c>
      <c r="O3340" t="s">
        <v>16321</v>
      </c>
      <c r="P3340" t="s">
        <v>16323</v>
      </c>
      <c r="Q3340" t="s">
        <v>16324</v>
      </c>
    </row>
    <row r="3341" spans="1:17" x14ac:dyDescent="0.25">
      <c r="A3341" t="s">
        <v>61714</v>
      </c>
      <c r="B3341" s="2"/>
      <c r="C3341">
        <v>2025</v>
      </c>
      <c r="D3341" t="s">
        <v>61715</v>
      </c>
      <c r="E3341" t="s">
        <v>2821</v>
      </c>
      <c r="F3341" t="s">
        <v>2821</v>
      </c>
      <c r="G3341" t="s">
        <v>21</v>
      </c>
      <c r="H3341" t="s">
        <v>16326</v>
      </c>
      <c r="J3341" t="s">
        <v>251</v>
      </c>
      <c r="K3341" t="s">
        <v>16325</v>
      </c>
      <c r="L3341" t="s">
        <v>1317</v>
      </c>
      <c r="N3341">
        <v>11</v>
      </c>
      <c r="O3341" t="s">
        <v>16321</v>
      </c>
      <c r="P3341" t="s">
        <v>16323</v>
      </c>
      <c r="Q3341" t="s">
        <v>16324</v>
      </c>
    </row>
    <row r="3342" spans="1:17" x14ac:dyDescent="0.25">
      <c r="A3342" t="s">
        <v>61714</v>
      </c>
      <c r="B3342" s="2"/>
      <c r="C3342">
        <v>2025</v>
      </c>
      <c r="D3342" t="s">
        <v>61715</v>
      </c>
      <c r="E3342" t="s">
        <v>2821</v>
      </c>
      <c r="F3342" t="s">
        <v>2821</v>
      </c>
      <c r="G3342" t="s">
        <v>21</v>
      </c>
      <c r="H3342" t="s">
        <v>16329</v>
      </c>
      <c r="J3342" t="s">
        <v>251</v>
      </c>
      <c r="K3342" t="s">
        <v>16327</v>
      </c>
      <c r="L3342" t="s">
        <v>1317</v>
      </c>
      <c r="N3342">
        <v>11</v>
      </c>
      <c r="O3342" t="s">
        <v>16328</v>
      </c>
      <c r="P3342" t="s">
        <v>16330</v>
      </c>
      <c r="Q3342" t="s">
        <v>16331</v>
      </c>
    </row>
    <row r="3343" spans="1:17" x14ac:dyDescent="0.25">
      <c r="A3343" t="s">
        <v>61714</v>
      </c>
      <c r="B3343" s="2"/>
      <c r="C3343">
        <v>2025</v>
      </c>
      <c r="D3343" t="s">
        <v>61715</v>
      </c>
      <c r="E3343" t="s">
        <v>2821</v>
      </c>
      <c r="F3343" t="s">
        <v>2821</v>
      </c>
      <c r="G3343" t="s">
        <v>21</v>
      </c>
      <c r="H3343" t="s">
        <v>16334</v>
      </c>
      <c r="J3343" t="s">
        <v>251</v>
      </c>
      <c r="K3343" t="s">
        <v>16332</v>
      </c>
      <c r="L3343" t="s">
        <v>4861</v>
      </c>
      <c r="N3343">
        <v>11</v>
      </c>
      <c r="O3343" t="s">
        <v>16333</v>
      </c>
      <c r="P3343" t="s">
        <v>16335</v>
      </c>
      <c r="Q3343" t="s">
        <v>16336</v>
      </c>
    </row>
    <row r="3344" spans="1:17" x14ac:dyDescent="0.25">
      <c r="A3344" t="s">
        <v>61714</v>
      </c>
      <c r="B3344" s="2"/>
      <c r="C3344">
        <v>2025</v>
      </c>
      <c r="D3344" t="s">
        <v>61715</v>
      </c>
      <c r="E3344" t="s">
        <v>2821</v>
      </c>
      <c r="F3344" t="s">
        <v>2821</v>
      </c>
      <c r="G3344" t="s">
        <v>21</v>
      </c>
      <c r="H3344" t="s">
        <v>16339</v>
      </c>
      <c r="J3344" t="s">
        <v>251</v>
      </c>
      <c r="K3344" t="s">
        <v>16337</v>
      </c>
      <c r="L3344" t="s">
        <v>4861</v>
      </c>
      <c r="N3344">
        <v>11</v>
      </c>
      <c r="O3344" t="s">
        <v>16338</v>
      </c>
      <c r="P3344" t="s">
        <v>16340</v>
      </c>
      <c r="Q3344" t="s">
        <v>16341</v>
      </c>
    </row>
    <row r="3345" spans="1:17" x14ac:dyDescent="0.25">
      <c r="A3345" t="s">
        <v>61714</v>
      </c>
      <c r="B3345" s="2"/>
      <c r="C3345">
        <v>2025</v>
      </c>
      <c r="D3345" t="s">
        <v>61715</v>
      </c>
      <c r="E3345" t="s">
        <v>2821</v>
      </c>
      <c r="F3345" t="s">
        <v>2821</v>
      </c>
      <c r="G3345" t="s">
        <v>21</v>
      </c>
      <c r="H3345" t="s">
        <v>16344</v>
      </c>
      <c r="J3345" t="s">
        <v>251</v>
      </c>
      <c r="K3345" t="s">
        <v>16342</v>
      </c>
      <c r="L3345" t="s">
        <v>785</v>
      </c>
      <c r="N3345">
        <v>11</v>
      </c>
      <c r="O3345" t="s">
        <v>16343</v>
      </c>
      <c r="P3345" t="s">
        <v>16345</v>
      </c>
      <c r="Q3345" t="s">
        <v>16346</v>
      </c>
    </row>
    <row r="3346" spans="1:17" x14ac:dyDescent="0.25">
      <c r="A3346" t="s">
        <v>61714</v>
      </c>
      <c r="B3346" s="2"/>
      <c r="C3346">
        <v>2025</v>
      </c>
      <c r="D3346" t="s">
        <v>61715</v>
      </c>
      <c r="E3346" t="s">
        <v>2821</v>
      </c>
      <c r="F3346" t="s">
        <v>2821</v>
      </c>
      <c r="G3346" t="s">
        <v>21</v>
      </c>
      <c r="H3346" t="s">
        <v>16349</v>
      </c>
      <c r="J3346" t="s">
        <v>251</v>
      </c>
      <c r="K3346" t="s">
        <v>16347</v>
      </c>
      <c r="L3346" t="s">
        <v>34</v>
      </c>
      <c r="N3346">
        <v>11</v>
      </c>
      <c r="O3346" t="s">
        <v>16348</v>
      </c>
      <c r="P3346" t="s">
        <v>16350</v>
      </c>
      <c r="Q3346" t="s">
        <v>16351</v>
      </c>
    </row>
    <row r="3347" spans="1:17" x14ac:dyDescent="0.25">
      <c r="A3347" t="s">
        <v>61714</v>
      </c>
      <c r="B3347" s="2"/>
      <c r="C3347">
        <v>2025</v>
      </c>
      <c r="D3347" t="s">
        <v>61715</v>
      </c>
      <c r="E3347" t="s">
        <v>2821</v>
      </c>
      <c r="F3347" t="s">
        <v>2821</v>
      </c>
      <c r="G3347" t="s">
        <v>21</v>
      </c>
      <c r="H3347" t="s">
        <v>16354</v>
      </c>
      <c r="J3347" t="s">
        <v>251</v>
      </c>
      <c r="K3347" t="s">
        <v>16352</v>
      </c>
      <c r="L3347" t="s">
        <v>34</v>
      </c>
      <c r="N3347">
        <v>11</v>
      </c>
      <c r="O3347" t="s">
        <v>16353</v>
      </c>
      <c r="P3347" t="s">
        <v>16355</v>
      </c>
      <c r="Q3347" t="s">
        <v>16356</v>
      </c>
    </row>
    <row r="3348" spans="1:17" x14ac:dyDescent="0.25">
      <c r="A3348" t="s">
        <v>61714</v>
      </c>
      <c r="B3348" s="2"/>
      <c r="C3348">
        <v>2025</v>
      </c>
      <c r="D3348" t="s">
        <v>61715</v>
      </c>
      <c r="E3348" t="s">
        <v>2821</v>
      </c>
      <c r="F3348" t="s">
        <v>2821</v>
      </c>
      <c r="G3348" t="s">
        <v>21</v>
      </c>
      <c r="H3348" t="s">
        <v>16359</v>
      </c>
      <c r="J3348" t="s">
        <v>251</v>
      </c>
      <c r="K3348" t="s">
        <v>16357</v>
      </c>
      <c r="L3348" t="s">
        <v>34</v>
      </c>
      <c r="N3348">
        <v>11</v>
      </c>
      <c r="O3348" t="s">
        <v>16358</v>
      </c>
      <c r="P3348" t="s">
        <v>16360</v>
      </c>
      <c r="Q3348" t="s">
        <v>16361</v>
      </c>
    </row>
    <row r="3349" spans="1:17" x14ac:dyDescent="0.25">
      <c r="A3349" t="s">
        <v>61714</v>
      </c>
      <c r="B3349" s="2"/>
      <c r="C3349">
        <v>2025</v>
      </c>
      <c r="D3349" t="s">
        <v>61715</v>
      </c>
      <c r="E3349" t="s">
        <v>2821</v>
      </c>
      <c r="F3349" t="s">
        <v>2821</v>
      </c>
      <c r="G3349" t="s">
        <v>21</v>
      </c>
      <c r="H3349" t="s">
        <v>16364</v>
      </c>
      <c r="J3349" t="s">
        <v>251</v>
      </c>
      <c r="K3349" t="s">
        <v>16362</v>
      </c>
      <c r="L3349" t="s">
        <v>34</v>
      </c>
      <c r="N3349">
        <v>11</v>
      </c>
      <c r="O3349" t="s">
        <v>16363</v>
      </c>
      <c r="P3349" t="s">
        <v>16365</v>
      </c>
      <c r="Q3349" t="s">
        <v>16366</v>
      </c>
    </row>
    <row r="3350" spans="1:17" x14ac:dyDescent="0.25">
      <c r="A3350" t="s">
        <v>61714</v>
      </c>
      <c r="B3350" s="2"/>
      <c r="C3350">
        <v>2025</v>
      </c>
      <c r="D3350" t="s">
        <v>61715</v>
      </c>
      <c r="E3350" t="s">
        <v>2821</v>
      </c>
      <c r="F3350" t="s">
        <v>2821</v>
      </c>
      <c r="G3350" t="s">
        <v>21</v>
      </c>
      <c r="H3350" t="s">
        <v>16369</v>
      </c>
      <c r="J3350" t="s">
        <v>251</v>
      </c>
      <c r="K3350" t="s">
        <v>16367</v>
      </c>
      <c r="L3350" t="s">
        <v>34</v>
      </c>
      <c r="N3350">
        <v>11</v>
      </c>
      <c r="O3350" t="s">
        <v>16368</v>
      </c>
      <c r="P3350" t="s">
        <v>16370</v>
      </c>
      <c r="Q3350" t="s">
        <v>16371</v>
      </c>
    </row>
    <row r="3351" spans="1:17" x14ac:dyDescent="0.25">
      <c r="A3351" t="s">
        <v>61714</v>
      </c>
      <c r="B3351" s="2"/>
      <c r="C3351">
        <v>2025</v>
      </c>
      <c r="D3351" t="s">
        <v>61715</v>
      </c>
      <c r="E3351" t="s">
        <v>2821</v>
      </c>
      <c r="F3351" t="s">
        <v>2821</v>
      </c>
      <c r="G3351" t="s">
        <v>21</v>
      </c>
      <c r="H3351" t="s">
        <v>16373</v>
      </c>
      <c r="J3351" t="s">
        <v>251</v>
      </c>
      <c r="K3351" t="s">
        <v>16372</v>
      </c>
      <c r="L3351" t="s">
        <v>34</v>
      </c>
      <c r="N3351">
        <v>11</v>
      </c>
      <c r="O3351" t="s">
        <v>16368</v>
      </c>
      <c r="P3351" t="s">
        <v>16370</v>
      </c>
      <c r="Q3351" t="s">
        <v>16371</v>
      </c>
    </row>
    <row r="3352" spans="1:17" x14ac:dyDescent="0.25">
      <c r="A3352" t="s">
        <v>61714</v>
      </c>
      <c r="B3352" s="2"/>
      <c r="C3352">
        <v>2025</v>
      </c>
      <c r="D3352" t="s">
        <v>61715</v>
      </c>
      <c r="E3352" t="s">
        <v>2821</v>
      </c>
      <c r="F3352" t="s">
        <v>2821</v>
      </c>
      <c r="G3352" t="s">
        <v>21</v>
      </c>
      <c r="H3352" t="s">
        <v>16376</v>
      </c>
      <c r="J3352" t="s">
        <v>251</v>
      </c>
      <c r="K3352" t="s">
        <v>16374</v>
      </c>
      <c r="L3352" t="s">
        <v>40</v>
      </c>
      <c r="N3352">
        <v>11</v>
      </c>
      <c r="O3352" t="s">
        <v>16375</v>
      </c>
      <c r="P3352" t="s">
        <v>16377</v>
      </c>
      <c r="Q3352" t="s">
        <v>16378</v>
      </c>
    </row>
    <row r="3353" spans="1:17" x14ac:dyDescent="0.25">
      <c r="A3353" t="s">
        <v>61714</v>
      </c>
      <c r="B3353" s="2"/>
      <c r="C3353">
        <v>2025</v>
      </c>
      <c r="D3353" t="s">
        <v>61715</v>
      </c>
      <c r="E3353" t="s">
        <v>2821</v>
      </c>
      <c r="F3353" t="s">
        <v>2821</v>
      </c>
      <c r="G3353" t="s">
        <v>21</v>
      </c>
      <c r="H3353" t="s">
        <v>16381</v>
      </c>
      <c r="J3353" t="s">
        <v>251</v>
      </c>
      <c r="K3353" t="s">
        <v>16379</v>
      </c>
      <c r="L3353" t="s">
        <v>40</v>
      </c>
      <c r="N3353">
        <v>11</v>
      </c>
      <c r="O3353" t="s">
        <v>16380</v>
      </c>
      <c r="P3353" t="s">
        <v>16382</v>
      </c>
      <c r="Q3353" t="s">
        <v>16383</v>
      </c>
    </row>
    <row r="3354" spans="1:17" x14ac:dyDescent="0.25">
      <c r="A3354" t="s">
        <v>61714</v>
      </c>
      <c r="B3354" s="2"/>
      <c r="C3354">
        <v>2025</v>
      </c>
      <c r="D3354" t="s">
        <v>61715</v>
      </c>
      <c r="E3354" t="s">
        <v>2821</v>
      </c>
      <c r="F3354" t="s">
        <v>2821</v>
      </c>
      <c r="G3354" t="s">
        <v>21</v>
      </c>
      <c r="H3354" t="s">
        <v>16386</v>
      </c>
      <c r="J3354" t="s">
        <v>251</v>
      </c>
      <c r="K3354" t="s">
        <v>16384</v>
      </c>
      <c r="L3354" t="s">
        <v>40</v>
      </c>
      <c r="N3354">
        <v>11</v>
      </c>
      <c r="O3354" t="s">
        <v>16385</v>
      </c>
      <c r="P3354" t="s">
        <v>16387</v>
      </c>
      <c r="Q3354" t="s">
        <v>16388</v>
      </c>
    </row>
    <row r="3355" spans="1:17" x14ac:dyDescent="0.25">
      <c r="A3355" t="s">
        <v>61714</v>
      </c>
      <c r="B3355" s="2"/>
      <c r="C3355">
        <v>2025</v>
      </c>
      <c r="D3355" t="s">
        <v>61715</v>
      </c>
      <c r="E3355" t="s">
        <v>2821</v>
      </c>
      <c r="F3355" t="s">
        <v>2821</v>
      </c>
      <c r="G3355" t="s">
        <v>21</v>
      </c>
      <c r="H3355" t="s">
        <v>16391</v>
      </c>
      <c r="J3355" t="s">
        <v>251</v>
      </c>
      <c r="K3355" t="s">
        <v>16389</v>
      </c>
      <c r="L3355" t="s">
        <v>40</v>
      </c>
      <c r="N3355">
        <v>11</v>
      </c>
      <c r="O3355" t="s">
        <v>16390</v>
      </c>
      <c r="P3355" t="s">
        <v>16392</v>
      </c>
      <c r="Q3355" t="s">
        <v>16393</v>
      </c>
    </row>
    <row r="3356" spans="1:17" x14ac:dyDescent="0.25">
      <c r="A3356" t="s">
        <v>61714</v>
      </c>
      <c r="B3356" s="2"/>
      <c r="C3356">
        <v>2025</v>
      </c>
      <c r="D3356" t="s">
        <v>61715</v>
      </c>
      <c r="E3356" t="s">
        <v>2821</v>
      </c>
      <c r="F3356" t="s">
        <v>2821</v>
      </c>
      <c r="G3356" t="s">
        <v>21</v>
      </c>
      <c r="H3356" t="s">
        <v>16395</v>
      </c>
      <c r="J3356" t="s">
        <v>251</v>
      </c>
      <c r="K3356" t="s">
        <v>16394</v>
      </c>
      <c r="L3356" t="s">
        <v>40</v>
      </c>
      <c r="N3356">
        <v>11</v>
      </c>
      <c r="O3356" t="s">
        <v>16390</v>
      </c>
      <c r="P3356" t="s">
        <v>16392</v>
      </c>
      <c r="Q3356" t="s">
        <v>16393</v>
      </c>
    </row>
    <row r="3357" spans="1:17" x14ac:dyDescent="0.25">
      <c r="A3357" t="s">
        <v>61714</v>
      </c>
      <c r="B3357" s="2"/>
      <c r="C3357">
        <v>2025</v>
      </c>
      <c r="D3357" t="s">
        <v>61715</v>
      </c>
      <c r="E3357" t="s">
        <v>2821</v>
      </c>
      <c r="F3357" t="s">
        <v>2821</v>
      </c>
      <c r="G3357" t="s">
        <v>21</v>
      </c>
      <c r="H3357" t="s">
        <v>16398</v>
      </c>
      <c r="J3357" t="s">
        <v>251</v>
      </c>
      <c r="K3357" t="s">
        <v>16396</v>
      </c>
      <c r="L3357" t="s">
        <v>40</v>
      </c>
      <c r="N3357">
        <v>11</v>
      </c>
      <c r="O3357" t="s">
        <v>16397</v>
      </c>
      <c r="P3357" t="s">
        <v>16399</v>
      </c>
      <c r="Q3357" t="s">
        <v>16400</v>
      </c>
    </row>
    <row r="3358" spans="1:17" x14ac:dyDescent="0.25">
      <c r="A3358" t="s">
        <v>61714</v>
      </c>
      <c r="B3358" s="2"/>
      <c r="C3358">
        <v>2025</v>
      </c>
      <c r="D3358" t="s">
        <v>61715</v>
      </c>
      <c r="E3358" t="s">
        <v>2821</v>
      </c>
      <c r="F3358" t="s">
        <v>2821</v>
      </c>
      <c r="G3358" t="s">
        <v>21</v>
      </c>
      <c r="H3358" t="s">
        <v>16403</v>
      </c>
      <c r="J3358" t="s">
        <v>251</v>
      </c>
      <c r="K3358" t="s">
        <v>16401</v>
      </c>
      <c r="L3358" t="s">
        <v>420</v>
      </c>
      <c r="N3358">
        <v>11</v>
      </c>
      <c r="O3358" t="s">
        <v>16402</v>
      </c>
      <c r="P3358" t="s">
        <v>16404</v>
      </c>
      <c r="Q3358" t="s">
        <v>16405</v>
      </c>
    </row>
    <row r="3359" spans="1:17" x14ac:dyDescent="0.25">
      <c r="A3359" t="s">
        <v>61714</v>
      </c>
      <c r="B3359" s="2"/>
      <c r="C3359">
        <v>2025</v>
      </c>
      <c r="D3359" t="s">
        <v>61715</v>
      </c>
      <c r="E3359" t="s">
        <v>2821</v>
      </c>
      <c r="F3359" t="s">
        <v>2821</v>
      </c>
      <c r="G3359" t="s">
        <v>21</v>
      </c>
      <c r="H3359" t="s">
        <v>16408</v>
      </c>
      <c r="J3359" t="s">
        <v>251</v>
      </c>
      <c r="K3359" t="s">
        <v>16406</v>
      </c>
      <c r="L3359" t="s">
        <v>420</v>
      </c>
      <c r="N3359">
        <v>11</v>
      </c>
      <c r="O3359" t="s">
        <v>16407</v>
      </c>
      <c r="P3359" t="s">
        <v>16409</v>
      </c>
      <c r="Q3359" t="s">
        <v>16410</v>
      </c>
    </row>
    <row r="3360" spans="1:17" x14ac:dyDescent="0.25">
      <c r="A3360" t="s">
        <v>61714</v>
      </c>
      <c r="B3360" s="2"/>
      <c r="C3360">
        <v>2025</v>
      </c>
      <c r="D3360" t="s">
        <v>61715</v>
      </c>
      <c r="E3360" t="s">
        <v>2821</v>
      </c>
      <c r="F3360" t="s">
        <v>2821</v>
      </c>
      <c r="G3360" t="s">
        <v>21</v>
      </c>
      <c r="H3360" t="s">
        <v>16413</v>
      </c>
      <c r="J3360" t="s">
        <v>251</v>
      </c>
      <c r="K3360" t="s">
        <v>16411</v>
      </c>
      <c r="L3360" t="s">
        <v>1364</v>
      </c>
      <c r="N3360">
        <v>11</v>
      </c>
      <c r="O3360" t="s">
        <v>16412</v>
      </c>
      <c r="P3360" t="s">
        <v>16414</v>
      </c>
      <c r="Q3360" t="s">
        <v>16415</v>
      </c>
    </row>
    <row r="3361" spans="1:17" x14ac:dyDescent="0.25">
      <c r="A3361" t="s">
        <v>61714</v>
      </c>
      <c r="B3361" s="2"/>
      <c r="C3361">
        <v>2025</v>
      </c>
      <c r="D3361" t="s">
        <v>61715</v>
      </c>
      <c r="E3361" t="s">
        <v>2821</v>
      </c>
      <c r="F3361" t="s">
        <v>2821</v>
      </c>
      <c r="G3361" t="s">
        <v>21</v>
      </c>
      <c r="H3361" t="s">
        <v>16418</v>
      </c>
      <c r="J3361" t="s">
        <v>251</v>
      </c>
      <c r="K3361" t="s">
        <v>16416</v>
      </c>
      <c r="L3361" t="s">
        <v>415</v>
      </c>
      <c r="N3361">
        <v>11</v>
      </c>
      <c r="O3361" t="s">
        <v>16417</v>
      </c>
      <c r="P3361" t="s">
        <v>16419</v>
      </c>
      <c r="Q3361" t="s">
        <v>16420</v>
      </c>
    </row>
    <row r="3362" spans="1:17" x14ac:dyDescent="0.25">
      <c r="A3362" t="s">
        <v>61714</v>
      </c>
      <c r="B3362" s="2"/>
      <c r="C3362">
        <v>2025</v>
      </c>
      <c r="D3362" t="s">
        <v>61715</v>
      </c>
      <c r="E3362" t="s">
        <v>2821</v>
      </c>
      <c r="F3362" t="s">
        <v>2821</v>
      </c>
      <c r="G3362" t="s">
        <v>21</v>
      </c>
      <c r="H3362" t="s">
        <v>16423</v>
      </c>
      <c r="J3362" t="s">
        <v>251</v>
      </c>
      <c r="K3362" t="s">
        <v>16421</v>
      </c>
      <c r="L3362" t="s">
        <v>1370</v>
      </c>
      <c r="N3362">
        <v>11</v>
      </c>
      <c r="O3362" t="s">
        <v>16422</v>
      </c>
      <c r="P3362" t="s">
        <v>16424</v>
      </c>
      <c r="Q3362" t="s">
        <v>16425</v>
      </c>
    </row>
    <row r="3363" spans="1:17" x14ac:dyDescent="0.25">
      <c r="A3363" t="s">
        <v>61714</v>
      </c>
      <c r="B3363" s="2"/>
      <c r="C3363">
        <v>2025</v>
      </c>
      <c r="D3363" t="s">
        <v>61715</v>
      </c>
      <c r="E3363" t="s">
        <v>2821</v>
      </c>
      <c r="F3363" t="s">
        <v>2821</v>
      </c>
      <c r="G3363" t="s">
        <v>21</v>
      </c>
      <c r="H3363" t="s">
        <v>16428</v>
      </c>
      <c r="J3363" t="s">
        <v>251</v>
      </c>
      <c r="K3363" t="s">
        <v>16426</v>
      </c>
      <c r="L3363" t="s">
        <v>1370</v>
      </c>
      <c r="N3363">
        <v>11</v>
      </c>
      <c r="O3363" t="s">
        <v>16427</v>
      </c>
      <c r="P3363" t="s">
        <v>16429</v>
      </c>
      <c r="Q3363" t="s">
        <v>16430</v>
      </c>
    </row>
    <row r="3364" spans="1:17" x14ac:dyDescent="0.25">
      <c r="A3364" t="s">
        <v>61714</v>
      </c>
      <c r="B3364" s="2"/>
      <c r="C3364">
        <v>2025</v>
      </c>
      <c r="D3364" t="s">
        <v>61715</v>
      </c>
      <c r="E3364" t="s">
        <v>2821</v>
      </c>
      <c r="F3364" t="s">
        <v>2821</v>
      </c>
      <c r="G3364" t="s">
        <v>21</v>
      </c>
      <c r="H3364" t="s">
        <v>16433</v>
      </c>
      <c r="J3364" t="s">
        <v>251</v>
      </c>
      <c r="K3364" t="s">
        <v>16431</v>
      </c>
      <c r="L3364" t="s">
        <v>1364</v>
      </c>
      <c r="N3364">
        <v>11</v>
      </c>
      <c r="O3364" t="s">
        <v>16432</v>
      </c>
      <c r="P3364" t="s">
        <v>16434</v>
      </c>
      <c r="Q3364" t="s">
        <v>16435</v>
      </c>
    </row>
    <row r="3365" spans="1:17" x14ac:dyDescent="0.25">
      <c r="A3365" t="s">
        <v>61714</v>
      </c>
      <c r="B3365" s="2"/>
      <c r="C3365">
        <v>2025</v>
      </c>
      <c r="D3365" t="s">
        <v>61715</v>
      </c>
      <c r="E3365" t="s">
        <v>2821</v>
      </c>
      <c r="F3365" t="s">
        <v>2821</v>
      </c>
      <c r="G3365" t="s">
        <v>21</v>
      </c>
      <c r="H3365" t="s">
        <v>16438</v>
      </c>
      <c r="J3365" t="s">
        <v>251</v>
      </c>
      <c r="K3365" t="s">
        <v>16436</v>
      </c>
      <c r="L3365" t="s">
        <v>1370</v>
      </c>
      <c r="N3365">
        <v>11</v>
      </c>
      <c r="O3365" t="s">
        <v>16437</v>
      </c>
      <c r="P3365" t="s">
        <v>16439</v>
      </c>
      <c r="Q3365" t="s">
        <v>16440</v>
      </c>
    </row>
    <row r="3366" spans="1:17" x14ac:dyDescent="0.25">
      <c r="A3366" t="s">
        <v>61714</v>
      </c>
      <c r="B3366" s="2"/>
      <c r="C3366">
        <v>2025</v>
      </c>
      <c r="D3366" t="s">
        <v>61715</v>
      </c>
      <c r="E3366" t="s">
        <v>2821</v>
      </c>
      <c r="F3366" t="s">
        <v>2821</v>
      </c>
      <c r="G3366" t="s">
        <v>21</v>
      </c>
      <c r="H3366" t="s">
        <v>16443</v>
      </c>
      <c r="J3366" t="s">
        <v>251</v>
      </c>
      <c r="K3366" t="s">
        <v>16441</v>
      </c>
      <c r="L3366" t="s">
        <v>852</v>
      </c>
      <c r="N3366">
        <v>11</v>
      </c>
      <c r="O3366" t="s">
        <v>16442</v>
      </c>
      <c r="P3366" t="s">
        <v>16444</v>
      </c>
      <c r="Q3366" t="s">
        <v>16445</v>
      </c>
    </row>
    <row r="3367" spans="1:17" x14ac:dyDescent="0.25">
      <c r="A3367" t="s">
        <v>61714</v>
      </c>
      <c r="B3367" s="2"/>
      <c r="C3367">
        <v>2025</v>
      </c>
      <c r="D3367" t="s">
        <v>61715</v>
      </c>
      <c r="E3367" t="s">
        <v>2821</v>
      </c>
      <c r="F3367" t="s">
        <v>2821</v>
      </c>
      <c r="G3367" t="s">
        <v>21</v>
      </c>
      <c r="H3367" t="s">
        <v>16448</v>
      </c>
      <c r="J3367" t="s">
        <v>251</v>
      </c>
      <c r="K3367" t="s">
        <v>16446</v>
      </c>
      <c r="L3367" t="s">
        <v>366</v>
      </c>
      <c r="N3367">
        <v>11</v>
      </c>
      <c r="O3367" t="s">
        <v>16447</v>
      </c>
      <c r="P3367" t="s">
        <v>16449</v>
      </c>
      <c r="Q3367" t="s">
        <v>16450</v>
      </c>
    </row>
    <row r="3368" spans="1:17" x14ac:dyDescent="0.25">
      <c r="A3368" t="s">
        <v>61714</v>
      </c>
      <c r="B3368" s="2"/>
      <c r="C3368">
        <v>2025</v>
      </c>
      <c r="D3368" t="s">
        <v>61715</v>
      </c>
      <c r="E3368" t="s">
        <v>2821</v>
      </c>
      <c r="F3368" t="s">
        <v>2821</v>
      </c>
      <c r="G3368" t="s">
        <v>21</v>
      </c>
      <c r="H3368" t="s">
        <v>16453</v>
      </c>
      <c r="J3368" t="s">
        <v>251</v>
      </c>
      <c r="K3368" t="s">
        <v>16451</v>
      </c>
      <c r="L3368" t="s">
        <v>366</v>
      </c>
      <c r="N3368">
        <v>11</v>
      </c>
      <c r="O3368" t="s">
        <v>16452</v>
      </c>
      <c r="P3368" t="s">
        <v>16454</v>
      </c>
      <c r="Q3368" t="s">
        <v>16455</v>
      </c>
    </row>
    <row r="3369" spans="1:17" x14ac:dyDescent="0.25">
      <c r="A3369" t="s">
        <v>61714</v>
      </c>
      <c r="B3369" s="2"/>
      <c r="C3369">
        <v>2025</v>
      </c>
      <c r="D3369" t="s">
        <v>61715</v>
      </c>
      <c r="E3369" t="s">
        <v>2821</v>
      </c>
      <c r="F3369" t="s">
        <v>2821</v>
      </c>
      <c r="G3369" t="s">
        <v>21</v>
      </c>
      <c r="H3369" t="s">
        <v>16458</v>
      </c>
      <c r="J3369" t="s">
        <v>251</v>
      </c>
      <c r="K3369" t="s">
        <v>16456</v>
      </c>
      <c r="L3369" t="s">
        <v>2190</v>
      </c>
      <c r="N3369">
        <v>11</v>
      </c>
      <c r="O3369" t="s">
        <v>16457</v>
      </c>
      <c r="P3369" t="s">
        <v>16459</v>
      </c>
      <c r="Q3369" t="s">
        <v>16460</v>
      </c>
    </row>
    <row r="3370" spans="1:17" x14ac:dyDescent="0.25">
      <c r="A3370" t="s">
        <v>61714</v>
      </c>
      <c r="B3370" s="2"/>
      <c r="C3370">
        <v>2025</v>
      </c>
      <c r="D3370" t="s">
        <v>61715</v>
      </c>
      <c r="E3370" t="s">
        <v>2821</v>
      </c>
      <c r="F3370" t="s">
        <v>2821</v>
      </c>
      <c r="G3370" t="s">
        <v>21</v>
      </c>
      <c r="H3370" t="s">
        <v>16463</v>
      </c>
      <c r="J3370" t="s">
        <v>251</v>
      </c>
      <c r="K3370" t="s">
        <v>16461</v>
      </c>
      <c r="L3370" t="s">
        <v>2190</v>
      </c>
      <c r="N3370">
        <v>11</v>
      </c>
      <c r="O3370" t="s">
        <v>16462</v>
      </c>
      <c r="P3370" t="s">
        <v>16464</v>
      </c>
      <c r="Q3370" t="s">
        <v>16465</v>
      </c>
    </row>
    <row r="3371" spans="1:17" x14ac:dyDescent="0.25">
      <c r="A3371" t="s">
        <v>61714</v>
      </c>
      <c r="B3371" s="2"/>
      <c r="C3371">
        <v>2025</v>
      </c>
      <c r="D3371" t="s">
        <v>61715</v>
      </c>
      <c r="E3371" t="s">
        <v>2821</v>
      </c>
      <c r="F3371" t="s">
        <v>2821</v>
      </c>
      <c r="G3371" t="s">
        <v>21</v>
      </c>
      <c r="H3371" t="s">
        <v>16468</v>
      </c>
      <c r="J3371" t="s">
        <v>251</v>
      </c>
      <c r="K3371" t="s">
        <v>16466</v>
      </c>
      <c r="L3371" t="s">
        <v>2857</v>
      </c>
      <c r="N3371">
        <v>11</v>
      </c>
      <c r="O3371" t="s">
        <v>16467</v>
      </c>
      <c r="P3371" t="s">
        <v>16469</v>
      </c>
      <c r="Q3371" t="s">
        <v>16470</v>
      </c>
    </row>
    <row r="3372" spans="1:17" x14ac:dyDescent="0.25">
      <c r="A3372" t="s">
        <v>61714</v>
      </c>
      <c r="B3372" s="2"/>
      <c r="C3372">
        <v>2025</v>
      </c>
      <c r="D3372" t="s">
        <v>61715</v>
      </c>
      <c r="E3372" t="s">
        <v>2821</v>
      </c>
      <c r="F3372" t="s">
        <v>2821</v>
      </c>
      <c r="G3372" t="s">
        <v>21</v>
      </c>
      <c r="H3372" t="s">
        <v>16473</v>
      </c>
      <c r="J3372" t="s">
        <v>251</v>
      </c>
      <c r="K3372" t="s">
        <v>16471</v>
      </c>
      <c r="L3372" t="s">
        <v>2857</v>
      </c>
      <c r="N3372">
        <v>11</v>
      </c>
      <c r="O3372" t="s">
        <v>16472</v>
      </c>
      <c r="P3372" t="s">
        <v>16474</v>
      </c>
      <c r="Q3372" t="s">
        <v>16475</v>
      </c>
    </row>
    <row r="3373" spans="1:17" x14ac:dyDescent="0.25">
      <c r="A3373" t="s">
        <v>61714</v>
      </c>
      <c r="B3373" s="2"/>
      <c r="C3373">
        <v>2025</v>
      </c>
      <c r="D3373" t="s">
        <v>61715</v>
      </c>
      <c r="E3373" t="s">
        <v>2821</v>
      </c>
      <c r="F3373" t="s">
        <v>2821</v>
      </c>
      <c r="G3373" t="s">
        <v>21</v>
      </c>
      <c r="H3373" t="s">
        <v>16478</v>
      </c>
      <c r="J3373" t="s">
        <v>251</v>
      </c>
      <c r="K3373" t="s">
        <v>16476</v>
      </c>
      <c r="L3373" t="s">
        <v>2857</v>
      </c>
      <c r="N3373">
        <v>11</v>
      </c>
      <c r="O3373" t="s">
        <v>16477</v>
      </c>
      <c r="P3373" t="s">
        <v>16479</v>
      </c>
      <c r="Q3373" t="s">
        <v>16480</v>
      </c>
    </row>
    <row r="3374" spans="1:17" x14ac:dyDescent="0.25">
      <c r="A3374" t="s">
        <v>61714</v>
      </c>
      <c r="B3374" s="2"/>
      <c r="C3374">
        <v>2025</v>
      </c>
      <c r="D3374" t="s">
        <v>61715</v>
      </c>
      <c r="E3374" t="s">
        <v>2821</v>
      </c>
      <c r="F3374" t="s">
        <v>2821</v>
      </c>
      <c r="G3374" t="s">
        <v>21</v>
      </c>
      <c r="H3374" t="s">
        <v>16483</v>
      </c>
      <c r="J3374" t="s">
        <v>251</v>
      </c>
      <c r="K3374" t="s">
        <v>16481</v>
      </c>
      <c r="L3374" t="s">
        <v>2857</v>
      </c>
      <c r="N3374">
        <v>11</v>
      </c>
      <c r="O3374" t="s">
        <v>16482</v>
      </c>
      <c r="P3374" t="s">
        <v>16484</v>
      </c>
      <c r="Q3374" t="s">
        <v>3334</v>
      </c>
    </row>
    <row r="3375" spans="1:17" x14ac:dyDescent="0.25">
      <c r="A3375" t="s">
        <v>61714</v>
      </c>
      <c r="B3375" s="2"/>
      <c r="C3375">
        <v>2025</v>
      </c>
      <c r="D3375" t="s">
        <v>61715</v>
      </c>
      <c r="E3375" t="s">
        <v>2821</v>
      </c>
      <c r="F3375" t="s">
        <v>2821</v>
      </c>
      <c r="G3375" t="s">
        <v>21</v>
      </c>
      <c r="H3375" t="s">
        <v>16487</v>
      </c>
      <c r="J3375" t="s">
        <v>251</v>
      </c>
      <c r="K3375" t="s">
        <v>16485</v>
      </c>
      <c r="L3375" t="s">
        <v>934</v>
      </c>
      <c r="N3375">
        <v>11</v>
      </c>
      <c r="O3375" t="s">
        <v>16486</v>
      </c>
      <c r="P3375" t="s">
        <v>16488</v>
      </c>
      <c r="Q3375" t="s">
        <v>16489</v>
      </c>
    </row>
    <row r="3376" spans="1:17" x14ac:dyDescent="0.25">
      <c r="A3376" t="s">
        <v>61714</v>
      </c>
      <c r="B3376" s="2"/>
      <c r="C3376">
        <v>2025</v>
      </c>
      <c r="D3376" t="s">
        <v>61715</v>
      </c>
      <c r="E3376" t="s">
        <v>2821</v>
      </c>
      <c r="F3376" t="s">
        <v>2821</v>
      </c>
      <c r="G3376" t="s">
        <v>21</v>
      </c>
      <c r="H3376" t="s">
        <v>16492</v>
      </c>
      <c r="J3376" t="s">
        <v>251</v>
      </c>
      <c r="K3376" t="s">
        <v>16490</v>
      </c>
      <c r="L3376" t="s">
        <v>299</v>
      </c>
      <c r="N3376">
        <v>11</v>
      </c>
      <c r="O3376" t="s">
        <v>16491</v>
      </c>
      <c r="P3376" t="s">
        <v>16493</v>
      </c>
      <c r="Q3376" t="s">
        <v>16494</v>
      </c>
    </row>
    <row r="3377" spans="1:17" x14ac:dyDescent="0.25">
      <c r="A3377" t="s">
        <v>61714</v>
      </c>
      <c r="B3377" s="2"/>
      <c r="C3377">
        <v>2025</v>
      </c>
      <c r="D3377" t="s">
        <v>61715</v>
      </c>
      <c r="E3377" t="s">
        <v>2821</v>
      </c>
      <c r="F3377" t="s">
        <v>2821</v>
      </c>
      <c r="G3377" t="s">
        <v>21</v>
      </c>
      <c r="H3377" t="s">
        <v>16497</v>
      </c>
      <c r="J3377" t="s">
        <v>251</v>
      </c>
      <c r="K3377" t="s">
        <v>16495</v>
      </c>
      <c r="L3377" t="s">
        <v>299</v>
      </c>
      <c r="N3377">
        <v>11</v>
      </c>
      <c r="O3377" t="s">
        <v>16496</v>
      </c>
      <c r="P3377" t="s">
        <v>16498</v>
      </c>
      <c r="Q3377" t="s">
        <v>16499</v>
      </c>
    </row>
    <row r="3378" spans="1:17" x14ac:dyDescent="0.25">
      <c r="A3378" t="s">
        <v>61714</v>
      </c>
      <c r="B3378" s="2"/>
      <c r="C3378">
        <v>2025</v>
      </c>
      <c r="D3378" t="s">
        <v>61715</v>
      </c>
      <c r="E3378" t="s">
        <v>2821</v>
      </c>
      <c r="F3378" t="s">
        <v>2821</v>
      </c>
      <c r="G3378" t="s">
        <v>21</v>
      </c>
      <c r="H3378" t="s">
        <v>16502</v>
      </c>
      <c r="J3378" t="s">
        <v>251</v>
      </c>
      <c r="K3378" t="s">
        <v>16500</v>
      </c>
      <c r="L3378" t="s">
        <v>299</v>
      </c>
      <c r="N3378">
        <v>11</v>
      </c>
      <c r="O3378" t="s">
        <v>16501</v>
      </c>
      <c r="P3378" t="s">
        <v>16503</v>
      </c>
      <c r="Q3378" t="s">
        <v>16504</v>
      </c>
    </row>
    <row r="3379" spans="1:17" x14ac:dyDescent="0.25">
      <c r="A3379" t="s">
        <v>61714</v>
      </c>
      <c r="B3379" s="2"/>
      <c r="C3379">
        <v>2025</v>
      </c>
      <c r="D3379" t="s">
        <v>61715</v>
      </c>
      <c r="E3379" t="s">
        <v>2821</v>
      </c>
      <c r="F3379" t="s">
        <v>2821</v>
      </c>
      <c r="G3379" t="s">
        <v>21</v>
      </c>
      <c r="H3379" t="s">
        <v>16507</v>
      </c>
      <c r="J3379" t="s">
        <v>251</v>
      </c>
      <c r="K3379" t="s">
        <v>16505</v>
      </c>
      <c r="L3379" t="s">
        <v>1386</v>
      </c>
      <c r="N3379">
        <v>11</v>
      </c>
      <c r="O3379" t="s">
        <v>16506</v>
      </c>
      <c r="P3379" t="s">
        <v>16508</v>
      </c>
      <c r="Q3379" t="s">
        <v>16509</v>
      </c>
    </row>
    <row r="3380" spans="1:17" x14ac:dyDescent="0.25">
      <c r="A3380" t="s">
        <v>61714</v>
      </c>
      <c r="B3380" s="2"/>
      <c r="C3380">
        <v>2025</v>
      </c>
      <c r="D3380" t="s">
        <v>61715</v>
      </c>
      <c r="E3380" t="s">
        <v>2821</v>
      </c>
      <c r="F3380" t="s">
        <v>2821</v>
      </c>
      <c r="G3380" t="s">
        <v>21</v>
      </c>
      <c r="H3380" t="s">
        <v>16512</v>
      </c>
      <c r="J3380" t="s">
        <v>251</v>
      </c>
      <c r="K3380" t="s">
        <v>16510</v>
      </c>
      <c r="L3380" t="s">
        <v>1386</v>
      </c>
      <c r="N3380">
        <v>11</v>
      </c>
      <c r="O3380" t="s">
        <v>16511</v>
      </c>
      <c r="P3380" t="s">
        <v>16513</v>
      </c>
      <c r="Q3380" t="s">
        <v>16514</v>
      </c>
    </row>
    <row r="3381" spans="1:17" x14ac:dyDescent="0.25">
      <c r="A3381" t="s">
        <v>61714</v>
      </c>
      <c r="B3381" s="2"/>
      <c r="C3381">
        <v>2025</v>
      </c>
      <c r="D3381" t="s">
        <v>61715</v>
      </c>
      <c r="E3381" t="s">
        <v>2821</v>
      </c>
      <c r="F3381" t="s">
        <v>2821</v>
      </c>
      <c r="G3381" t="s">
        <v>21</v>
      </c>
      <c r="H3381" t="s">
        <v>16517</v>
      </c>
      <c r="J3381" t="s">
        <v>251</v>
      </c>
      <c r="K3381" t="s">
        <v>16515</v>
      </c>
      <c r="L3381" t="s">
        <v>2360</v>
      </c>
      <c r="N3381">
        <v>11</v>
      </c>
      <c r="O3381" t="s">
        <v>16516</v>
      </c>
      <c r="P3381" t="s">
        <v>16518</v>
      </c>
      <c r="Q3381" t="s">
        <v>16519</v>
      </c>
    </row>
    <row r="3382" spans="1:17" x14ac:dyDescent="0.25">
      <c r="A3382" t="s">
        <v>61714</v>
      </c>
      <c r="B3382" s="2"/>
      <c r="C3382">
        <v>2025</v>
      </c>
      <c r="D3382" t="s">
        <v>61715</v>
      </c>
      <c r="E3382" t="s">
        <v>2821</v>
      </c>
      <c r="F3382" t="s">
        <v>2821</v>
      </c>
      <c r="G3382" t="s">
        <v>21</v>
      </c>
      <c r="H3382" t="s">
        <v>16522</v>
      </c>
      <c r="J3382" t="s">
        <v>251</v>
      </c>
      <c r="K3382" t="s">
        <v>16520</v>
      </c>
      <c r="L3382" t="s">
        <v>2360</v>
      </c>
      <c r="N3382">
        <v>11</v>
      </c>
      <c r="O3382" t="s">
        <v>16521</v>
      </c>
      <c r="P3382" t="s">
        <v>16523</v>
      </c>
      <c r="Q3382" t="s">
        <v>16524</v>
      </c>
    </row>
    <row r="3383" spans="1:17" x14ac:dyDescent="0.25">
      <c r="A3383" t="s">
        <v>61714</v>
      </c>
      <c r="B3383" s="2"/>
      <c r="C3383">
        <v>2025</v>
      </c>
      <c r="D3383" t="s">
        <v>61715</v>
      </c>
      <c r="E3383" t="s">
        <v>2821</v>
      </c>
      <c r="F3383" t="s">
        <v>2821</v>
      </c>
      <c r="G3383" t="s">
        <v>21</v>
      </c>
      <c r="H3383" t="s">
        <v>16527</v>
      </c>
      <c r="J3383" t="s">
        <v>251</v>
      </c>
      <c r="K3383" t="s">
        <v>16525</v>
      </c>
      <c r="L3383" t="s">
        <v>2360</v>
      </c>
      <c r="N3383">
        <v>11</v>
      </c>
      <c r="O3383" t="s">
        <v>16526</v>
      </c>
      <c r="P3383" t="s">
        <v>16528</v>
      </c>
      <c r="Q3383" t="s">
        <v>16529</v>
      </c>
    </row>
    <row r="3384" spans="1:17" x14ac:dyDescent="0.25">
      <c r="A3384" t="s">
        <v>61714</v>
      </c>
      <c r="B3384" s="2"/>
      <c r="C3384">
        <v>2025</v>
      </c>
      <c r="D3384" t="s">
        <v>61715</v>
      </c>
      <c r="E3384" t="s">
        <v>2821</v>
      </c>
      <c r="F3384" t="s">
        <v>2821</v>
      </c>
      <c r="G3384" t="s">
        <v>21</v>
      </c>
      <c r="H3384" t="s">
        <v>16532</v>
      </c>
      <c r="J3384" t="s">
        <v>251</v>
      </c>
      <c r="K3384" t="s">
        <v>16530</v>
      </c>
      <c r="L3384" t="s">
        <v>2360</v>
      </c>
      <c r="N3384">
        <v>11</v>
      </c>
      <c r="O3384" t="s">
        <v>16531</v>
      </c>
      <c r="P3384" t="s">
        <v>16533</v>
      </c>
      <c r="Q3384" t="s">
        <v>16534</v>
      </c>
    </row>
    <row r="3385" spans="1:17" x14ac:dyDescent="0.25">
      <c r="A3385" t="s">
        <v>61714</v>
      </c>
      <c r="B3385" s="2"/>
      <c r="C3385">
        <v>2025</v>
      </c>
      <c r="D3385" t="s">
        <v>61715</v>
      </c>
      <c r="E3385" t="s">
        <v>2821</v>
      </c>
      <c r="F3385" t="s">
        <v>2821</v>
      </c>
      <c r="G3385" t="s">
        <v>21</v>
      </c>
      <c r="H3385" t="s">
        <v>16537</v>
      </c>
      <c r="J3385" t="s">
        <v>251</v>
      </c>
      <c r="K3385" t="s">
        <v>16535</v>
      </c>
      <c r="L3385" t="s">
        <v>3744</v>
      </c>
      <c r="N3385">
        <v>11</v>
      </c>
      <c r="O3385" t="s">
        <v>16536</v>
      </c>
      <c r="P3385" t="s">
        <v>16538</v>
      </c>
      <c r="Q3385" t="s">
        <v>16539</v>
      </c>
    </row>
    <row r="3386" spans="1:17" x14ac:dyDescent="0.25">
      <c r="A3386" t="s">
        <v>61714</v>
      </c>
      <c r="B3386" s="2"/>
      <c r="C3386">
        <v>2025</v>
      </c>
      <c r="D3386" t="s">
        <v>61715</v>
      </c>
      <c r="E3386" t="s">
        <v>2821</v>
      </c>
      <c r="F3386" t="s">
        <v>2821</v>
      </c>
      <c r="G3386" t="s">
        <v>21</v>
      </c>
      <c r="H3386" t="s">
        <v>16542</v>
      </c>
      <c r="J3386" t="s">
        <v>251</v>
      </c>
      <c r="K3386" t="s">
        <v>16540</v>
      </c>
      <c r="L3386" t="s">
        <v>4002</v>
      </c>
      <c r="N3386">
        <v>11</v>
      </c>
      <c r="O3386" t="s">
        <v>16541</v>
      </c>
      <c r="P3386" t="s">
        <v>16543</v>
      </c>
      <c r="Q3386" t="s">
        <v>16544</v>
      </c>
    </row>
    <row r="3387" spans="1:17" x14ac:dyDescent="0.25">
      <c r="A3387" t="s">
        <v>61714</v>
      </c>
      <c r="B3387" s="2"/>
      <c r="C3387">
        <v>2025</v>
      </c>
      <c r="D3387" t="s">
        <v>61715</v>
      </c>
      <c r="E3387" t="s">
        <v>2821</v>
      </c>
      <c r="F3387" t="s">
        <v>2821</v>
      </c>
      <c r="G3387" t="s">
        <v>21</v>
      </c>
      <c r="H3387" t="s">
        <v>16547</v>
      </c>
      <c r="J3387" t="s">
        <v>251</v>
      </c>
      <c r="K3387" t="s">
        <v>16545</v>
      </c>
      <c r="L3387" t="s">
        <v>3744</v>
      </c>
      <c r="N3387">
        <v>11</v>
      </c>
      <c r="O3387" t="s">
        <v>16546</v>
      </c>
      <c r="P3387" t="s">
        <v>16548</v>
      </c>
      <c r="Q3387" t="s">
        <v>16549</v>
      </c>
    </row>
    <row r="3388" spans="1:17" x14ac:dyDescent="0.25">
      <c r="A3388" t="s">
        <v>61714</v>
      </c>
      <c r="B3388" s="2"/>
      <c r="C3388">
        <v>2025</v>
      </c>
      <c r="D3388" t="s">
        <v>61715</v>
      </c>
      <c r="E3388" t="s">
        <v>2821</v>
      </c>
      <c r="F3388" t="s">
        <v>2821</v>
      </c>
      <c r="G3388" t="s">
        <v>21</v>
      </c>
      <c r="H3388" t="s">
        <v>16552</v>
      </c>
      <c r="J3388" t="s">
        <v>251</v>
      </c>
      <c r="K3388" t="s">
        <v>16550</v>
      </c>
      <c r="L3388" t="s">
        <v>3744</v>
      </c>
      <c r="N3388">
        <v>11</v>
      </c>
      <c r="O3388" t="s">
        <v>16551</v>
      </c>
      <c r="P3388" t="s">
        <v>16553</v>
      </c>
      <c r="Q3388" t="s">
        <v>16554</v>
      </c>
    </row>
    <row r="3389" spans="1:17" x14ac:dyDescent="0.25">
      <c r="A3389" t="s">
        <v>61714</v>
      </c>
      <c r="B3389" s="2"/>
      <c r="C3389">
        <v>2025</v>
      </c>
      <c r="D3389" t="s">
        <v>61715</v>
      </c>
      <c r="E3389" t="s">
        <v>2821</v>
      </c>
      <c r="F3389" t="s">
        <v>2821</v>
      </c>
      <c r="G3389" t="s">
        <v>21</v>
      </c>
      <c r="H3389" t="s">
        <v>16557</v>
      </c>
      <c r="J3389" t="s">
        <v>251</v>
      </c>
      <c r="K3389" t="s">
        <v>16555</v>
      </c>
      <c r="L3389" t="s">
        <v>3744</v>
      </c>
      <c r="N3389">
        <v>11</v>
      </c>
      <c r="O3389" t="s">
        <v>16556</v>
      </c>
      <c r="P3389" t="s">
        <v>16558</v>
      </c>
      <c r="Q3389" t="s">
        <v>4</v>
      </c>
    </row>
    <row r="3390" spans="1:17" x14ac:dyDescent="0.25">
      <c r="A3390" t="s">
        <v>61714</v>
      </c>
      <c r="B3390" s="2"/>
      <c r="C3390">
        <v>2025</v>
      </c>
      <c r="D3390" t="s">
        <v>61715</v>
      </c>
      <c r="E3390" t="s">
        <v>2821</v>
      </c>
      <c r="F3390" t="s">
        <v>2821</v>
      </c>
      <c r="G3390" t="s">
        <v>21</v>
      </c>
      <c r="H3390" t="s">
        <v>16561</v>
      </c>
      <c r="J3390" t="s">
        <v>251</v>
      </c>
      <c r="K3390" t="s">
        <v>16559</v>
      </c>
      <c r="L3390" t="s">
        <v>940</v>
      </c>
      <c r="N3390">
        <v>11</v>
      </c>
      <c r="O3390" t="s">
        <v>16560</v>
      </c>
      <c r="P3390" t="s">
        <v>16562</v>
      </c>
      <c r="Q3390" t="s">
        <v>16563</v>
      </c>
    </row>
    <row r="3391" spans="1:17" x14ac:dyDescent="0.25">
      <c r="A3391" t="s">
        <v>61714</v>
      </c>
      <c r="B3391" s="2"/>
      <c r="C3391">
        <v>2025</v>
      </c>
      <c r="D3391" t="s">
        <v>61715</v>
      </c>
      <c r="E3391" t="s">
        <v>2821</v>
      </c>
      <c r="F3391" t="s">
        <v>2821</v>
      </c>
      <c r="G3391" t="s">
        <v>21</v>
      </c>
      <c r="H3391" t="s">
        <v>16566</v>
      </c>
      <c r="J3391" t="s">
        <v>251</v>
      </c>
      <c r="K3391" t="s">
        <v>16564</v>
      </c>
      <c r="L3391" t="s">
        <v>940</v>
      </c>
      <c r="N3391">
        <v>11</v>
      </c>
      <c r="O3391" t="s">
        <v>16565</v>
      </c>
      <c r="P3391" t="s">
        <v>16567</v>
      </c>
      <c r="Q3391" t="s">
        <v>16568</v>
      </c>
    </row>
    <row r="3392" spans="1:17" x14ac:dyDescent="0.25">
      <c r="A3392" t="s">
        <v>61714</v>
      </c>
      <c r="B3392" s="2"/>
      <c r="C3392">
        <v>2025</v>
      </c>
      <c r="D3392" t="s">
        <v>61715</v>
      </c>
      <c r="E3392" t="s">
        <v>2821</v>
      </c>
      <c r="F3392" t="s">
        <v>2821</v>
      </c>
      <c r="G3392" t="s">
        <v>21</v>
      </c>
      <c r="H3392" t="s">
        <v>16571</v>
      </c>
      <c r="J3392" t="s">
        <v>251</v>
      </c>
      <c r="K3392" t="s">
        <v>16569</v>
      </c>
      <c r="L3392" t="s">
        <v>940</v>
      </c>
      <c r="N3392">
        <v>11</v>
      </c>
      <c r="O3392" t="s">
        <v>16570</v>
      </c>
      <c r="P3392" t="s">
        <v>16572</v>
      </c>
      <c r="Q3392" t="s">
        <v>16573</v>
      </c>
    </row>
    <row r="3393" spans="1:17" x14ac:dyDescent="0.25">
      <c r="A3393" t="s">
        <v>61714</v>
      </c>
      <c r="B3393" s="2"/>
      <c r="C3393">
        <v>2025</v>
      </c>
      <c r="D3393" t="s">
        <v>61715</v>
      </c>
      <c r="E3393" t="s">
        <v>2821</v>
      </c>
      <c r="F3393" t="s">
        <v>2821</v>
      </c>
      <c r="G3393" t="s">
        <v>21</v>
      </c>
      <c r="H3393" t="s">
        <v>16576</v>
      </c>
      <c r="J3393" t="s">
        <v>251</v>
      </c>
      <c r="K3393" t="s">
        <v>16574</v>
      </c>
      <c r="L3393" t="s">
        <v>4016</v>
      </c>
      <c r="N3393">
        <v>11</v>
      </c>
      <c r="O3393" t="s">
        <v>16575</v>
      </c>
      <c r="P3393" t="s">
        <v>16577</v>
      </c>
      <c r="Q3393" t="s">
        <v>16578</v>
      </c>
    </row>
    <row r="3394" spans="1:17" x14ac:dyDescent="0.25">
      <c r="A3394" t="s">
        <v>61714</v>
      </c>
      <c r="B3394" s="2"/>
      <c r="C3394">
        <v>2025</v>
      </c>
      <c r="D3394" t="s">
        <v>61715</v>
      </c>
      <c r="E3394" t="s">
        <v>2821</v>
      </c>
      <c r="F3394" t="s">
        <v>2821</v>
      </c>
      <c r="G3394" t="s">
        <v>21</v>
      </c>
      <c r="H3394" t="s">
        <v>16581</v>
      </c>
      <c r="J3394" t="s">
        <v>251</v>
      </c>
      <c r="K3394" t="s">
        <v>16579</v>
      </c>
      <c r="L3394" t="s">
        <v>4016</v>
      </c>
      <c r="N3394">
        <v>11</v>
      </c>
      <c r="O3394" t="s">
        <v>16580</v>
      </c>
      <c r="P3394" t="s">
        <v>16582</v>
      </c>
      <c r="Q3394" t="s">
        <v>16583</v>
      </c>
    </row>
    <row r="3395" spans="1:17" x14ac:dyDescent="0.25">
      <c r="A3395" t="s">
        <v>61714</v>
      </c>
      <c r="B3395" s="2"/>
      <c r="C3395">
        <v>2025</v>
      </c>
      <c r="D3395" t="s">
        <v>61715</v>
      </c>
      <c r="E3395" t="s">
        <v>2821</v>
      </c>
      <c r="F3395" t="s">
        <v>2821</v>
      </c>
      <c r="G3395" t="s">
        <v>21</v>
      </c>
      <c r="H3395" t="s">
        <v>16586</v>
      </c>
      <c r="J3395" t="s">
        <v>251</v>
      </c>
      <c r="K3395" t="s">
        <v>16584</v>
      </c>
      <c r="L3395" t="s">
        <v>858</v>
      </c>
      <c r="N3395">
        <v>11</v>
      </c>
      <c r="O3395" t="s">
        <v>16585</v>
      </c>
      <c r="P3395" t="s">
        <v>16587</v>
      </c>
      <c r="Q3395" t="s">
        <v>16588</v>
      </c>
    </row>
    <row r="3396" spans="1:17" x14ac:dyDescent="0.25">
      <c r="A3396" t="s">
        <v>61714</v>
      </c>
      <c r="B3396" s="2"/>
      <c r="C3396">
        <v>2025</v>
      </c>
      <c r="D3396" t="s">
        <v>61715</v>
      </c>
      <c r="E3396" t="s">
        <v>2821</v>
      </c>
      <c r="F3396" t="s">
        <v>2821</v>
      </c>
      <c r="G3396" t="s">
        <v>21</v>
      </c>
      <c r="H3396" t="s">
        <v>16591</v>
      </c>
      <c r="J3396" t="s">
        <v>251</v>
      </c>
      <c r="K3396" t="s">
        <v>16589</v>
      </c>
      <c r="L3396" t="s">
        <v>858</v>
      </c>
      <c r="N3396">
        <v>11</v>
      </c>
      <c r="O3396" t="s">
        <v>16590</v>
      </c>
      <c r="P3396" t="s">
        <v>16592</v>
      </c>
      <c r="Q3396" t="s">
        <v>16593</v>
      </c>
    </row>
    <row r="3397" spans="1:17" x14ac:dyDescent="0.25">
      <c r="A3397" t="s">
        <v>61714</v>
      </c>
      <c r="B3397" s="2"/>
      <c r="C3397">
        <v>2025</v>
      </c>
      <c r="D3397" t="s">
        <v>61715</v>
      </c>
      <c r="E3397" t="s">
        <v>2821</v>
      </c>
      <c r="F3397" t="s">
        <v>2821</v>
      </c>
      <c r="G3397" t="s">
        <v>21</v>
      </c>
      <c r="H3397" t="s">
        <v>16596</v>
      </c>
      <c r="J3397" t="s">
        <v>251</v>
      </c>
      <c r="K3397" t="s">
        <v>16594</v>
      </c>
      <c r="L3397" t="s">
        <v>858</v>
      </c>
      <c r="N3397">
        <v>11</v>
      </c>
      <c r="O3397" t="s">
        <v>16595</v>
      </c>
      <c r="P3397" t="s">
        <v>16597</v>
      </c>
      <c r="Q3397" t="s">
        <v>16598</v>
      </c>
    </row>
    <row r="3398" spans="1:17" x14ac:dyDescent="0.25">
      <c r="A3398" t="s">
        <v>61714</v>
      </c>
      <c r="B3398" s="2"/>
      <c r="C3398">
        <v>2025</v>
      </c>
      <c r="D3398" t="s">
        <v>61715</v>
      </c>
      <c r="E3398" t="s">
        <v>2821</v>
      </c>
      <c r="F3398" t="s">
        <v>2821</v>
      </c>
      <c r="G3398" t="s">
        <v>21</v>
      </c>
      <c r="H3398" t="s">
        <v>16601</v>
      </c>
      <c r="J3398" t="s">
        <v>251</v>
      </c>
      <c r="K3398" t="s">
        <v>16599</v>
      </c>
      <c r="L3398" t="s">
        <v>45</v>
      </c>
      <c r="N3398">
        <v>11</v>
      </c>
      <c r="O3398" t="s">
        <v>16600</v>
      </c>
      <c r="P3398" t="s">
        <v>16602</v>
      </c>
      <c r="Q3398" t="s">
        <v>16603</v>
      </c>
    </row>
    <row r="3399" spans="1:17" x14ac:dyDescent="0.25">
      <c r="A3399" t="s">
        <v>61714</v>
      </c>
      <c r="B3399" s="2"/>
      <c r="C3399">
        <v>2025</v>
      </c>
      <c r="D3399" t="s">
        <v>61715</v>
      </c>
      <c r="E3399" t="s">
        <v>2821</v>
      </c>
      <c r="F3399" t="s">
        <v>2821</v>
      </c>
      <c r="G3399" t="s">
        <v>21</v>
      </c>
      <c r="H3399" t="s">
        <v>16606</v>
      </c>
      <c r="J3399" t="s">
        <v>251</v>
      </c>
      <c r="K3399" t="s">
        <v>16604</v>
      </c>
      <c r="L3399" t="s">
        <v>311</v>
      </c>
      <c r="N3399">
        <v>10</v>
      </c>
      <c r="O3399" t="s">
        <v>16605</v>
      </c>
      <c r="P3399" t="s">
        <v>16607</v>
      </c>
      <c r="Q3399" t="s">
        <v>16608</v>
      </c>
    </row>
    <row r="3400" spans="1:17" x14ac:dyDescent="0.25">
      <c r="A3400" t="s">
        <v>61714</v>
      </c>
      <c r="B3400" s="2"/>
      <c r="C3400">
        <v>2025</v>
      </c>
      <c r="D3400" t="s">
        <v>61715</v>
      </c>
      <c r="E3400" t="s">
        <v>2821</v>
      </c>
      <c r="F3400" t="s">
        <v>2821</v>
      </c>
      <c r="G3400" t="s">
        <v>21</v>
      </c>
      <c r="H3400" t="s">
        <v>16611</v>
      </c>
      <c r="J3400" t="s">
        <v>251</v>
      </c>
      <c r="K3400" t="s">
        <v>16609</v>
      </c>
      <c r="L3400" t="s">
        <v>5516</v>
      </c>
      <c r="N3400">
        <v>10</v>
      </c>
      <c r="O3400" t="s">
        <v>16610</v>
      </c>
      <c r="P3400" t="s">
        <v>16612</v>
      </c>
      <c r="Q3400" t="s">
        <v>16613</v>
      </c>
    </row>
    <row r="3401" spans="1:17" x14ac:dyDescent="0.25">
      <c r="A3401" t="s">
        <v>61714</v>
      </c>
      <c r="B3401" s="2"/>
      <c r="C3401">
        <v>2025</v>
      </c>
      <c r="D3401" t="s">
        <v>61715</v>
      </c>
      <c r="E3401" t="s">
        <v>2821</v>
      </c>
      <c r="F3401" t="s">
        <v>2821</v>
      </c>
      <c r="G3401" t="s">
        <v>21</v>
      </c>
      <c r="H3401" t="s">
        <v>16616</v>
      </c>
      <c r="J3401" t="s">
        <v>251</v>
      </c>
      <c r="K3401" t="s">
        <v>16614</v>
      </c>
      <c r="L3401" t="s">
        <v>5516</v>
      </c>
      <c r="N3401">
        <v>10</v>
      </c>
      <c r="O3401" t="s">
        <v>16615</v>
      </c>
      <c r="P3401" t="s">
        <v>16617</v>
      </c>
      <c r="Q3401" t="s">
        <v>16618</v>
      </c>
    </row>
    <row r="3402" spans="1:17" x14ac:dyDescent="0.25">
      <c r="A3402" t="s">
        <v>61714</v>
      </c>
      <c r="B3402" s="2"/>
      <c r="C3402">
        <v>2025</v>
      </c>
      <c r="D3402" t="s">
        <v>61715</v>
      </c>
      <c r="E3402" t="s">
        <v>2821</v>
      </c>
      <c r="F3402" t="s">
        <v>2821</v>
      </c>
      <c r="G3402" t="s">
        <v>21</v>
      </c>
      <c r="H3402" t="s">
        <v>16621</v>
      </c>
      <c r="J3402" t="s">
        <v>251</v>
      </c>
      <c r="K3402" t="s">
        <v>16619</v>
      </c>
      <c r="L3402" t="s">
        <v>696</v>
      </c>
      <c r="N3402">
        <v>10</v>
      </c>
      <c r="O3402" t="s">
        <v>16620</v>
      </c>
      <c r="P3402" t="s">
        <v>16622</v>
      </c>
      <c r="Q3402" t="s">
        <v>16623</v>
      </c>
    </row>
    <row r="3403" spans="1:17" x14ac:dyDescent="0.25">
      <c r="A3403" t="s">
        <v>61714</v>
      </c>
      <c r="B3403" s="2"/>
      <c r="C3403">
        <v>2025</v>
      </c>
      <c r="D3403" t="s">
        <v>61715</v>
      </c>
      <c r="E3403" t="s">
        <v>2821</v>
      </c>
      <c r="F3403" t="s">
        <v>2821</v>
      </c>
      <c r="G3403" t="s">
        <v>21</v>
      </c>
      <c r="H3403" t="s">
        <v>16626</v>
      </c>
      <c r="J3403" t="s">
        <v>251</v>
      </c>
      <c r="K3403" t="s">
        <v>16624</v>
      </c>
      <c r="L3403" t="s">
        <v>696</v>
      </c>
      <c r="N3403">
        <v>10</v>
      </c>
      <c r="O3403" t="s">
        <v>16625</v>
      </c>
      <c r="P3403" t="s">
        <v>16627</v>
      </c>
      <c r="Q3403" t="s">
        <v>16628</v>
      </c>
    </row>
    <row r="3404" spans="1:17" x14ac:dyDescent="0.25">
      <c r="A3404" t="s">
        <v>61714</v>
      </c>
      <c r="B3404" s="2"/>
      <c r="C3404">
        <v>2025</v>
      </c>
      <c r="D3404" t="s">
        <v>61715</v>
      </c>
      <c r="E3404" t="s">
        <v>2821</v>
      </c>
      <c r="F3404" t="s">
        <v>2821</v>
      </c>
      <c r="G3404" t="s">
        <v>21</v>
      </c>
      <c r="H3404" t="s">
        <v>16631</v>
      </c>
      <c r="J3404" t="s">
        <v>251</v>
      </c>
      <c r="K3404" t="s">
        <v>16629</v>
      </c>
      <c r="L3404" t="s">
        <v>426</v>
      </c>
      <c r="N3404">
        <v>10</v>
      </c>
      <c r="O3404" t="s">
        <v>16630</v>
      </c>
      <c r="P3404" t="s">
        <v>16632</v>
      </c>
      <c r="Q3404" t="s">
        <v>16633</v>
      </c>
    </row>
    <row r="3405" spans="1:17" x14ac:dyDescent="0.25">
      <c r="A3405" t="s">
        <v>61714</v>
      </c>
      <c r="B3405" s="2"/>
      <c r="C3405">
        <v>2025</v>
      </c>
      <c r="D3405" t="s">
        <v>61715</v>
      </c>
      <c r="E3405" t="s">
        <v>2821</v>
      </c>
      <c r="F3405" t="s">
        <v>2821</v>
      </c>
      <c r="G3405" t="s">
        <v>21</v>
      </c>
      <c r="H3405" t="s">
        <v>16636</v>
      </c>
      <c r="J3405" t="s">
        <v>251</v>
      </c>
      <c r="K3405" t="s">
        <v>16634</v>
      </c>
      <c r="L3405" t="s">
        <v>426</v>
      </c>
      <c r="N3405">
        <v>10</v>
      </c>
      <c r="O3405" t="s">
        <v>16635</v>
      </c>
      <c r="P3405" t="s">
        <v>16637</v>
      </c>
      <c r="Q3405" t="s">
        <v>5378</v>
      </c>
    </row>
    <row r="3406" spans="1:17" x14ac:dyDescent="0.25">
      <c r="A3406" t="s">
        <v>61714</v>
      </c>
      <c r="B3406" s="2"/>
      <c r="C3406">
        <v>2025</v>
      </c>
      <c r="D3406" t="s">
        <v>61715</v>
      </c>
      <c r="E3406" t="s">
        <v>2821</v>
      </c>
      <c r="F3406" t="s">
        <v>2821</v>
      </c>
      <c r="G3406" t="s">
        <v>21</v>
      </c>
      <c r="H3406" t="s">
        <v>16640</v>
      </c>
      <c r="J3406" t="s">
        <v>251</v>
      </c>
      <c r="K3406" t="s">
        <v>16638</v>
      </c>
      <c r="L3406" t="s">
        <v>3102</v>
      </c>
      <c r="N3406">
        <v>10</v>
      </c>
      <c r="O3406" t="s">
        <v>16639</v>
      </c>
      <c r="P3406" t="s">
        <v>16641</v>
      </c>
      <c r="Q3406" t="s">
        <v>16642</v>
      </c>
    </row>
    <row r="3407" spans="1:17" x14ac:dyDescent="0.25">
      <c r="A3407" t="s">
        <v>61714</v>
      </c>
      <c r="B3407" s="2"/>
      <c r="C3407">
        <v>2025</v>
      </c>
      <c r="D3407" t="s">
        <v>61715</v>
      </c>
      <c r="E3407" t="s">
        <v>2821</v>
      </c>
      <c r="F3407" t="s">
        <v>2821</v>
      </c>
      <c r="G3407" t="s">
        <v>21</v>
      </c>
      <c r="H3407" t="s">
        <v>16645</v>
      </c>
      <c r="J3407" t="s">
        <v>251</v>
      </c>
      <c r="K3407" t="s">
        <v>16643</v>
      </c>
      <c r="L3407" t="s">
        <v>2632</v>
      </c>
      <c r="N3407">
        <v>10</v>
      </c>
      <c r="O3407" t="s">
        <v>16644</v>
      </c>
      <c r="P3407" t="s">
        <v>16646</v>
      </c>
      <c r="Q3407" t="s">
        <v>16647</v>
      </c>
    </row>
    <row r="3408" spans="1:17" x14ac:dyDescent="0.25">
      <c r="A3408" t="s">
        <v>61714</v>
      </c>
      <c r="B3408" s="2"/>
      <c r="C3408">
        <v>2025</v>
      </c>
      <c r="D3408" t="s">
        <v>61715</v>
      </c>
      <c r="E3408" t="s">
        <v>2821</v>
      </c>
      <c r="F3408" t="s">
        <v>2821</v>
      </c>
      <c r="G3408" t="s">
        <v>21</v>
      </c>
      <c r="H3408" t="s">
        <v>16650</v>
      </c>
      <c r="J3408" t="s">
        <v>251</v>
      </c>
      <c r="K3408" t="s">
        <v>16648</v>
      </c>
      <c r="L3408" t="s">
        <v>846</v>
      </c>
      <c r="N3408">
        <v>10</v>
      </c>
      <c r="O3408" t="s">
        <v>16649</v>
      </c>
      <c r="P3408" t="s">
        <v>16651</v>
      </c>
      <c r="Q3408" t="s">
        <v>16652</v>
      </c>
    </row>
    <row r="3409" spans="1:17" x14ac:dyDescent="0.25">
      <c r="A3409" t="s">
        <v>61714</v>
      </c>
      <c r="B3409" s="2"/>
      <c r="C3409">
        <v>2025</v>
      </c>
      <c r="D3409" t="s">
        <v>61715</v>
      </c>
      <c r="E3409" t="s">
        <v>2821</v>
      </c>
      <c r="F3409" t="s">
        <v>2821</v>
      </c>
      <c r="G3409" t="s">
        <v>21</v>
      </c>
      <c r="H3409" t="s">
        <v>16655</v>
      </c>
      <c r="J3409" t="s">
        <v>251</v>
      </c>
      <c r="K3409" t="s">
        <v>16653</v>
      </c>
      <c r="L3409" t="s">
        <v>846</v>
      </c>
      <c r="N3409">
        <v>10</v>
      </c>
      <c r="O3409" t="s">
        <v>16654</v>
      </c>
      <c r="P3409" t="s">
        <v>16656</v>
      </c>
      <c r="Q3409" t="s">
        <v>16657</v>
      </c>
    </row>
    <row r="3410" spans="1:17" x14ac:dyDescent="0.25">
      <c r="A3410" t="s">
        <v>61714</v>
      </c>
      <c r="B3410" s="2"/>
      <c r="C3410">
        <v>2025</v>
      </c>
      <c r="D3410" t="s">
        <v>61715</v>
      </c>
      <c r="E3410" t="s">
        <v>2821</v>
      </c>
      <c r="F3410" t="s">
        <v>2821</v>
      </c>
      <c r="G3410" t="s">
        <v>21</v>
      </c>
      <c r="H3410" t="s">
        <v>16660</v>
      </c>
      <c r="J3410" t="s">
        <v>251</v>
      </c>
      <c r="K3410" t="s">
        <v>16658</v>
      </c>
      <c r="L3410" t="s">
        <v>435</v>
      </c>
      <c r="N3410">
        <v>10</v>
      </c>
      <c r="O3410" t="s">
        <v>16659</v>
      </c>
      <c r="P3410" t="s">
        <v>16661</v>
      </c>
      <c r="Q3410" t="s">
        <v>16662</v>
      </c>
    </row>
    <row r="3411" spans="1:17" x14ac:dyDescent="0.25">
      <c r="A3411" t="s">
        <v>61714</v>
      </c>
      <c r="B3411" s="2"/>
      <c r="C3411">
        <v>2025</v>
      </c>
      <c r="D3411" t="s">
        <v>61715</v>
      </c>
      <c r="E3411" t="s">
        <v>2821</v>
      </c>
      <c r="F3411" t="s">
        <v>2821</v>
      </c>
      <c r="G3411" t="s">
        <v>21</v>
      </c>
      <c r="H3411" t="s">
        <v>16665</v>
      </c>
      <c r="J3411" t="s">
        <v>251</v>
      </c>
      <c r="K3411" t="s">
        <v>16663</v>
      </c>
      <c r="L3411" t="s">
        <v>6517</v>
      </c>
      <c r="N3411">
        <v>10</v>
      </c>
      <c r="O3411" t="s">
        <v>16664</v>
      </c>
      <c r="P3411" t="s">
        <v>16666</v>
      </c>
      <c r="Q3411" t="s">
        <v>16667</v>
      </c>
    </row>
    <row r="3412" spans="1:17" x14ac:dyDescent="0.25">
      <c r="A3412" t="s">
        <v>61714</v>
      </c>
      <c r="B3412" s="2"/>
      <c r="C3412">
        <v>2025</v>
      </c>
      <c r="D3412" t="s">
        <v>61715</v>
      </c>
      <c r="E3412" t="s">
        <v>2821</v>
      </c>
      <c r="F3412" t="s">
        <v>2821</v>
      </c>
      <c r="G3412" t="s">
        <v>21</v>
      </c>
      <c r="H3412" t="s">
        <v>16670</v>
      </c>
      <c r="J3412" t="s">
        <v>251</v>
      </c>
      <c r="K3412" t="s">
        <v>16668</v>
      </c>
      <c r="L3412" t="s">
        <v>864</v>
      </c>
      <c r="N3412">
        <v>10</v>
      </c>
      <c r="O3412" t="s">
        <v>16669</v>
      </c>
      <c r="P3412" t="s">
        <v>16671</v>
      </c>
      <c r="Q3412" t="s">
        <v>16672</v>
      </c>
    </row>
    <row r="3413" spans="1:17" x14ac:dyDescent="0.25">
      <c r="A3413" t="s">
        <v>61714</v>
      </c>
      <c r="B3413" s="2"/>
      <c r="C3413">
        <v>2025</v>
      </c>
      <c r="D3413" t="s">
        <v>61715</v>
      </c>
      <c r="E3413" t="s">
        <v>2821</v>
      </c>
      <c r="F3413" t="s">
        <v>2821</v>
      </c>
      <c r="G3413" t="s">
        <v>21</v>
      </c>
      <c r="H3413" t="s">
        <v>16675</v>
      </c>
      <c r="J3413" t="s">
        <v>251</v>
      </c>
      <c r="K3413" t="s">
        <v>16673</v>
      </c>
      <c r="L3413" t="s">
        <v>435</v>
      </c>
      <c r="N3413">
        <v>10</v>
      </c>
      <c r="O3413" t="s">
        <v>16674</v>
      </c>
      <c r="P3413" t="s">
        <v>16676</v>
      </c>
      <c r="Q3413" t="s">
        <v>16677</v>
      </c>
    </row>
    <row r="3414" spans="1:17" x14ac:dyDescent="0.25">
      <c r="A3414" t="s">
        <v>61714</v>
      </c>
      <c r="B3414" s="2"/>
      <c r="C3414">
        <v>2025</v>
      </c>
      <c r="D3414" t="s">
        <v>61715</v>
      </c>
      <c r="E3414" t="s">
        <v>2821</v>
      </c>
      <c r="F3414" t="s">
        <v>2821</v>
      </c>
      <c r="G3414" t="s">
        <v>21</v>
      </c>
      <c r="H3414" t="s">
        <v>16680</v>
      </c>
      <c r="J3414" t="s">
        <v>251</v>
      </c>
      <c r="K3414" t="s">
        <v>16678</v>
      </c>
      <c r="L3414" t="s">
        <v>864</v>
      </c>
      <c r="N3414">
        <v>10</v>
      </c>
      <c r="O3414" t="s">
        <v>16679</v>
      </c>
      <c r="P3414" t="s">
        <v>16681</v>
      </c>
      <c r="Q3414" t="s">
        <v>4</v>
      </c>
    </row>
    <row r="3415" spans="1:17" x14ac:dyDescent="0.25">
      <c r="A3415" t="s">
        <v>61714</v>
      </c>
      <c r="B3415" s="2"/>
      <c r="C3415">
        <v>2025</v>
      </c>
      <c r="D3415" t="s">
        <v>61715</v>
      </c>
      <c r="E3415" t="s">
        <v>2821</v>
      </c>
      <c r="F3415" t="s">
        <v>2821</v>
      </c>
      <c r="G3415" t="s">
        <v>21</v>
      </c>
      <c r="H3415" t="s">
        <v>16684</v>
      </c>
      <c r="J3415" t="s">
        <v>251</v>
      </c>
      <c r="K3415" t="s">
        <v>16682</v>
      </c>
      <c r="L3415" t="s">
        <v>4066</v>
      </c>
      <c r="N3415">
        <v>10</v>
      </c>
      <c r="O3415" t="s">
        <v>16683</v>
      </c>
      <c r="P3415" t="s">
        <v>16685</v>
      </c>
      <c r="Q3415" t="s">
        <v>16686</v>
      </c>
    </row>
    <row r="3416" spans="1:17" x14ac:dyDescent="0.25">
      <c r="A3416" t="s">
        <v>61714</v>
      </c>
      <c r="B3416" s="2"/>
      <c r="C3416">
        <v>2025</v>
      </c>
      <c r="D3416" t="s">
        <v>61715</v>
      </c>
      <c r="E3416" t="s">
        <v>2821</v>
      </c>
      <c r="F3416" t="s">
        <v>2821</v>
      </c>
      <c r="G3416" t="s">
        <v>21</v>
      </c>
      <c r="H3416" t="s">
        <v>16689</v>
      </c>
      <c r="J3416" t="s">
        <v>251</v>
      </c>
      <c r="K3416" t="s">
        <v>16687</v>
      </c>
      <c r="L3416" t="s">
        <v>4066</v>
      </c>
      <c r="N3416">
        <v>10</v>
      </c>
      <c r="O3416" t="s">
        <v>16688</v>
      </c>
      <c r="P3416" t="s">
        <v>16690</v>
      </c>
      <c r="Q3416" t="s">
        <v>16691</v>
      </c>
    </row>
    <row r="3417" spans="1:17" x14ac:dyDescent="0.25">
      <c r="A3417" t="s">
        <v>61714</v>
      </c>
      <c r="B3417" s="2"/>
      <c r="C3417">
        <v>2025</v>
      </c>
      <c r="D3417" t="s">
        <v>61715</v>
      </c>
      <c r="E3417" t="s">
        <v>2821</v>
      </c>
      <c r="F3417" t="s">
        <v>2821</v>
      </c>
      <c r="G3417" t="s">
        <v>21</v>
      </c>
      <c r="H3417" t="s">
        <v>16694</v>
      </c>
      <c r="J3417" t="s">
        <v>251</v>
      </c>
      <c r="K3417" t="s">
        <v>16692</v>
      </c>
      <c r="L3417" t="s">
        <v>4081</v>
      </c>
      <c r="N3417">
        <v>10</v>
      </c>
      <c r="O3417" t="s">
        <v>16693</v>
      </c>
      <c r="P3417" t="s">
        <v>16695</v>
      </c>
      <c r="Q3417" t="s">
        <v>16696</v>
      </c>
    </row>
    <row r="3418" spans="1:17" x14ac:dyDescent="0.25">
      <c r="A3418" t="s">
        <v>61714</v>
      </c>
      <c r="B3418" s="2"/>
      <c r="C3418">
        <v>2025</v>
      </c>
      <c r="D3418" t="s">
        <v>61715</v>
      </c>
      <c r="E3418" t="s">
        <v>2821</v>
      </c>
      <c r="F3418" t="s">
        <v>2821</v>
      </c>
      <c r="G3418" t="s">
        <v>21</v>
      </c>
      <c r="H3418" t="s">
        <v>16699</v>
      </c>
      <c r="J3418" t="s">
        <v>251</v>
      </c>
      <c r="K3418" t="s">
        <v>16697</v>
      </c>
      <c r="L3418" t="s">
        <v>62</v>
      </c>
      <c r="N3418">
        <v>10</v>
      </c>
      <c r="O3418" t="s">
        <v>16698</v>
      </c>
      <c r="P3418" t="s">
        <v>16700</v>
      </c>
      <c r="Q3418" t="s">
        <v>16701</v>
      </c>
    </row>
    <row r="3419" spans="1:17" x14ac:dyDescent="0.25">
      <c r="A3419" t="s">
        <v>61714</v>
      </c>
      <c r="B3419" s="2"/>
      <c r="C3419">
        <v>2025</v>
      </c>
      <c r="D3419" t="s">
        <v>61715</v>
      </c>
      <c r="E3419" t="s">
        <v>2821</v>
      </c>
      <c r="F3419" t="s">
        <v>2821</v>
      </c>
      <c r="G3419" t="s">
        <v>21</v>
      </c>
      <c r="H3419" t="s">
        <v>16704</v>
      </c>
      <c r="J3419" t="s">
        <v>251</v>
      </c>
      <c r="K3419" t="s">
        <v>16702</v>
      </c>
      <c r="L3419" t="s">
        <v>966</v>
      </c>
      <c r="N3419">
        <v>10</v>
      </c>
      <c r="O3419" t="s">
        <v>16703</v>
      </c>
      <c r="P3419" t="s">
        <v>16705</v>
      </c>
      <c r="Q3419" t="s">
        <v>16706</v>
      </c>
    </row>
    <row r="3420" spans="1:17" x14ac:dyDescent="0.25">
      <c r="A3420" t="s">
        <v>61714</v>
      </c>
      <c r="B3420" s="2"/>
      <c r="C3420">
        <v>2025</v>
      </c>
      <c r="D3420" t="s">
        <v>61715</v>
      </c>
      <c r="E3420" t="s">
        <v>2821</v>
      </c>
      <c r="F3420" t="s">
        <v>2821</v>
      </c>
      <c r="G3420" t="s">
        <v>21</v>
      </c>
      <c r="H3420" t="s">
        <v>16709</v>
      </c>
      <c r="J3420" t="s">
        <v>251</v>
      </c>
      <c r="K3420" t="s">
        <v>16707</v>
      </c>
      <c r="L3420" t="s">
        <v>191</v>
      </c>
      <c r="N3420">
        <v>10</v>
      </c>
      <c r="O3420" t="s">
        <v>16708</v>
      </c>
      <c r="P3420" t="s">
        <v>16710</v>
      </c>
      <c r="Q3420" t="s">
        <v>16711</v>
      </c>
    </row>
    <row r="3421" spans="1:17" x14ac:dyDescent="0.25">
      <c r="A3421" t="s">
        <v>61714</v>
      </c>
      <c r="B3421" s="2"/>
      <c r="C3421">
        <v>2025</v>
      </c>
      <c r="D3421" t="s">
        <v>61715</v>
      </c>
      <c r="E3421" t="s">
        <v>2821</v>
      </c>
      <c r="F3421" t="s">
        <v>2821</v>
      </c>
      <c r="G3421" t="s">
        <v>21</v>
      </c>
      <c r="H3421" t="s">
        <v>16714</v>
      </c>
      <c r="J3421" t="s">
        <v>251</v>
      </c>
      <c r="K3421" t="s">
        <v>16712</v>
      </c>
      <c r="L3421" t="s">
        <v>2313</v>
      </c>
      <c r="N3421">
        <v>10</v>
      </c>
      <c r="O3421" t="s">
        <v>16713</v>
      </c>
      <c r="P3421" t="s">
        <v>16715</v>
      </c>
      <c r="Q3421" t="s">
        <v>16716</v>
      </c>
    </row>
    <row r="3422" spans="1:17" x14ac:dyDescent="0.25">
      <c r="A3422" t="s">
        <v>61714</v>
      </c>
      <c r="B3422" s="2"/>
      <c r="C3422">
        <v>2025</v>
      </c>
      <c r="D3422" t="s">
        <v>61715</v>
      </c>
      <c r="E3422" t="s">
        <v>2821</v>
      </c>
      <c r="F3422" t="s">
        <v>2821</v>
      </c>
      <c r="G3422" t="s">
        <v>21</v>
      </c>
      <c r="H3422" t="s">
        <v>16719</v>
      </c>
      <c r="J3422" t="s">
        <v>251</v>
      </c>
      <c r="K3422" t="s">
        <v>16717</v>
      </c>
      <c r="L3422" t="s">
        <v>68</v>
      </c>
      <c r="N3422">
        <v>10</v>
      </c>
      <c r="O3422" t="s">
        <v>16718</v>
      </c>
      <c r="P3422" t="s">
        <v>16720</v>
      </c>
      <c r="Q3422" t="s">
        <v>16721</v>
      </c>
    </row>
    <row r="3423" spans="1:17" x14ac:dyDescent="0.25">
      <c r="A3423" t="s">
        <v>61714</v>
      </c>
      <c r="B3423" s="2"/>
      <c r="C3423">
        <v>2025</v>
      </c>
      <c r="D3423" t="s">
        <v>61715</v>
      </c>
      <c r="E3423" t="s">
        <v>2821</v>
      </c>
      <c r="F3423" t="s">
        <v>2821</v>
      </c>
      <c r="G3423" t="s">
        <v>21</v>
      </c>
      <c r="H3423" t="s">
        <v>16724</v>
      </c>
      <c r="J3423" t="s">
        <v>251</v>
      </c>
      <c r="K3423" t="s">
        <v>16722</v>
      </c>
      <c r="L3423" t="s">
        <v>68</v>
      </c>
      <c r="N3423">
        <v>10</v>
      </c>
      <c r="O3423" t="s">
        <v>16723</v>
      </c>
      <c r="P3423" t="s">
        <v>16725</v>
      </c>
      <c r="Q3423" t="s">
        <v>16726</v>
      </c>
    </row>
    <row r="3424" spans="1:17" x14ac:dyDescent="0.25">
      <c r="A3424" t="s">
        <v>61714</v>
      </c>
      <c r="B3424" s="2"/>
      <c r="C3424">
        <v>2025</v>
      </c>
      <c r="D3424" t="s">
        <v>61715</v>
      </c>
      <c r="E3424" t="s">
        <v>2821</v>
      </c>
      <c r="F3424" t="s">
        <v>2821</v>
      </c>
      <c r="G3424" t="s">
        <v>21</v>
      </c>
      <c r="H3424" t="s">
        <v>16728</v>
      </c>
      <c r="J3424" t="s">
        <v>251</v>
      </c>
      <c r="K3424" t="s">
        <v>16727</v>
      </c>
      <c r="L3424" t="s">
        <v>68</v>
      </c>
      <c r="N3424">
        <v>10</v>
      </c>
      <c r="O3424" t="s">
        <v>16723</v>
      </c>
      <c r="P3424" t="s">
        <v>16725</v>
      </c>
      <c r="Q3424" t="s">
        <v>16726</v>
      </c>
    </row>
    <row r="3425" spans="1:17" x14ac:dyDescent="0.25">
      <c r="A3425" t="s">
        <v>61714</v>
      </c>
      <c r="B3425" s="2"/>
      <c r="C3425">
        <v>2025</v>
      </c>
      <c r="D3425" t="s">
        <v>61715</v>
      </c>
      <c r="E3425" t="s">
        <v>2821</v>
      </c>
      <c r="F3425" t="s">
        <v>2821</v>
      </c>
      <c r="G3425" t="s">
        <v>21</v>
      </c>
      <c r="H3425" t="s">
        <v>16731</v>
      </c>
      <c r="J3425" t="s">
        <v>251</v>
      </c>
      <c r="K3425" t="s">
        <v>16729</v>
      </c>
      <c r="L3425" t="s">
        <v>976</v>
      </c>
      <c r="N3425">
        <v>10</v>
      </c>
      <c r="O3425" t="s">
        <v>16730</v>
      </c>
      <c r="P3425" t="s">
        <v>16732</v>
      </c>
      <c r="Q3425" t="s">
        <v>16733</v>
      </c>
    </row>
    <row r="3426" spans="1:17" x14ac:dyDescent="0.25">
      <c r="A3426" t="s">
        <v>61714</v>
      </c>
      <c r="B3426" s="2"/>
      <c r="C3426">
        <v>2025</v>
      </c>
      <c r="D3426" t="s">
        <v>61715</v>
      </c>
      <c r="E3426" t="s">
        <v>2821</v>
      </c>
      <c r="F3426" t="s">
        <v>2821</v>
      </c>
      <c r="G3426" t="s">
        <v>21</v>
      </c>
      <c r="H3426" t="s">
        <v>16736</v>
      </c>
      <c r="J3426" t="s">
        <v>251</v>
      </c>
      <c r="K3426" t="s">
        <v>16734</v>
      </c>
      <c r="L3426" t="s">
        <v>976</v>
      </c>
      <c r="N3426">
        <v>10</v>
      </c>
      <c r="O3426" t="s">
        <v>16735</v>
      </c>
      <c r="P3426" t="s">
        <v>16737</v>
      </c>
      <c r="Q3426" t="s">
        <v>16738</v>
      </c>
    </row>
    <row r="3427" spans="1:17" x14ac:dyDescent="0.25">
      <c r="A3427" t="s">
        <v>61714</v>
      </c>
      <c r="B3427" s="2"/>
      <c r="C3427">
        <v>2025</v>
      </c>
      <c r="D3427" t="s">
        <v>61715</v>
      </c>
      <c r="E3427" t="s">
        <v>2821</v>
      </c>
      <c r="F3427" t="s">
        <v>2821</v>
      </c>
      <c r="G3427" t="s">
        <v>21</v>
      </c>
      <c r="H3427" t="s">
        <v>16741</v>
      </c>
      <c r="J3427" t="s">
        <v>251</v>
      </c>
      <c r="K3427" t="s">
        <v>16739</v>
      </c>
      <c r="L3427" t="s">
        <v>702</v>
      </c>
      <c r="N3427">
        <v>10</v>
      </c>
      <c r="O3427" t="s">
        <v>16740</v>
      </c>
      <c r="P3427" t="s">
        <v>16742</v>
      </c>
      <c r="Q3427" t="s">
        <v>16743</v>
      </c>
    </row>
    <row r="3428" spans="1:17" x14ac:dyDescent="0.25">
      <c r="A3428" t="s">
        <v>61714</v>
      </c>
      <c r="B3428" s="2"/>
      <c r="C3428">
        <v>2025</v>
      </c>
      <c r="D3428" t="s">
        <v>61715</v>
      </c>
      <c r="E3428" t="s">
        <v>2821</v>
      </c>
      <c r="F3428" t="s">
        <v>2821</v>
      </c>
      <c r="G3428" t="s">
        <v>21</v>
      </c>
      <c r="H3428" t="s">
        <v>16746</v>
      </c>
      <c r="J3428" t="s">
        <v>251</v>
      </c>
      <c r="K3428" t="s">
        <v>16744</v>
      </c>
      <c r="L3428" t="s">
        <v>259</v>
      </c>
      <c r="N3428">
        <v>10</v>
      </c>
      <c r="O3428" t="s">
        <v>16745</v>
      </c>
      <c r="P3428" t="s">
        <v>16747</v>
      </c>
      <c r="Q3428" t="s">
        <v>4</v>
      </c>
    </row>
    <row r="3429" spans="1:17" x14ac:dyDescent="0.25">
      <c r="A3429" t="s">
        <v>61714</v>
      </c>
      <c r="B3429" s="2"/>
      <c r="C3429">
        <v>2025</v>
      </c>
      <c r="D3429" t="s">
        <v>61715</v>
      </c>
      <c r="E3429" t="s">
        <v>2821</v>
      </c>
      <c r="F3429" t="s">
        <v>2821</v>
      </c>
      <c r="G3429" t="s">
        <v>21</v>
      </c>
      <c r="H3429" t="s">
        <v>16750</v>
      </c>
      <c r="J3429" t="s">
        <v>251</v>
      </c>
      <c r="K3429" t="s">
        <v>16748</v>
      </c>
      <c r="L3429" t="s">
        <v>259</v>
      </c>
      <c r="N3429">
        <v>10</v>
      </c>
      <c r="O3429" t="s">
        <v>16749</v>
      </c>
      <c r="P3429" t="s">
        <v>16751</v>
      </c>
      <c r="Q3429" t="s">
        <v>16752</v>
      </c>
    </row>
    <row r="3430" spans="1:17" x14ac:dyDescent="0.25">
      <c r="A3430" t="s">
        <v>61714</v>
      </c>
      <c r="B3430" s="2"/>
      <c r="C3430">
        <v>2025</v>
      </c>
      <c r="D3430" t="s">
        <v>61715</v>
      </c>
      <c r="E3430" t="s">
        <v>2821</v>
      </c>
      <c r="F3430" t="s">
        <v>2821</v>
      </c>
      <c r="G3430" t="s">
        <v>21</v>
      </c>
      <c r="H3430" t="s">
        <v>16755</v>
      </c>
      <c r="J3430" t="s">
        <v>251</v>
      </c>
      <c r="K3430" t="s">
        <v>16753</v>
      </c>
      <c r="L3430" t="s">
        <v>265</v>
      </c>
      <c r="N3430">
        <v>10</v>
      </c>
      <c r="O3430" t="s">
        <v>16754</v>
      </c>
      <c r="P3430" t="s">
        <v>16756</v>
      </c>
      <c r="Q3430" t="s">
        <v>16757</v>
      </c>
    </row>
    <row r="3431" spans="1:17" x14ac:dyDescent="0.25">
      <c r="A3431" t="s">
        <v>61714</v>
      </c>
      <c r="B3431" s="2"/>
      <c r="C3431">
        <v>2025</v>
      </c>
      <c r="D3431" t="s">
        <v>61715</v>
      </c>
      <c r="E3431" t="s">
        <v>2821</v>
      </c>
      <c r="F3431" t="s">
        <v>2821</v>
      </c>
      <c r="G3431" t="s">
        <v>21</v>
      </c>
      <c r="H3431" t="s">
        <v>16760</v>
      </c>
      <c r="J3431" t="s">
        <v>251</v>
      </c>
      <c r="K3431" t="s">
        <v>16758</v>
      </c>
      <c r="L3431" t="s">
        <v>265</v>
      </c>
      <c r="N3431">
        <v>10</v>
      </c>
      <c r="O3431" t="s">
        <v>16759</v>
      </c>
      <c r="P3431" t="s">
        <v>16761</v>
      </c>
      <c r="Q3431" t="s">
        <v>16762</v>
      </c>
    </row>
    <row r="3432" spans="1:17" x14ac:dyDescent="0.25">
      <c r="A3432" t="s">
        <v>61714</v>
      </c>
      <c r="B3432" s="2"/>
      <c r="C3432">
        <v>2025</v>
      </c>
      <c r="D3432" t="s">
        <v>61715</v>
      </c>
      <c r="E3432" t="s">
        <v>2821</v>
      </c>
      <c r="F3432" t="s">
        <v>2821</v>
      </c>
      <c r="G3432" t="s">
        <v>21</v>
      </c>
      <c r="H3432" t="s">
        <v>16765</v>
      </c>
      <c r="J3432" t="s">
        <v>251</v>
      </c>
      <c r="K3432" t="s">
        <v>16763</v>
      </c>
      <c r="L3432" t="s">
        <v>265</v>
      </c>
      <c r="N3432">
        <v>10</v>
      </c>
      <c r="O3432" t="s">
        <v>16764</v>
      </c>
      <c r="P3432" t="s">
        <v>16766</v>
      </c>
      <c r="Q3432" t="s">
        <v>16767</v>
      </c>
    </row>
    <row r="3433" spans="1:17" x14ac:dyDescent="0.25">
      <c r="A3433" t="s">
        <v>61714</v>
      </c>
      <c r="B3433" s="2"/>
      <c r="C3433">
        <v>2025</v>
      </c>
      <c r="D3433" t="s">
        <v>61715</v>
      </c>
      <c r="E3433" t="s">
        <v>2821</v>
      </c>
      <c r="F3433" t="s">
        <v>2821</v>
      </c>
      <c r="G3433" t="s">
        <v>21</v>
      </c>
      <c r="H3433" t="s">
        <v>16770</v>
      </c>
      <c r="J3433" t="s">
        <v>251</v>
      </c>
      <c r="K3433" t="s">
        <v>16768</v>
      </c>
      <c r="L3433" t="s">
        <v>265</v>
      </c>
      <c r="N3433">
        <v>10</v>
      </c>
      <c r="O3433" t="s">
        <v>16769</v>
      </c>
      <c r="P3433" t="s">
        <v>16771</v>
      </c>
      <c r="Q3433" t="s">
        <v>4</v>
      </c>
    </row>
    <row r="3434" spans="1:17" x14ac:dyDescent="0.25">
      <c r="A3434" t="s">
        <v>61714</v>
      </c>
      <c r="B3434" s="2"/>
      <c r="C3434">
        <v>2025</v>
      </c>
      <c r="D3434" t="s">
        <v>61715</v>
      </c>
      <c r="E3434" t="s">
        <v>2821</v>
      </c>
      <c r="F3434" t="s">
        <v>2821</v>
      </c>
      <c r="G3434" t="s">
        <v>21</v>
      </c>
      <c r="H3434" t="s">
        <v>16774</v>
      </c>
      <c r="J3434" t="s">
        <v>251</v>
      </c>
      <c r="K3434" t="s">
        <v>16772</v>
      </c>
      <c r="L3434" t="s">
        <v>2565</v>
      </c>
      <c r="N3434">
        <v>10</v>
      </c>
      <c r="O3434" t="s">
        <v>16773</v>
      </c>
      <c r="P3434" t="s">
        <v>16775</v>
      </c>
      <c r="Q3434" t="s">
        <v>4</v>
      </c>
    </row>
    <row r="3435" spans="1:17" x14ac:dyDescent="0.25">
      <c r="A3435" t="s">
        <v>61714</v>
      </c>
      <c r="B3435" s="2"/>
      <c r="C3435">
        <v>2025</v>
      </c>
      <c r="D3435" t="s">
        <v>61715</v>
      </c>
      <c r="E3435" t="s">
        <v>2821</v>
      </c>
      <c r="F3435" t="s">
        <v>2821</v>
      </c>
      <c r="G3435" t="s">
        <v>21</v>
      </c>
      <c r="H3435" t="s">
        <v>16778</v>
      </c>
      <c r="J3435" t="s">
        <v>251</v>
      </c>
      <c r="K3435" t="s">
        <v>16776</v>
      </c>
      <c r="L3435" t="s">
        <v>259</v>
      </c>
      <c r="N3435">
        <v>10</v>
      </c>
      <c r="O3435" t="s">
        <v>16777</v>
      </c>
      <c r="P3435" t="s">
        <v>16779</v>
      </c>
      <c r="Q3435" t="s">
        <v>16780</v>
      </c>
    </row>
    <row r="3436" spans="1:17" x14ac:dyDescent="0.25">
      <c r="A3436" t="s">
        <v>61714</v>
      </c>
      <c r="B3436" s="2"/>
      <c r="C3436">
        <v>2025</v>
      </c>
      <c r="D3436" t="s">
        <v>61715</v>
      </c>
      <c r="E3436" t="s">
        <v>2821</v>
      </c>
      <c r="F3436" t="s">
        <v>2821</v>
      </c>
      <c r="G3436" t="s">
        <v>21</v>
      </c>
      <c r="H3436" t="s">
        <v>16783</v>
      </c>
      <c r="J3436" t="s">
        <v>251</v>
      </c>
      <c r="K3436" t="s">
        <v>16781</v>
      </c>
      <c r="L3436" t="s">
        <v>265</v>
      </c>
      <c r="N3436">
        <v>10</v>
      </c>
      <c r="O3436" t="s">
        <v>16782</v>
      </c>
      <c r="P3436" t="s">
        <v>16784</v>
      </c>
      <c r="Q3436" t="s">
        <v>16785</v>
      </c>
    </row>
    <row r="3437" spans="1:17" x14ac:dyDescent="0.25">
      <c r="A3437" t="s">
        <v>61714</v>
      </c>
      <c r="B3437" s="2"/>
      <c r="C3437">
        <v>2025</v>
      </c>
      <c r="D3437" t="s">
        <v>61715</v>
      </c>
      <c r="E3437" t="s">
        <v>2821</v>
      </c>
      <c r="F3437" t="s">
        <v>2821</v>
      </c>
      <c r="G3437" t="s">
        <v>21</v>
      </c>
      <c r="H3437" t="s">
        <v>16788</v>
      </c>
      <c r="J3437" t="s">
        <v>251</v>
      </c>
      <c r="K3437" t="s">
        <v>16786</v>
      </c>
      <c r="L3437" t="s">
        <v>2565</v>
      </c>
      <c r="N3437">
        <v>10</v>
      </c>
      <c r="O3437" t="s">
        <v>16787</v>
      </c>
      <c r="P3437" t="s">
        <v>16789</v>
      </c>
      <c r="Q3437" t="s">
        <v>16790</v>
      </c>
    </row>
    <row r="3438" spans="1:17" x14ac:dyDescent="0.25">
      <c r="A3438" t="s">
        <v>61714</v>
      </c>
      <c r="B3438" s="2"/>
      <c r="C3438">
        <v>2025</v>
      </c>
      <c r="D3438" t="s">
        <v>61715</v>
      </c>
      <c r="E3438" t="s">
        <v>2821</v>
      </c>
      <c r="F3438" t="s">
        <v>2821</v>
      </c>
      <c r="G3438" t="s">
        <v>21</v>
      </c>
      <c r="H3438" t="s">
        <v>16793</v>
      </c>
      <c r="J3438" t="s">
        <v>251</v>
      </c>
      <c r="K3438" t="s">
        <v>16791</v>
      </c>
      <c r="L3438" t="s">
        <v>1478</v>
      </c>
      <c r="N3438">
        <v>10</v>
      </c>
      <c r="O3438" t="s">
        <v>16792</v>
      </c>
      <c r="P3438" t="s">
        <v>16794</v>
      </c>
      <c r="Q3438" t="s">
        <v>4</v>
      </c>
    </row>
    <row r="3439" spans="1:17" x14ac:dyDescent="0.25">
      <c r="A3439" t="s">
        <v>61714</v>
      </c>
      <c r="B3439" s="2"/>
      <c r="C3439">
        <v>2025</v>
      </c>
      <c r="D3439" t="s">
        <v>61715</v>
      </c>
      <c r="E3439" t="s">
        <v>2821</v>
      </c>
      <c r="F3439" t="s">
        <v>2821</v>
      </c>
      <c r="G3439" t="s">
        <v>21</v>
      </c>
      <c r="H3439" t="s">
        <v>16797</v>
      </c>
      <c r="J3439" t="s">
        <v>251</v>
      </c>
      <c r="K3439" t="s">
        <v>16795</v>
      </c>
      <c r="L3439" t="s">
        <v>445</v>
      </c>
      <c r="N3439">
        <v>9</v>
      </c>
      <c r="O3439" t="s">
        <v>16796</v>
      </c>
      <c r="P3439" t="s">
        <v>16798</v>
      </c>
      <c r="Q3439" t="s">
        <v>16799</v>
      </c>
    </row>
    <row r="3440" spans="1:17" x14ac:dyDescent="0.25">
      <c r="A3440" t="s">
        <v>61714</v>
      </c>
      <c r="B3440" s="2"/>
      <c r="C3440">
        <v>2025</v>
      </c>
      <c r="D3440" t="s">
        <v>61715</v>
      </c>
      <c r="E3440" t="s">
        <v>2821</v>
      </c>
      <c r="F3440" t="s">
        <v>2821</v>
      </c>
      <c r="G3440" t="s">
        <v>21</v>
      </c>
      <c r="H3440" t="s">
        <v>16802</v>
      </c>
      <c r="J3440" t="s">
        <v>251</v>
      </c>
      <c r="K3440" t="s">
        <v>16800</v>
      </c>
      <c r="L3440" t="s">
        <v>445</v>
      </c>
      <c r="N3440">
        <v>9</v>
      </c>
      <c r="O3440" t="s">
        <v>16801</v>
      </c>
      <c r="P3440" t="s">
        <v>16803</v>
      </c>
      <c r="Q3440" t="s">
        <v>16804</v>
      </c>
    </row>
    <row r="3441" spans="1:17" x14ac:dyDescent="0.25">
      <c r="A3441" t="s">
        <v>61714</v>
      </c>
      <c r="B3441" s="2"/>
      <c r="C3441">
        <v>2025</v>
      </c>
      <c r="D3441" t="s">
        <v>61715</v>
      </c>
      <c r="E3441" t="s">
        <v>2821</v>
      </c>
      <c r="F3441" t="s">
        <v>2821</v>
      </c>
      <c r="G3441" t="s">
        <v>21</v>
      </c>
      <c r="H3441" t="s">
        <v>16807</v>
      </c>
      <c r="J3441" t="s">
        <v>251</v>
      </c>
      <c r="K3441" t="s">
        <v>16805</v>
      </c>
      <c r="L3441" t="s">
        <v>445</v>
      </c>
      <c r="N3441">
        <v>9</v>
      </c>
      <c r="O3441" t="s">
        <v>16806</v>
      </c>
      <c r="P3441" t="s">
        <v>16808</v>
      </c>
      <c r="Q3441" t="s">
        <v>16809</v>
      </c>
    </row>
    <row r="3442" spans="1:17" x14ac:dyDescent="0.25">
      <c r="A3442" t="s">
        <v>61714</v>
      </c>
      <c r="B3442" s="2"/>
      <c r="C3442">
        <v>2025</v>
      </c>
      <c r="D3442" t="s">
        <v>61715</v>
      </c>
      <c r="E3442" t="s">
        <v>2821</v>
      </c>
      <c r="F3442" t="s">
        <v>2821</v>
      </c>
      <c r="G3442" t="s">
        <v>21</v>
      </c>
      <c r="H3442" t="s">
        <v>16812</v>
      </c>
      <c r="J3442" t="s">
        <v>251</v>
      </c>
      <c r="K3442" t="s">
        <v>16810</v>
      </c>
      <c r="L3442" t="s">
        <v>445</v>
      </c>
      <c r="N3442">
        <v>9</v>
      </c>
      <c r="O3442" t="s">
        <v>16811</v>
      </c>
      <c r="P3442" t="s">
        <v>16813</v>
      </c>
      <c r="Q3442" t="s">
        <v>16814</v>
      </c>
    </row>
    <row r="3443" spans="1:17" x14ac:dyDescent="0.25">
      <c r="A3443" t="s">
        <v>61714</v>
      </c>
      <c r="B3443" s="2"/>
      <c r="C3443">
        <v>2025</v>
      </c>
      <c r="D3443" t="s">
        <v>61715</v>
      </c>
      <c r="E3443" t="s">
        <v>2821</v>
      </c>
      <c r="F3443" t="s">
        <v>2821</v>
      </c>
      <c r="G3443" t="s">
        <v>21</v>
      </c>
      <c r="H3443" t="s">
        <v>16817</v>
      </c>
      <c r="J3443" t="s">
        <v>251</v>
      </c>
      <c r="K3443" t="s">
        <v>16815</v>
      </c>
      <c r="L3443" t="s">
        <v>1489</v>
      </c>
      <c r="N3443">
        <v>9</v>
      </c>
      <c r="O3443" t="s">
        <v>16816</v>
      </c>
      <c r="P3443" t="s">
        <v>16818</v>
      </c>
      <c r="Q3443" t="s">
        <v>16819</v>
      </c>
    </row>
    <row r="3444" spans="1:17" x14ac:dyDescent="0.25">
      <c r="A3444" t="s">
        <v>61714</v>
      </c>
      <c r="B3444" s="2"/>
      <c r="C3444">
        <v>2025</v>
      </c>
      <c r="D3444" t="s">
        <v>61715</v>
      </c>
      <c r="E3444" t="s">
        <v>2821</v>
      </c>
      <c r="F3444" t="s">
        <v>2821</v>
      </c>
      <c r="G3444" t="s">
        <v>21</v>
      </c>
      <c r="H3444" t="s">
        <v>16822</v>
      </c>
      <c r="J3444" t="s">
        <v>251</v>
      </c>
      <c r="K3444" t="s">
        <v>16820</v>
      </c>
      <c r="L3444" t="s">
        <v>7059</v>
      </c>
      <c r="N3444">
        <v>9</v>
      </c>
      <c r="O3444" t="s">
        <v>16821</v>
      </c>
      <c r="P3444" t="s">
        <v>16823</v>
      </c>
      <c r="Q3444" t="s">
        <v>16824</v>
      </c>
    </row>
    <row r="3445" spans="1:17" x14ac:dyDescent="0.25">
      <c r="A3445" t="s">
        <v>61714</v>
      </c>
      <c r="B3445" s="2"/>
      <c r="C3445">
        <v>2025</v>
      </c>
      <c r="D3445" t="s">
        <v>61715</v>
      </c>
      <c r="E3445" t="s">
        <v>2821</v>
      </c>
      <c r="F3445" t="s">
        <v>2821</v>
      </c>
      <c r="G3445" t="s">
        <v>21</v>
      </c>
      <c r="H3445" t="s">
        <v>16827</v>
      </c>
      <c r="J3445" t="s">
        <v>251</v>
      </c>
      <c r="K3445" t="s">
        <v>16825</v>
      </c>
      <c r="L3445" t="s">
        <v>7059</v>
      </c>
      <c r="N3445">
        <v>9</v>
      </c>
      <c r="O3445" t="s">
        <v>16826</v>
      </c>
      <c r="P3445" t="s">
        <v>16828</v>
      </c>
      <c r="Q3445" t="s">
        <v>16829</v>
      </c>
    </row>
    <row r="3446" spans="1:17" x14ac:dyDescent="0.25">
      <c r="A3446" t="s">
        <v>61714</v>
      </c>
      <c r="B3446" s="2"/>
      <c r="C3446">
        <v>2025</v>
      </c>
      <c r="D3446" t="s">
        <v>61715</v>
      </c>
      <c r="E3446" t="s">
        <v>2821</v>
      </c>
      <c r="F3446" t="s">
        <v>2821</v>
      </c>
      <c r="G3446" t="s">
        <v>21</v>
      </c>
      <c r="H3446" t="s">
        <v>16832</v>
      </c>
      <c r="J3446" t="s">
        <v>251</v>
      </c>
      <c r="K3446" t="s">
        <v>16830</v>
      </c>
      <c r="L3446" t="s">
        <v>3933</v>
      </c>
      <c r="N3446">
        <v>9</v>
      </c>
      <c r="O3446" t="s">
        <v>16831</v>
      </c>
      <c r="P3446" t="s">
        <v>16833</v>
      </c>
      <c r="Q3446" t="s">
        <v>16834</v>
      </c>
    </row>
    <row r="3447" spans="1:17" x14ac:dyDescent="0.25">
      <c r="A3447" t="s">
        <v>61714</v>
      </c>
      <c r="B3447" s="2"/>
      <c r="C3447">
        <v>2025</v>
      </c>
      <c r="D3447" t="s">
        <v>61715</v>
      </c>
      <c r="E3447" t="s">
        <v>2821</v>
      </c>
      <c r="F3447" t="s">
        <v>2821</v>
      </c>
      <c r="G3447" t="s">
        <v>21</v>
      </c>
      <c r="H3447" t="s">
        <v>16837</v>
      </c>
      <c r="J3447" t="s">
        <v>251</v>
      </c>
      <c r="K3447" t="s">
        <v>16835</v>
      </c>
      <c r="L3447" t="s">
        <v>3933</v>
      </c>
      <c r="N3447">
        <v>9</v>
      </c>
      <c r="O3447" t="s">
        <v>16836</v>
      </c>
      <c r="P3447" t="s">
        <v>16838</v>
      </c>
      <c r="Q3447" t="s">
        <v>16839</v>
      </c>
    </row>
    <row r="3448" spans="1:17" x14ac:dyDescent="0.25">
      <c r="A3448" t="s">
        <v>61714</v>
      </c>
      <c r="B3448" s="2"/>
      <c r="C3448">
        <v>2025</v>
      </c>
      <c r="D3448" t="s">
        <v>61715</v>
      </c>
      <c r="E3448" t="s">
        <v>2821</v>
      </c>
      <c r="F3448" t="s">
        <v>2821</v>
      </c>
      <c r="G3448" t="s">
        <v>21</v>
      </c>
      <c r="H3448" t="s">
        <v>16842</v>
      </c>
      <c r="J3448" t="s">
        <v>251</v>
      </c>
      <c r="K3448" t="s">
        <v>16840</v>
      </c>
      <c r="L3448" t="s">
        <v>1495</v>
      </c>
      <c r="N3448">
        <v>9</v>
      </c>
      <c r="O3448" t="s">
        <v>16841</v>
      </c>
      <c r="P3448" t="s">
        <v>16843</v>
      </c>
      <c r="Q3448" t="s">
        <v>16844</v>
      </c>
    </row>
    <row r="3449" spans="1:17" x14ac:dyDescent="0.25">
      <c r="A3449" t="s">
        <v>61714</v>
      </c>
      <c r="B3449" s="2"/>
      <c r="C3449">
        <v>2025</v>
      </c>
      <c r="D3449" t="s">
        <v>61715</v>
      </c>
      <c r="E3449" t="s">
        <v>2821</v>
      </c>
      <c r="F3449" t="s">
        <v>2821</v>
      </c>
      <c r="G3449" t="s">
        <v>21</v>
      </c>
      <c r="H3449" t="s">
        <v>16847</v>
      </c>
      <c r="J3449" t="s">
        <v>251</v>
      </c>
      <c r="K3449" t="s">
        <v>16845</v>
      </c>
      <c r="L3449" t="s">
        <v>463</v>
      </c>
      <c r="N3449">
        <v>9</v>
      </c>
      <c r="O3449" t="s">
        <v>16846</v>
      </c>
      <c r="P3449" t="s">
        <v>16848</v>
      </c>
      <c r="Q3449" t="s">
        <v>16849</v>
      </c>
    </row>
    <row r="3450" spans="1:17" x14ac:dyDescent="0.25">
      <c r="A3450" t="s">
        <v>61714</v>
      </c>
      <c r="B3450" s="2"/>
      <c r="C3450">
        <v>2025</v>
      </c>
      <c r="D3450" t="s">
        <v>61715</v>
      </c>
      <c r="E3450" t="s">
        <v>2821</v>
      </c>
      <c r="F3450" t="s">
        <v>2821</v>
      </c>
      <c r="G3450" t="s">
        <v>21</v>
      </c>
      <c r="H3450" t="s">
        <v>16852</v>
      </c>
      <c r="J3450" t="s">
        <v>251</v>
      </c>
      <c r="K3450" t="s">
        <v>16850</v>
      </c>
      <c r="L3450" t="s">
        <v>463</v>
      </c>
      <c r="N3450">
        <v>9</v>
      </c>
      <c r="O3450" t="s">
        <v>16851</v>
      </c>
      <c r="P3450" t="s">
        <v>16853</v>
      </c>
      <c r="Q3450" t="s">
        <v>16854</v>
      </c>
    </row>
    <row r="3451" spans="1:17" x14ac:dyDescent="0.25">
      <c r="A3451" t="s">
        <v>61714</v>
      </c>
      <c r="B3451" s="2"/>
      <c r="C3451">
        <v>2025</v>
      </c>
      <c r="D3451" t="s">
        <v>61715</v>
      </c>
      <c r="E3451" t="s">
        <v>2821</v>
      </c>
      <c r="F3451" t="s">
        <v>2821</v>
      </c>
      <c r="G3451" t="s">
        <v>21</v>
      </c>
      <c r="H3451" t="s">
        <v>16857</v>
      </c>
      <c r="J3451" t="s">
        <v>251</v>
      </c>
      <c r="K3451" t="s">
        <v>16855</v>
      </c>
      <c r="L3451" t="s">
        <v>463</v>
      </c>
      <c r="N3451">
        <v>9</v>
      </c>
      <c r="O3451" t="s">
        <v>16856</v>
      </c>
      <c r="P3451" t="s">
        <v>16858</v>
      </c>
      <c r="Q3451" t="s">
        <v>16859</v>
      </c>
    </row>
    <row r="3452" spans="1:17" x14ac:dyDescent="0.25">
      <c r="A3452" t="s">
        <v>61714</v>
      </c>
      <c r="B3452" s="2"/>
      <c r="C3452">
        <v>2025</v>
      </c>
      <c r="D3452" t="s">
        <v>61715</v>
      </c>
      <c r="E3452" t="s">
        <v>2821</v>
      </c>
      <c r="F3452" t="s">
        <v>2821</v>
      </c>
      <c r="G3452" t="s">
        <v>21</v>
      </c>
      <c r="H3452" t="s">
        <v>16862</v>
      </c>
      <c r="J3452" t="s">
        <v>251</v>
      </c>
      <c r="K3452" t="s">
        <v>16860</v>
      </c>
      <c r="L3452" t="s">
        <v>3331</v>
      </c>
      <c r="N3452">
        <v>9</v>
      </c>
      <c r="O3452" t="s">
        <v>16861</v>
      </c>
      <c r="P3452" t="s">
        <v>16863</v>
      </c>
      <c r="Q3452" t="s">
        <v>16864</v>
      </c>
    </row>
    <row r="3453" spans="1:17" x14ac:dyDescent="0.25">
      <c r="A3453" t="s">
        <v>61714</v>
      </c>
      <c r="B3453" s="2"/>
      <c r="C3453">
        <v>2025</v>
      </c>
      <c r="D3453" t="s">
        <v>61715</v>
      </c>
      <c r="E3453" t="s">
        <v>2821</v>
      </c>
      <c r="F3453" t="s">
        <v>2821</v>
      </c>
      <c r="G3453" t="s">
        <v>21</v>
      </c>
      <c r="H3453" t="s">
        <v>16867</v>
      </c>
      <c r="J3453" t="s">
        <v>251</v>
      </c>
      <c r="K3453" t="s">
        <v>16865</v>
      </c>
      <c r="L3453" t="s">
        <v>1512</v>
      </c>
      <c r="N3453">
        <v>9</v>
      </c>
      <c r="O3453" t="s">
        <v>16866</v>
      </c>
      <c r="P3453" t="s">
        <v>16868</v>
      </c>
      <c r="Q3453" t="s">
        <v>16869</v>
      </c>
    </row>
    <row r="3454" spans="1:17" x14ac:dyDescent="0.25">
      <c r="A3454" t="s">
        <v>61714</v>
      </c>
      <c r="B3454" s="2"/>
      <c r="C3454">
        <v>2025</v>
      </c>
      <c r="D3454" t="s">
        <v>61715</v>
      </c>
      <c r="E3454" t="s">
        <v>2821</v>
      </c>
      <c r="F3454" t="s">
        <v>2821</v>
      </c>
      <c r="G3454" t="s">
        <v>21</v>
      </c>
      <c r="H3454" t="s">
        <v>16872</v>
      </c>
      <c r="J3454" t="s">
        <v>251</v>
      </c>
      <c r="K3454" t="s">
        <v>16870</v>
      </c>
      <c r="L3454" t="s">
        <v>1512</v>
      </c>
      <c r="N3454">
        <v>9</v>
      </c>
      <c r="O3454" t="s">
        <v>16871</v>
      </c>
      <c r="P3454" t="s">
        <v>16873</v>
      </c>
      <c r="Q3454" t="s">
        <v>16874</v>
      </c>
    </row>
    <row r="3455" spans="1:17" x14ac:dyDescent="0.25">
      <c r="A3455" t="s">
        <v>61714</v>
      </c>
      <c r="B3455" s="2"/>
      <c r="C3455">
        <v>2025</v>
      </c>
      <c r="D3455" t="s">
        <v>61715</v>
      </c>
      <c r="E3455" t="s">
        <v>2821</v>
      </c>
      <c r="F3455" t="s">
        <v>2821</v>
      </c>
      <c r="G3455" t="s">
        <v>21</v>
      </c>
      <c r="H3455" t="s">
        <v>16877</v>
      </c>
      <c r="J3455" t="s">
        <v>251</v>
      </c>
      <c r="K3455" t="s">
        <v>16875</v>
      </c>
      <c r="L3455" t="s">
        <v>8992</v>
      </c>
      <c r="N3455">
        <v>9</v>
      </c>
      <c r="O3455" t="s">
        <v>16876</v>
      </c>
      <c r="P3455" t="s">
        <v>16878</v>
      </c>
      <c r="Q3455" t="s">
        <v>16879</v>
      </c>
    </row>
    <row r="3456" spans="1:17" x14ac:dyDescent="0.25">
      <c r="A3456" t="s">
        <v>61714</v>
      </c>
      <c r="B3456" s="2"/>
      <c r="C3456">
        <v>2025</v>
      </c>
      <c r="D3456" t="s">
        <v>61715</v>
      </c>
      <c r="E3456" t="s">
        <v>2821</v>
      </c>
      <c r="F3456" t="s">
        <v>2821</v>
      </c>
      <c r="G3456" t="s">
        <v>21</v>
      </c>
      <c r="H3456" t="s">
        <v>16882</v>
      </c>
      <c r="J3456" t="s">
        <v>251</v>
      </c>
      <c r="K3456" t="s">
        <v>16880</v>
      </c>
      <c r="L3456" t="s">
        <v>332</v>
      </c>
      <c r="N3456">
        <v>9</v>
      </c>
      <c r="O3456" t="s">
        <v>16881</v>
      </c>
      <c r="P3456" t="s">
        <v>16883</v>
      </c>
      <c r="Q3456" t="s">
        <v>16884</v>
      </c>
    </row>
    <row r="3457" spans="1:17" x14ac:dyDescent="0.25">
      <c r="A3457" t="s">
        <v>61714</v>
      </c>
      <c r="B3457" s="2"/>
      <c r="C3457">
        <v>2025</v>
      </c>
      <c r="D3457" t="s">
        <v>61715</v>
      </c>
      <c r="E3457" t="s">
        <v>2821</v>
      </c>
      <c r="F3457" t="s">
        <v>2821</v>
      </c>
      <c r="G3457" t="s">
        <v>21</v>
      </c>
      <c r="H3457" t="s">
        <v>16887</v>
      </c>
      <c r="J3457" t="s">
        <v>251</v>
      </c>
      <c r="K3457" t="s">
        <v>16885</v>
      </c>
      <c r="L3457" t="s">
        <v>332</v>
      </c>
      <c r="N3457">
        <v>9</v>
      </c>
      <c r="O3457" t="s">
        <v>16886</v>
      </c>
      <c r="P3457" t="s">
        <v>16888</v>
      </c>
      <c r="Q3457" t="s">
        <v>16889</v>
      </c>
    </row>
    <row r="3458" spans="1:17" x14ac:dyDescent="0.25">
      <c r="A3458" t="s">
        <v>61714</v>
      </c>
      <c r="B3458" s="2"/>
      <c r="C3458">
        <v>2025</v>
      </c>
      <c r="D3458" t="s">
        <v>61715</v>
      </c>
      <c r="E3458" t="s">
        <v>2821</v>
      </c>
      <c r="F3458" t="s">
        <v>2821</v>
      </c>
      <c r="G3458" t="s">
        <v>21</v>
      </c>
      <c r="H3458" t="s">
        <v>16892</v>
      </c>
      <c r="J3458" t="s">
        <v>251</v>
      </c>
      <c r="K3458" t="s">
        <v>16890</v>
      </c>
      <c r="L3458" t="s">
        <v>4147</v>
      </c>
      <c r="N3458">
        <v>9</v>
      </c>
      <c r="O3458" t="s">
        <v>16891</v>
      </c>
      <c r="P3458" t="s">
        <v>16893</v>
      </c>
      <c r="Q3458" t="s">
        <v>16894</v>
      </c>
    </row>
    <row r="3459" spans="1:17" x14ac:dyDescent="0.25">
      <c r="A3459" t="s">
        <v>61714</v>
      </c>
      <c r="B3459" s="2"/>
      <c r="C3459">
        <v>2025</v>
      </c>
      <c r="D3459" t="s">
        <v>61715</v>
      </c>
      <c r="E3459" t="s">
        <v>2821</v>
      </c>
      <c r="F3459" t="s">
        <v>2821</v>
      </c>
      <c r="G3459" t="s">
        <v>21</v>
      </c>
      <c r="H3459" t="s">
        <v>16897</v>
      </c>
      <c r="J3459" t="s">
        <v>251</v>
      </c>
      <c r="K3459" t="s">
        <v>16895</v>
      </c>
      <c r="L3459" t="s">
        <v>4147</v>
      </c>
      <c r="N3459">
        <v>9</v>
      </c>
      <c r="O3459" t="s">
        <v>16896</v>
      </c>
      <c r="P3459" t="s">
        <v>16898</v>
      </c>
      <c r="Q3459" t="s">
        <v>16899</v>
      </c>
    </row>
    <row r="3460" spans="1:17" x14ac:dyDescent="0.25">
      <c r="A3460" t="s">
        <v>61714</v>
      </c>
      <c r="B3460" s="2"/>
      <c r="C3460">
        <v>2025</v>
      </c>
      <c r="D3460" t="s">
        <v>61715</v>
      </c>
      <c r="E3460" t="s">
        <v>2821</v>
      </c>
      <c r="F3460" t="s">
        <v>2821</v>
      </c>
      <c r="G3460" t="s">
        <v>21</v>
      </c>
      <c r="H3460" t="s">
        <v>16902</v>
      </c>
      <c r="J3460" t="s">
        <v>251</v>
      </c>
      <c r="K3460" t="s">
        <v>16900</v>
      </c>
      <c r="L3460" t="s">
        <v>1529</v>
      </c>
      <c r="N3460">
        <v>9</v>
      </c>
      <c r="O3460" t="s">
        <v>16901</v>
      </c>
      <c r="P3460" t="s">
        <v>16903</v>
      </c>
      <c r="Q3460" t="s">
        <v>16608</v>
      </c>
    </row>
    <row r="3461" spans="1:17" x14ac:dyDescent="0.25">
      <c r="A3461" t="s">
        <v>61714</v>
      </c>
      <c r="B3461" s="2"/>
      <c r="C3461">
        <v>2025</v>
      </c>
      <c r="D3461" t="s">
        <v>61715</v>
      </c>
      <c r="E3461" t="s">
        <v>2821</v>
      </c>
      <c r="F3461" t="s">
        <v>2821</v>
      </c>
      <c r="G3461" t="s">
        <v>21</v>
      </c>
      <c r="H3461" t="s">
        <v>16906</v>
      </c>
      <c r="J3461" t="s">
        <v>251</v>
      </c>
      <c r="K3461" t="s">
        <v>16904</v>
      </c>
      <c r="L3461" t="s">
        <v>3030</v>
      </c>
      <c r="N3461">
        <v>9</v>
      </c>
      <c r="O3461" t="s">
        <v>16905</v>
      </c>
      <c r="P3461" t="s">
        <v>16907</v>
      </c>
      <c r="Q3461" t="s">
        <v>16908</v>
      </c>
    </row>
    <row r="3462" spans="1:17" x14ac:dyDescent="0.25">
      <c r="A3462" t="s">
        <v>61714</v>
      </c>
      <c r="B3462" s="2"/>
      <c r="C3462">
        <v>2025</v>
      </c>
      <c r="D3462" t="s">
        <v>61715</v>
      </c>
      <c r="E3462" t="s">
        <v>2821</v>
      </c>
      <c r="F3462" t="s">
        <v>2821</v>
      </c>
      <c r="G3462" t="s">
        <v>21</v>
      </c>
      <c r="H3462" t="s">
        <v>16911</v>
      </c>
      <c r="J3462" t="s">
        <v>251</v>
      </c>
      <c r="K3462" t="s">
        <v>16909</v>
      </c>
      <c r="L3462" t="s">
        <v>986</v>
      </c>
      <c r="N3462">
        <v>9</v>
      </c>
      <c r="O3462" t="s">
        <v>16910</v>
      </c>
      <c r="P3462" t="s">
        <v>16912</v>
      </c>
      <c r="Q3462" t="s">
        <v>16913</v>
      </c>
    </row>
    <row r="3463" spans="1:17" x14ac:dyDescent="0.25">
      <c r="A3463" t="s">
        <v>61714</v>
      </c>
      <c r="B3463" s="2"/>
      <c r="C3463">
        <v>2025</v>
      </c>
      <c r="D3463" t="s">
        <v>61715</v>
      </c>
      <c r="E3463" t="s">
        <v>2821</v>
      </c>
      <c r="F3463" t="s">
        <v>2821</v>
      </c>
      <c r="G3463" t="s">
        <v>21</v>
      </c>
      <c r="H3463" t="s">
        <v>16916</v>
      </c>
      <c r="J3463" t="s">
        <v>251</v>
      </c>
      <c r="K3463" t="s">
        <v>16914</v>
      </c>
      <c r="L3463" t="s">
        <v>74</v>
      </c>
      <c r="N3463">
        <v>9</v>
      </c>
      <c r="O3463" t="s">
        <v>16915</v>
      </c>
      <c r="P3463" t="s">
        <v>16917</v>
      </c>
      <c r="Q3463" t="s">
        <v>16918</v>
      </c>
    </row>
    <row r="3464" spans="1:17" x14ac:dyDescent="0.25">
      <c r="A3464" t="s">
        <v>61714</v>
      </c>
      <c r="B3464" s="2"/>
      <c r="C3464">
        <v>2025</v>
      </c>
      <c r="D3464" t="s">
        <v>61715</v>
      </c>
      <c r="E3464" t="s">
        <v>2821</v>
      </c>
      <c r="F3464" t="s">
        <v>2821</v>
      </c>
      <c r="G3464" t="s">
        <v>21</v>
      </c>
      <c r="H3464" t="s">
        <v>16921</v>
      </c>
      <c r="J3464" t="s">
        <v>251</v>
      </c>
      <c r="K3464" t="s">
        <v>16919</v>
      </c>
      <c r="L3464" t="s">
        <v>480</v>
      </c>
      <c r="N3464">
        <v>9</v>
      </c>
      <c r="O3464" t="s">
        <v>16920</v>
      </c>
      <c r="P3464" t="s">
        <v>16922</v>
      </c>
      <c r="Q3464" t="s">
        <v>4</v>
      </c>
    </row>
    <row r="3465" spans="1:17" x14ac:dyDescent="0.25">
      <c r="A3465" t="s">
        <v>61714</v>
      </c>
      <c r="B3465" s="2"/>
      <c r="C3465">
        <v>2025</v>
      </c>
      <c r="D3465" t="s">
        <v>61715</v>
      </c>
      <c r="E3465" t="s">
        <v>2821</v>
      </c>
      <c r="F3465" t="s">
        <v>2821</v>
      </c>
      <c r="G3465" t="s">
        <v>21</v>
      </c>
      <c r="H3465" t="s">
        <v>16925</v>
      </c>
      <c r="J3465" t="s">
        <v>251</v>
      </c>
      <c r="K3465" t="s">
        <v>16923</v>
      </c>
      <c r="L3465" t="s">
        <v>1561</v>
      </c>
      <c r="N3465">
        <v>9</v>
      </c>
      <c r="O3465" t="s">
        <v>16924</v>
      </c>
      <c r="P3465" t="s">
        <v>16926</v>
      </c>
      <c r="Q3465" t="s">
        <v>4</v>
      </c>
    </row>
    <row r="3466" spans="1:17" x14ac:dyDescent="0.25">
      <c r="A3466" t="s">
        <v>61714</v>
      </c>
      <c r="B3466" s="2"/>
      <c r="C3466">
        <v>2025</v>
      </c>
      <c r="D3466" t="s">
        <v>61715</v>
      </c>
      <c r="E3466" t="s">
        <v>2821</v>
      </c>
      <c r="F3466" t="s">
        <v>2821</v>
      </c>
      <c r="G3466" t="s">
        <v>21</v>
      </c>
      <c r="H3466" t="s">
        <v>16929</v>
      </c>
      <c r="J3466" t="s">
        <v>251</v>
      </c>
      <c r="K3466" t="s">
        <v>16927</v>
      </c>
      <c r="L3466" t="s">
        <v>3122</v>
      </c>
      <c r="N3466">
        <v>9</v>
      </c>
      <c r="O3466" t="s">
        <v>16928</v>
      </c>
      <c r="P3466" t="s">
        <v>16930</v>
      </c>
      <c r="Q3466" t="s">
        <v>4</v>
      </c>
    </row>
    <row r="3467" spans="1:17" x14ac:dyDescent="0.25">
      <c r="A3467" t="s">
        <v>61714</v>
      </c>
      <c r="B3467" s="2"/>
      <c r="C3467">
        <v>2025</v>
      </c>
      <c r="D3467" t="s">
        <v>61715</v>
      </c>
      <c r="E3467" t="s">
        <v>2821</v>
      </c>
      <c r="F3467" t="s">
        <v>2821</v>
      </c>
      <c r="G3467" t="s">
        <v>21</v>
      </c>
      <c r="H3467" t="s">
        <v>16933</v>
      </c>
      <c r="J3467" t="s">
        <v>251</v>
      </c>
      <c r="K3467" t="s">
        <v>16931</v>
      </c>
      <c r="L3467" t="s">
        <v>3122</v>
      </c>
      <c r="N3467">
        <v>9</v>
      </c>
      <c r="O3467" t="s">
        <v>16932</v>
      </c>
      <c r="P3467" t="s">
        <v>16934</v>
      </c>
      <c r="Q3467" t="s">
        <v>16935</v>
      </c>
    </row>
    <row r="3468" spans="1:17" x14ac:dyDescent="0.25">
      <c r="A3468" t="s">
        <v>61714</v>
      </c>
      <c r="B3468" s="2"/>
      <c r="C3468">
        <v>2025</v>
      </c>
      <c r="D3468" t="s">
        <v>61715</v>
      </c>
      <c r="E3468" t="s">
        <v>2821</v>
      </c>
      <c r="F3468" t="s">
        <v>2821</v>
      </c>
      <c r="G3468" t="s">
        <v>21</v>
      </c>
      <c r="H3468" t="s">
        <v>16938</v>
      </c>
      <c r="J3468" t="s">
        <v>251</v>
      </c>
      <c r="K3468" t="s">
        <v>16936</v>
      </c>
      <c r="L3468" t="s">
        <v>3122</v>
      </c>
      <c r="N3468">
        <v>9</v>
      </c>
      <c r="O3468" t="s">
        <v>16937</v>
      </c>
      <c r="P3468" t="s">
        <v>16939</v>
      </c>
      <c r="Q3468" t="s">
        <v>16940</v>
      </c>
    </row>
    <row r="3469" spans="1:17" x14ac:dyDescent="0.25">
      <c r="A3469" t="s">
        <v>61714</v>
      </c>
      <c r="B3469" s="2"/>
      <c r="C3469">
        <v>2025</v>
      </c>
      <c r="D3469" t="s">
        <v>61715</v>
      </c>
      <c r="E3469" t="s">
        <v>2821</v>
      </c>
      <c r="F3469" t="s">
        <v>2821</v>
      </c>
      <c r="G3469" t="s">
        <v>21</v>
      </c>
      <c r="H3469" t="s">
        <v>16943</v>
      </c>
      <c r="J3469" t="s">
        <v>251</v>
      </c>
      <c r="K3469" t="s">
        <v>16941</v>
      </c>
      <c r="L3469" t="s">
        <v>1567</v>
      </c>
      <c r="N3469">
        <v>9</v>
      </c>
      <c r="O3469" t="s">
        <v>16942</v>
      </c>
      <c r="P3469" t="s">
        <v>16944</v>
      </c>
      <c r="Q3469" t="s">
        <v>16945</v>
      </c>
    </row>
    <row r="3470" spans="1:17" x14ac:dyDescent="0.25">
      <c r="A3470" t="s">
        <v>61714</v>
      </c>
      <c r="B3470" s="2"/>
      <c r="C3470">
        <v>2025</v>
      </c>
      <c r="D3470" t="s">
        <v>61715</v>
      </c>
      <c r="E3470" t="s">
        <v>2821</v>
      </c>
      <c r="F3470" t="s">
        <v>2821</v>
      </c>
      <c r="G3470" t="s">
        <v>21</v>
      </c>
      <c r="H3470" t="s">
        <v>16948</v>
      </c>
      <c r="J3470" t="s">
        <v>251</v>
      </c>
      <c r="K3470" t="s">
        <v>16946</v>
      </c>
      <c r="L3470" t="s">
        <v>1567</v>
      </c>
      <c r="N3470">
        <v>9</v>
      </c>
      <c r="O3470" t="s">
        <v>16947</v>
      </c>
      <c r="P3470" t="s">
        <v>16949</v>
      </c>
      <c r="Q3470" t="s">
        <v>16950</v>
      </c>
    </row>
    <row r="3471" spans="1:17" x14ac:dyDescent="0.25">
      <c r="A3471" t="s">
        <v>61714</v>
      </c>
      <c r="B3471" s="2"/>
      <c r="C3471">
        <v>2025</v>
      </c>
      <c r="D3471" t="s">
        <v>61715</v>
      </c>
      <c r="E3471" t="s">
        <v>2821</v>
      </c>
      <c r="F3471" t="s">
        <v>2821</v>
      </c>
      <c r="G3471" t="s">
        <v>21</v>
      </c>
      <c r="H3471" t="s">
        <v>16953</v>
      </c>
      <c r="J3471" t="s">
        <v>251</v>
      </c>
      <c r="K3471" t="s">
        <v>16951</v>
      </c>
      <c r="L3471" t="s">
        <v>5550</v>
      </c>
      <c r="N3471">
        <v>9</v>
      </c>
      <c r="O3471" t="s">
        <v>16952</v>
      </c>
      <c r="P3471" t="s">
        <v>16954</v>
      </c>
      <c r="Q3471" t="s">
        <v>16955</v>
      </c>
    </row>
    <row r="3472" spans="1:17" x14ac:dyDescent="0.25">
      <c r="A3472" t="s">
        <v>61714</v>
      </c>
      <c r="B3472" s="2"/>
      <c r="C3472">
        <v>2025</v>
      </c>
      <c r="D3472" t="s">
        <v>61715</v>
      </c>
      <c r="E3472" t="s">
        <v>2821</v>
      </c>
      <c r="F3472" t="s">
        <v>2821</v>
      </c>
      <c r="G3472" t="s">
        <v>21</v>
      </c>
      <c r="H3472" t="s">
        <v>16958</v>
      </c>
      <c r="J3472" t="s">
        <v>251</v>
      </c>
      <c r="K3472" t="s">
        <v>16956</v>
      </c>
      <c r="L3472" t="s">
        <v>1573</v>
      </c>
      <c r="N3472">
        <v>9</v>
      </c>
      <c r="O3472" t="s">
        <v>16957</v>
      </c>
      <c r="P3472" t="s">
        <v>16959</v>
      </c>
      <c r="Q3472" t="s">
        <v>16960</v>
      </c>
    </row>
    <row r="3473" spans="1:17" x14ac:dyDescent="0.25">
      <c r="A3473" t="s">
        <v>61714</v>
      </c>
      <c r="B3473" s="2"/>
      <c r="C3473">
        <v>2025</v>
      </c>
      <c r="D3473" t="s">
        <v>61715</v>
      </c>
      <c r="E3473" t="s">
        <v>2821</v>
      </c>
      <c r="F3473" t="s">
        <v>2821</v>
      </c>
      <c r="G3473" t="s">
        <v>21</v>
      </c>
      <c r="H3473" t="s">
        <v>16963</v>
      </c>
      <c r="J3473" t="s">
        <v>251</v>
      </c>
      <c r="K3473" t="s">
        <v>16961</v>
      </c>
      <c r="L3473" t="s">
        <v>875</v>
      </c>
      <c r="N3473">
        <v>9</v>
      </c>
      <c r="O3473" t="s">
        <v>16962</v>
      </c>
      <c r="P3473" t="s">
        <v>16964</v>
      </c>
      <c r="Q3473" t="s">
        <v>16965</v>
      </c>
    </row>
    <row r="3474" spans="1:17" x14ac:dyDescent="0.25">
      <c r="A3474" t="s">
        <v>61714</v>
      </c>
      <c r="B3474" s="2"/>
      <c r="C3474">
        <v>2025</v>
      </c>
      <c r="D3474" t="s">
        <v>61715</v>
      </c>
      <c r="E3474" t="s">
        <v>2821</v>
      </c>
      <c r="F3474" t="s">
        <v>2821</v>
      </c>
      <c r="G3474" t="s">
        <v>21</v>
      </c>
      <c r="H3474" t="s">
        <v>16968</v>
      </c>
      <c r="J3474" t="s">
        <v>251</v>
      </c>
      <c r="K3474" t="s">
        <v>16966</v>
      </c>
      <c r="L3474" t="s">
        <v>991</v>
      </c>
      <c r="N3474">
        <v>9</v>
      </c>
      <c r="O3474" t="s">
        <v>16967</v>
      </c>
      <c r="P3474" t="s">
        <v>16969</v>
      </c>
      <c r="Q3474" t="s">
        <v>16970</v>
      </c>
    </row>
    <row r="3475" spans="1:17" x14ac:dyDescent="0.25">
      <c r="A3475" t="s">
        <v>61714</v>
      </c>
      <c r="B3475" s="2"/>
      <c r="C3475">
        <v>2025</v>
      </c>
      <c r="D3475" t="s">
        <v>61715</v>
      </c>
      <c r="E3475" t="s">
        <v>2821</v>
      </c>
      <c r="F3475" t="s">
        <v>2821</v>
      </c>
      <c r="G3475" t="s">
        <v>21</v>
      </c>
      <c r="H3475" t="s">
        <v>16973</v>
      </c>
      <c r="J3475" t="s">
        <v>251</v>
      </c>
      <c r="K3475" t="s">
        <v>16971</v>
      </c>
      <c r="L3475" t="s">
        <v>991</v>
      </c>
      <c r="N3475">
        <v>9</v>
      </c>
      <c r="O3475" t="s">
        <v>16972</v>
      </c>
      <c r="P3475" t="s">
        <v>16974</v>
      </c>
      <c r="Q3475" t="s">
        <v>4</v>
      </c>
    </row>
    <row r="3476" spans="1:17" x14ac:dyDescent="0.25">
      <c r="A3476" t="s">
        <v>61714</v>
      </c>
      <c r="B3476" s="2"/>
      <c r="C3476">
        <v>2025</v>
      </c>
      <c r="D3476" t="s">
        <v>61715</v>
      </c>
      <c r="E3476" t="s">
        <v>2821</v>
      </c>
      <c r="F3476" t="s">
        <v>2821</v>
      </c>
      <c r="G3476" t="s">
        <v>21</v>
      </c>
      <c r="H3476" t="s">
        <v>16977</v>
      </c>
      <c r="J3476" t="s">
        <v>251</v>
      </c>
      <c r="K3476" t="s">
        <v>16975</v>
      </c>
      <c r="L3476" t="s">
        <v>991</v>
      </c>
      <c r="N3476">
        <v>9</v>
      </c>
      <c r="O3476" t="s">
        <v>16976</v>
      </c>
      <c r="P3476" t="s">
        <v>16978</v>
      </c>
      <c r="Q3476" t="s">
        <v>16979</v>
      </c>
    </row>
    <row r="3477" spans="1:17" x14ac:dyDescent="0.25">
      <c r="A3477" t="s">
        <v>61714</v>
      </c>
      <c r="B3477" s="2"/>
      <c r="C3477">
        <v>2025</v>
      </c>
      <c r="D3477" t="s">
        <v>61715</v>
      </c>
      <c r="E3477" t="s">
        <v>2821</v>
      </c>
      <c r="F3477" t="s">
        <v>2821</v>
      </c>
      <c r="G3477" t="s">
        <v>21</v>
      </c>
      <c r="H3477" t="s">
        <v>16982</v>
      </c>
      <c r="J3477" t="s">
        <v>251</v>
      </c>
      <c r="K3477" t="s">
        <v>16980</v>
      </c>
      <c r="L3477" t="s">
        <v>74</v>
      </c>
      <c r="N3477">
        <v>9</v>
      </c>
      <c r="O3477" t="s">
        <v>16981</v>
      </c>
      <c r="P3477" t="s">
        <v>16983</v>
      </c>
      <c r="Q3477" t="s">
        <v>16980</v>
      </c>
    </row>
    <row r="3478" spans="1:17" x14ac:dyDescent="0.25">
      <c r="A3478" t="s">
        <v>61714</v>
      </c>
      <c r="B3478" s="2"/>
      <c r="C3478">
        <v>2025</v>
      </c>
      <c r="D3478" t="s">
        <v>61715</v>
      </c>
      <c r="E3478" t="s">
        <v>2821</v>
      </c>
      <c r="F3478" t="s">
        <v>2821</v>
      </c>
      <c r="G3478" t="s">
        <v>21</v>
      </c>
      <c r="H3478" t="s">
        <v>16986</v>
      </c>
      <c r="J3478" t="s">
        <v>251</v>
      </c>
      <c r="K3478" t="s">
        <v>16984</v>
      </c>
      <c r="L3478" t="s">
        <v>1573</v>
      </c>
      <c r="N3478">
        <v>9</v>
      </c>
      <c r="O3478" t="s">
        <v>16985</v>
      </c>
      <c r="P3478" t="s">
        <v>16987</v>
      </c>
      <c r="Q3478" t="s">
        <v>4</v>
      </c>
    </row>
    <row r="3479" spans="1:17" x14ac:dyDescent="0.25">
      <c r="A3479" t="s">
        <v>61714</v>
      </c>
      <c r="B3479" s="2"/>
      <c r="C3479">
        <v>2025</v>
      </c>
      <c r="D3479" t="s">
        <v>61715</v>
      </c>
      <c r="E3479" t="s">
        <v>2821</v>
      </c>
      <c r="F3479" t="s">
        <v>2821</v>
      </c>
      <c r="G3479" t="s">
        <v>21</v>
      </c>
      <c r="H3479" t="s">
        <v>16990</v>
      </c>
      <c r="J3479" t="s">
        <v>251</v>
      </c>
      <c r="K3479" t="s">
        <v>16988</v>
      </c>
      <c r="L3479" t="s">
        <v>875</v>
      </c>
      <c r="N3479">
        <v>9</v>
      </c>
      <c r="O3479" t="s">
        <v>16989</v>
      </c>
      <c r="P3479" t="s">
        <v>16991</v>
      </c>
      <c r="Q3479" t="s">
        <v>16992</v>
      </c>
    </row>
    <row r="3480" spans="1:17" x14ac:dyDescent="0.25">
      <c r="A3480" t="s">
        <v>61714</v>
      </c>
      <c r="B3480" s="2"/>
      <c r="C3480">
        <v>2025</v>
      </c>
      <c r="D3480" t="s">
        <v>61715</v>
      </c>
      <c r="E3480" t="s">
        <v>2821</v>
      </c>
      <c r="F3480" t="s">
        <v>2821</v>
      </c>
      <c r="G3480" t="s">
        <v>21</v>
      </c>
      <c r="H3480" t="s">
        <v>16995</v>
      </c>
      <c r="J3480" t="s">
        <v>251</v>
      </c>
      <c r="K3480" t="s">
        <v>16993</v>
      </c>
      <c r="L3480" t="s">
        <v>492</v>
      </c>
      <c r="N3480">
        <v>8</v>
      </c>
      <c r="O3480" t="s">
        <v>16994</v>
      </c>
      <c r="P3480" t="s">
        <v>16996</v>
      </c>
      <c r="Q3480" t="s">
        <v>16997</v>
      </c>
    </row>
    <row r="3481" spans="1:17" x14ac:dyDescent="0.25">
      <c r="A3481" t="s">
        <v>61714</v>
      </c>
      <c r="B3481" s="2"/>
      <c r="C3481">
        <v>2025</v>
      </c>
      <c r="D3481" t="s">
        <v>61715</v>
      </c>
      <c r="E3481" t="s">
        <v>2821</v>
      </c>
      <c r="F3481" t="s">
        <v>2821</v>
      </c>
      <c r="G3481" t="s">
        <v>21</v>
      </c>
      <c r="H3481" t="s">
        <v>17000</v>
      </c>
      <c r="J3481" t="s">
        <v>251</v>
      </c>
      <c r="K3481" t="s">
        <v>16998</v>
      </c>
      <c r="L3481" t="s">
        <v>486</v>
      </c>
      <c r="N3481">
        <v>8</v>
      </c>
      <c r="O3481" t="s">
        <v>16999</v>
      </c>
      <c r="P3481" t="s">
        <v>17001</v>
      </c>
      <c r="Q3481" t="s">
        <v>17002</v>
      </c>
    </row>
    <row r="3482" spans="1:17" x14ac:dyDescent="0.25">
      <c r="A3482" t="s">
        <v>61714</v>
      </c>
      <c r="B3482" s="2"/>
      <c r="C3482">
        <v>2025</v>
      </c>
      <c r="D3482" t="s">
        <v>61715</v>
      </c>
      <c r="E3482" t="s">
        <v>2821</v>
      </c>
      <c r="F3482" t="s">
        <v>2821</v>
      </c>
      <c r="G3482" t="s">
        <v>21</v>
      </c>
      <c r="H3482" t="s">
        <v>17005</v>
      </c>
      <c r="J3482" t="s">
        <v>251</v>
      </c>
      <c r="K3482" t="s">
        <v>17003</v>
      </c>
      <c r="L3482" t="s">
        <v>1019</v>
      </c>
      <c r="N3482">
        <v>8</v>
      </c>
      <c r="O3482" t="s">
        <v>17004</v>
      </c>
      <c r="P3482" t="s">
        <v>17006</v>
      </c>
      <c r="Q3482" t="s">
        <v>17007</v>
      </c>
    </row>
    <row r="3483" spans="1:17" x14ac:dyDescent="0.25">
      <c r="A3483" t="s">
        <v>61714</v>
      </c>
      <c r="B3483" s="2"/>
      <c r="C3483">
        <v>2025</v>
      </c>
      <c r="D3483" t="s">
        <v>61715</v>
      </c>
      <c r="E3483" t="s">
        <v>2821</v>
      </c>
      <c r="F3483" t="s">
        <v>2821</v>
      </c>
      <c r="G3483" t="s">
        <v>21</v>
      </c>
      <c r="H3483" t="s">
        <v>17010</v>
      </c>
      <c r="J3483" t="s">
        <v>251</v>
      </c>
      <c r="K3483" t="s">
        <v>17008</v>
      </c>
      <c r="L3483" t="s">
        <v>1612</v>
      </c>
      <c r="N3483">
        <v>8</v>
      </c>
      <c r="O3483" t="s">
        <v>17009</v>
      </c>
      <c r="P3483" t="s">
        <v>17011</v>
      </c>
      <c r="Q3483" t="s">
        <v>17012</v>
      </c>
    </row>
    <row r="3484" spans="1:17" x14ac:dyDescent="0.25">
      <c r="A3484" t="s">
        <v>61714</v>
      </c>
      <c r="B3484" s="2"/>
      <c r="C3484">
        <v>2025</v>
      </c>
      <c r="D3484" t="s">
        <v>61715</v>
      </c>
      <c r="E3484" t="s">
        <v>2821</v>
      </c>
      <c r="F3484" t="s">
        <v>2821</v>
      </c>
      <c r="G3484" t="s">
        <v>21</v>
      </c>
      <c r="H3484" t="s">
        <v>17015</v>
      </c>
      <c r="J3484" t="s">
        <v>251</v>
      </c>
      <c r="K3484" t="s">
        <v>17013</v>
      </c>
      <c r="L3484" t="s">
        <v>1612</v>
      </c>
      <c r="N3484">
        <v>8</v>
      </c>
      <c r="O3484" t="s">
        <v>17014</v>
      </c>
      <c r="P3484" t="s">
        <v>17016</v>
      </c>
      <c r="Q3484" t="s">
        <v>17017</v>
      </c>
    </row>
    <row r="3485" spans="1:17" x14ac:dyDescent="0.25">
      <c r="A3485" t="s">
        <v>61714</v>
      </c>
      <c r="B3485" s="2"/>
      <c r="C3485">
        <v>2025</v>
      </c>
      <c r="D3485" t="s">
        <v>61715</v>
      </c>
      <c r="E3485" t="s">
        <v>2821</v>
      </c>
      <c r="F3485" t="s">
        <v>2821</v>
      </c>
      <c r="G3485" t="s">
        <v>21</v>
      </c>
      <c r="H3485" t="s">
        <v>17020</v>
      </c>
      <c r="J3485" t="s">
        <v>251</v>
      </c>
      <c r="K3485" t="s">
        <v>17018</v>
      </c>
      <c r="L3485" t="s">
        <v>4214</v>
      </c>
      <c r="N3485">
        <v>8</v>
      </c>
      <c r="O3485" t="s">
        <v>17019</v>
      </c>
      <c r="P3485" t="s">
        <v>17021</v>
      </c>
      <c r="Q3485" t="s">
        <v>17022</v>
      </c>
    </row>
    <row r="3486" spans="1:17" x14ac:dyDescent="0.25">
      <c r="A3486" t="s">
        <v>61714</v>
      </c>
      <c r="B3486" s="2"/>
      <c r="C3486">
        <v>2025</v>
      </c>
      <c r="D3486" t="s">
        <v>61715</v>
      </c>
      <c r="E3486" t="s">
        <v>2821</v>
      </c>
      <c r="F3486" t="s">
        <v>2821</v>
      </c>
      <c r="G3486" t="s">
        <v>21</v>
      </c>
      <c r="H3486" t="s">
        <v>17025</v>
      </c>
      <c r="J3486" t="s">
        <v>251</v>
      </c>
      <c r="K3486" t="s">
        <v>17023</v>
      </c>
      <c r="L3486" t="s">
        <v>2394</v>
      </c>
      <c r="N3486">
        <v>8</v>
      </c>
      <c r="O3486" t="s">
        <v>17024</v>
      </c>
      <c r="P3486" t="s">
        <v>17026</v>
      </c>
      <c r="Q3486" t="s">
        <v>17027</v>
      </c>
    </row>
    <row r="3487" spans="1:17" x14ac:dyDescent="0.25">
      <c r="A3487" t="s">
        <v>61714</v>
      </c>
      <c r="B3487" s="2"/>
      <c r="C3487">
        <v>2025</v>
      </c>
      <c r="D3487" t="s">
        <v>61715</v>
      </c>
      <c r="E3487" t="s">
        <v>2821</v>
      </c>
      <c r="F3487" t="s">
        <v>2821</v>
      </c>
      <c r="G3487" t="s">
        <v>21</v>
      </c>
      <c r="H3487" t="s">
        <v>17030</v>
      </c>
      <c r="J3487" t="s">
        <v>251</v>
      </c>
      <c r="K3487" t="s">
        <v>17028</v>
      </c>
      <c r="L3487" t="s">
        <v>2394</v>
      </c>
      <c r="N3487">
        <v>8</v>
      </c>
      <c r="O3487" t="s">
        <v>17029</v>
      </c>
      <c r="P3487" t="s">
        <v>17031</v>
      </c>
      <c r="Q3487" t="s">
        <v>4</v>
      </c>
    </row>
    <row r="3488" spans="1:17" x14ac:dyDescent="0.25">
      <c r="A3488" t="s">
        <v>61714</v>
      </c>
      <c r="B3488" s="2"/>
      <c r="C3488">
        <v>2025</v>
      </c>
      <c r="D3488" t="s">
        <v>61715</v>
      </c>
      <c r="E3488" t="s">
        <v>2821</v>
      </c>
      <c r="F3488" t="s">
        <v>2821</v>
      </c>
      <c r="G3488" t="s">
        <v>21</v>
      </c>
      <c r="H3488" t="s">
        <v>17034</v>
      </c>
      <c r="J3488" t="s">
        <v>251</v>
      </c>
      <c r="K3488" t="s">
        <v>17032</v>
      </c>
      <c r="L3488" t="s">
        <v>1040</v>
      </c>
      <c r="N3488">
        <v>8</v>
      </c>
      <c r="O3488" t="s">
        <v>17033</v>
      </c>
      <c r="P3488" t="s">
        <v>17035</v>
      </c>
      <c r="Q3488" t="s">
        <v>4</v>
      </c>
    </row>
    <row r="3489" spans="1:17" x14ac:dyDescent="0.25">
      <c r="A3489" t="s">
        <v>61714</v>
      </c>
      <c r="B3489" s="2"/>
      <c r="C3489">
        <v>2025</v>
      </c>
      <c r="D3489" t="s">
        <v>61715</v>
      </c>
      <c r="E3489" t="s">
        <v>2821</v>
      </c>
      <c r="F3489" t="s">
        <v>2821</v>
      </c>
      <c r="G3489" t="s">
        <v>21</v>
      </c>
      <c r="H3489" t="s">
        <v>17038</v>
      </c>
      <c r="J3489" t="s">
        <v>251</v>
      </c>
      <c r="K3489" t="s">
        <v>17036</v>
      </c>
      <c r="L3489" t="s">
        <v>502</v>
      </c>
      <c r="N3489">
        <v>8</v>
      </c>
      <c r="O3489" t="s">
        <v>17037</v>
      </c>
      <c r="P3489" t="s">
        <v>17039</v>
      </c>
      <c r="Q3489" t="s">
        <v>17040</v>
      </c>
    </row>
    <row r="3490" spans="1:17" x14ac:dyDescent="0.25">
      <c r="A3490" t="s">
        <v>61714</v>
      </c>
      <c r="B3490" s="2"/>
      <c r="C3490">
        <v>2025</v>
      </c>
      <c r="D3490" t="s">
        <v>61715</v>
      </c>
      <c r="E3490" t="s">
        <v>2821</v>
      </c>
      <c r="F3490" t="s">
        <v>2821</v>
      </c>
      <c r="G3490" t="s">
        <v>21</v>
      </c>
      <c r="H3490" t="s">
        <v>17043</v>
      </c>
      <c r="J3490" t="s">
        <v>251</v>
      </c>
      <c r="K3490" t="s">
        <v>17041</v>
      </c>
      <c r="L3490" t="s">
        <v>502</v>
      </c>
      <c r="N3490">
        <v>8</v>
      </c>
      <c r="O3490" t="s">
        <v>17042</v>
      </c>
      <c r="P3490" t="s">
        <v>17044</v>
      </c>
      <c r="Q3490" t="s">
        <v>17045</v>
      </c>
    </row>
    <row r="3491" spans="1:17" x14ac:dyDescent="0.25">
      <c r="A3491" t="s">
        <v>61714</v>
      </c>
      <c r="B3491" s="2"/>
      <c r="C3491">
        <v>2025</v>
      </c>
      <c r="D3491" t="s">
        <v>61715</v>
      </c>
      <c r="E3491" t="s">
        <v>2821</v>
      </c>
      <c r="F3491" t="s">
        <v>2821</v>
      </c>
      <c r="G3491" t="s">
        <v>21</v>
      </c>
      <c r="H3491" t="s">
        <v>17048</v>
      </c>
      <c r="J3491" t="s">
        <v>251</v>
      </c>
      <c r="K3491" t="s">
        <v>17046</v>
      </c>
      <c r="L3491" t="s">
        <v>1049</v>
      </c>
      <c r="N3491">
        <v>8</v>
      </c>
      <c r="O3491" t="s">
        <v>17047</v>
      </c>
      <c r="P3491" t="s">
        <v>17049</v>
      </c>
      <c r="Q3491" t="s">
        <v>4</v>
      </c>
    </row>
    <row r="3492" spans="1:17" x14ac:dyDescent="0.25">
      <c r="A3492" t="s">
        <v>61714</v>
      </c>
      <c r="B3492" s="2"/>
      <c r="C3492">
        <v>2025</v>
      </c>
      <c r="D3492" t="s">
        <v>61715</v>
      </c>
      <c r="E3492" t="s">
        <v>2821</v>
      </c>
      <c r="F3492" t="s">
        <v>2821</v>
      </c>
      <c r="G3492" t="s">
        <v>21</v>
      </c>
      <c r="H3492" t="s">
        <v>17052</v>
      </c>
      <c r="J3492" t="s">
        <v>251</v>
      </c>
      <c r="K3492" t="s">
        <v>17050</v>
      </c>
      <c r="L3492" t="s">
        <v>1049</v>
      </c>
      <c r="N3492">
        <v>8</v>
      </c>
      <c r="O3492" t="s">
        <v>17051</v>
      </c>
      <c r="P3492" t="s">
        <v>17053</v>
      </c>
      <c r="Q3492" t="s">
        <v>17054</v>
      </c>
    </row>
    <row r="3493" spans="1:17" x14ac:dyDescent="0.25">
      <c r="A3493" t="s">
        <v>61714</v>
      </c>
      <c r="B3493" s="2"/>
      <c r="C3493">
        <v>2025</v>
      </c>
      <c r="D3493" t="s">
        <v>61715</v>
      </c>
      <c r="E3493" t="s">
        <v>2821</v>
      </c>
      <c r="F3493" t="s">
        <v>2821</v>
      </c>
      <c r="G3493" t="s">
        <v>21</v>
      </c>
      <c r="H3493" t="s">
        <v>17057</v>
      </c>
      <c r="J3493" t="s">
        <v>251</v>
      </c>
      <c r="K3493" t="s">
        <v>17055</v>
      </c>
      <c r="L3493" t="s">
        <v>1674</v>
      </c>
      <c r="N3493">
        <v>8</v>
      </c>
      <c r="O3493" t="s">
        <v>17056</v>
      </c>
      <c r="P3493" t="s">
        <v>17058</v>
      </c>
      <c r="Q3493" t="s">
        <v>17059</v>
      </c>
    </row>
    <row r="3494" spans="1:17" x14ac:dyDescent="0.25">
      <c r="A3494" t="s">
        <v>61714</v>
      </c>
      <c r="B3494" s="2"/>
      <c r="C3494">
        <v>2025</v>
      </c>
      <c r="D3494" t="s">
        <v>61715</v>
      </c>
      <c r="E3494" t="s">
        <v>2821</v>
      </c>
      <c r="F3494" t="s">
        <v>2821</v>
      </c>
      <c r="G3494" t="s">
        <v>21</v>
      </c>
      <c r="H3494" t="s">
        <v>17062</v>
      </c>
      <c r="J3494" t="s">
        <v>251</v>
      </c>
      <c r="K3494" t="s">
        <v>17060</v>
      </c>
      <c r="L3494" t="s">
        <v>881</v>
      </c>
      <c r="N3494">
        <v>8</v>
      </c>
      <c r="O3494" t="s">
        <v>17061</v>
      </c>
      <c r="P3494" t="s">
        <v>17063</v>
      </c>
      <c r="Q3494" t="s">
        <v>4</v>
      </c>
    </row>
    <row r="3495" spans="1:17" x14ac:dyDescent="0.25">
      <c r="A3495" t="s">
        <v>61714</v>
      </c>
      <c r="B3495" s="2"/>
      <c r="C3495">
        <v>2025</v>
      </c>
      <c r="D3495" t="s">
        <v>61715</v>
      </c>
      <c r="E3495" t="s">
        <v>2821</v>
      </c>
      <c r="F3495" t="s">
        <v>2821</v>
      </c>
      <c r="G3495" t="s">
        <v>21</v>
      </c>
      <c r="H3495" t="s">
        <v>17066</v>
      </c>
      <c r="J3495" t="s">
        <v>251</v>
      </c>
      <c r="K3495" t="s">
        <v>17064</v>
      </c>
      <c r="L3495" t="s">
        <v>5568</v>
      </c>
      <c r="N3495">
        <v>8</v>
      </c>
      <c r="O3495" t="s">
        <v>17065</v>
      </c>
      <c r="P3495" t="s">
        <v>17067</v>
      </c>
      <c r="Q3495" t="s">
        <v>4</v>
      </c>
    </row>
    <row r="3496" spans="1:17" x14ac:dyDescent="0.25">
      <c r="A3496" t="s">
        <v>61714</v>
      </c>
      <c r="B3496" s="2"/>
      <c r="C3496">
        <v>2025</v>
      </c>
      <c r="D3496" t="s">
        <v>61715</v>
      </c>
      <c r="E3496" t="s">
        <v>2821</v>
      </c>
      <c r="F3496" t="s">
        <v>2821</v>
      </c>
      <c r="G3496" t="s">
        <v>21</v>
      </c>
      <c r="H3496" t="s">
        <v>17070</v>
      </c>
      <c r="J3496" t="s">
        <v>251</v>
      </c>
      <c r="K3496" t="s">
        <v>17068</v>
      </c>
      <c r="L3496" t="s">
        <v>201</v>
      </c>
      <c r="N3496">
        <v>8</v>
      </c>
      <c r="O3496" t="s">
        <v>17069</v>
      </c>
      <c r="P3496" t="s">
        <v>17071</v>
      </c>
      <c r="Q3496" t="s">
        <v>17072</v>
      </c>
    </row>
    <row r="3497" spans="1:17" x14ac:dyDescent="0.25">
      <c r="A3497" t="s">
        <v>61714</v>
      </c>
      <c r="B3497" s="2"/>
      <c r="C3497">
        <v>2025</v>
      </c>
      <c r="D3497" t="s">
        <v>61715</v>
      </c>
      <c r="E3497" t="s">
        <v>2821</v>
      </c>
      <c r="F3497" t="s">
        <v>2821</v>
      </c>
      <c r="G3497" t="s">
        <v>21</v>
      </c>
      <c r="H3497" t="s">
        <v>17075</v>
      </c>
      <c r="J3497" t="s">
        <v>251</v>
      </c>
      <c r="K3497" t="s">
        <v>17073</v>
      </c>
      <c r="L3497" t="s">
        <v>379</v>
      </c>
      <c r="N3497">
        <v>8</v>
      </c>
      <c r="O3497" t="s">
        <v>17074</v>
      </c>
      <c r="P3497" t="s">
        <v>17076</v>
      </c>
      <c r="Q3497" t="s">
        <v>17077</v>
      </c>
    </row>
    <row r="3498" spans="1:17" x14ac:dyDescent="0.25">
      <c r="A3498" t="s">
        <v>61714</v>
      </c>
      <c r="B3498" s="2"/>
      <c r="C3498">
        <v>2025</v>
      </c>
      <c r="D3498" t="s">
        <v>61715</v>
      </c>
      <c r="E3498" t="s">
        <v>2821</v>
      </c>
      <c r="F3498" t="s">
        <v>2821</v>
      </c>
      <c r="G3498" t="s">
        <v>21</v>
      </c>
      <c r="H3498" t="s">
        <v>17080</v>
      </c>
      <c r="J3498" t="s">
        <v>251</v>
      </c>
      <c r="K3498" t="s">
        <v>17078</v>
      </c>
      <c r="L3498" t="s">
        <v>1058</v>
      </c>
      <c r="N3498">
        <v>8</v>
      </c>
      <c r="O3498" t="s">
        <v>17079</v>
      </c>
      <c r="P3498" t="s">
        <v>17081</v>
      </c>
      <c r="Q3498" t="s">
        <v>17082</v>
      </c>
    </row>
    <row r="3499" spans="1:17" x14ac:dyDescent="0.25">
      <c r="A3499" t="s">
        <v>61714</v>
      </c>
      <c r="B3499" s="2"/>
      <c r="C3499">
        <v>2025</v>
      </c>
      <c r="D3499" t="s">
        <v>61715</v>
      </c>
      <c r="E3499" t="s">
        <v>2821</v>
      </c>
      <c r="F3499" t="s">
        <v>2821</v>
      </c>
      <c r="G3499" t="s">
        <v>21</v>
      </c>
      <c r="H3499" t="s">
        <v>17085</v>
      </c>
      <c r="J3499" t="s">
        <v>251</v>
      </c>
      <c r="K3499" t="s">
        <v>17083</v>
      </c>
      <c r="L3499" t="s">
        <v>1058</v>
      </c>
      <c r="N3499">
        <v>8</v>
      </c>
      <c r="O3499" t="s">
        <v>17084</v>
      </c>
      <c r="P3499" t="s">
        <v>17086</v>
      </c>
      <c r="Q3499" t="s">
        <v>17087</v>
      </c>
    </row>
    <row r="3500" spans="1:17" x14ac:dyDescent="0.25">
      <c r="A3500" t="s">
        <v>61714</v>
      </c>
      <c r="B3500" s="2"/>
      <c r="C3500">
        <v>2025</v>
      </c>
      <c r="D3500" t="s">
        <v>61715</v>
      </c>
      <c r="E3500" t="s">
        <v>2821</v>
      </c>
      <c r="F3500" t="s">
        <v>2821</v>
      </c>
      <c r="G3500" t="s">
        <v>21</v>
      </c>
      <c r="H3500" t="s">
        <v>17090</v>
      </c>
      <c r="J3500" t="s">
        <v>251</v>
      </c>
      <c r="K3500" t="s">
        <v>17088</v>
      </c>
      <c r="L3500" t="s">
        <v>91</v>
      </c>
      <c r="N3500">
        <v>8</v>
      </c>
      <c r="O3500" t="s">
        <v>17089</v>
      </c>
      <c r="P3500" t="s">
        <v>17091</v>
      </c>
      <c r="Q3500" t="s">
        <v>17092</v>
      </c>
    </row>
    <row r="3501" spans="1:17" x14ac:dyDescent="0.25">
      <c r="A3501" t="s">
        <v>61714</v>
      </c>
      <c r="B3501" s="2"/>
      <c r="C3501">
        <v>2025</v>
      </c>
      <c r="D3501" t="s">
        <v>61715</v>
      </c>
      <c r="E3501" t="s">
        <v>2821</v>
      </c>
      <c r="F3501" t="s">
        <v>2821</v>
      </c>
      <c r="G3501" t="s">
        <v>21</v>
      </c>
      <c r="H3501" t="s">
        <v>17095</v>
      </c>
      <c r="J3501" t="s">
        <v>251</v>
      </c>
      <c r="K3501" t="s">
        <v>17093</v>
      </c>
      <c r="L3501" t="s">
        <v>1683</v>
      </c>
      <c r="N3501">
        <v>8</v>
      </c>
      <c r="O3501" t="s">
        <v>17094</v>
      </c>
      <c r="P3501" t="s">
        <v>17096</v>
      </c>
      <c r="Q3501" t="s">
        <v>17097</v>
      </c>
    </row>
    <row r="3502" spans="1:17" x14ac:dyDescent="0.25">
      <c r="A3502" t="s">
        <v>61714</v>
      </c>
      <c r="B3502" s="2"/>
      <c r="C3502">
        <v>2025</v>
      </c>
      <c r="D3502" t="s">
        <v>61715</v>
      </c>
      <c r="E3502" t="s">
        <v>2821</v>
      </c>
      <c r="F3502" t="s">
        <v>2821</v>
      </c>
      <c r="G3502" t="s">
        <v>21</v>
      </c>
      <c r="H3502" t="s">
        <v>17100</v>
      </c>
      <c r="J3502" t="s">
        <v>251</v>
      </c>
      <c r="K3502" t="s">
        <v>17098</v>
      </c>
      <c r="L3502" t="s">
        <v>1683</v>
      </c>
      <c r="N3502">
        <v>8</v>
      </c>
      <c r="O3502" t="s">
        <v>17099</v>
      </c>
      <c r="P3502" t="s">
        <v>17101</v>
      </c>
      <c r="Q3502" t="s">
        <v>17102</v>
      </c>
    </row>
    <row r="3503" spans="1:17" x14ac:dyDescent="0.25">
      <c r="A3503" t="s">
        <v>61714</v>
      </c>
      <c r="B3503" s="2"/>
      <c r="C3503">
        <v>2025</v>
      </c>
      <c r="D3503" t="s">
        <v>61715</v>
      </c>
      <c r="E3503" t="s">
        <v>2821</v>
      </c>
      <c r="F3503" t="s">
        <v>2821</v>
      </c>
      <c r="G3503" t="s">
        <v>21</v>
      </c>
      <c r="H3503" t="s">
        <v>17105</v>
      </c>
      <c r="J3503" t="s">
        <v>251</v>
      </c>
      <c r="K3503" t="s">
        <v>17103</v>
      </c>
      <c r="L3503" t="s">
        <v>1683</v>
      </c>
      <c r="N3503">
        <v>8</v>
      </c>
      <c r="O3503" t="s">
        <v>17104</v>
      </c>
      <c r="P3503" t="s">
        <v>17106</v>
      </c>
      <c r="Q3503" t="s">
        <v>17107</v>
      </c>
    </row>
    <row r="3504" spans="1:17" x14ac:dyDescent="0.25">
      <c r="A3504" t="s">
        <v>61714</v>
      </c>
      <c r="B3504" s="2"/>
      <c r="C3504">
        <v>2025</v>
      </c>
      <c r="D3504" t="s">
        <v>61715</v>
      </c>
      <c r="E3504" t="s">
        <v>2821</v>
      </c>
      <c r="F3504" t="s">
        <v>2821</v>
      </c>
      <c r="G3504" t="s">
        <v>21</v>
      </c>
      <c r="H3504" t="s">
        <v>17110</v>
      </c>
      <c r="J3504" t="s">
        <v>251</v>
      </c>
      <c r="K3504" t="s">
        <v>17108</v>
      </c>
      <c r="L3504" t="s">
        <v>1706</v>
      </c>
      <c r="N3504">
        <v>8</v>
      </c>
      <c r="O3504" t="s">
        <v>17109</v>
      </c>
      <c r="P3504" t="s">
        <v>17111</v>
      </c>
      <c r="Q3504" t="s">
        <v>17112</v>
      </c>
    </row>
    <row r="3505" spans="1:17" x14ac:dyDescent="0.25">
      <c r="A3505" t="s">
        <v>61714</v>
      </c>
      <c r="B3505" s="2"/>
      <c r="C3505">
        <v>2025</v>
      </c>
      <c r="D3505" t="s">
        <v>61715</v>
      </c>
      <c r="E3505" t="s">
        <v>2821</v>
      </c>
      <c r="F3505" t="s">
        <v>2821</v>
      </c>
      <c r="G3505" t="s">
        <v>21</v>
      </c>
      <c r="H3505" t="s">
        <v>17115</v>
      </c>
      <c r="J3505" t="s">
        <v>251</v>
      </c>
      <c r="K3505" t="s">
        <v>17113</v>
      </c>
      <c r="L3505" t="s">
        <v>1706</v>
      </c>
      <c r="N3505">
        <v>8</v>
      </c>
      <c r="O3505" t="s">
        <v>17114</v>
      </c>
      <c r="P3505" t="s">
        <v>17116</v>
      </c>
      <c r="Q3505" t="s">
        <v>4</v>
      </c>
    </row>
    <row r="3506" spans="1:17" x14ac:dyDescent="0.25">
      <c r="A3506" t="s">
        <v>61714</v>
      </c>
      <c r="B3506" s="2"/>
      <c r="C3506">
        <v>2025</v>
      </c>
      <c r="D3506" t="s">
        <v>61715</v>
      </c>
      <c r="E3506" t="s">
        <v>2821</v>
      </c>
      <c r="F3506" t="s">
        <v>2821</v>
      </c>
      <c r="G3506" t="s">
        <v>21</v>
      </c>
      <c r="H3506" t="s">
        <v>17119</v>
      </c>
      <c r="J3506" t="s">
        <v>251</v>
      </c>
      <c r="K3506" t="s">
        <v>17117</v>
      </c>
      <c r="L3506" t="s">
        <v>1706</v>
      </c>
      <c r="N3506">
        <v>8</v>
      </c>
      <c r="O3506" t="s">
        <v>17118</v>
      </c>
      <c r="P3506" t="s">
        <v>17120</v>
      </c>
      <c r="Q3506" t="s">
        <v>17121</v>
      </c>
    </row>
    <row r="3507" spans="1:17" x14ac:dyDescent="0.25">
      <c r="A3507" t="s">
        <v>61714</v>
      </c>
      <c r="B3507" s="2"/>
      <c r="C3507">
        <v>2025</v>
      </c>
      <c r="D3507" t="s">
        <v>61715</v>
      </c>
      <c r="E3507" t="s">
        <v>2821</v>
      </c>
      <c r="F3507" t="s">
        <v>2821</v>
      </c>
      <c r="G3507" t="s">
        <v>21</v>
      </c>
      <c r="H3507" t="s">
        <v>17124</v>
      </c>
      <c r="J3507" t="s">
        <v>251</v>
      </c>
      <c r="K3507" t="s">
        <v>17122</v>
      </c>
      <c r="L3507" t="s">
        <v>507</v>
      </c>
      <c r="N3507">
        <v>8</v>
      </c>
      <c r="O3507" t="s">
        <v>17123</v>
      </c>
      <c r="P3507" t="s">
        <v>17125</v>
      </c>
      <c r="Q3507" t="s">
        <v>17126</v>
      </c>
    </row>
    <row r="3508" spans="1:17" x14ac:dyDescent="0.25">
      <c r="A3508" t="s">
        <v>61714</v>
      </c>
      <c r="B3508" s="2"/>
      <c r="C3508">
        <v>2025</v>
      </c>
      <c r="D3508" t="s">
        <v>61715</v>
      </c>
      <c r="E3508" t="s">
        <v>2821</v>
      </c>
      <c r="F3508" t="s">
        <v>2821</v>
      </c>
      <c r="G3508" t="s">
        <v>21</v>
      </c>
      <c r="H3508" t="s">
        <v>17129</v>
      </c>
      <c r="J3508" t="s">
        <v>251</v>
      </c>
      <c r="K3508" t="s">
        <v>17127</v>
      </c>
      <c r="L3508" t="s">
        <v>887</v>
      </c>
      <c r="N3508">
        <v>8</v>
      </c>
      <c r="O3508" t="s">
        <v>17128</v>
      </c>
      <c r="P3508" t="s">
        <v>17130</v>
      </c>
      <c r="Q3508" t="s">
        <v>17131</v>
      </c>
    </row>
    <row r="3509" spans="1:17" x14ac:dyDescent="0.25">
      <c r="A3509" t="s">
        <v>61714</v>
      </c>
      <c r="B3509" s="2"/>
      <c r="C3509">
        <v>2025</v>
      </c>
      <c r="D3509" t="s">
        <v>61715</v>
      </c>
      <c r="E3509" t="s">
        <v>2821</v>
      </c>
      <c r="F3509" t="s">
        <v>2821</v>
      </c>
      <c r="G3509" t="s">
        <v>21</v>
      </c>
      <c r="H3509" t="s">
        <v>17134</v>
      </c>
      <c r="J3509" t="s">
        <v>251</v>
      </c>
      <c r="K3509" t="s">
        <v>17132</v>
      </c>
      <c r="L3509" t="s">
        <v>887</v>
      </c>
      <c r="N3509">
        <v>8</v>
      </c>
      <c r="O3509" t="s">
        <v>17133</v>
      </c>
      <c r="P3509" t="s">
        <v>17135</v>
      </c>
      <c r="Q3509" t="s">
        <v>4</v>
      </c>
    </row>
    <row r="3510" spans="1:17" x14ac:dyDescent="0.25">
      <c r="A3510" t="s">
        <v>61714</v>
      </c>
      <c r="B3510" s="2"/>
      <c r="C3510">
        <v>2025</v>
      </c>
      <c r="D3510" t="s">
        <v>61715</v>
      </c>
      <c r="E3510" t="s">
        <v>2821</v>
      </c>
      <c r="F3510" t="s">
        <v>2821</v>
      </c>
      <c r="G3510" t="s">
        <v>21</v>
      </c>
      <c r="H3510" t="s">
        <v>17138</v>
      </c>
      <c r="J3510" t="s">
        <v>251</v>
      </c>
      <c r="K3510" t="s">
        <v>17136</v>
      </c>
      <c r="L3510" t="s">
        <v>343</v>
      </c>
      <c r="N3510">
        <v>8</v>
      </c>
      <c r="O3510" t="s">
        <v>17137</v>
      </c>
      <c r="P3510" t="s">
        <v>17139</v>
      </c>
      <c r="Q3510" t="s">
        <v>17140</v>
      </c>
    </row>
    <row r="3511" spans="1:17" x14ac:dyDescent="0.25">
      <c r="A3511" t="s">
        <v>61714</v>
      </c>
      <c r="B3511" s="2"/>
      <c r="C3511">
        <v>2025</v>
      </c>
      <c r="D3511" t="s">
        <v>61715</v>
      </c>
      <c r="E3511" t="s">
        <v>2821</v>
      </c>
      <c r="F3511" t="s">
        <v>2821</v>
      </c>
      <c r="G3511" t="s">
        <v>21</v>
      </c>
      <c r="H3511" t="s">
        <v>17143</v>
      </c>
      <c r="J3511" t="s">
        <v>251</v>
      </c>
      <c r="K3511" t="s">
        <v>17141</v>
      </c>
      <c r="L3511" t="s">
        <v>810</v>
      </c>
      <c r="N3511">
        <v>7</v>
      </c>
      <c r="O3511" t="s">
        <v>17142</v>
      </c>
      <c r="P3511" t="s">
        <v>17144</v>
      </c>
      <c r="Q3511" t="s">
        <v>17145</v>
      </c>
    </row>
    <row r="3512" spans="1:17" x14ac:dyDescent="0.25">
      <c r="A3512" t="s">
        <v>61714</v>
      </c>
      <c r="B3512" s="2"/>
      <c r="C3512">
        <v>2025</v>
      </c>
      <c r="D3512" t="s">
        <v>61715</v>
      </c>
      <c r="E3512" t="s">
        <v>2821</v>
      </c>
      <c r="F3512" t="s">
        <v>2821</v>
      </c>
      <c r="G3512" t="s">
        <v>21</v>
      </c>
      <c r="H3512" t="s">
        <v>17148</v>
      </c>
      <c r="J3512" t="s">
        <v>251</v>
      </c>
      <c r="K3512" t="s">
        <v>17146</v>
      </c>
      <c r="L3512" t="s">
        <v>810</v>
      </c>
      <c r="N3512">
        <v>7</v>
      </c>
      <c r="O3512" t="s">
        <v>17147</v>
      </c>
      <c r="P3512" t="s">
        <v>17149</v>
      </c>
      <c r="Q3512" t="s">
        <v>17150</v>
      </c>
    </row>
    <row r="3513" spans="1:17" x14ac:dyDescent="0.25">
      <c r="A3513" t="s">
        <v>61714</v>
      </c>
      <c r="B3513" s="2"/>
      <c r="C3513">
        <v>2025</v>
      </c>
      <c r="D3513" t="s">
        <v>61715</v>
      </c>
      <c r="E3513" t="s">
        <v>2821</v>
      </c>
      <c r="F3513" t="s">
        <v>2821</v>
      </c>
      <c r="G3513" t="s">
        <v>21</v>
      </c>
      <c r="H3513" t="s">
        <v>17153</v>
      </c>
      <c r="J3513" t="s">
        <v>251</v>
      </c>
      <c r="K3513" t="s">
        <v>17151</v>
      </c>
      <c r="L3513" t="s">
        <v>810</v>
      </c>
      <c r="N3513">
        <v>7</v>
      </c>
      <c r="O3513" t="s">
        <v>17152</v>
      </c>
      <c r="P3513" t="s">
        <v>17154</v>
      </c>
      <c r="Q3513" t="s">
        <v>17155</v>
      </c>
    </row>
    <row r="3514" spans="1:17" x14ac:dyDescent="0.25">
      <c r="A3514" t="s">
        <v>61714</v>
      </c>
      <c r="B3514" s="2"/>
      <c r="C3514">
        <v>2025</v>
      </c>
      <c r="D3514" t="s">
        <v>61715</v>
      </c>
      <c r="E3514" t="s">
        <v>2821</v>
      </c>
      <c r="F3514" t="s">
        <v>2821</v>
      </c>
      <c r="G3514" t="s">
        <v>21</v>
      </c>
      <c r="H3514" t="s">
        <v>17158</v>
      </c>
      <c r="J3514" t="s">
        <v>251</v>
      </c>
      <c r="K3514" t="s">
        <v>17156</v>
      </c>
      <c r="L3514" t="s">
        <v>805</v>
      </c>
      <c r="N3514">
        <v>7</v>
      </c>
      <c r="O3514" t="s">
        <v>17157</v>
      </c>
      <c r="P3514" t="s">
        <v>17159</v>
      </c>
      <c r="Q3514" t="s">
        <v>4</v>
      </c>
    </row>
    <row r="3515" spans="1:17" x14ac:dyDescent="0.25">
      <c r="A3515" t="s">
        <v>61714</v>
      </c>
      <c r="B3515" s="2"/>
      <c r="C3515">
        <v>2025</v>
      </c>
      <c r="D3515" t="s">
        <v>61715</v>
      </c>
      <c r="E3515" t="s">
        <v>2821</v>
      </c>
      <c r="F3515" t="s">
        <v>2821</v>
      </c>
      <c r="G3515" t="s">
        <v>21</v>
      </c>
      <c r="H3515" t="s">
        <v>17162</v>
      </c>
      <c r="J3515" t="s">
        <v>251</v>
      </c>
      <c r="K3515" t="s">
        <v>17160</v>
      </c>
      <c r="L3515" t="s">
        <v>5969</v>
      </c>
      <c r="N3515">
        <v>7</v>
      </c>
      <c r="O3515" t="s">
        <v>17161</v>
      </c>
      <c r="P3515" t="s">
        <v>17163</v>
      </c>
      <c r="Q3515" t="s">
        <v>17164</v>
      </c>
    </row>
    <row r="3516" spans="1:17" x14ac:dyDescent="0.25">
      <c r="A3516" t="s">
        <v>61714</v>
      </c>
      <c r="B3516" s="2"/>
      <c r="C3516">
        <v>2025</v>
      </c>
      <c r="D3516" t="s">
        <v>61715</v>
      </c>
      <c r="E3516" t="s">
        <v>2821</v>
      </c>
      <c r="F3516" t="s">
        <v>2821</v>
      </c>
      <c r="G3516" t="s">
        <v>21</v>
      </c>
      <c r="H3516" t="s">
        <v>17167</v>
      </c>
      <c r="J3516" t="s">
        <v>251</v>
      </c>
      <c r="K3516" t="s">
        <v>17165</v>
      </c>
      <c r="L3516" t="s">
        <v>5969</v>
      </c>
      <c r="N3516">
        <v>7</v>
      </c>
      <c r="O3516" t="s">
        <v>17166</v>
      </c>
      <c r="P3516" t="s">
        <v>17168</v>
      </c>
      <c r="Q3516" t="s">
        <v>17169</v>
      </c>
    </row>
    <row r="3517" spans="1:17" x14ac:dyDescent="0.25">
      <c r="A3517" t="s">
        <v>61714</v>
      </c>
      <c r="B3517" s="2"/>
      <c r="C3517">
        <v>2025</v>
      </c>
      <c r="D3517" t="s">
        <v>61715</v>
      </c>
      <c r="E3517" t="s">
        <v>2821</v>
      </c>
      <c r="F3517" t="s">
        <v>2821</v>
      </c>
      <c r="G3517" t="s">
        <v>21</v>
      </c>
      <c r="H3517" t="s">
        <v>17172</v>
      </c>
      <c r="J3517" t="s">
        <v>251</v>
      </c>
      <c r="K3517" t="s">
        <v>17170</v>
      </c>
      <c r="L3517" t="s">
        <v>276</v>
      </c>
      <c r="N3517">
        <v>7</v>
      </c>
      <c r="O3517" t="s">
        <v>17171</v>
      </c>
      <c r="P3517" t="s">
        <v>17173</v>
      </c>
      <c r="Q3517" t="s">
        <v>17174</v>
      </c>
    </row>
    <row r="3518" spans="1:17" x14ac:dyDescent="0.25">
      <c r="A3518" t="s">
        <v>61714</v>
      </c>
      <c r="B3518" s="2"/>
      <c r="C3518">
        <v>2025</v>
      </c>
      <c r="D3518" t="s">
        <v>61715</v>
      </c>
      <c r="E3518" t="s">
        <v>2821</v>
      </c>
      <c r="F3518" t="s">
        <v>2821</v>
      </c>
      <c r="G3518" t="s">
        <v>21</v>
      </c>
      <c r="H3518" t="s">
        <v>17177</v>
      </c>
      <c r="J3518" t="s">
        <v>251</v>
      </c>
      <c r="K3518" t="s">
        <v>17175</v>
      </c>
      <c r="L3518" t="s">
        <v>893</v>
      </c>
      <c r="N3518">
        <v>7</v>
      </c>
      <c r="O3518" t="s">
        <v>17176</v>
      </c>
      <c r="P3518" t="s">
        <v>17178</v>
      </c>
      <c r="Q3518" t="s">
        <v>17179</v>
      </c>
    </row>
    <row r="3519" spans="1:17" x14ac:dyDescent="0.25">
      <c r="A3519" t="s">
        <v>61714</v>
      </c>
      <c r="B3519" s="2"/>
      <c r="C3519">
        <v>2025</v>
      </c>
      <c r="D3519" t="s">
        <v>61715</v>
      </c>
      <c r="E3519" t="s">
        <v>2821</v>
      </c>
      <c r="F3519" t="s">
        <v>2821</v>
      </c>
      <c r="G3519" t="s">
        <v>21</v>
      </c>
      <c r="H3519" t="s">
        <v>17182</v>
      </c>
      <c r="J3519" t="s">
        <v>251</v>
      </c>
      <c r="K3519" t="s">
        <v>17180</v>
      </c>
      <c r="L3519" t="s">
        <v>1720</v>
      </c>
      <c r="N3519">
        <v>7</v>
      </c>
      <c r="O3519" t="s">
        <v>17181</v>
      </c>
      <c r="P3519" t="s">
        <v>17183</v>
      </c>
      <c r="Q3519" t="s">
        <v>17184</v>
      </c>
    </row>
    <row r="3520" spans="1:17" x14ac:dyDescent="0.25">
      <c r="A3520" t="s">
        <v>61714</v>
      </c>
      <c r="B3520" s="2"/>
      <c r="C3520">
        <v>2025</v>
      </c>
      <c r="D3520" t="s">
        <v>61715</v>
      </c>
      <c r="E3520" t="s">
        <v>2821</v>
      </c>
      <c r="F3520" t="s">
        <v>2821</v>
      </c>
      <c r="G3520" t="s">
        <v>21</v>
      </c>
      <c r="H3520" t="s">
        <v>17187</v>
      </c>
      <c r="J3520" t="s">
        <v>251</v>
      </c>
      <c r="K3520" t="s">
        <v>17185</v>
      </c>
      <c r="L3520" t="s">
        <v>1074</v>
      </c>
      <c r="N3520">
        <v>7</v>
      </c>
      <c r="O3520" t="s">
        <v>17186</v>
      </c>
      <c r="P3520" t="s">
        <v>17188</v>
      </c>
      <c r="Q3520" t="s">
        <v>17189</v>
      </c>
    </row>
    <row r="3521" spans="1:17" x14ac:dyDescent="0.25">
      <c r="A3521" t="s">
        <v>61714</v>
      </c>
      <c r="B3521" s="2"/>
      <c r="C3521">
        <v>2025</v>
      </c>
      <c r="D3521" t="s">
        <v>61715</v>
      </c>
      <c r="E3521" t="s">
        <v>2821</v>
      </c>
      <c r="F3521" t="s">
        <v>2821</v>
      </c>
      <c r="G3521" t="s">
        <v>21</v>
      </c>
      <c r="H3521" t="s">
        <v>17192</v>
      </c>
      <c r="J3521" t="s">
        <v>251</v>
      </c>
      <c r="K3521" t="s">
        <v>17190</v>
      </c>
      <c r="L3521" t="s">
        <v>523</v>
      </c>
      <c r="N3521">
        <v>7</v>
      </c>
      <c r="O3521" t="s">
        <v>17191</v>
      </c>
      <c r="P3521" t="s">
        <v>17193</v>
      </c>
      <c r="Q3521" t="s">
        <v>17194</v>
      </c>
    </row>
    <row r="3522" spans="1:17" x14ac:dyDescent="0.25">
      <c r="A3522" t="s">
        <v>61714</v>
      </c>
      <c r="B3522" s="2"/>
      <c r="C3522">
        <v>2025</v>
      </c>
      <c r="D3522" t="s">
        <v>61715</v>
      </c>
      <c r="E3522" t="s">
        <v>2821</v>
      </c>
      <c r="F3522" t="s">
        <v>2821</v>
      </c>
      <c r="G3522" t="s">
        <v>21</v>
      </c>
      <c r="H3522" t="s">
        <v>17197</v>
      </c>
      <c r="J3522" t="s">
        <v>251</v>
      </c>
      <c r="K3522" t="s">
        <v>17195</v>
      </c>
      <c r="L3522" t="s">
        <v>99</v>
      </c>
      <c r="N3522">
        <v>7</v>
      </c>
      <c r="O3522" t="s">
        <v>17196</v>
      </c>
      <c r="P3522" t="s">
        <v>17198</v>
      </c>
      <c r="Q3522" t="s">
        <v>17199</v>
      </c>
    </row>
    <row r="3523" spans="1:17" x14ac:dyDescent="0.25">
      <c r="A3523" t="s">
        <v>61714</v>
      </c>
      <c r="B3523" s="2"/>
      <c r="C3523">
        <v>2025</v>
      </c>
      <c r="D3523" t="s">
        <v>61715</v>
      </c>
      <c r="E3523" t="s">
        <v>2821</v>
      </c>
      <c r="F3523" t="s">
        <v>2821</v>
      </c>
      <c r="G3523" t="s">
        <v>21</v>
      </c>
      <c r="H3523" t="s">
        <v>17202</v>
      </c>
      <c r="J3523" t="s">
        <v>251</v>
      </c>
      <c r="K3523" t="s">
        <v>17200</v>
      </c>
      <c r="L3523" t="s">
        <v>1746</v>
      </c>
      <c r="N3523">
        <v>7</v>
      </c>
      <c r="O3523" t="s">
        <v>17201</v>
      </c>
      <c r="P3523" t="s">
        <v>17203</v>
      </c>
      <c r="Q3523" t="s">
        <v>17204</v>
      </c>
    </row>
    <row r="3524" spans="1:17" x14ac:dyDescent="0.25">
      <c r="A3524" t="s">
        <v>61714</v>
      </c>
      <c r="B3524" s="2"/>
      <c r="C3524">
        <v>2025</v>
      </c>
      <c r="D3524" t="s">
        <v>61715</v>
      </c>
      <c r="E3524" t="s">
        <v>2821</v>
      </c>
      <c r="F3524" t="s">
        <v>2821</v>
      </c>
      <c r="G3524" t="s">
        <v>21</v>
      </c>
      <c r="H3524" t="s">
        <v>17207</v>
      </c>
      <c r="J3524" t="s">
        <v>251</v>
      </c>
      <c r="K3524" t="s">
        <v>17205</v>
      </c>
      <c r="L3524" t="s">
        <v>512</v>
      </c>
      <c r="N3524">
        <v>7</v>
      </c>
      <c r="O3524" t="s">
        <v>17206</v>
      </c>
      <c r="P3524" t="s">
        <v>17208</v>
      </c>
      <c r="Q3524" t="s">
        <v>17209</v>
      </c>
    </row>
    <row r="3525" spans="1:17" x14ac:dyDescent="0.25">
      <c r="A3525" t="s">
        <v>61714</v>
      </c>
      <c r="B3525" s="2"/>
      <c r="C3525">
        <v>2025</v>
      </c>
      <c r="D3525" t="s">
        <v>61715</v>
      </c>
      <c r="E3525" t="s">
        <v>2821</v>
      </c>
      <c r="F3525" t="s">
        <v>2821</v>
      </c>
      <c r="G3525" t="s">
        <v>21</v>
      </c>
      <c r="H3525" t="s">
        <v>17212</v>
      </c>
      <c r="J3525" t="s">
        <v>251</v>
      </c>
      <c r="K3525" t="s">
        <v>17210</v>
      </c>
      <c r="L3525" t="s">
        <v>512</v>
      </c>
      <c r="N3525">
        <v>7</v>
      </c>
      <c r="O3525" t="s">
        <v>17211</v>
      </c>
      <c r="P3525" t="s">
        <v>17213</v>
      </c>
      <c r="Q3525" t="s">
        <v>17214</v>
      </c>
    </row>
    <row r="3526" spans="1:17" x14ac:dyDescent="0.25">
      <c r="A3526" t="s">
        <v>61714</v>
      </c>
      <c r="B3526" s="2"/>
      <c r="C3526">
        <v>2025</v>
      </c>
      <c r="D3526" t="s">
        <v>61715</v>
      </c>
      <c r="E3526" t="s">
        <v>2821</v>
      </c>
      <c r="F3526" t="s">
        <v>2821</v>
      </c>
      <c r="G3526" t="s">
        <v>21</v>
      </c>
      <c r="H3526" t="s">
        <v>17217</v>
      </c>
      <c r="J3526" t="s">
        <v>251</v>
      </c>
      <c r="K3526" t="s">
        <v>17215</v>
      </c>
      <c r="L3526" t="s">
        <v>1746</v>
      </c>
      <c r="N3526">
        <v>7</v>
      </c>
      <c r="O3526" t="s">
        <v>17216</v>
      </c>
      <c r="P3526" t="s">
        <v>17218</v>
      </c>
      <c r="Q3526" t="s">
        <v>17219</v>
      </c>
    </row>
    <row r="3527" spans="1:17" x14ac:dyDescent="0.25">
      <c r="A3527" t="s">
        <v>61714</v>
      </c>
      <c r="B3527" s="2"/>
      <c r="C3527">
        <v>2025</v>
      </c>
      <c r="D3527" t="s">
        <v>61715</v>
      </c>
      <c r="E3527" t="s">
        <v>2821</v>
      </c>
      <c r="F3527" t="s">
        <v>2821</v>
      </c>
      <c r="G3527" t="s">
        <v>21</v>
      </c>
      <c r="H3527" t="s">
        <v>17222</v>
      </c>
      <c r="J3527" t="s">
        <v>251</v>
      </c>
      <c r="K3527" t="s">
        <v>17220</v>
      </c>
      <c r="L3527" t="s">
        <v>3148</v>
      </c>
      <c r="N3527">
        <v>7</v>
      </c>
      <c r="O3527" t="s">
        <v>17221</v>
      </c>
      <c r="P3527" t="s">
        <v>17223</v>
      </c>
      <c r="Q3527" t="s">
        <v>5322</v>
      </c>
    </row>
    <row r="3528" spans="1:17" x14ac:dyDescent="0.25">
      <c r="A3528" t="s">
        <v>61714</v>
      </c>
      <c r="B3528" s="2"/>
      <c r="C3528">
        <v>2025</v>
      </c>
      <c r="D3528" t="s">
        <v>61715</v>
      </c>
      <c r="E3528" t="s">
        <v>2821</v>
      </c>
      <c r="F3528" t="s">
        <v>2821</v>
      </c>
      <c r="G3528" t="s">
        <v>21</v>
      </c>
      <c r="H3528" t="s">
        <v>17226</v>
      </c>
      <c r="J3528" t="s">
        <v>251</v>
      </c>
      <c r="K3528" t="s">
        <v>17224</v>
      </c>
      <c r="L3528" t="s">
        <v>2913</v>
      </c>
      <c r="N3528">
        <v>7</v>
      </c>
      <c r="O3528" t="s">
        <v>17225</v>
      </c>
      <c r="P3528" t="s">
        <v>17227</v>
      </c>
      <c r="Q3528" t="s">
        <v>17228</v>
      </c>
    </row>
    <row r="3529" spans="1:17" x14ac:dyDescent="0.25">
      <c r="A3529" t="s">
        <v>61714</v>
      </c>
      <c r="B3529" s="2"/>
      <c r="C3529">
        <v>2025</v>
      </c>
      <c r="D3529" t="s">
        <v>61715</v>
      </c>
      <c r="E3529" t="s">
        <v>2821</v>
      </c>
      <c r="F3529" t="s">
        <v>2821</v>
      </c>
      <c r="G3529" t="s">
        <v>21</v>
      </c>
      <c r="H3529" t="s">
        <v>17231</v>
      </c>
      <c r="J3529" t="s">
        <v>251</v>
      </c>
      <c r="K3529" t="s">
        <v>17229</v>
      </c>
      <c r="L3529" t="s">
        <v>2913</v>
      </c>
      <c r="N3529">
        <v>7</v>
      </c>
      <c r="O3529" t="s">
        <v>17230</v>
      </c>
      <c r="P3529" t="s">
        <v>17232</v>
      </c>
      <c r="Q3529" t="s">
        <v>17233</v>
      </c>
    </row>
    <row r="3530" spans="1:17" x14ac:dyDescent="0.25">
      <c r="A3530" t="s">
        <v>61714</v>
      </c>
      <c r="B3530" s="2"/>
      <c r="C3530">
        <v>2025</v>
      </c>
      <c r="D3530" t="s">
        <v>61715</v>
      </c>
      <c r="E3530" t="s">
        <v>2821</v>
      </c>
      <c r="F3530" t="s">
        <v>2821</v>
      </c>
      <c r="G3530" t="s">
        <v>21</v>
      </c>
      <c r="H3530" t="s">
        <v>17236</v>
      </c>
      <c r="J3530" t="s">
        <v>251</v>
      </c>
      <c r="K3530" t="s">
        <v>17234</v>
      </c>
      <c r="L3530" t="s">
        <v>1756</v>
      </c>
      <c r="N3530">
        <v>7</v>
      </c>
      <c r="O3530" t="s">
        <v>17235</v>
      </c>
      <c r="P3530" t="s">
        <v>17237</v>
      </c>
      <c r="Q3530" t="s">
        <v>5322</v>
      </c>
    </row>
    <row r="3531" spans="1:17" x14ac:dyDescent="0.25">
      <c r="A3531" t="s">
        <v>61714</v>
      </c>
      <c r="B3531" s="2"/>
      <c r="C3531">
        <v>2025</v>
      </c>
      <c r="D3531" t="s">
        <v>61715</v>
      </c>
      <c r="E3531" t="s">
        <v>2821</v>
      </c>
      <c r="F3531" t="s">
        <v>2821</v>
      </c>
      <c r="G3531" t="s">
        <v>21</v>
      </c>
      <c r="H3531" t="s">
        <v>17240</v>
      </c>
      <c r="J3531" t="s">
        <v>251</v>
      </c>
      <c r="K3531" t="s">
        <v>17238</v>
      </c>
      <c r="L3531" t="s">
        <v>749</v>
      </c>
      <c r="N3531">
        <v>7</v>
      </c>
      <c r="O3531" t="s">
        <v>17239</v>
      </c>
      <c r="P3531" t="s">
        <v>17241</v>
      </c>
      <c r="Q3531" t="s">
        <v>17242</v>
      </c>
    </row>
    <row r="3532" spans="1:17" x14ac:dyDescent="0.25">
      <c r="A3532" t="s">
        <v>61714</v>
      </c>
      <c r="B3532" s="2"/>
      <c r="C3532">
        <v>2025</v>
      </c>
      <c r="D3532" t="s">
        <v>61715</v>
      </c>
      <c r="E3532" t="s">
        <v>2821</v>
      </c>
      <c r="F3532" t="s">
        <v>2821</v>
      </c>
      <c r="G3532" t="s">
        <v>21</v>
      </c>
      <c r="H3532" t="s">
        <v>17245</v>
      </c>
      <c r="J3532" t="s">
        <v>251</v>
      </c>
      <c r="K3532" t="s">
        <v>17243</v>
      </c>
      <c r="L3532" t="s">
        <v>3154</v>
      </c>
      <c r="N3532">
        <v>7</v>
      </c>
      <c r="O3532" t="s">
        <v>17244</v>
      </c>
      <c r="P3532" t="s">
        <v>17246</v>
      </c>
      <c r="Q3532" t="s">
        <v>17247</v>
      </c>
    </row>
    <row r="3533" spans="1:17" x14ac:dyDescent="0.25">
      <c r="A3533" t="s">
        <v>61714</v>
      </c>
      <c r="B3533" s="2"/>
      <c r="C3533">
        <v>2025</v>
      </c>
      <c r="D3533" t="s">
        <v>61715</v>
      </c>
      <c r="E3533" t="s">
        <v>2821</v>
      </c>
      <c r="F3533" t="s">
        <v>2821</v>
      </c>
      <c r="G3533" t="s">
        <v>21</v>
      </c>
      <c r="H3533" t="s">
        <v>17250</v>
      </c>
      <c r="J3533" t="s">
        <v>251</v>
      </c>
      <c r="K3533" t="s">
        <v>17248</v>
      </c>
      <c r="L3533" t="s">
        <v>3154</v>
      </c>
      <c r="N3533">
        <v>7</v>
      </c>
      <c r="O3533" t="s">
        <v>17249</v>
      </c>
      <c r="P3533" t="s">
        <v>17251</v>
      </c>
      <c r="Q3533" t="s">
        <v>17252</v>
      </c>
    </row>
    <row r="3534" spans="1:17" x14ac:dyDescent="0.25">
      <c r="A3534" t="s">
        <v>61714</v>
      </c>
      <c r="B3534" s="2"/>
      <c r="C3534">
        <v>2025</v>
      </c>
      <c r="D3534" t="s">
        <v>61715</v>
      </c>
      <c r="E3534" t="s">
        <v>2821</v>
      </c>
      <c r="F3534" t="s">
        <v>2821</v>
      </c>
      <c r="G3534" t="s">
        <v>21</v>
      </c>
      <c r="H3534" t="s">
        <v>17255</v>
      </c>
      <c r="J3534" t="s">
        <v>251</v>
      </c>
      <c r="K3534" t="s">
        <v>17253</v>
      </c>
      <c r="L3534" t="s">
        <v>3154</v>
      </c>
      <c r="N3534">
        <v>7</v>
      </c>
      <c r="O3534" t="s">
        <v>17254</v>
      </c>
      <c r="P3534" t="s">
        <v>17256</v>
      </c>
      <c r="Q3534" t="s">
        <v>17257</v>
      </c>
    </row>
    <row r="3535" spans="1:17" x14ac:dyDescent="0.25">
      <c r="A3535" t="s">
        <v>61714</v>
      </c>
      <c r="B3535" s="2"/>
      <c r="C3535">
        <v>2025</v>
      </c>
      <c r="D3535" t="s">
        <v>61715</v>
      </c>
      <c r="E3535" t="s">
        <v>2821</v>
      </c>
      <c r="F3535" t="s">
        <v>2821</v>
      </c>
      <c r="G3535" t="s">
        <v>21</v>
      </c>
      <c r="H3535" t="s">
        <v>17260</v>
      </c>
      <c r="J3535" t="s">
        <v>251</v>
      </c>
      <c r="K3535" t="s">
        <v>17258</v>
      </c>
      <c r="L3535" t="s">
        <v>755</v>
      </c>
      <c r="N3535">
        <v>7</v>
      </c>
      <c r="O3535" t="s">
        <v>17259</v>
      </c>
      <c r="P3535" t="s">
        <v>17261</v>
      </c>
      <c r="Q3535" t="s">
        <v>28</v>
      </c>
    </row>
    <row r="3536" spans="1:17" x14ac:dyDescent="0.25">
      <c r="A3536" t="s">
        <v>61714</v>
      </c>
      <c r="B3536" s="2"/>
      <c r="C3536">
        <v>2025</v>
      </c>
      <c r="D3536" t="s">
        <v>61715</v>
      </c>
      <c r="E3536" t="s">
        <v>2821</v>
      </c>
      <c r="F3536" t="s">
        <v>2821</v>
      </c>
      <c r="G3536" t="s">
        <v>21</v>
      </c>
      <c r="H3536" t="s">
        <v>17264</v>
      </c>
      <c r="J3536" t="s">
        <v>251</v>
      </c>
      <c r="K3536" t="s">
        <v>17262</v>
      </c>
      <c r="L3536" t="s">
        <v>281</v>
      </c>
      <c r="N3536">
        <v>7</v>
      </c>
      <c r="O3536" t="s">
        <v>17263</v>
      </c>
      <c r="P3536" t="s">
        <v>17265</v>
      </c>
      <c r="Q3536" t="s">
        <v>17266</v>
      </c>
    </row>
    <row r="3537" spans="1:17" x14ac:dyDescent="0.25">
      <c r="A3537" t="s">
        <v>61714</v>
      </c>
      <c r="B3537" s="2"/>
      <c r="C3537">
        <v>2025</v>
      </c>
      <c r="D3537" t="s">
        <v>61715</v>
      </c>
      <c r="E3537" t="s">
        <v>2821</v>
      </c>
      <c r="F3537" t="s">
        <v>2821</v>
      </c>
      <c r="G3537" t="s">
        <v>21</v>
      </c>
      <c r="H3537" t="s">
        <v>17269</v>
      </c>
      <c r="J3537" t="s">
        <v>251</v>
      </c>
      <c r="K3537" t="s">
        <v>17267</v>
      </c>
      <c r="L3537" t="s">
        <v>1287</v>
      </c>
      <c r="N3537">
        <v>7</v>
      </c>
      <c r="O3537" t="s">
        <v>17268</v>
      </c>
      <c r="P3537" t="s">
        <v>17270</v>
      </c>
      <c r="Q3537" t="s">
        <v>17271</v>
      </c>
    </row>
    <row r="3538" spans="1:17" x14ac:dyDescent="0.25">
      <c r="A3538" t="s">
        <v>61714</v>
      </c>
      <c r="B3538" s="2"/>
      <c r="C3538">
        <v>2025</v>
      </c>
      <c r="D3538" t="s">
        <v>61715</v>
      </c>
      <c r="E3538" t="s">
        <v>2821</v>
      </c>
      <c r="F3538" t="s">
        <v>2821</v>
      </c>
      <c r="G3538" t="s">
        <v>21</v>
      </c>
      <c r="H3538" t="s">
        <v>17274</v>
      </c>
      <c r="J3538" t="s">
        <v>251</v>
      </c>
      <c r="K3538" t="s">
        <v>17272</v>
      </c>
      <c r="L3538" t="s">
        <v>1287</v>
      </c>
      <c r="N3538">
        <v>7</v>
      </c>
      <c r="O3538" t="s">
        <v>17273</v>
      </c>
      <c r="P3538" t="s">
        <v>17275</v>
      </c>
      <c r="Q3538" t="s">
        <v>17276</v>
      </c>
    </row>
    <row r="3539" spans="1:17" x14ac:dyDescent="0.25">
      <c r="A3539" t="s">
        <v>61714</v>
      </c>
      <c r="B3539" s="2"/>
      <c r="C3539">
        <v>2025</v>
      </c>
      <c r="D3539" t="s">
        <v>61715</v>
      </c>
      <c r="E3539" t="s">
        <v>2821</v>
      </c>
      <c r="F3539" t="s">
        <v>2821</v>
      </c>
      <c r="G3539" t="s">
        <v>21</v>
      </c>
      <c r="H3539" t="s">
        <v>17279</v>
      </c>
      <c r="J3539" t="s">
        <v>251</v>
      </c>
      <c r="K3539" t="s">
        <v>17277</v>
      </c>
      <c r="L3539" t="s">
        <v>730</v>
      </c>
      <c r="N3539">
        <v>7</v>
      </c>
      <c r="O3539" t="s">
        <v>17278</v>
      </c>
      <c r="P3539" t="s">
        <v>17280</v>
      </c>
      <c r="Q3539" t="s">
        <v>17281</v>
      </c>
    </row>
    <row r="3540" spans="1:17" x14ac:dyDescent="0.25">
      <c r="A3540" t="s">
        <v>61714</v>
      </c>
      <c r="B3540" s="2"/>
      <c r="C3540">
        <v>2025</v>
      </c>
      <c r="D3540" t="s">
        <v>61715</v>
      </c>
      <c r="E3540" t="s">
        <v>2821</v>
      </c>
      <c r="F3540" t="s">
        <v>2821</v>
      </c>
      <c r="G3540" t="s">
        <v>21</v>
      </c>
      <c r="H3540" t="s">
        <v>17284</v>
      </c>
      <c r="J3540" t="s">
        <v>251</v>
      </c>
      <c r="K3540" t="s">
        <v>17282</v>
      </c>
      <c r="L3540" t="s">
        <v>730</v>
      </c>
      <c r="N3540">
        <v>7</v>
      </c>
      <c r="O3540" t="s">
        <v>17283</v>
      </c>
      <c r="P3540" t="s">
        <v>17285</v>
      </c>
      <c r="Q3540" t="s">
        <v>17286</v>
      </c>
    </row>
    <row r="3541" spans="1:17" x14ac:dyDescent="0.25">
      <c r="A3541" t="s">
        <v>61714</v>
      </c>
      <c r="B3541" s="2"/>
      <c r="C3541">
        <v>2025</v>
      </c>
      <c r="D3541" t="s">
        <v>61715</v>
      </c>
      <c r="E3541" t="s">
        <v>2821</v>
      </c>
      <c r="F3541" t="s">
        <v>2821</v>
      </c>
      <c r="G3541" t="s">
        <v>21</v>
      </c>
      <c r="H3541" t="s">
        <v>17289</v>
      </c>
      <c r="J3541" t="s">
        <v>251</v>
      </c>
      <c r="K3541" t="s">
        <v>17287</v>
      </c>
      <c r="L3541" t="s">
        <v>2399</v>
      </c>
      <c r="N3541">
        <v>7</v>
      </c>
      <c r="O3541" t="s">
        <v>17288</v>
      </c>
      <c r="P3541" t="s">
        <v>17290</v>
      </c>
      <c r="Q3541" t="s">
        <v>17291</v>
      </c>
    </row>
    <row r="3542" spans="1:17" x14ac:dyDescent="0.25">
      <c r="A3542" t="s">
        <v>61714</v>
      </c>
      <c r="B3542" s="2"/>
      <c r="C3542">
        <v>2025</v>
      </c>
      <c r="D3542" t="s">
        <v>61715</v>
      </c>
      <c r="E3542" t="s">
        <v>2821</v>
      </c>
      <c r="F3542" t="s">
        <v>2821</v>
      </c>
      <c r="G3542" t="s">
        <v>21</v>
      </c>
      <c r="H3542" t="s">
        <v>17294</v>
      </c>
      <c r="J3542" t="s">
        <v>251</v>
      </c>
      <c r="K3542" t="s">
        <v>17292</v>
      </c>
      <c r="L3542" t="s">
        <v>2399</v>
      </c>
      <c r="N3542">
        <v>7</v>
      </c>
      <c r="O3542" t="s">
        <v>17293</v>
      </c>
      <c r="P3542" t="s">
        <v>17295</v>
      </c>
      <c r="Q3542" t="s">
        <v>17296</v>
      </c>
    </row>
    <row r="3543" spans="1:17" x14ac:dyDescent="0.25">
      <c r="A3543" t="s">
        <v>61714</v>
      </c>
      <c r="B3543" s="2"/>
      <c r="C3543">
        <v>2025</v>
      </c>
      <c r="D3543" t="s">
        <v>61715</v>
      </c>
      <c r="E3543" t="s">
        <v>2821</v>
      </c>
      <c r="F3543" t="s">
        <v>2821</v>
      </c>
      <c r="G3543" t="s">
        <v>21</v>
      </c>
      <c r="H3543" t="s">
        <v>17299</v>
      </c>
      <c r="J3543" t="s">
        <v>251</v>
      </c>
      <c r="K3543" t="s">
        <v>17297</v>
      </c>
      <c r="L3543" t="s">
        <v>761</v>
      </c>
      <c r="N3543">
        <v>7</v>
      </c>
      <c r="O3543" t="s">
        <v>17298</v>
      </c>
      <c r="P3543" t="s">
        <v>17300</v>
      </c>
      <c r="Q3543" t="s">
        <v>5322</v>
      </c>
    </row>
    <row r="3544" spans="1:17" x14ac:dyDescent="0.25">
      <c r="A3544" t="s">
        <v>61714</v>
      </c>
      <c r="B3544" s="2"/>
      <c r="C3544">
        <v>2025</v>
      </c>
      <c r="D3544" t="s">
        <v>61715</v>
      </c>
      <c r="E3544" t="s">
        <v>2821</v>
      </c>
      <c r="F3544" t="s">
        <v>2821</v>
      </c>
      <c r="G3544" t="s">
        <v>21</v>
      </c>
      <c r="H3544" t="s">
        <v>17303</v>
      </c>
      <c r="J3544" t="s">
        <v>251</v>
      </c>
      <c r="K3544" t="s">
        <v>17301</v>
      </c>
      <c r="L3544" t="s">
        <v>761</v>
      </c>
      <c r="N3544">
        <v>7</v>
      </c>
      <c r="O3544" t="s">
        <v>17302</v>
      </c>
      <c r="P3544" t="s">
        <v>17304</v>
      </c>
      <c r="Q3544" t="s">
        <v>17305</v>
      </c>
    </row>
    <row r="3545" spans="1:17" x14ac:dyDescent="0.25">
      <c r="A3545" t="s">
        <v>61714</v>
      </c>
      <c r="B3545" s="2"/>
      <c r="C3545">
        <v>2025</v>
      </c>
      <c r="D3545" t="s">
        <v>61715</v>
      </c>
      <c r="E3545" t="s">
        <v>2821</v>
      </c>
      <c r="F3545" t="s">
        <v>2821</v>
      </c>
      <c r="G3545" t="s">
        <v>21</v>
      </c>
      <c r="H3545" t="s">
        <v>17308</v>
      </c>
      <c r="J3545" t="s">
        <v>251</v>
      </c>
      <c r="K3545" t="s">
        <v>17306</v>
      </c>
      <c r="L3545" t="s">
        <v>534</v>
      </c>
      <c r="N3545">
        <v>6</v>
      </c>
      <c r="O3545" t="s">
        <v>17307</v>
      </c>
      <c r="P3545" t="s">
        <v>17309</v>
      </c>
      <c r="Q3545" t="s">
        <v>17310</v>
      </c>
    </row>
    <row r="3546" spans="1:17" x14ac:dyDescent="0.25">
      <c r="A3546" t="s">
        <v>61714</v>
      </c>
      <c r="B3546" s="2"/>
      <c r="C3546">
        <v>2025</v>
      </c>
      <c r="D3546" t="s">
        <v>61715</v>
      </c>
      <c r="E3546" t="s">
        <v>2821</v>
      </c>
      <c r="F3546" t="s">
        <v>2821</v>
      </c>
      <c r="G3546" t="s">
        <v>21</v>
      </c>
      <c r="H3546" t="s">
        <v>17313</v>
      </c>
      <c r="J3546" t="s">
        <v>251</v>
      </c>
      <c r="K3546" t="s">
        <v>17311</v>
      </c>
      <c r="L3546" t="s">
        <v>540</v>
      </c>
      <c r="N3546">
        <v>6</v>
      </c>
      <c r="O3546" t="s">
        <v>17312</v>
      </c>
      <c r="P3546" t="s">
        <v>17314</v>
      </c>
      <c r="Q3546" t="s">
        <v>17315</v>
      </c>
    </row>
    <row r="3547" spans="1:17" x14ac:dyDescent="0.25">
      <c r="A3547" t="s">
        <v>61714</v>
      </c>
      <c r="B3547" s="2"/>
      <c r="C3547">
        <v>2025</v>
      </c>
      <c r="D3547" t="s">
        <v>61715</v>
      </c>
      <c r="E3547" t="s">
        <v>2821</v>
      </c>
      <c r="F3547" t="s">
        <v>2821</v>
      </c>
      <c r="G3547" t="s">
        <v>21</v>
      </c>
      <c r="H3547" t="s">
        <v>17318</v>
      </c>
      <c r="J3547" t="s">
        <v>251</v>
      </c>
      <c r="K3547" t="s">
        <v>17316</v>
      </c>
      <c r="L3547" t="s">
        <v>540</v>
      </c>
      <c r="N3547">
        <v>6</v>
      </c>
      <c r="O3547" t="s">
        <v>17317</v>
      </c>
      <c r="P3547" t="s">
        <v>17319</v>
      </c>
      <c r="Q3547" t="s">
        <v>4</v>
      </c>
    </row>
    <row r="3548" spans="1:17" x14ac:dyDescent="0.25">
      <c r="A3548" t="s">
        <v>61714</v>
      </c>
      <c r="B3548" s="2"/>
      <c r="C3548">
        <v>2025</v>
      </c>
      <c r="D3548" t="s">
        <v>61715</v>
      </c>
      <c r="E3548" t="s">
        <v>2821</v>
      </c>
      <c r="F3548" t="s">
        <v>2821</v>
      </c>
      <c r="G3548" t="s">
        <v>21</v>
      </c>
      <c r="H3548" t="s">
        <v>17322</v>
      </c>
      <c r="J3548" t="s">
        <v>251</v>
      </c>
      <c r="K3548" t="s">
        <v>17320</v>
      </c>
      <c r="L3548" t="s">
        <v>24</v>
      </c>
      <c r="N3548">
        <v>6</v>
      </c>
      <c r="O3548" t="s">
        <v>17321</v>
      </c>
      <c r="P3548" t="s">
        <v>17323</v>
      </c>
      <c r="Q3548" t="s">
        <v>17324</v>
      </c>
    </row>
    <row r="3549" spans="1:17" x14ac:dyDescent="0.25">
      <c r="A3549" t="s">
        <v>61714</v>
      </c>
      <c r="B3549" s="2"/>
      <c r="C3549">
        <v>2025</v>
      </c>
      <c r="D3549" t="s">
        <v>61715</v>
      </c>
      <c r="E3549" t="s">
        <v>2821</v>
      </c>
      <c r="F3549" t="s">
        <v>2821</v>
      </c>
      <c r="G3549" t="s">
        <v>21</v>
      </c>
      <c r="H3549" t="s">
        <v>17327</v>
      </c>
      <c r="J3549" t="s">
        <v>251</v>
      </c>
      <c r="K3549" t="s">
        <v>17325</v>
      </c>
      <c r="L3549" t="s">
        <v>111</v>
      </c>
      <c r="N3549">
        <v>6</v>
      </c>
      <c r="O3549" t="s">
        <v>17326</v>
      </c>
      <c r="P3549" t="s">
        <v>17328</v>
      </c>
      <c r="Q3549" t="s">
        <v>17329</v>
      </c>
    </row>
    <row r="3550" spans="1:17" x14ac:dyDescent="0.25">
      <c r="A3550" t="s">
        <v>61714</v>
      </c>
      <c r="B3550" s="2"/>
      <c r="C3550">
        <v>2025</v>
      </c>
      <c r="D3550" t="s">
        <v>61715</v>
      </c>
      <c r="E3550" t="s">
        <v>2821</v>
      </c>
      <c r="F3550" t="s">
        <v>2821</v>
      </c>
      <c r="G3550" t="s">
        <v>21</v>
      </c>
      <c r="H3550" t="s">
        <v>17332</v>
      </c>
      <c r="J3550" t="s">
        <v>251</v>
      </c>
      <c r="K3550" t="s">
        <v>17330</v>
      </c>
      <c r="L3550" t="s">
        <v>1788</v>
      </c>
      <c r="N3550">
        <v>6</v>
      </c>
      <c r="O3550" t="s">
        <v>17331</v>
      </c>
      <c r="P3550" t="s">
        <v>17333</v>
      </c>
      <c r="Q3550" t="s">
        <v>17334</v>
      </c>
    </row>
    <row r="3551" spans="1:17" x14ac:dyDescent="0.25">
      <c r="A3551" t="s">
        <v>61714</v>
      </c>
      <c r="B3551" s="2"/>
      <c r="C3551">
        <v>2025</v>
      </c>
      <c r="D3551" t="s">
        <v>61715</v>
      </c>
      <c r="E3551" t="s">
        <v>2821</v>
      </c>
      <c r="F3551" t="s">
        <v>2821</v>
      </c>
      <c r="G3551" t="s">
        <v>21</v>
      </c>
      <c r="H3551" t="s">
        <v>17337</v>
      </c>
      <c r="J3551" t="s">
        <v>251</v>
      </c>
      <c r="K3551" t="s">
        <v>17335</v>
      </c>
      <c r="L3551" t="s">
        <v>586</v>
      </c>
      <c r="N3551">
        <v>6</v>
      </c>
      <c r="O3551" t="s">
        <v>17336</v>
      </c>
      <c r="P3551" t="s">
        <v>17338</v>
      </c>
      <c r="Q3551" t="s">
        <v>4</v>
      </c>
    </row>
    <row r="3552" spans="1:17" x14ac:dyDescent="0.25">
      <c r="A3552" t="s">
        <v>61714</v>
      </c>
      <c r="B3552" s="2"/>
      <c r="C3552">
        <v>2025</v>
      </c>
      <c r="D3552" t="s">
        <v>61715</v>
      </c>
      <c r="E3552" t="s">
        <v>2821</v>
      </c>
      <c r="F3552" t="s">
        <v>2821</v>
      </c>
      <c r="G3552" t="s">
        <v>21</v>
      </c>
      <c r="H3552" t="s">
        <v>17341</v>
      </c>
      <c r="J3552" t="s">
        <v>251</v>
      </c>
      <c r="K3552" t="s">
        <v>17339</v>
      </c>
      <c r="L3552" t="s">
        <v>238</v>
      </c>
      <c r="N3552">
        <v>6</v>
      </c>
      <c r="O3552" t="s">
        <v>17340</v>
      </c>
      <c r="P3552" t="s">
        <v>17342</v>
      </c>
      <c r="Q3552" t="s">
        <v>17343</v>
      </c>
    </row>
    <row r="3553" spans="1:17" x14ac:dyDescent="0.25">
      <c r="A3553" t="s">
        <v>61714</v>
      </c>
      <c r="B3553" s="2"/>
      <c r="C3553">
        <v>2025</v>
      </c>
      <c r="D3553" t="s">
        <v>61715</v>
      </c>
      <c r="E3553" t="s">
        <v>2821</v>
      </c>
      <c r="F3553" t="s">
        <v>2821</v>
      </c>
      <c r="G3553" t="s">
        <v>21</v>
      </c>
      <c r="H3553" t="s">
        <v>17346</v>
      </c>
      <c r="J3553" t="s">
        <v>251</v>
      </c>
      <c r="K3553" t="s">
        <v>17344</v>
      </c>
      <c r="L3553" t="s">
        <v>238</v>
      </c>
      <c r="N3553">
        <v>6</v>
      </c>
      <c r="O3553" t="s">
        <v>17345</v>
      </c>
      <c r="P3553" t="s">
        <v>17347</v>
      </c>
      <c r="Q3553" t="s">
        <v>17348</v>
      </c>
    </row>
    <row r="3554" spans="1:17" x14ac:dyDescent="0.25">
      <c r="A3554" t="s">
        <v>61714</v>
      </c>
      <c r="B3554" s="2"/>
      <c r="C3554">
        <v>2025</v>
      </c>
      <c r="D3554" t="s">
        <v>61715</v>
      </c>
      <c r="E3554" t="s">
        <v>2821</v>
      </c>
      <c r="F3554" t="s">
        <v>2821</v>
      </c>
      <c r="G3554" t="s">
        <v>21</v>
      </c>
      <c r="H3554" t="s">
        <v>17351</v>
      </c>
      <c r="J3554" t="s">
        <v>251</v>
      </c>
      <c r="K3554" t="s">
        <v>17349</v>
      </c>
      <c r="L3554" t="s">
        <v>1100</v>
      </c>
      <c r="N3554">
        <v>6</v>
      </c>
      <c r="O3554" t="s">
        <v>17350</v>
      </c>
      <c r="P3554" t="s">
        <v>17352</v>
      </c>
      <c r="Q3554" t="s">
        <v>17353</v>
      </c>
    </row>
    <row r="3555" spans="1:17" x14ac:dyDescent="0.25">
      <c r="A3555" t="s">
        <v>61714</v>
      </c>
      <c r="B3555" s="2"/>
      <c r="C3555">
        <v>2025</v>
      </c>
      <c r="D3555" t="s">
        <v>61715</v>
      </c>
      <c r="E3555" t="s">
        <v>2821</v>
      </c>
      <c r="F3555" t="s">
        <v>2821</v>
      </c>
      <c r="G3555" t="s">
        <v>21</v>
      </c>
      <c r="H3555" t="s">
        <v>17356</v>
      </c>
      <c r="J3555" t="s">
        <v>251</v>
      </c>
      <c r="K3555" t="s">
        <v>17354</v>
      </c>
      <c r="L3555" t="s">
        <v>1804</v>
      </c>
      <c r="N3555">
        <v>6</v>
      </c>
      <c r="O3555" t="s">
        <v>17355</v>
      </c>
      <c r="P3555" t="s">
        <v>17357</v>
      </c>
      <c r="Q3555" t="s">
        <v>17358</v>
      </c>
    </row>
    <row r="3556" spans="1:17" x14ac:dyDescent="0.25">
      <c r="A3556" t="s">
        <v>61714</v>
      </c>
      <c r="B3556" s="2"/>
      <c r="C3556">
        <v>2025</v>
      </c>
      <c r="D3556" t="s">
        <v>61715</v>
      </c>
      <c r="E3556" t="s">
        <v>2821</v>
      </c>
      <c r="F3556" t="s">
        <v>2821</v>
      </c>
      <c r="G3556" t="s">
        <v>21</v>
      </c>
      <c r="H3556" t="s">
        <v>17361</v>
      </c>
      <c r="J3556" t="s">
        <v>251</v>
      </c>
      <c r="K3556" t="s">
        <v>17359</v>
      </c>
      <c r="L3556" t="s">
        <v>1111</v>
      </c>
      <c r="N3556">
        <v>6</v>
      </c>
      <c r="O3556" t="s">
        <v>17360</v>
      </c>
      <c r="P3556" t="s">
        <v>17362</v>
      </c>
      <c r="Q3556" t="s">
        <v>17363</v>
      </c>
    </row>
    <row r="3557" spans="1:17" x14ac:dyDescent="0.25">
      <c r="A3557" t="s">
        <v>61714</v>
      </c>
      <c r="B3557" s="2"/>
      <c r="C3557">
        <v>2025</v>
      </c>
      <c r="D3557" t="s">
        <v>61715</v>
      </c>
      <c r="E3557" t="s">
        <v>2821</v>
      </c>
      <c r="F3557" t="s">
        <v>2821</v>
      </c>
      <c r="G3557" t="s">
        <v>21</v>
      </c>
      <c r="H3557" t="s">
        <v>17366</v>
      </c>
      <c r="J3557" t="s">
        <v>251</v>
      </c>
      <c r="K3557" t="s">
        <v>17364</v>
      </c>
      <c r="L3557" t="s">
        <v>1280</v>
      </c>
      <c r="N3557">
        <v>6</v>
      </c>
      <c r="O3557" t="s">
        <v>17365</v>
      </c>
      <c r="P3557" t="s">
        <v>17367</v>
      </c>
      <c r="Q3557" t="s">
        <v>17368</v>
      </c>
    </row>
    <row r="3558" spans="1:17" x14ac:dyDescent="0.25">
      <c r="A3558" t="s">
        <v>61714</v>
      </c>
      <c r="B3558" s="2"/>
      <c r="C3558">
        <v>2025</v>
      </c>
      <c r="D3558" t="s">
        <v>61715</v>
      </c>
      <c r="E3558" t="s">
        <v>2821</v>
      </c>
      <c r="F3558" t="s">
        <v>2821</v>
      </c>
      <c r="G3558" t="s">
        <v>21</v>
      </c>
      <c r="H3558" t="s">
        <v>17371</v>
      </c>
      <c r="J3558" t="s">
        <v>251</v>
      </c>
      <c r="K3558" t="s">
        <v>17369</v>
      </c>
      <c r="L3558" t="s">
        <v>1810</v>
      </c>
      <c r="N3558">
        <v>6</v>
      </c>
      <c r="O3558" t="s">
        <v>17370</v>
      </c>
      <c r="P3558" t="s">
        <v>17372</v>
      </c>
      <c r="Q3558" t="s">
        <v>17373</v>
      </c>
    </row>
    <row r="3559" spans="1:17" x14ac:dyDescent="0.25">
      <c r="A3559" t="s">
        <v>61714</v>
      </c>
      <c r="B3559" s="2"/>
      <c r="C3559">
        <v>2025</v>
      </c>
      <c r="D3559" t="s">
        <v>61715</v>
      </c>
      <c r="E3559" t="s">
        <v>2821</v>
      </c>
      <c r="F3559" t="s">
        <v>2821</v>
      </c>
      <c r="G3559" t="s">
        <v>21</v>
      </c>
      <c r="H3559" t="s">
        <v>17376</v>
      </c>
      <c r="J3559" t="s">
        <v>251</v>
      </c>
      <c r="K3559" t="s">
        <v>17374</v>
      </c>
      <c r="L3559" t="s">
        <v>1810</v>
      </c>
      <c r="N3559">
        <v>6</v>
      </c>
      <c r="O3559" t="s">
        <v>17375</v>
      </c>
      <c r="P3559" t="s">
        <v>17377</v>
      </c>
      <c r="Q3559" t="s">
        <v>4</v>
      </c>
    </row>
    <row r="3560" spans="1:17" x14ac:dyDescent="0.25">
      <c r="A3560" t="s">
        <v>61714</v>
      </c>
      <c r="B3560" s="2"/>
      <c r="C3560">
        <v>2025</v>
      </c>
      <c r="D3560" t="s">
        <v>61715</v>
      </c>
      <c r="E3560" t="s">
        <v>2821</v>
      </c>
      <c r="F3560" t="s">
        <v>2821</v>
      </c>
      <c r="G3560" t="s">
        <v>21</v>
      </c>
      <c r="H3560" t="s">
        <v>17380</v>
      </c>
      <c r="J3560" t="s">
        <v>251</v>
      </c>
      <c r="K3560" t="s">
        <v>17378</v>
      </c>
      <c r="L3560" t="s">
        <v>1810</v>
      </c>
      <c r="N3560">
        <v>6</v>
      </c>
      <c r="O3560" t="s">
        <v>17379</v>
      </c>
      <c r="P3560" t="s">
        <v>17381</v>
      </c>
      <c r="Q3560" t="s">
        <v>17382</v>
      </c>
    </row>
    <row r="3561" spans="1:17" x14ac:dyDescent="0.25">
      <c r="A3561" t="s">
        <v>61714</v>
      </c>
      <c r="B3561" s="2"/>
      <c r="C3561">
        <v>2025</v>
      </c>
      <c r="D3561" t="s">
        <v>61715</v>
      </c>
      <c r="E3561" t="s">
        <v>2821</v>
      </c>
      <c r="F3561" t="s">
        <v>2821</v>
      </c>
      <c r="G3561" t="s">
        <v>21</v>
      </c>
      <c r="H3561" t="s">
        <v>17385</v>
      </c>
      <c r="J3561" t="s">
        <v>251</v>
      </c>
      <c r="K3561" t="s">
        <v>17383</v>
      </c>
      <c r="L3561" t="s">
        <v>1816</v>
      </c>
      <c r="N3561">
        <v>6</v>
      </c>
      <c r="O3561" t="s">
        <v>17384</v>
      </c>
      <c r="P3561" t="s">
        <v>17386</v>
      </c>
      <c r="Q3561" t="s">
        <v>17387</v>
      </c>
    </row>
    <row r="3562" spans="1:17" x14ac:dyDescent="0.25">
      <c r="A3562" t="s">
        <v>61714</v>
      </c>
      <c r="B3562" s="2"/>
      <c r="C3562">
        <v>2025</v>
      </c>
      <c r="D3562" t="s">
        <v>61715</v>
      </c>
      <c r="E3562" t="s">
        <v>2821</v>
      </c>
      <c r="F3562" t="s">
        <v>2821</v>
      </c>
      <c r="G3562" t="s">
        <v>21</v>
      </c>
      <c r="H3562" t="s">
        <v>17390</v>
      </c>
      <c r="J3562" t="s">
        <v>251</v>
      </c>
      <c r="K3562" t="s">
        <v>17388</v>
      </c>
      <c r="L3562" t="s">
        <v>1816</v>
      </c>
      <c r="N3562">
        <v>6</v>
      </c>
      <c r="O3562" t="s">
        <v>17389</v>
      </c>
      <c r="P3562" t="s">
        <v>17391</v>
      </c>
      <c r="Q3562" t="s">
        <v>17392</v>
      </c>
    </row>
    <row r="3563" spans="1:17" x14ac:dyDescent="0.25">
      <c r="A3563" t="s">
        <v>61714</v>
      </c>
      <c r="B3563" s="2"/>
      <c r="C3563">
        <v>2025</v>
      </c>
      <c r="D3563" t="s">
        <v>61715</v>
      </c>
      <c r="E3563" t="s">
        <v>2821</v>
      </c>
      <c r="F3563" t="s">
        <v>2821</v>
      </c>
      <c r="G3563" t="s">
        <v>21</v>
      </c>
      <c r="H3563" t="s">
        <v>17395</v>
      </c>
      <c r="J3563" t="s">
        <v>251</v>
      </c>
      <c r="K3563" t="s">
        <v>17393</v>
      </c>
      <c r="L3563" t="s">
        <v>4946</v>
      </c>
      <c r="N3563">
        <v>6</v>
      </c>
      <c r="O3563" t="s">
        <v>17394</v>
      </c>
      <c r="P3563" t="s">
        <v>17396</v>
      </c>
      <c r="Q3563" t="s">
        <v>17397</v>
      </c>
    </row>
    <row r="3564" spans="1:17" x14ac:dyDescent="0.25">
      <c r="A3564" t="s">
        <v>61714</v>
      </c>
      <c r="B3564" s="2"/>
      <c r="C3564">
        <v>2025</v>
      </c>
      <c r="D3564" t="s">
        <v>61715</v>
      </c>
      <c r="E3564" t="s">
        <v>2821</v>
      </c>
      <c r="F3564" t="s">
        <v>2821</v>
      </c>
      <c r="G3564" t="s">
        <v>21</v>
      </c>
      <c r="H3564" t="s">
        <v>17400</v>
      </c>
      <c r="J3564" t="s">
        <v>251</v>
      </c>
      <c r="K3564" t="s">
        <v>17398</v>
      </c>
      <c r="L3564" t="s">
        <v>4946</v>
      </c>
      <c r="N3564">
        <v>6</v>
      </c>
      <c r="O3564" t="s">
        <v>17399</v>
      </c>
      <c r="P3564" t="s">
        <v>17401</v>
      </c>
      <c r="Q3564" t="s">
        <v>17402</v>
      </c>
    </row>
    <row r="3565" spans="1:17" x14ac:dyDescent="0.25">
      <c r="A3565" t="s">
        <v>61714</v>
      </c>
      <c r="B3565" s="2"/>
      <c r="C3565">
        <v>2025</v>
      </c>
      <c r="D3565" t="s">
        <v>61715</v>
      </c>
      <c r="E3565" t="s">
        <v>2821</v>
      </c>
      <c r="F3565" t="s">
        <v>2821</v>
      </c>
      <c r="G3565" t="s">
        <v>21</v>
      </c>
      <c r="H3565" t="s">
        <v>17405</v>
      </c>
      <c r="J3565" t="s">
        <v>251</v>
      </c>
      <c r="K3565" t="s">
        <v>17403</v>
      </c>
      <c r="L3565" t="s">
        <v>1117</v>
      </c>
      <c r="N3565">
        <v>6</v>
      </c>
      <c r="O3565" t="s">
        <v>17404</v>
      </c>
      <c r="P3565" t="s">
        <v>17406</v>
      </c>
      <c r="Q3565" t="s">
        <v>17407</v>
      </c>
    </row>
    <row r="3566" spans="1:17" x14ac:dyDescent="0.25">
      <c r="A3566" t="s">
        <v>61714</v>
      </c>
      <c r="B3566" s="2"/>
      <c r="C3566">
        <v>2025</v>
      </c>
      <c r="D3566" t="s">
        <v>61715</v>
      </c>
      <c r="E3566" t="s">
        <v>2821</v>
      </c>
      <c r="F3566" t="s">
        <v>2821</v>
      </c>
      <c r="G3566" t="s">
        <v>21</v>
      </c>
      <c r="H3566" t="s">
        <v>17410</v>
      </c>
      <c r="J3566" t="s">
        <v>251</v>
      </c>
      <c r="K3566" t="s">
        <v>17408</v>
      </c>
      <c r="L3566" t="s">
        <v>1117</v>
      </c>
      <c r="N3566">
        <v>6</v>
      </c>
      <c r="O3566" t="s">
        <v>17409</v>
      </c>
      <c r="P3566" t="s">
        <v>17411</v>
      </c>
      <c r="Q3566" t="s">
        <v>17412</v>
      </c>
    </row>
    <row r="3567" spans="1:17" x14ac:dyDescent="0.25">
      <c r="A3567" t="s">
        <v>61714</v>
      </c>
      <c r="B3567" s="2"/>
      <c r="C3567">
        <v>2025</v>
      </c>
      <c r="D3567" t="s">
        <v>61715</v>
      </c>
      <c r="E3567" t="s">
        <v>2821</v>
      </c>
      <c r="F3567" t="s">
        <v>2821</v>
      </c>
      <c r="G3567" t="s">
        <v>21</v>
      </c>
      <c r="H3567" t="s">
        <v>17415</v>
      </c>
      <c r="J3567" t="s">
        <v>251</v>
      </c>
      <c r="K3567" t="s">
        <v>17413</v>
      </c>
      <c r="L3567" t="s">
        <v>1117</v>
      </c>
      <c r="N3567">
        <v>6</v>
      </c>
      <c r="O3567" t="s">
        <v>17414</v>
      </c>
      <c r="P3567" t="s">
        <v>17416</v>
      </c>
      <c r="Q3567" t="s">
        <v>17417</v>
      </c>
    </row>
    <row r="3568" spans="1:17" x14ac:dyDescent="0.25">
      <c r="A3568" t="s">
        <v>61714</v>
      </c>
      <c r="B3568" s="2"/>
      <c r="C3568">
        <v>2025</v>
      </c>
      <c r="D3568" t="s">
        <v>61715</v>
      </c>
      <c r="E3568" t="s">
        <v>2821</v>
      </c>
      <c r="F3568" t="s">
        <v>2821</v>
      </c>
      <c r="G3568" t="s">
        <v>21</v>
      </c>
      <c r="H3568" t="s">
        <v>17420</v>
      </c>
      <c r="J3568" t="s">
        <v>251</v>
      </c>
      <c r="K3568" t="s">
        <v>17418</v>
      </c>
      <c r="L3568" t="s">
        <v>1827</v>
      </c>
      <c r="N3568">
        <v>6</v>
      </c>
      <c r="O3568" t="s">
        <v>17419</v>
      </c>
      <c r="P3568" t="s">
        <v>17421</v>
      </c>
      <c r="Q3568" t="s">
        <v>17422</v>
      </c>
    </row>
    <row r="3569" spans="1:17" x14ac:dyDescent="0.25">
      <c r="A3569" t="s">
        <v>61714</v>
      </c>
      <c r="B3569" s="2"/>
      <c r="C3569">
        <v>2025</v>
      </c>
      <c r="D3569" t="s">
        <v>61715</v>
      </c>
      <c r="E3569" t="s">
        <v>2821</v>
      </c>
      <c r="F3569" t="s">
        <v>2821</v>
      </c>
      <c r="G3569" t="s">
        <v>21</v>
      </c>
      <c r="H3569" t="s">
        <v>17425</v>
      </c>
      <c r="J3569" t="s">
        <v>251</v>
      </c>
      <c r="K3569" t="s">
        <v>17423</v>
      </c>
      <c r="L3569" t="s">
        <v>1827</v>
      </c>
      <c r="N3569">
        <v>6</v>
      </c>
      <c r="O3569" t="s">
        <v>17424</v>
      </c>
      <c r="P3569" t="s">
        <v>17426</v>
      </c>
      <c r="Q3569" t="s">
        <v>17427</v>
      </c>
    </row>
    <row r="3570" spans="1:17" x14ac:dyDescent="0.25">
      <c r="A3570" t="s">
        <v>61714</v>
      </c>
      <c r="B3570" s="2"/>
      <c r="C3570">
        <v>2025</v>
      </c>
      <c r="D3570" t="s">
        <v>61715</v>
      </c>
      <c r="E3570" t="s">
        <v>2821</v>
      </c>
      <c r="F3570" t="s">
        <v>2821</v>
      </c>
      <c r="G3570" t="s">
        <v>21</v>
      </c>
      <c r="H3570" t="s">
        <v>17430</v>
      </c>
      <c r="J3570" t="s">
        <v>251</v>
      </c>
      <c r="K3570" t="s">
        <v>17428</v>
      </c>
      <c r="L3570" t="s">
        <v>1833</v>
      </c>
      <c r="N3570">
        <v>6</v>
      </c>
      <c r="O3570" t="s">
        <v>17429</v>
      </c>
      <c r="P3570" t="s">
        <v>17431</v>
      </c>
      <c r="Q3570" t="s">
        <v>17432</v>
      </c>
    </row>
    <row r="3571" spans="1:17" x14ac:dyDescent="0.25">
      <c r="A3571" t="s">
        <v>61714</v>
      </c>
      <c r="B3571" s="2"/>
      <c r="C3571">
        <v>2025</v>
      </c>
      <c r="D3571" t="s">
        <v>61715</v>
      </c>
      <c r="E3571" t="s">
        <v>2821</v>
      </c>
      <c r="F3571" t="s">
        <v>2821</v>
      </c>
      <c r="G3571" t="s">
        <v>21</v>
      </c>
      <c r="H3571" t="s">
        <v>17435</v>
      </c>
      <c r="J3571" t="s">
        <v>251</v>
      </c>
      <c r="K3571" t="s">
        <v>17433</v>
      </c>
      <c r="L3571" t="s">
        <v>1833</v>
      </c>
      <c r="N3571">
        <v>6</v>
      </c>
      <c r="O3571" t="s">
        <v>17434</v>
      </c>
      <c r="P3571" t="s">
        <v>17436</v>
      </c>
      <c r="Q3571" t="s">
        <v>17437</v>
      </c>
    </row>
    <row r="3572" spans="1:17" x14ac:dyDescent="0.25">
      <c r="A3572" t="s">
        <v>61714</v>
      </c>
      <c r="B3572" s="2"/>
      <c r="C3572">
        <v>2025</v>
      </c>
      <c r="D3572" t="s">
        <v>61715</v>
      </c>
      <c r="E3572" t="s">
        <v>2821</v>
      </c>
      <c r="F3572" t="s">
        <v>2821</v>
      </c>
      <c r="G3572" t="s">
        <v>21</v>
      </c>
      <c r="H3572" t="s">
        <v>17440</v>
      </c>
      <c r="J3572" t="s">
        <v>251</v>
      </c>
      <c r="K3572" t="s">
        <v>17438</v>
      </c>
      <c r="L3572" t="s">
        <v>2674</v>
      </c>
      <c r="N3572">
        <v>6</v>
      </c>
      <c r="O3572" t="s">
        <v>17439</v>
      </c>
      <c r="P3572" t="s">
        <v>17441</v>
      </c>
      <c r="Q3572" t="s">
        <v>17442</v>
      </c>
    </row>
    <row r="3573" spans="1:17" x14ac:dyDescent="0.25">
      <c r="A3573" t="s">
        <v>61714</v>
      </c>
      <c r="B3573" s="2"/>
      <c r="C3573">
        <v>2025</v>
      </c>
      <c r="D3573" t="s">
        <v>61715</v>
      </c>
      <c r="E3573" t="s">
        <v>2821</v>
      </c>
      <c r="F3573" t="s">
        <v>2821</v>
      </c>
      <c r="G3573" t="s">
        <v>21</v>
      </c>
      <c r="H3573" t="s">
        <v>17445</v>
      </c>
      <c r="J3573" t="s">
        <v>251</v>
      </c>
      <c r="K3573" t="s">
        <v>17443</v>
      </c>
      <c r="L3573" t="s">
        <v>117</v>
      </c>
      <c r="N3573">
        <v>6</v>
      </c>
      <c r="O3573" t="s">
        <v>17444</v>
      </c>
      <c r="P3573" t="s">
        <v>17446</v>
      </c>
      <c r="Q3573" t="s">
        <v>17447</v>
      </c>
    </row>
    <row r="3574" spans="1:17" x14ac:dyDescent="0.25">
      <c r="A3574" t="s">
        <v>61714</v>
      </c>
      <c r="B3574" s="2"/>
      <c r="C3574">
        <v>2025</v>
      </c>
      <c r="D3574" t="s">
        <v>61715</v>
      </c>
      <c r="E3574" t="s">
        <v>2821</v>
      </c>
      <c r="F3574" t="s">
        <v>2821</v>
      </c>
      <c r="G3574" t="s">
        <v>21</v>
      </c>
      <c r="H3574" t="s">
        <v>17450</v>
      </c>
      <c r="J3574" t="s">
        <v>251</v>
      </c>
      <c r="K3574" t="s">
        <v>17448</v>
      </c>
      <c r="L3574" t="s">
        <v>3639</v>
      </c>
      <c r="N3574">
        <v>6</v>
      </c>
      <c r="O3574" t="s">
        <v>17449</v>
      </c>
      <c r="P3574" t="s">
        <v>17451</v>
      </c>
      <c r="Q3574" t="s">
        <v>4</v>
      </c>
    </row>
    <row r="3575" spans="1:17" x14ac:dyDescent="0.25">
      <c r="A3575" t="s">
        <v>61714</v>
      </c>
      <c r="B3575" s="2"/>
      <c r="C3575">
        <v>2025</v>
      </c>
      <c r="D3575" t="s">
        <v>61715</v>
      </c>
      <c r="E3575" t="s">
        <v>2821</v>
      </c>
      <c r="F3575" t="s">
        <v>2821</v>
      </c>
      <c r="G3575" t="s">
        <v>21</v>
      </c>
      <c r="H3575" t="s">
        <v>17454</v>
      </c>
      <c r="J3575" t="s">
        <v>251</v>
      </c>
      <c r="K3575" t="s">
        <v>17452</v>
      </c>
      <c r="L3575" t="s">
        <v>17</v>
      </c>
      <c r="N3575">
        <v>6</v>
      </c>
      <c r="O3575" t="s">
        <v>17453</v>
      </c>
      <c r="P3575" t="s">
        <v>17455</v>
      </c>
      <c r="Q3575" t="s">
        <v>4</v>
      </c>
    </row>
    <row r="3576" spans="1:17" x14ac:dyDescent="0.25">
      <c r="A3576" t="s">
        <v>61714</v>
      </c>
      <c r="B3576" s="2"/>
      <c r="C3576">
        <v>2025</v>
      </c>
      <c r="D3576" t="s">
        <v>61715</v>
      </c>
      <c r="E3576" t="s">
        <v>2821</v>
      </c>
      <c r="F3576" t="s">
        <v>2821</v>
      </c>
      <c r="G3576" t="s">
        <v>21</v>
      </c>
      <c r="H3576" t="s">
        <v>17458</v>
      </c>
      <c r="J3576" t="s">
        <v>251</v>
      </c>
      <c r="K3576" t="s">
        <v>17456</v>
      </c>
      <c r="L3576" t="s">
        <v>17</v>
      </c>
      <c r="N3576">
        <v>6</v>
      </c>
      <c r="O3576" t="s">
        <v>17457</v>
      </c>
      <c r="P3576" t="s">
        <v>17459</v>
      </c>
      <c r="Q3576" t="s">
        <v>17460</v>
      </c>
    </row>
    <row r="3577" spans="1:17" x14ac:dyDescent="0.25">
      <c r="A3577" t="s">
        <v>61714</v>
      </c>
      <c r="B3577" s="2"/>
      <c r="C3577">
        <v>2025</v>
      </c>
      <c r="D3577" t="s">
        <v>61715</v>
      </c>
      <c r="E3577" t="s">
        <v>2821</v>
      </c>
      <c r="F3577" t="s">
        <v>2821</v>
      </c>
      <c r="G3577" t="s">
        <v>21</v>
      </c>
      <c r="H3577" t="s">
        <v>17463</v>
      </c>
      <c r="J3577" t="s">
        <v>251</v>
      </c>
      <c r="K3577" t="s">
        <v>17461</v>
      </c>
      <c r="L3577" t="s">
        <v>17</v>
      </c>
      <c r="N3577">
        <v>6</v>
      </c>
      <c r="O3577" t="s">
        <v>17462</v>
      </c>
      <c r="P3577" t="s">
        <v>17464</v>
      </c>
      <c r="Q3577" t="s">
        <v>17465</v>
      </c>
    </row>
    <row r="3578" spans="1:17" x14ac:dyDescent="0.25">
      <c r="A3578" t="s">
        <v>61714</v>
      </c>
      <c r="B3578" s="2"/>
      <c r="C3578">
        <v>2025</v>
      </c>
      <c r="D3578" t="s">
        <v>61715</v>
      </c>
      <c r="E3578" t="s">
        <v>2821</v>
      </c>
      <c r="F3578" t="s">
        <v>2821</v>
      </c>
      <c r="G3578" t="s">
        <v>21</v>
      </c>
      <c r="H3578" t="s">
        <v>17468</v>
      </c>
      <c r="J3578" t="s">
        <v>251</v>
      </c>
      <c r="K3578" t="s">
        <v>17466</v>
      </c>
      <c r="L3578" t="s">
        <v>3474</v>
      </c>
      <c r="N3578">
        <v>6</v>
      </c>
      <c r="O3578" t="s">
        <v>17467</v>
      </c>
      <c r="P3578" t="s">
        <v>17469</v>
      </c>
      <c r="Q3578" t="s">
        <v>4</v>
      </c>
    </row>
    <row r="3579" spans="1:17" x14ac:dyDescent="0.25">
      <c r="A3579" t="s">
        <v>61714</v>
      </c>
      <c r="B3579" s="2"/>
      <c r="C3579">
        <v>2025</v>
      </c>
      <c r="D3579" t="s">
        <v>61715</v>
      </c>
      <c r="E3579" t="s">
        <v>2821</v>
      </c>
      <c r="F3579" t="s">
        <v>2821</v>
      </c>
      <c r="G3579" t="s">
        <v>21</v>
      </c>
      <c r="H3579" t="s">
        <v>17472</v>
      </c>
      <c r="J3579" t="s">
        <v>251</v>
      </c>
      <c r="K3579" t="s">
        <v>17470</v>
      </c>
      <c r="L3579" t="s">
        <v>3474</v>
      </c>
      <c r="N3579">
        <v>6</v>
      </c>
      <c r="O3579" t="s">
        <v>17471</v>
      </c>
      <c r="P3579" t="s">
        <v>17473</v>
      </c>
      <c r="Q3579" t="s">
        <v>17474</v>
      </c>
    </row>
    <row r="3580" spans="1:17" x14ac:dyDescent="0.25">
      <c r="A3580" t="s">
        <v>61714</v>
      </c>
      <c r="B3580" s="2"/>
      <c r="C3580">
        <v>2025</v>
      </c>
      <c r="D3580" t="s">
        <v>61715</v>
      </c>
      <c r="E3580" t="s">
        <v>2821</v>
      </c>
      <c r="F3580" t="s">
        <v>2821</v>
      </c>
      <c r="G3580" t="s">
        <v>21</v>
      </c>
      <c r="H3580" t="s">
        <v>17477</v>
      </c>
      <c r="J3580" t="s">
        <v>251</v>
      </c>
      <c r="K3580" t="s">
        <v>17475</v>
      </c>
      <c r="L3580" t="s">
        <v>3474</v>
      </c>
      <c r="N3580">
        <v>6</v>
      </c>
      <c r="O3580" t="s">
        <v>17476</v>
      </c>
      <c r="P3580" t="s">
        <v>17478</v>
      </c>
      <c r="Q3580" t="s">
        <v>17479</v>
      </c>
    </row>
    <row r="3581" spans="1:17" x14ac:dyDescent="0.25">
      <c r="A3581" t="s">
        <v>61714</v>
      </c>
      <c r="B3581" s="2"/>
      <c r="C3581">
        <v>2025</v>
      </c>
      <c r="D3581" t="s">
        <v>61715</v>
      </c>
      <c r="E3581" t="s">
        <v>2821</v>
      </c>
      <c r="F3581" t="s">
        <v>2821</v>
      </c>
      <c r="G3581" t="s">
        <v>21</v>
      </c>
      <c r="H3581" t="s">
        <v>17482</v>
      </c>
      <c r="J3581" t="s">
        <v>251</v>
      </c>
      <c r="K3581" t="s">
        <v>17480</v>
      </c>
      <c r="L3581" t="s">
        <v>3474</v>
      </c>
      <c r="N3581">
        <v>6</v>
      </c>
      <c r="O3581" t="s">
        <v>17481</v>
      </c>
      <c r="P3581" t="s">
        <v>17483</v>
      </c>
      <c r="Q3581" t="s">
        <v>17484</v>
      </c>
    </row>
    <row r="3582" spans="1:17" x14ac:dyDescent="0.25">
      <c r="A3582" t="s">
        <v>61714</v>
      </c>
      <c r="B3582" s="2"/>
      <c r="C3582">
        <v>2025</v>
      </c>
      <c r="D3582" t="s">
        <v>61715</v>
      </c>
      <c r="E3582" t="s">
        <v>2821</v>
      </c>
      <c r="F3582" t="s">
        <v>2821</v>
      </c>
      <c r="G3582" t="s">
        <v>21</v>
      </c>
      <c r="H3582" t="s">
        <v>17486</v>
      </c>
      <c r="J3582" t="s">
        <v>251</v>
      </c>
      <c r="K3582" t="s">
        <v>17485</v>
      </c>
      <c r="L3582" t="s">
        <v>3474</v>
      </c>
      <c r="N3582">
        <v>6</v>
      </c>
      <c r="O3582" t="s">
        <v>17481</v>
      </c>
      <c r="P3582" t="s">
        <v>17483</v>
      </c>
      <c r="Q3582" t="s">
        <v>17484</v>
      </c>
    </row>
    <row r="3583" spans="1:17" x14ac:dyDescent="0.25">
      <c r="A3583" t="s">
        <v>61714</v>
      </c>
      <c r="B3583" s="2"/>
      <c r="C3583">
        <v>2025</v>
      </c>
      <c r="D3583" t="s">
        <v>61715</v>
      </c>
      <c r="E3583" t="s">
        <v>2821</v>
      </c>
      <c r="F3583" t="s">
        <v>2821</v>
      </c>
      <c r="G3583" t="s">
        <v>21</v>
      </c>
      <c r="H3583" t="s">
        <v>17489</v>
      </c>
      <c r="J3583" t="s">
        <v>251</v>
      </c>
      <c r="K3583" t="s">
        <v>17487</v>
      </c>
      <c r="L3583" t="s">
        <v>550</v>
      </c>
      <c r="N3583">
        <v>6</v>
      </c>
      <c r="O3583" t="s">
        <v>17488</v>
      </c>
      <c r="P3583" t="s">
        <v>17490</v>
      </c>
      <c r="Q3583" t="s">
        <v>17491</v>
      </c>
    </row>
    <row r="3584" spans="1:17" x14ac:dyDescent="0.25">
      <c r="A3584" t="s">
        <v>61714</v>
      </c>
      <c r="B3584" s="2"/>
      <c r="C3584">
        <v>2025</v>
      </c>
      <c r="D3584" t="s">
        <v>61715</v>
      </c>
      <c r="E3584" t="s">
        <v>2821</v>
      </c>
      <c r="F3584" t="s">
        <v>2821</v>
      </c>
      <c r="G3584" t="s">
        <v>21</v>
      </c>
      <c r="H3584" t="s">
        <v>17494</v>
      </c>
      <c r="J3584" t="s">
        <v>251</v>
      </c>
      <c r="K3584" t="s">
        <v>17492</v>
      </c>
      <c r="L3584" t="s">
        <v>550</v>
      </c>
      <c r="N3584">
        <v>6</v>
      </c>
      <c r="O3584" t="s">
        <v>17493</v>
      </c>
      <c r="P3584" t="s">
        <v>17495</v>
      </c>
      <c r="Q3584" t="s">
        <v>17496</v>
      </c>
    </row>
    <row r="3585" spans="1:17" x14ac:dyDescent="0.25">
      <c r="A3585" t="s">
        <v>61714</v>
      </c>
      <c r="B3585" s="2"/>
      <c r="C3585">
        <v>2025</v>
      </c>
      <c r="D3585" t="s">
        <v>61715</v>
      </c>
      <c r="E3585" t="s">
        <v>2821</v>
      </c>
      <c r="F3585" t="s">
        <v>2821</v>
      </c>
      <c r="G3585" t="s">
        <v>21</v>
      </c>
      <c r="H3585" t="s">
        <v>17499</v>
      </c>
      <c r="J3585" t="s">
        <v>251</v>
      </c>
      <c r="K3585" t="s">
        <v>17497</v>
      </c>
      <c r="L3585" t="s">
        <v>2343</v>
      </c>
      <c r="N3585">
        <v>6</v>
      </c>
      <c r="O3585" t="s">
        <v>17498</v>
      </c>
      <c r="P3585" t="s">
        <v>17500</v>
      </c>
      <c r="Q3585" t="s">
        <v>17501</v>
      </c>
    </row>
    <row r="3586" spans="1:17" x14ac:dyDescent="0.25">
      <c r="A3586" t="s">
        <v>61714</v>
      </c>
      <c r="B3586" s="2"/>
      <c r="C3586">
        <v>2025</v>
      </c>
      <c r="D3586" t="s">
        <v>61715</v>
      </c>
      <c r="E3586" t="s">
        <v>2821</v>
      </c>
      <c r="F3586" t="s">
        <v>2821</v>
      </c>
      <c r="G3586" t="s">
        <v>21</v>
      </c>
      <c r="H3586" t="s">
        <v>17504</v>
      </c>
      <c r="J3586" t="s">
        <v>251</v>
      </c>
      <c r="K3586" t="s">
        <v>17502</v>
      </c>
      <c r="L3586" t="s">
        <v>2236</v>
      </c>
      <c r="N3586">
        <v>5</v>
      </c>
      <c r="O3586" t="s">
        <v>17503</v>
      </c>
      <c r="P3586" t="s">
        <v>17505</v>
      </c>
      <c r="Q3586" t="s">
        <v>17506</v>
      </c>
    </row>
    <row r="3587" spans="1:17" x14ac:dyDescent="0.25">
      <c r="A3587" t="s">
        <v>61714</v>
      </c>
      <c r="B3587" s="2"/>
      <c r="C3587">
        <v>2025</v>
      </c>
      <c r="D3587" t="s">
        <v>61715</v>
      </c>
      <c r="E3587" t="s">
        <v>2821</v>
      </c>
      <c r="F3587" t="s">
        <v>2821</v>
      </c>
      <c r="G3587" t="s">
        <v>21</v>
      </c>
      <c r="H3587" t="s">
        <v>17509</v>
      </c>
      <c r="J3587" t="s">
        <v>251</v>
      </c>
      <c r="K3587" t="s">
        <v>17507</v>
      </c>
      <c r="L3587" t="s">
        <v>1843</v>
      </c>
      <c r="N3587">
        <v>5</v>
      </c>
      <c r="O3587" t="s">
        <v>17508</v>
      </c>
      <c r="P3587" t="s">
        <v>17510</v>
      </c>
      <c r="Q3587" t="s">
        <v>17511</v>
      </c>
    </row>
    <row r="3588" spans="1:17" x14ac:dyDescent="0.25">
      <c r="A3588" t="s">
        <v>61714</v>
      </c>
      <c r="B3588" s="2"/>
      <c r="C3588">
        <v>2025</v>
      </c>
      <c r="D3588" t="s">
        <v>61715</v>
      </c>
      <c r="E3588" t="s">
        <v>2821</v>
      </c>
      <c r="F3588" t="s">
        <v>2821</v>
      </c>
      <c r="G3588" t="s">
        <v>21</v>
      </c>
      <c r="H3588" t="s">
        <v>17514</v>
      </c>
      <c r="J3588" t="s">
        <v>251</v>
      </c>
      <c r="K3588" t="s">
        <v>17512</v>
      </c>
      <c r="L3588" t="s">
        <v>555</v>
      </c>
      <c r="N3588">
        <v>5</v>
      </c>
      <c r="O3588" t="s">
        <v>17513</v>
      </c>
      <c r="P3588" t="s">
        <v>17515</v>
      </c>
      <c r="Q3588" t="s">
        <v>17516</v>
      </c>
    </row>
    <row r="3589" spans="1:17" x14ac:dyDescent="0.25">
      <c r="A3589" t="s">
        <v>61714</v>
      </c>
      <c r="B3589" s="2"/>
      <c r="C3589">
        <v>2025</v>
      </c>
      <c r="D3589" t="s">
        <v>61715</v>
      </c>
      <c r="E3589" t="s">
        <v>2821</v>
      </c>
      <c r="F3589" t="s">
        <v>2821</v>
      </c>
      <c r="G3589" t="s">
        <v>21</v>
      </c>
      <c r="H3589" t="s">
        <v>17519</v>
      </c>
      <c r="J3589" t="s">
        <v>251</v>
      </c>
      <c r="K3589" t="s">
        <v>17517</v>
      </c>
      <c r="L3589" t="s">
        <v>555</v>
      </c>
      <c r="N3589">
        <v>5</v>
      </c>
      <c r="O3589" t="s">
        <v>17518</v>
      </c>
      <c r="P3589" t="s">
        <v>17520</v>
      </c>
      <c r="Q3589" t="s">
        <v>17521</v>
      </c>
    </row>
    <row r="3590" spans="1:17" x14ac:dyDescent="0.25">
      <c r="A3590" t="s">
        <v>61714</v>
      </c>
      <c r="B3590" s="2"/>
      <c r="C3590">
        <v>2025</v>
      </c>
      <c r="D3590" t="s">
        <v>61715</v>
      </c>
      <c r="E3590" t="s">
        <v>2821</v>
      </c>
      <c r="F3590" t="s">
        <v>2821</v>
      </c>
      <c r="G3590" t="s">
        <v>21</v>
      </c>
      <c r="H3590" t="s">
        <v>17524</v>
      </c>
      <c r="J3590" t="s">
        <v>251</v>
      </c>
      <c r="K3590" t="s">
        <v>17522</v>
      </c>
      <c r="L3590" t="s">
        <v>555</v>
      </c>
      <c r="N3590">
        <v>5</v>
      </c>
      <c r="O3590" t="s">
        <v>17523</v>
      </c>
      <c r="P3590" t="s">
        <v>17525</v>
      </c>
      <c r="Q3590" t="s">
        <v>17526</v>
      </c>
    </row>
    <row r="3591" spans="1:17" x14ac:dyDescent="0.25">
      <c r="A3591" t="s">
        <v>61714</v>
      </c>
      <c r="B3591" s="2"/>
      <c r="C3591">
        <v>2025</v>
      </c>
      <c r="D3591" t="s">
        <v>61715</v>
      </c>
      <c r="E3591" t="s">
        <v>2821</v>
      </c>
      <c r="F3591" t="s">
        <v>2821</v>
      </c>
      <c r="G3591" t="s">
        <v>21</v>
      </c>
      <c r="H3591" t="s">
        <v>17529</v>
      </c>
      <c r="J3591" t="s">
        <v>251</v>
      </c>
      <c r="K3591" t="s">
        <v>17527</v>
      </c>
      <c r="L3591" t="s">
        <v>555</v>
      </c>
      <c r="N3591">
        <v>5</v>
      </c>
      <c r="O3591" t="s">
        <v>17528</v>
      </c>
      <c r="P3591" t="s">
        <v>17530</v>
      </c>
      <c r="Q3591" t="s">
        <v>17531</v>
      </c>
    </row>
    <row r="3592" spans="1:17" x14ac:dyDescent="0.25">
      <c r="A3592" t="s">
        <v>61714</v>
      </c>
      <c r="B3592" s="2"/>
      <c r="C3592">
        <v>2025</v>
      </c>
      <c r="D3592" t="s">
        <v>61715</v>
      </c>
      <c r="E3592" t="s">
        <v>2821</v>
      </c>
      <c r="F3592" t="s">
        <v>2821</v>
      </c>
      <c r="G3592" t="s">
        <v>21</v>
      </c>
      <c r="H3592" t="s">
        <v>17534</v>
      </c>
      <c r="J3592" t="s">
        <v>251</v>
      </c>
      <c r="K3592" t="s">
        <v>17532</v>
      </c>
      <c r="L3592" t="s">
        <v>2353</v>
      </c>
      <c r="N3592">
        <v>5</v>
      </c>
      <c r="O3592" t="s">
        <v>17533</v>
      </c>
      <c r="P3592" t="s">
        <v>17535</v>
      </c>
      <c r="Q3592" t="s">
        <v>4</v>
      </c>
    </row>
    <row r="3593" spans="1:17" x14ac:dyDescent="0.25">
      <c r="A3593" t="s">
        <v>61714</v>
      </c>
      <c r="B3593" s="2"/>
      <c r="C3593">
        <v>2025</v>
      </c>
      <c r="D3593" t="s">
        <v>61715</v>
      </c>
      <c r="E3593" t="s">
        <v>2821</v>
      </c>
      <c r="F3593" t="s">
        <v>2821</v>
      </c>
      <c r="G3593" t="s">
        <v>21</v>
      </c>
      <c r="H3593" t="s">
        <v>17538</v>
      </c>
      <c r="J3593" t="s">
        <v>251</v>
      </c>
      <c r="K3593" t="s">
        <v>17536</v>
      </c>
      <c r="L3593" t="s">
        <v>123</v>
      </c>
      <c r="N3593">
        <v>5</v>
      </c>
      <c r="O3593" t="s">
        <v>17537</v>
      </c>
      <c r="P3593" t="s">
        <v>17539</v>
      </c>
      <c r="Q3593" t="s">
        <v>17540</v>
      </c>
    </row>
    <row r="3594" spans="1:17" x14ac:dyDescent="0.25">
      <c r="A3594" t="s">
        <v>61714</v>
      </c>
      <c r="B3594" s="2"/>
      <c r="C3594">
        <v>2025</v>
      </c>
      <c r="D3594" t="s">
        <v>61715</v>
      </c>
      <c r="E3594" t="s">
        <v>2821</v>
      </c>
      <c r="F3594" t="s">
        <v>2821</v>
      </c>
      <c r="G3594" t="s">
        <v>21</v>
      </c>
      <c r="H3594" t="s">
        <v>17543</v>
      </c>
      <c r="J3594" t="s">
        <v>251</v>
      </c>
      <c r="K3594" t="s">
        <v>17541</v>
      </c>
      <c r="L3594" t="s">
        <v>123</v>
      </c>
      <c r="N3594">
        <v>5</v>
      </c>
      <c r="O3594" t="s">
        <v>17542</v>
      </c>
      <c r="P3594" t="s">
        <v>17544</v>
      </c>
      <c r="Q3594" t="s">
        <v>17545</v>
      </c>
    </row>
    <row r="3595" spans="1:17" x14ac:dyDescent="0.25">
      <c r="A3595" t="s">
        <v>61714</v>
      </c>
      <c r="B3595" s="2"/>
      <c r="C3595">
        <v>2025</v>
      </c>
      <c r="D3595" t="s">
        <v>61715</v>
      </c>
      <c r="E3595" t="s">
        <v>2821</v>
      </c>
      <c r="F3595" t="s">
        <v>2821</v>
      </c>
      <c r="G3595" t="s">
        <v>21</v>
      </c>
      <c r="H3595" t="s">
        <v>17548</v>
      </c>
      <c r="J3595" t="s">
        <v>251</v>
      </c>
      <c r="K3595" t="s">
        <v>17546</v>
      </c>
      <c r="L3595" t="s">
        <v>2690</v>
      </c>
      <c r="N3595">
        <v>5</v>
      </c>
      <c r="O3595" t="s">
        <v>17547</v>
      </c>
      <c r="P3595" t="s">
        <v>17549</v>
      </c>
      <c r="Q3595" t="s">
        <v>17550</v>
      </c>
    </row>
    <row r="3596" spans="1:17" x14ac:dyDescent="0.25">
      <c r="A3596" t="s">
        <v>61714</v>
      </c>
      <c r="B3596" s="2"/>
      <c r="C3596">
        <v>2025</v>
      </c>
      <c r="D3596" t="s">
        <v>61715</v>
      </c>
      <c r="E3596" t="s">
        <v>2821</v>
      </c>
      <c r="F3596" t="s">
        <v>2821</v>
      </c>
      <c r="G3596" t="s">
        <v>21</v>
      </c>
      <c r="H3596" t="s">
        <v>17553</v>
      </c>
      <c r="J3596" t="s">
        <v>251</v>
      </c>
      <c r="K3596" t="s">
        <v>17551</v>
      </c>
      <c r="L3596" t="s">
        <v>1128</v>
      </c>
      <c r="N3596">
        <v>5</v>
      </c>
      <c r="O3596" t="s">
        <v>17552</v>
      </c>
      <c r="P3596" t="s">
        <v>17554</v>
      </c>
      <c r="Q3596" t="s">
        <v>17555</v>
      </c>
    </row>
    <row r="3597" spans="1:17" x14ac:dyDescent="0.25">
      <c r="A3597" t="s">
        <v>61714</v>
      </c>
      <c r="B3597" s="2"/>
      <c r="C3597">
        <v>2025</v>
      </c>
      <c r="D3597" t="s">
        <v>61715</v>
      </c>
      <c r="E3597" t="s">
        <v>2821</v>
      </c>
      <c r="F3597" t="s">
        <v>2821</v>
      </c>
      <c r="G3597" t="s">
        <v>21</v>
      </c>
      <c r="H3597" t="s">
        <v>17558</v>
      </c>
      <c r="J3597" t="s">
        <v>251</v>
      </c>
      <c r="K3597" t="s">
        <v>17556</v>
      </c>
      <c r="L3597" t="s">
        <v>1848</v>
      </c>
      <c r="N3597">
        <v>5</v>
      </c>
      <c r="O3597" t="s">
        <v>17557</v>
      </c>
      <c r="P3597" t="s">
        <v>17559</v>
      </c>
      <c r="Q3597" t="s">
        <v>17560</v>
      </c>
    </row>
    <row r="3598" spans="1:17" x14ac:dyDescent="0.25">
      <c r="A3598" t="s">
        <v>61714</v>
      </c>
      <c r="B3598" s="2"/>
      <c r="C3598">
        <v>2025</v>
      </c>
      <c r="D3598" t="s">
        <v>61715</v>
      </c>
      <c r="E3598" t="s">
        <v>2821</v>
      </c>
      <c r="F3598" t="s">
        <v>2821</v>
      </c>
      <c r="G3598" t="s">
        <v>21</v>
      </c>
      <c r="H3598" t="s">
        <v>17563</v>
      </c>
      <c r="J3598" t="s">
        <v>251</v>
      </c>
      <c r="K3598" t="s">
        <v>17561</v>
      </c>
      <c r="L3598" t="s">
        <v>2409</v>
      </c>
      <c r="N3598">
        <v>5</v>
      </c>
      <c r="O3598" t="s">
        <v>17562</v>
      </c>
      <c r="P3598" t="s">
        <v>17564</v>
      </c>
      <c r="Q3598" t="s">
        <v>17565</v>
      </c>
    </row>
    <row r="3599" spans="1:17" x14ac:dyDescent="0.25">
      <c r="A3599" t="s">
        <v>61714</v>
      </c>
      <c r="B3599" s="2"/>
      <c r="C3599">
        <v>2025</v>
      </c>
      <c r="D3599" t="s">
        <v>61715</v>
      </c>
      <c r="E3599" t="s">
        <v>2821</v>
      </c>
      <c r="F3599" t="s">
        <v>2821</v>
      </c>
      <c r="G3599" t="s">
        <v>21</v>
      </c>
      <c r="H3599" t="s">
        <v>17568</v>
      </c>
      <c r="J3599" t="s">
        <v>251</v>
      </c>
      <c r="K3599" t="s">
        <v>17566</v>
      </c>
      <c r="L3599" t="s">
        <v>2409</v>
      </c>
      <c r="N3599">
        <v>5</v>
      </c>
      <c r="O3599" t="s">
        <v>17567</v>
      </c>
      <c r="P3599" t="s">
        <v>17569</v>
      </c>
      <c r="Q3599" t="s">
        <v>17570</v>
      </c>
    </row>
    <row r="3600" spans="1:17" x14ac:dyDescent="0.25">
      <c r="A3600" t="s">
        <v>61714</v>
      </c>
      <c r="B3600" s="2"/>
      <c r="C3600">
        <v>2025</v>
      </c>
      <c r="D3600" t="s">
        <v>61715</v>
      </c>
      <c r="E3600" t="s">
        <v>2821</v>
      </c>
      <c r="F3600" t="s">
        <v>2821</v>
      </c>
      <c r="G3600" t="s">
        <v>21</v>
      </c>
      <c r="H3600" t="s">
        <v>17573</v>
      </c>
      <c r="J3600" t="s">
        <v>251</v>
      </c>
      <c r="K3600" t="s">
        <v>17571</v>
      </c>
      <c r="L3600" t="s">
        <v>232</v>
      </c>
      <c r="N3600">
        <v>5</v>
      </c>
      <c r="O3600" t="s">
        <v>17572</v>
      </c>
      <c r="P3600" t="s">
        <v>17574</v>
      </c>
      <c r="Q3600" t="s">
        <v>17575</v>
      </c>
    </row>
    <row r="3601" spans="1:17" x14ac:dyDescent="0.25">
      <c r="A3601" t="s">
        <v>61714</v>
      </c>
      <c r="B3601" s="2"/>
      <c r="C3601">
        <v>2025</v>
      </c>
      <c r="D3601" t="s">
        <v>61715</v>
      </c>
      <c r="E3601" t="s">
        <v>2821</v>
      </c>
      <c r="F3601" t="s">
        <v>2821</v>
      </c>
      <c r="G3601" t="s">
        <v>21</v>
      </c>
      <c r="H3601" t="s">
        <v>17578</v>
      </c>
      <c r="J3601" t="s">
        <v>251</v>
      </c>
      <c r="K3601" t="s">
        <v>17576</v>
      </c>
      <c r="L3601" t="s">
        <v>232</v>
      </c>
      <c r="N3601">
        <v>5</v>
      </c>
      <c r="O3601" t="s">
        <v>17577</v>
      </c>
      <c r="P3601" t="s">
        <v>17579</v>
      </c>
      <c r="Q3601" t="s">
        <v>17580</v>
      </c>
    </row>
    <row r="3602" spans="1:17" x14ac:dyDescent="0.25">
      <c r="A3602" t="s">
        <v>61714</v>
      </c>
      <c r="B3602" s="2"/>
      <c r="C3602">
        <v>2025</v>
      </c>
      <c r="D3602" t="s">
        <v>61715</v>
      </c>
      <c r="E3602" t="s">
        <v>2821</v>
      </c>
      <c r="F3602" t="s">
        <v>2821</v>
      </c>
      <c r="G3602" t="s">
        <v>21</v>
      </c>
      <c r="H3602" t="s">
        <v>17583</v>
      </c>
      <c r="J3602" t="s">
        <v>251</v>
      </c>
      <c r="K3602" t="s">
        <v>17581</v>
      </c>
      <c r="L3602" t="s">
        <v>2700</v>
      </c>
      <c r="N3602">
        <v>5</v>
      </c>
      <c r="O3602" t="s">
        <v>17582</v>
      </c>
      <c r="P3602" t="s">
        <v>17584</v>
      </c>
      <c r="Q3602" t="s">
        <v>17585</v>
      </c>
    </row>
    <row r="3603" spans="1:17" x14ac:dyDescent="0.25">
      <c r="A3603" t="s">
        <v>61714</v>
      </c>
      <c r="B3603" s="2"/>
      <c r="C3603">
        <v>2025</v>
      </c>
      <c r="D3603" t="s">
        <v>61715</v>
      </c>
      <c r="E3603" t="s">
        <v>2821</v>
      </c>
      <c r="F3603" t="s">
        <v>2821</v>
      </c>
      <c r="G3603" t="s">
        <v>21</v>
      </c>
      <c r="H3603" t="s">
        <v>17588</v>
      </c>
      <c r="J3603" t="s">
        <v>251</v>
      </c>
      <c r="K3603" t="s">
        <v>17586</v>
      </c>
      <c r="L3603" t="s">
        <v>561</v>
      </c>
      <c r="N3603">
        <v>5</v>
      </c>
      <c r="O3603" t="s">
        <v>17587</v>
      </c>
      <c r="P3603" t="s">
        <v>17589</v>
      </c>
      <c r="Q3603" t="s">
        <v>17590</v>
      </c>
    </row>
    <row r="3604" spans="1:17" x14ac:dyDescent="0.25">
      <c r="A3604" t="s">
        <v>61714</v>
      </c>
      <c r="B3604" s="2"/>
      <c r="C3604">
        <v>2025</v>
      </c>
      <c r="D3604" t="s">
        <v>61715</v>
      </c>
      <c r="E3604" t="s">
        <v>2821</v>
      </c>
      <c r="F3604" t="s">
        <v>2821</v>
      </c>
      <c r="G3604" t="s">
        <v>21</v>
      </c>
      <c r="H3604" t="s">
        <v>17593</v>
      </c>
      <c r="J3604" t="s">
        <v>251</v>
      </c>
      <c r="K3604" t="s">
        <v>17591</v>
      </c>
      <c r="L3604" t="s">
        <v>409</v>
      </c>
      <c r="N3604">
        <v>5</v>
      </c>
      <c r="O3604" t="s">
        <v>17592</v>
      </c>
      <c r="P3604" t="s">
        <v>17594</v>
      </c>
      <c r="Q3604" t="s">
        <v>17595</v>
      </c>
    </row>
    <row r="3605" spans="1:17" x14ac:dyDescent="0.25">
      <c r="A3605" t="s">
        <v>61714</v>
      </c>
      <c r="B3605" s="2"/>
      <c r="C3605">
        <v>2025</v>
      </c>
      <c r="D3605" t="s">
        <v>61715</v>
      </c>
      <c r="E3605" t="s">
        <v>2821</v>
      </c>
      <c r="F3605" t="s">
        <v>2821</v>
      </c>
      <c r="G3605" t="s">
        <v>21</v>
      </c>
      <c r="H3605" t="s">
        <v>17598</v>
      </c>
      <c r="J3605" t="s">
        <v>251</v>
      </c>
      <c r="K3605" t="s">
        <v>17596</v>
      </c>
      <c r="L3605" t="s">
        <v>3212</v>
      </c>
      <c r="N3605">
        <v>5</v>
      </c>
      <c r="O3605" t="s">
        <v>17597</v>
      </c>
      <c r="P3605" t="s">
        <v>17599</v>
      </c>
      <c r="Q3605" t="s">
        <v>17600</v>
      </c>
    </row>
    <row r="3606" spans="1:17" x14ac:dyDescent="0.25">
      <c r="A3606" t="s">
        <v>61714</v>
      </c>
      <c r="B3606" s="2"/>
      <c r="C3606">
        <v>2025</v>
      </c>
      <c r="D3606" t="s">
        <v>61715</v>
      </c>
      <c r="E3606" t="s">
        <v>2821</v>
      </c>
      <c r="F3606" t="s">
        <v>2821</v>
      </c>
      <c r="G3606" t="s">
        <v>21</v>
      </c>
      <c r="H3606" t="s">
        <v>17603</v>
      </c>
      <c r="J3606" t="s">
        <v>251</v>
      </c>
      <c r="K3606" t="s">
        <v>17601</v>
      </c>
      <c r="L3606" t="s">
        <v>1868</v>
      </c>
      <c r="N3606">
        <v>5</v>
      </c>
      <c r="O3606" t="s">
        <v>17602</v>
      </c>
      <c r="P3606" t="s">
        <v>17604</v>
      </c>
      <c r="Q3606" t="s">
        <v>17605</v>
      </c>
    </row>
    <row r="3607" spans="1:17" x14ac:dyDescent="0.25">
      <c r="A3607" t="s">
        <v>61714</v>
      </c>
      <c r="B3607" s="2"/>
      <c r="C3607">
        <v>2025</v>
      </c>
      <c r="D3607" t="s">
        <v>61715</v>
      </c>
      <c r="E3607" t="s">
        <v>2821</v>
      </c>
      <c r="F3607" t="s">
        <v>2821</v>
      </c>
      <c r="G3607" t="s">
        <v>21</v>
      </c>
      <c r="H3607" t="s">
        <v>17608</v>
      </c>
      <c r="J3607" t="s">
        <v>251</v>
      </c>
      <c r="K3607" t="s">
        <v>17606</v>
      </c>
      <c r="L3607" t="s">
        <v>2690</v>
      </c>
      <c r="N3607">
        <v>5</v>
      </c>
      <c r="O3607" t="s">
        <v>17607</v>
      </c>
      <c r="P3607" t="s">
        <v>17609</v>
      </c>
      <c r="Q3607" t="s">
        <v>17610</v>
      </c>
    </row>
    <row r="3608" spans="1:17" x14ac:dyDescent="0.25">
      <c r="A3608" t="s">
        <v>61714</v>
      </c>
      <c r="B3608" s="2"/>
      <c r="C3608">
        <v>2025</v>
      </c>
      <c r="D3608" t="s">
        <v>61715</v>
      </c>
      <c r="E3608" t="s">
        <v>2821</v>
      </c>
      <c r="F3608" t="s">
        <v>2821</v>
      </c>
      <c r="G3608" t="s">
        <v>21</v>
      </c>
      <c r="H3608" t="s">
        <v>17613</v>
      </c>
      <c r="J3608" t="s">
        <v>251</v>
      </c>
      <c r="K3608" t="s">
        <v>17611</v>
      </c>
      <c r="L3608" t="s">
        <v>287</v>
      </c>
      <c r="N3608">
        <v>5</v>
      </c>
      <c r="O3608" t="s">
        <v>17612</v>
      </c>
      <c r="P3608" t="s">
        <v>17614</v>
      </c>
      <c r="Q3608" t="s">
        <v>17615</v>
      </c>
    </row>
    <row r="3609" spans="1:17" x14ac:dyDescent="0.25">
      <c r="A3609" t="s">
        <v>61714</v>
      </c>
      <c r="B3609" s="2"/>
      <c r="C3609">
        <v>2025</v>
      </c>
      <c r="D3609" t="s">
        <v>61715</v>
      </c>
      <c r="E3609" t="s">
        <v>2821</v>
      </c>
      <c r="F3609" t="s">
        <v>2821</v>
      </c>
      <c r="G3609" t="s">
        <v>21</v>
      </c>
      <c r="H3609" t="s">
        <v>17618</v>
      </c>
      <c r="J3609" t="s">
        <v>251</v>
      </c>
      <c r="K3609" t="s">
        <v>17616</v>
      </c>
      <c r="L3609" t="s">
        <v>287</v>
      </c>
      <c r="N3609">
        <v>5</v>
      </c>
      <c r="O3609" t="s">
        <v>17617</v>
      </c>
      <c r="P3609" t="s">
        <v>17619</v>
      </c>
      <c r="Q3609" t="s">
        <v>17620</v>
      </c>
    </row>
    <row r="3610" spans="1:17" x14ac:dyDescent="0.25">
      <c r="A3610" t="s">
        <v>61714</v>
      </c>
      <c r="B3610" s="2"/>
      <c r="C3610">
        <v>2025</v>
      </c>
      <c r="D3610" t="s">
        <v>61715</v>
      </c>
      <c r="E3610" t="s">
        <v>2821</v>
      </c>
      <c r="F3610" t="s">
        <v>2821</v>
      </c>
      <c r="G3610" t="s">
        <v>21</v>
      </c>
      <c r="H3610" t="s">
        <v>17623</v>
      </c>
      <c r="J3610" t="s">
        <v>251</v>
      </c>
      <c r="K3610" t="s">
        <v>17621</v>
      </c>
      <c r="L3610" t="s">
        <v>2241</v>
      </c>
      <c r="N3610">
        <v>5</v>
      </c>
      <c r="O3610" t="s">
        <v>17622</v>
      </c>
      <c r="P3610" t="s">
        <v>17624</v>
      </c>
      <c r="Q3610" t="s">
        <v>17625</v>
      </c>
    </row>
    <row r="3611" spans="1:17" x14ac:dyDescent="0.25">
      <c r="A3611" t="s">
        <v>61714</v>
      </c>
      <c r="B3611" s="2"/>
      <c r="C3611">
        <v>2025</v>
      </c>
      <c r="D3611" t="s">
        <v>61715</v>
      </c>
      <c r="E3611" t="s">
        <v>2821</v>
      </c>
      <c r="F3611" t="s">
        <v>2821</v>
      </c>
      <c r="G3611" t="s">
        <v>21</v>
      </c>
      <c r="H3611" t="s">
        <v>17628</v>
      </c>
      <c r="J3611" t="s">
        <v>251</v>
      </c>
      <c r="K3611" t="s">
        <v>17626</v>
      </c>
      <c r="L3611" t="s">
        <v>293</v>
      </c>
      <c r="N3611">
        <v>5</v>
      </c>
      <c r="O3611" t="s">
        <v>17627</v>
      </c>
      <c r="P3611" t="s">
        <v>17629</v>
      </c>
      <c r="Q3611" t="s">
        <v>17630</v>
      </c>
    </row>
    <row r="3612" spans="1:17" x14ac:dyDescent="0.25">
      <c r="A3612" t="s">
        <v>61714</v>
      </c>
      <c r="B3612" s="2"/>
      <c r="C3612">
        <v>2025</v>
      </c>
      <c r="D3612" t="s">
        <v>61715</v>
      </c>
      <c r="E3612" t="s">
        <v>2821</v>
      </c>
      <c r="F3612" t="s">
        <v>2821</v>
      </c>
      <c r="G3612" t="s">
        <v>21</v>
      </c>
      <c r="H3612" t="s">
        <v>17633</v>
      </c>
      <c r="J3612" t="s">
        <v>251</v>
      </c>
      <c r="K3612" t="s">
        <v>17631</v>
      </c>
      <c r="L3612" t="s">
        <v>1884</v>
      </c>
      <c r="N3612">
        <v>5</v>
      </c>
      <c r="O3612" t="s">
        <v>17632</v>
      </c>
      <c r="P3612" t="s">
        <v>17634</v>
      </c>
      <c r="Q3612" t="s">
        <v>17635</v>
      </c>
    </row>
    <row r="3613" spans="1:17" x14ac:dyDescent="0.25">
      <c r="A3613" t="s">
        <v>61714</v>
      </c>
      <c r="B3613" s="2"/>
      <c r="C3613">
        <v>2025</v>
      </c>
      <c r="D3613" t="s">
        <v>61715</v>
      </c>
      <c r="E3613" t="s">
        <v>2821</v>
      </c>
      <c r="F3613" t="s">
        <v>2821</v>
      </c>
      <c r="G3613" t="s">
        <v>21</v>
      </c>
      <c r="H3613" t="s">
        <v>17638</v>
      </c>
      <c r="J3613" t="s">
        <v>251</v>
      </c>
      <c r="K3613" t="s">
        <v>17636</v>
      </c>
      <c r="L3613" t="s">
        <v>7375</v>
      </c>
      <c r="N3613">
        <v>5</v>
      </c>
      <c r="O3613" t="s">
        <v>17637</v>
      </c>
      <c r="P3613" t="s">
        <v>17639</v>
      </c>
      <c r="Q3613" t="s">
        <v>17640</v>
      </c>
    </row>
    <row r="3614" spans="1:17" x14ac:dyDescent="0.25">
      <c r="A3614" t="s">
        <v>61714</v>
      </c>
      <c r="B3614" s="2"/>
      <c r="C3614">
        <v>2025</v>
      </c>
      <c r="D3614" t="s">
        <v>61715</v>
      </c>
      <c r="E3614" t="s">
        <v>2821</v>
      </c>
      <c r="F3614" t="s">
        <v>2821</v>
      </c>
      <c r="G3614" t="s">
        <v>21</v>
      </c>
      <c r="H3614" t="s">
        <v>17643</v>
      </c>
      <c r="J3614" t="s">
        <v>251</v>
      </c>
      <c r="K3614" t="s">
        <v>17641</v>
      </c>
      <c r="L3614" t="s">
        <v>246</v>
      </c>
      <c r="N3614">
        <v>5</v>
      </c>
      <c r="O3614" t="s">
        <v>17642</v>
      </c>
      <c r="P3614" t="s">
        <v>17644</v>
      </c>
      <c r="Q3614" t="s">
        <v>17645</v>
      </c>
    </row>
    <row r="3615" spans="1:17" x14ac:dyDescent="0.25">
      <c r="A3615" t="s">
        <v>61714</v>
      </c>
      <c r="B3615" s="2"/>
      <c r="C3615">
        <v>2025</v>
      </c>
      <c r="D3615" t="s">
        <v>61715</v>
      </c>
      <c r="E3615" t="s">
        <v>2821</v>
      </c>
      <c r="F3615" t="s">
        <v>2821</v>
      </c>
      <c r="G3615" t="s">
        <v>21</v>
      </c>
      <c r="H3615" t="s">
        <v>17648</v>
      </c>
      <c r="J3615" t="s">
        <v>251</v>
      </c>
      <c r="K3615" t="s">
        <v>17646</v>
      </c>
      <c r="L3615" t="s">
        <v>567</v>
      </c>
      <c r="N3615">
        <v>4</v>
      </c>
      <c r="O3615" t="s">
        <v>17647</v>
      </c>
      <c r="P3615" t="s">
        <v>17649</v>
      </c>
      <c r="Q3615" t="s">
        <v>17650</v>
      </c>
    </row>
    <row r="3616" spans="1:17" x14ac:dyDescent="0.25">
      <c r="A3616" t="s">
        <v>61714</v>
      </c>
      <c r="B3616" s="2"/>
      <c r="C3616">
        <v>2025</v>
      </c>
      <c r="D3616" t="s">
        <v>61715</v>
      </c>
      <c r="E3616" t="s">
        <v>2821</v>
      </c>
      <c r="F3616" t="s">
        <v>2821</v>
      </c>
      <c r="G3616" t="s">
        <v>21</v>
      </c>
      <c r="H3616" t="s">
        <v>17653</v>
      </c>
      <c r="J3616" t="s">
        <v>251</v>
      </c>
      <c r="K3616" t="s">
        <v>17651</v>
      </c>
      <c r="L3616" t="s">
        <v>567</v>
      </c>
      <c r="N3616">
        <v>4</v>
      </c>
      <c r="O3616" t="s">
        <v>17652</v>
      </c>
      <c r="P3616" t="s">
        <v>17654</v>
      </c>
      <c r="Q3616" t="s">
        <v>17655</v>
      </c>
    </row>
    <row r="3617" spans="1:17" x14ac:dyDescent="0.25">
      <c r="A3617" t="s">
        <v>61714</v>
      </c>
      <c r="B3617" s="2"/>
      <c r="C3617">
        <v>2025</v>
      </c>
      <c r="D3617" t="s">
        <v>61715</v>
      </c>
      <c r="E3617" t="s">
        <v>2821</v>
      </c>
      <c r="F3617" t="s">
        <v>2821</v>
      </c>
      <c r="G3617" t="s">
        <v>21</v>
      </c>
      <c r="H3617" t="s">
        <v>17658</v>
      </c>
      <c r="J3617" t="s">
        <v>251</v>
      </c>
      <c r="K3617" t="s">
        <v>17656</v>
      </c>
      <c r="L3617" t="s">
        <v>1921</v>
      </c>
      <c r="N3617">
        <v>4</v>
      </c>
      <c r="O3617" t="s">
        <v>17657</v>
      </c>
      <c r="P3617" t="s">
        <v>17659</v>
      </c>
      <c r="Q3617" t="s">
        <v>17660</v>
      </c>
    </row>
    <row r="3618" spans="1:17" x14ac:dyDescent="0.25">
      <c r="A3618" t="s">
        <v>61714</v>
      </c>
      <c r="B3618" s="2"/>
      <c r="C3618">
        <v>2025</v>
      </c>
      <c r="D3618" t="s">
        <v>61715</v>
      </c>
      <c r="E3618" t="s">
        <v>2821</v>
      </c>
      <c r="F3618" t="s">
        <v>2821</v>
      </c>
      <c r="G3618" t="s">
        <v>21</v>
      </c>
      <c r="H3618" t="s">
        <v>17663</v>
      </c>
      <c r="J3618" t="s">
        <v>251</v>
      </c>
      <c r="K3618" t="s">
        <v>17661</v>
      </c>
      <c r="L3618" t="s">
        <v>1921</v>
      </c>
      <c r="N3618">
        <v>4</v>
      </c>
      <c r="O3618" t="s">
        <v>17662</v>
      </c>
      <c r="P3618" t="s">
        <v>17664</v>
      </c>
      <c r="Q3618" t="s">
        <v>17665</v>
      </c>
    </row>
    <row r="3619" spans="1:17" x14ac:dyDescent="0.25">
      <c r="A3619" t="s">
        <v>61714</v>
      </c>
      <c r="B3619" s="2"/>
      <c r="C3619">
        <v>2025</v>
      </c>
      <c r="D3619" t="s">
        <v>61715</v>
      </c>
      <c r="E3619" t="s">
        <v>2821</v>
      </c>
      <c r="F3619" t="s">
        <v>2821</v>
      </c>
      <c r="G3619" t="s">
        <v>21</v>
      </c>
      <c r="H3619" t="s">
        <v>17668</v>
      </c>
      <c r="J3619" t="s">
        <v>251</v>
      </c>
      <c r="K3619" t="s">
        <v>17666</v>
      </c>
      <c r="L3619" t="s">
        <v>2830</v>
      </c>
      <c r="N3619">
        <v>4</v>
      </c>
      <c r="O3619" t="s">
        <v>17667</v>
      </c>
      <c r="P3619" t="s">
        <v>17669</v>
      </c>
      <c r="Q3619" t="s">
        <v>17670</v>
      </c>
    </row>
    <row r="3620" spans="1:17" x14ac:dyDescent="0.25">
      <c r="A3620" t="s">
        <v>61714</v>
      </c>
      <c r="B3620" s="2"/>
      <c r="C3620">
        <v>2025</v>
      </c>
      <c r="D3620" t="s">
        <v>61715</v>
      </c>
      <c r="E3620" t="s">
        <v>2821</v>
      </c>
      <c r="F3620" t="s">
        <v>2821</v>
      </c>
      <c r="G3620" t="s">
        <v>21</v>
      </c>
      <c r="H3620" t="s">
        <v>17673</v>
      </c>
      <c r="J3620" t="s">
        <v>251</v>
      </c>
      <c r="K3620" t="s">
        <v>17671</v>
      </c>
      <c r="L3620" t="s">
        <v>708</v>
      </c>
      <c r="N3620">
        <v>4</v>
      </c>
      <c r="O3620" t="s">
        <v>17672</v>
      </c>
      <c r="P3620" t="s">
        <v>17674</v>
      </c>
      <c r="Q3620" t="s">
        <v>17675</v>
      </c>
    </row>
    <row r="3621" spans="1:17" x14ac:dyDescent="0.25">
      <c r="A3621" t="s">
        <v>61714</v>
      </c>
      <c r="B3621" s="2"/>
      <c r="C3621">
        <v>2025</v>
      </c>
      <c r="D3621" t="s">
        <v>61715</v>
      </c>
      <c r="E3621" t="s">
        <v>2821</v>
      </c>
      <c r="F3621" t="s">
        <v>2821</v>
      </c>
      <c r="G3621" t="s">
        <v>21</v>
      </c>
      <c r="H3621" t="s">
        <v>17678</v>
      </c>
      <c r="J3621" t="s">
        <v>251</v>
      </c>
      <c r="K3621" t="s">
        <v>17676</v>
      </c>
      <c r="L3621" t="s">
        <v>708</v>
      </c>
      <c r="N3621">
        <v>4</v>
      </c>
      <c r="O3621" t="s">
        <v>17677</v>
      </c>
      <c r="P3621" t="s">
        <v>17679</v>
      </c>
      <c r="Q3621" t="s">
        <v>17680</v>
      </c>
    </row>
    <row r="3622" spans="1:17" x14ac:dyDescent="0.25">
      <c r="A3622" t="s">
        <v>61714</v>
      </c>
      <c r="B3622" s="2"/>
      <c r="C3622">
        <v>2025</v>
      </c>
      <c r="D3622" t="s">
        <v>61715</v>
      </c>
      <c r="E3622" t="s">
        <v>2821</v>
      </c>
      <c r="F3622" t="s">
        <v>2821</v>
      </c>
      <c r="G3622" t="s">
        <v>21</v>
      </c>
      <c r="H3622" t="s">
        <v>17683</v>
      </c>
      <c r="J3622" t="s">
        <v>251</v>
      </c>
      <c r="K3622" t="s">
        <v>17681</v>
      </c>
      <c r="L3622" t="s">
        <v>1931</v>
      </c>
      <c r="N3622">
        <v>4</v>
      </c>
      <c r="O3622" t="s">
        <v>17682</v>
      </c>
      <c r="P3622" t="s">
        <v>17684</v>
      </c>
      <c r="Q3622" t="s">
        <v>17685</v>
      </c>
    </row>
    <row r="3623" spans="1:17" x14ac:dyDescent="0.25">
      <c r="A3623" t="s">
        <v>61714</v>
      </c>
      <c r="B3623" s="2"/>
      <c r="C3623">
        <v>2025</v>
      </c>
      <c r="D3623" t="s">
        <v>61715</v>
      </c>
      <c r="E3623" t="s">
        <v>2821</v>
      </c>
      <c r="F3623" t="s">
        <v>2821</v>
      </c>
      <c r="G3623" t="s">
        <v>21</v>
      </c>
      <c r="H3623" t="s">
        <v>17688</v>
      </c>
      <c r="J3623" t="s">
        <v>251</v>
      </c>
      <c r="K3623" t="s">
        <v>17686</v>
      </c>
      <c r="L3623" t="s">
        <v>1937</v>
      </c>
      <c r="N3623">
        <v>4</v>
      </c>
      <c r="O3623" t="s">
        <v>17687</v>
      </c>
      <c r="P3623" t="s">
        <v>17689</v>
      </c>
      <c r="Q3623" t="s">
        <v>17690</v>
      </c>
    </row>
    <row r="3624" spans="1:17" x14ac:dyDescent="0.25">
      <c r="A3624" t="s">
        <v>61714</v>
      </c>
      <c r="B3624" s="2"/>
      <c r="C3624">
        <v>2025</v>
      </c>
      <c r="D3624" t="s">
        <v>61715</v>
      </c>
      <c r="E3624" t="s">
        <v>2821</v>
      </c>
      <c r="F3624" t="s">
        <v>2821</v>
      </c>
      <c r="G3624" t="s">
        <v>21</v>
      </c>
      <c r="H3624" t="s">
        <v>17693</v>
      </c>
      <c r="J3624" t="s">
        <v>251</v>
      </c>
      <c r="K3624" t="s">
        <v>17691</v>
      </c>
      <c r="L3624" t="s">
        <v>2179</v>
      </c>
      <c r="N3624">
        <v>4</v>
      </c>
      <c r="O3624" t="s">
        <v>17692</v>
      </c>
      <c r="P3624" t="s">
        <v>17694</v>
      </c>
      <c r="Q3624" t="s">
        <v>17695</v>
      </c>
    </row>
    <row r="3625" spans="1:17" x14ac:dyDescent="0.25">
      <c r="A3625" t="s">
        <v>61714</v>
      </c>
      <c r="B3625" s="2"/>
      <c r="C3625">
        <v>2025</v>
      </c>
      <c r="D3625" t="s">
        <v>61715</v>
      </c>
      <c r="E3625" t="s">
        <v>2821</v>
      </c>
      <c r="F3625" t="s">
        <v>2821</v>
      </c>
      <c r="G3625" t="s">
        <v>21</v>
      </c>
      <c r="H3625" t="s">
        <v>17698</v>
      </c>
      <c r="J3625" t="s">
        <v>251</v>
      </c>
      <c r="K3625" t="s">
        <v>17696</v>
      </c>
      <c r="L3625" t="s">
        <v>2127</v>
      </c>
      <c r="N3625">
        <v>4</v>
      </c>
      <c r="O3625" t="s">
        <v>17697</v>
      </c>
      <c r="P3625" t="s">
        <v>17699</v>
      </c>
      <c r="Q3625" t="s">
        <v>17700</v>
      </c>
    </row>
    <row r="3626" spans="1:17" x14ac:dyDescent="0.25">
      <c r="A3626" t="s">
        <v>61714</v>
      </c>
      <c r="B3626" s="2"/>
      <c r="C3626">
        <v>2025</v>
      </c>
      <c r="D3626" t="s">
        <v>61715</v>
      </c>
      <c r="E3626" t="s">
        <v>2821</v>
      </c>
      <c r="F3626" t="s">
        <v>2821</v>
      </c>
      <c r="G3626" t="s">
        <v>21</v>
      </c>
      <c r="H3626" t="s">
        <v>17703</v>
      </c>
      <c r="J3626" t="s">
        <v>251</v>
      </c>
      <c r="K3626" t="s">
        <v>17701</v>
      </c>
      <c r="L3626" t="s">
        <v>2571</v>
      </c>
      <c r="N3626">
        <v>4</v>
      </c>
      <c r="O3626" t="s">
        <v>17702</v>
      </c>
      <c r="P3626" t="s">
        <v>17704</v>
      </c>
      <c r="Q3626" t="s">
        <v>17705</v>
      </c>
    </row>
    <row r="3627" spans="1:17" x14ac:dyDescent="0.25">
      <c r="A3627" t="s">
        <v>61714</v>
      </c>
      <c r="B3627" s="2"/>
      <c r="C3627">
        <v>2025</v>
      </c>
      <c r="D3627" t="s">
        <v>61715</v>
      </c>
      <c r="E3627" t="s">
        <v>2821</v>
      </c>
      <c r="F3627" t="s">
        <v>2821</v>
      </c>
      <c r="G3627" t="s">
        <v>21</v>
      </c>
      <c r="H3627" t="s">
        <v>17708</v>
      </c>
      <c r="J3627" t="s">
        <v>251</v>
      </c>
      <c r="K3627" t="s">
        <v>17706</v>
      </c>
      <c r="L3627" t="s">
        <v>2571</v>
      </c>
      <c r="N3627">
        <v>4</v>
      </c>
      <c r="O3627" t="s">
        <v>17707</v>
      </c>
      <c r="P3627" t="s">
        <v>17709</v>
      </c>
      <c r="Q3627" t="s">
        <v>17710</v>
      </c>
    </row>
    <row r="3628" spans="1:17" x14ac:dyDescent="0.25">
      <c r="A3628" t="s">
        <v>61714</v>
      </c>
      <c r="B3628" s="2"/>
      <c r="C3628">
        <v>2025</v>
      </c>
      <c r="D3628" t="s">
        <v>61715</v>
      </c>
      <c r="E3628" t="s">
        <v>2821</v>
      </c>
      <c r="F3628" t="s">
        <v>2821</v>
      </c>
      <c r="G3628" t="s">
        <v>21</v>
      </c>
      <c r="H3628" t="s">
        <v>17713</v>
      </c>
      <c r="J3628" t="s">
        <v>251</v>
      </c>
      <c r="K3628" t="s">
        <v>17711</v>
      </c>
      <c r="L3628" t="s">
        <v>2571</v>
      </c>
      <c r="N3628">
        <v>4</v>
      </c>
      <c r="O3628" t="s">
        <v>17712</v>
      </c>
      <c r="P3628" t="s">
        <v>17714</v>
      </c>
      <c r="Q3628" t="s">
        <v>17715</v>
      </c>
    </row>
    <row r="3629" spans="1:17" x14ac:dyDescent="0.25">
      <c r="A3629" t="s">
        <v>61714</v>
      </c>
      <c r="B3629" s="2"/>
      <c r="C3629">
        <v>2025</v>
      </c>
      <c r="D3629" t="s">
        <v>61715</v>
      </c>
      <c r="E3629" t="s">
        <v>2821</v>
      </c>
      <c r="F3629" t="s">
        <v>2821</v>
      </c>
      <c r="G3629" t="s">
        <v>21</v>
      </c>
      <c r="H3629" t="s">
        <v>17718</v>
      </c>
      <c r="J3629" t="s">
        <v>251</v>
      </c>
      <c r="K3629" t="s">
        <v>17716</v>
      </c>
      <c r="L3629" t="s">
        <v>773</v>
      </c>
      <c r="N3629">
        <v>4</v>
      </c>
      <c r="O3629" t="s">
        <v>17717</v>
      </c>
      <c r="P3629" t="s">
        <v>17719</v>
      </c>
      <c r="Q3629" t="s">
        <v>17720</v>
      </c>
    </row>
    <row r="3630" spans="1:17" x14ac:dyDescent="0.25">
      <c r="A3630" t="s">
        <v>61714</v>
      </c>
      <c r="B3630" s="2"/>
      <c r="C3630">
        <v>2025</v>
      </c>
      <c r="D3630" t="s">
        <v>61715</v>
      </c>
      <c r="E3630" t="s">
        <v>2821</v>
      </c>
      <c r="F3630" t="s">
        <v>2821</v>
      </c>
      <c r="G3630" t="s">
        <v>21</v>
      </c>
      <c r="H3630" t="s">
        <v>17723</v>
      </c>
      <c r="J3630" t="s">
        <v>251</v>
      </c>
      <c r="K3630" t="s">
        <v>17721</v>
      </c>
      <c r="L3630" t="s">
        <v>139</v>
      </c>
      <c r="N3630">
        <v>4</v>
      </c>
      <c r="O3630" t="s">
        <v>17722</v>
      </c>
      <c r="P3630" t="s">
        <v>17724</v>
      </c>
      <c r="Q3630" t="s">
        <v>17725</v>
      </c>
    </row>
    <row r="3631" spans="1:17" x14ac:dyDescent="0.25">
      <c r="A3631" t="s">
        <v>61714</v>
      </c>
      <c r="B3631" s="2"/>
      <c r="C3631">
        <v>2025</v>
      </c>
      <c r="D3631" t="s">
        <v>61715</v>
      </c>
      <c r="E3631" t="s">
        <v>2821</v>
      </c>
      <c r="F3631" t="s">
        <v>2821</v>
      </c>
      <c r="G3631" t="s">
        <v>21</v>
      </c>
      <c r="H3631" t="s">
        <v>17728</v>
      </c>
      <c r="J3631" t="s">
        <v>251</v>
      </c>
      <c r="K3631" t="s">
        <v>17726</v>
      </c>
      <c r="L3631" t="s">
        <v>139</v>
      </c>
      <c r="N3631">
        <v>4</v>
      </c>
      <c r="O3631" t="s">
        <v>17727</v>
      </c>
      <c r="P3631" t="s">
        <v>17729</v>
      </c>
      <c r="Q3631" t="s">
        <v>17730</v>
      </c>
    </row>
    <row r="3632" spans="1:17" x14ac:dyDescent="0.25">
      <c r="A3632" t="s">
        <v>61714</v>
      </c>
      <c r="B3632" s="2"/>
      <c r="C3632">
        <v>2025</v>
      </c>
      <c r="D3632" t="s">
        <v>61715</v>
      </c>
      <c r="E3632" t="s">
        <v>2821</v>
      </c>
      <c r="F3632" t="s">
        <v>2821</v>
      </c>
      <c r="G3632" t="s">
        <v>21</v>
      </c>
      <c r="H3632" t="s">
        <v>17733</v>
      </c>
      <c r="J3632" t="s">
        <v>251</v>
      </c>
      <c r="K3632" t="s">
        <v>17731</v>
      </c>
      <c r="L3632" t="s">
        <v>207</v>
      </c>
      <c r="N3632">
        <v>4</v>
      </c>
      <c r="O3632" t="s">
        <v>17732</v>
      </c>
      <c r="P3632" t="s">
        <v>17734</v>
      </c>
      <c r="Q3632" t="s">
        <v>17735</v>
      </c>
    </row>
    <row r="3633" spans="1:17" x14ac:dyDescent="0.25">
      <c r="A3633" t="s">
        <v>61714</v>
      </c>
      <c r="B3633" s="2"/>
      <c r="C3633">
        <v>2025</v>
      </c>
      <c r="D3633" t="s">
        <v>61715</v>
      </c>
      <c r="E3633" t="s">
        <v>2821</v>
      </c>
      <c r="F3633" t="s">
        <v>2821</v>
      </c>
      <c r="G3633" t="s">
        <v>21</v>
      </c>
      <c r="H3633" t="s">
        <v>17738</v>
      </c>
      <c r="J3633" t="s">
        <v>251</v>
      </c>
      <c r="K3633" t="s">
        <v>17736</v>
      </c>
      <c r="L3633" t="s">
        <v>3248</v>
      </c>
      <c r="N3633">
        <v>4</v>
      </c>
      <c r="O3633" t="s">
        <v>17737</v>
      </c>
      <c r="P3633" t="s">
        <v>17739</v>
      </c>
      <c r="Q3633" t="s">
        <v>17740</v>
      </c>
    </row>
    <row r="3634" spans="1:17" x14ac:dyDescent="0.25">
      <c r="A3634" t="s">
        <v>61714</v>
      </c>
      <c r="B3634" s="2"/>
      <c r="C3634">
        <v>2025</v>
      </c>
      <c r="D3634" t="s">
        <v>61715</v>
      </c>
      <c r="E3634" t="s">
        <v>2821</v>
      </c>
      <c r="F3634" t="s">
        <v>2821</v>
      </c>
      <c r="G3634" t="s">
        <v>21</v>
      </c>
      <c r="H3634" t="s">
        <v>17743</v>
      </c>
      <c r="J3634" t="s">
        <v>251</v>
      </c>
      <c r="K3634" t="s">
        <v>17741</v>
      </c>
      <c r="L3634" t="s">
        <v>3248</v>
      </c>
      <c r="N3634">
        <v>4</v>
      </c>
      <c r="O3634" t="s">
        <v>17742</v>
      </c>
      <c r="P3634" t="s">
        <v>17744</v>
      </c>
      <c r="Q3634" t="s">
        <v>17745</v>
      </c>
    </row>
    <row r="3635" spans="1:17" x14ac:dyDescent="0.25">
      <c r="A3635" t="s">
        <v>61714</v>
      </c>
      <c r="B3635" s="2"/>
      <c r="C3635">
        <v>2025</v>
      </c>
      <c r="D3635" t="s">
        <v>61715</v>
      </c>
      <c r="E3635" t="s">
        <v>2821</v>
      </c>
      <c r="F3635" t="s">
        <v>2821</v>
      </c>
      <c r="G3635" t="s">
        <v>21</v>
      </c>
      <c r="H3635" t="s">
        <v>17748</v>
      </c>
      <c r="J3635" t="s">
        <v>251</v>
      </c>
      <c r="K3635" t="s">
        <v>17746</v>
      </c>
      <c r="L3635" t="s">
        <v>598</v>
      </c>
      <c r="N3635">
        <v>4</v>
      </c>
      <c r="O3635" t="s">
        <v>17747</v>
      </c>
      <c r="P3635" t="s">
        <v>17749</v>
      </c>
      <c r="Q3635" t="s">
        <v>17750</v>
      </c>
    </row>
    <row r="3636" spans="1:17" x14ac:dyDescent="0.25">
      <c r="A3636" t="s">
        <v>61714</v>
      </c>
      <c r="B3636" s="2"/>
      <c r="C3636">
        <v>2025</v>
      </c>
      <c r="D3636" t="s">
        <v>61715</v>
      </c>
      <c r="E3636" t="s">
        <v>2821</v>
      </c>
      <c r="F3636" t="s">
        <v>2821</v>
      </c>
      <c r="G3636" t="s">
        <v>21</v>
      </c>
      <c r="H3636" t="s">
        <v>17753</v>
      </c>
      <c r="J3636" t="s">
        <v>251</v>
      </c>
      <c r="K3636" t="s">
        <v>17751</v>
      </c>
      <c r="L3636" t="s">
        <v>1969</v>
      </c>
      <c r="N3636">
        <v>4</v>
      </c>
      <c r="O3636" t="s">
        <v>17752</v>
      </c>
      <c r="P3636" t="s">
        <v>17754</v>
      </c>
      <c r="Q3636" t="s">
        <v>17755</v>
      </c>
    </row>
    <row r="3637" spans="1:17" x14ac:dyDescent="0.25">
      <c r="A3637" t="s">
        <v>61714</v>
      </c>
      <c r="B3637" s="2"/>
      <c r="C3637">
        <v>2025</v>
      </c>
      <c r="D3637" t="s">
        <v>61715</v>
      </c>
      <c r="E3637" t="s">
        <v>2821</v>
      </c>
      <c r="F3637" t="s">
        <v>2821</v>
      </c>
      <c r="G3637" t="s">
        <v>21</v>
      </c>
      <c r="H3637" t="s">
        <v>17758</v>
      </c>
      <c r="J3637" t="s">
        <v>251</v>
      </c>
      <c r="K3637" t="s">
        <v>17756</v>
      </c>
      <c r="L3637" t="s">
        <v>1969</v>
      </c>
      <c r="N3637">
        <v>4</v>
      </c>
      <c r="O3637" t="s">
        <v>17757</v>
      </c>
      <c r="P3637" t="s">
        <v>17759</v>
      </c>
      <c r="Q3637" t="s">
        <v>17760</v>
      </c>
    </row>
    <row r="3638" spans="1:17" x14ac:dyDescent="0.25">
      <c r="A3638" t="s">
        <v>61714</v>
      </c>
      <c r="B3638" s="2"/>
      <c r="C3638">
        <v>2025</v>
      </c>
      <c r="D3638" t="s">
        <v>61715</v>
      </c>
      <c r="E3638" t="s">
        <v>2821</v>
      </c>
      <c r="F3638" t="s">
        <v>2821</v>
      </c>
      <c r="G3638" t="s">
        <v>21</v>
      </c>
      <c r="H3638" t="s">
        <v>17763</v>
      </c>
      <c r="J3638" t="s">
        <v>251</v>
      </c>
      <c r="K3638" t="s">
        <v>17761</v>
      </c>
      <c r="L3638" t="s">
        <v>904</v>
      </c>
      <c r="N3638">
        <v>4</v>
      </c>
      <c r="O3638" t="s">
        <v>17762</v>
      </c>
      <c r="P3638" t="s">
        <v>17764</v>
      </c>
      <c r="Q3638" t="s">
        <v>17765</v>
      </c>
    </row>
    <row r="3639" spans="1:17" x14ac:dyDescent="0.25">
      <c r="A3639" t="s">
        <v>61714</v>
      </c>
      <c r="B3639" s="2"/>
      <c r="C3639">
        <v>2025</v>
      </c>
      <c r="D3639" t="s">
        <v>61715</v>
      </c>
      <c r="E3639" t="s">
        <v>2821</v>
      </c>
      <c r="F3639" t="s">
        <v>2821</v>
      </c>
      <c r="G3639" t="s">
        <v>21</v>
      </c>
      <c r="H3639" t="s">
        <v>17768</v>
      </c>
      <c r="J3639" t="s">
        <v>251</v>
      </c>
      <c r="K3639" t="s">
        <v>17766</v>
      </c>
      <c r="L3639" t="s">
        <v>2448</v>
      </c>
      <c r="N3639">
        <v>4</v>
      </c>
      <c r="O3639" t="s">
        <v>17767</v>
      </c>
      <c r="P3639" t="s">
        <v>17769</v>
      </c>
      <c r="Q3639" t="s">
        <v>5322</v>
      </c>
    </row>
    <row r="3640" spans="1:17" x14ac:dyDescent="0.25">
      <c r="A3640" t="s">
        <v>61714</v>
      </c>
      <c r="B3640" s="2"/>
      <c r="C3640">
        <v>2025</v>
      </c>
      <c r="D3640" t="s">
        <v>61715</v>
      </c>
      <c r="E3640" t="s">
        <v>2821</v>
      </c>
      <c r="F3640" t="s">
        <v>2821</v>
      </c>
      <c r="G3640" t="s">
        <v>21</v>
      </c>
      <c r="H3640" t="s">
        <v>17772</v>
      </c>
      <c r="J3640" t="s">
        <v>251</v>
      </c>
      <c r="K3640" t="s">
        <v>17770</v>
      </c>
      <c r="L3640" t="s">
        <v>1985</v>
      </c>
      <c r="N3640">
        <v>3</v>
      </c>
      <c r="O3640" t="s">
        <v>17771</v>
      </c>
      <c r="P3640" t="s">
        <v>17773</v>
      </c>
      <c r="Q3640" t="s">
        <v>17774</v>
      </c>
    </row>
    <row r="3641" spans="1:17" x14ac:dyDescent="0.25">
      <c r="A3641" t="s">
        <v>61714</v>
      </c>
      <c r="B3641" s="2"/>
      <c r="C3641">
        <v>2025</v>
      </c>
      <c r="D3641" t="s">
        <v>61715</v>
      </c>
      <c r="E3641" t="s">
        <v>2821</v>
      </c>
      <c r="F3641" t="s">
        <v>2821</v>
      </c>
      <c r="G3641" t="s">
        <v>21</v>
      </c>
      <c r="H3641" t="s">
        <v>17777</v>
      </c>
      <c r="J3641" t="s">
        <v>251</v>
      </c>
      <c r="K3641" t="s">
        <v>17775</v>
      </c>
      <c r="L3641" t="s">
        <v>1991</v>
      </c>
      <c r="N3641">
        <v>3</v>
      </c>
      <c r="O3641" t="s">
        <v>17776</v>
      </c>
      <c r="P3641" t="s">
        <v>17778</v>
      </c>
      <c r="Q3641" t="s">
        <v>17779</v>
      </c>
    </row>
    <row r="3642" spans="1:17" x14ac:dyDescent="0.25">
      <c r="A3642" t="s">
        <v>61714</v>
      </c>
      <c r="B3642" s="2"/>
      <c r="C3642">
        <v>2025</v>
      </c>
      <c r="D3642" t="s">
        <v>61715</v>
      </c>
      <c r="E3642" t="s">
        <v>2821</v>
      </c>
      <c r="F3642" t="s">
        <v>2821</v>
      </c>
      <c r="G3642" t="s">
        <v>21</v>
      </c>
      <c r="H3642" t="s">
        <v>17782</v>
      </c>
      <c r="J3642" t="s">
        <v>251</v>
      </c>
      <c r="K3642" t="s">
        <v>17780</v>
      </c>
      <c r="L3642" t="s">
        <v>1996</v>
      </c>
      <c r="N3642">
        <v>3</v>
      </c>
      <c r="O3642" t="s">
        <v>17781</v>
      </c>
      <c r="P3642" t="s">
        <v>17783</v>
      </c>
      <c r="Q3642" t="s">
        <v>17784</v>
      </c>
    </row>
    <row r="3643" spans="1:17" x14ac:dyDescent="0.25">
      <c r="A3643" t="s">
        <v>61714</v>
      </c>
      <c r="B3643" s="2"/>
      <c r="C3643">
        <v>2025</v>
      </c>
      <c r="D3643" t="s">
        <v>61715</v>
      </c>
      <c r="E3643" t="s">
        <v>2821</v>
      </c>
      <c r="F3643" t="s">
        <v>2821</v>
      </c>
      <c r="G3643" t="s">
        <v>21</v>
      </c>
      <c r="H3643" t="s">
        <v>17787</v>
      </c>
      <c r="J3643" t="s">
        <v>251</v>
      </c>
      <c r="K3643" t="s">
        <v>17785</v>
      </c>
      <c r="L3643" t="s">
        <v>1996</v>
      </c>
      <c r="N3643">
        <v>3</v>
      </c>
      <c r="O3643" t="s">
        <v>17786</v>
      </c>
      <c r="P3643" t="s">
        <v>17788</v>
      </c>
      <c r="Q3643" t="s">
        <v>17789</v>
      </c>
    </row>
    <row r="3644" spans="1:17" x14ac:dyDescent="0.25">
      <c r="A3644" t="s">
        <v>61714</v>
      </c>
      <c r="B3644" s="2"/>
      <c r="C3644">
        <v>2025</v>
      </c>
      <c r="D3644" t="s">
        <v>61715</v>
      </c>
      <c r="E3644" t="s">
        <v>2821</v>
      </c>
      <c r="F3644" t="s">
        <v>2821</v>
      </c>
      <c r="G3644" t="s">
        <v>21</v>
      </c>
      <c r="H3644" t="s">
        <v>17792</v>
      </c>
      <c r="J3644" t="s">
        <v>251</v>
      </c>
      <c r="K3644" t="s">
        <v>17790</v>
      </c>
      <c r="L3644" t="s">
        <v>1996</v>
      </c>
      <c r="N3644">
        <v>3</v>
      </c>
      <c r="O3644" t="s">
        <v>17791</v>
      </c>
      <c r="P3644" t="s">
        <v>17793</v>
      </c>
      <c r="Q3644" t="s">
        <v>17794</v>
      </c>
    </row>
    <row r="3645" spans="1:17" x14ac:dyDescent="0.25">
      <c r="A3645" t="s">
        <v>61714</v>
      </c>
      <c r="B3645" s="2"/>
      <c r="C3645">
        <v>2025</v>
      </c>
      <c r="D3645" t="s">
        <v>61715</v>
      </c>
      <c r="E3645" t="s">
        <v>2821</v>
      </c>
      <c r="F3645" t="s">
        <v>2821</v>
      </c>
      <c r="G3645" t="s">
        <v>21</v>
      </c>
      <c r="H3645" t="s">
        <v>17797</v>
      </c>
      <c r="J3645" t="s">
        <v>251</v>
      </c>
      <c r="K3645" t="s">
        <v>17795</v>
      </c>
      <c r="L3645" t="s">
        <v>1996</v>
      </c>
      <c r="N3645">
        <v>3</v>
      </c>
      <c r="O3645" t="s">
        <v>17796</v>
      </c>
      <c r="P3645" t="s">
        <v>17798</v>
      </c>
      <c r="Q3645" t="s">
        <v>17799</v>
      </c>
    </row>
    <row r="3646" spans="1:17" x14ac:dyDescent="0.25">
      <c r="A3646" t="s">
        <v>61714</v>
      </c>
      <c r="B3646" s="2"/>
      <c r="C3646">
        <v>2025</v>
      </c>
      <c r="D3646" t="s">
        <v>61715</v>
      </c>
      <c r="E3646" t="s">
        <v>2821</v>
      </c>
      <c r="F3646" t="s">
        <v>2821</v>
      </c>
      <c r="G3646" t="s">
        <v>21</v>
      </c>
      <c r="H3646" t="s">
        <v>17802</v>
      </c>
      <c r="J3646" t="s">
        <v>251</v>
      </c>
      <c r="K3646" t="s">
        <v>17800</v>
      </c>
      <c r="L3646" t="s">
        <v>1996</v>
      </c>
      <c r="N3646">
        <v>3</v>
      </c>
      <c r="O3646" t="s">
        <v>17801</v>
      </c>
      <c r="P3646" t="s">
        <v>17803</v>
      </c>
      <c r="Q3646" t="s">
        <v>17804</v>
      </c>
    </row>
    <row r="3647" spans="1:17" x14ac:dyDescent="0.25">
      <c r="A3647" t="s">
        <v>61714</v>
      </c>
      <c r="B3647" s="2"/>
      <c r="C3647">
        <v>2025</v>
      </c>
      <c r="D3647" t="s">
        <v>61715</v>
      </c>
      <c r="E3647" t="s">
        <v>2821</v>
      </c>
      <c r="F3647" t="s">
        <v>2821</v>
      </c>
      <c r="G3647" t="s">
        <v>21</v>
      </c>
      <c r="H3647" t="s">
        <v>17807</v>
      </c>
      <c r="J3647" t="s">
        <v>251</v>
      </c>
      <c r="K3647" t="s">
        <v>17805</v>
      </c>
      <c r="L3647" t="s">
        <v>2002</v>
      </c>
      <c r="N3647">
        <v>3</v>
      </c>
      <c r="O3647" t="s">
        <v>17806</v>
      </c>
      <c r="P3647" t="s">
        <v>17808</v>
      </c>
      <c r="Q3647" t="s">
        <v>17809</v>
      </c>
    </row>
    <row r="3648" spans="1:17" x14ac:dyDescent="0.25">
      <c r="A3648" t="s">
        <v>61714</v>
      </c>
      <c r="B3648" s="2"/>
      <c r="C3648">
        <v>2025</v>
      </c>
      <c r="D3648" t="s">
        <v>61715</v>
      </c>
      <c r="E3648" t="s">
        <v>2821</v>
      </c>
      <c r="F3648" t="s">
        <v>2821</v>
      </c>
      <c r="G3648" t="s">
        <v>21</v>
      </c>
      <c r="H3648" t="s">
        <v>17812</v>
      </c>
      <c r="J3648" t="s">
        <v>251</v>
      </c>
      <c r="K3648" t="s">
        <v>17810</v>
      </c>
      <c r="L3648" t="s">
        <v>620</v>
      </c>
      <c r="N3648">
        <v>3</v>
      </c>
      <c r="O3648" t="s">
        <v>17811</v>
      </c>
      <c r="P3648" t="s">
        <v>17813</v>
      </c>
      <c r="Q3648" t="s">
        <v>17814</v>
      </c>
    </row>
    <row r="3649" spans="1:17" x14ac:dyDescent="0.25">
      <c r="A3649" t="s">
        <v>61714</v>
      </c>
      <c r="B3649" s="2"/>
      <c r="C3649">
        <v>2025</v>
      </c>
      <c r="D3649" t="s">
        <v>61715</v>
      </c>
      <c r="E3649" t="s">
        <v>2821</v>
      </c>
      <c r="F3649" t="s">
        <v>2821</v>
      </c>
      <c r="G3649" t="s">
        <v>21</v>
      </c>
      <c r="H3649" t="s">
        <v>17817</v>
      </c>
      <c r="J3649" t="s">
        <v>251</v>
      </c>
      <c r="K3649" t="s">
        <v>17815</v>
      </c>
      <c r="L3649" t="s">
        <v>4578</v>
      </c>
      <c r="N3649">
        <v>3</v>
      </c>
      <c r="O3649" t="s">
        <v>17816</v>
      </c>
      <c r="P3649" t="s">
        <v>17818</v>
      </c>
      <c r="Q3649" t="s">
        <v>17819</v>
      </c>
    </row>
    <row r="3650" spans="1:17" x14ac:dyDescent="0.25">
      <c r="A3650" t="s">
        <v>61714</v>
      </c>
      <c r="B3650" s="2"/>
      <c r="C3650">
        <v>2025</v>
      </c>
      <c r="D3650" t="s">
        <v>61715</v>
      </c>
      <c r="E3650" t="s">
        <v>2821</v>
      </c>
      <c r="F3650" t="s">
        <v>2821</v>
      </c>
      <c r="G3650" t="s">
        <v>21</v>
      </c>
      <c r="H3650" t="s">
        <v>17822</v>
      </c>
      <c r="J3650" t="s">
        <v>251</v>
      </c>
      <c r="K3650" t="s">
        <v>17820</v>
      </c>
      <c r="L3650" t="s">
        <v>4578</v>
      </c>
      <c r="N3650">
        <v>3</v>
      </c>
      <c r="O3650" t="s">
        <v>17821</v>
      </c>
      <c r="P3650" t="s">
        <v>17823</v>
      </c>
      <c r="Q3650" t="s">
        <v>17824</v>
      </c>
    </row>
    <row r="3651" spans="1:17" x14ac:dyDescent="0.25">
      <c r="A3651" t="s">
        <v>61714</v>
      </c>
      <c r="B3651" s="2"/>
      <c r="C3651">
        <v>2025</v>
      </c>
      <c r="D3651" t="s">
        <v>61715</v>
      </c>
      <c r="E3651" t="s">
        <v>2821</v>
      </c>
      <c r="F3651" t="s">
        <v>2821</v>
      </c>
      <c r="G3651" t="s">
        <v>21</v>
      </c>
      <c r="H3651" t="s">
        <v>17827</v>
      </c>
      <c r="J3651" t="s">
        <v>251</v>
      </c>
      <c r="K3651" t="s">
        <v>17825</v>
      </c>
      <c r="L3651" t="s">
        <v>4578</v>
      </c>
      <c r="N3651">
        <v>3</v>
      </c>
      <c r="O3651" t="s">
        <v>17826</v>
      </c>
      <c r="P3651" t="s">
        <v>17828</v>
      </c>
      <c r="Q3651" t="s">
        <v>17829</v>
      </c>
    </row>
    <row r="3652" spans="1:17" x14ac:dyDescent="0.25">
      <c r="A3652" t="s">
        <v>61714</v>
      </c>
      <c r="B3652" s="2"/>
      <c r="C3652">
        <v>2025</v>
      </c>
      <c r="D3652" t="s">
        <v>61715</v>
      </c>
      <c r="E3652" t="s">
        <v>2821</v>
      </c>
      <c r="F3652" t="s">
        <v>2821</v>
      </c>
      <c r="G3652" t="s">
        <v>21</v>
      </c>
      <c r="H3652" t="s">
        <v>17832</v>
      </c>
      <c r="J3652" t="s">
        <v>251</v>
      </c>
      <c r="K3652" t="s">
        <v>17830</v>
      </c>
      <c r="L3652" t="s">
        <v>4578</v>
      </c>
      <c r="N3652">
        <v>3</v>
      </c>
      <c r="O3652" t="s">
        <v>17831</v>
      </c>
      <c r="P3652" t="s">
        <v>17833</v>
      </c>
      <c r="Q3652" t="s">
        <v>17834</v>
      </c>
    </row>
    <row r="3653" spans="1:17" x14ac:dyDescent="0.25">
      <c r="A3653" t="s">
        <v>61714</v>
      </c>
      <c r="B3653" s="2"/>
      <c r="C3653">
        <v>2025</v>
      </c>
      <c r="D3653" t="s">
        <v>61715</v>
      </c>
      <c r="E3653" t="s">
        <v>2821</v>
      </c>
      <c r="F3653" t="s">
        <v>2821</v>
      </c>
      <c r="G3653" t="s">
        <v>21</v>
      </c>
      <c r="H3653" t="s">
        <v>17837</v>
      </c>
      <c r="J3653" t="s">
        <v>251</v>
      </c>
      <c r="K3653" t="s">
        <v>17835</v>
      </c>
      <c r="L3653" t="s">
        <v>4578</v>
      </c>
      <c r="N3653">
        <v>3</v>
      </c>
      <c r="O3653" t="s">
        <v>17836</v>
      </c>
      <c r="P3653" t="s">
        <v>17838</v>
      </c>
      <c r="Q3653" t="s">
        <v>17839</v>
      </c>
    </row>
    <row r="3654" spans="1:17" x14ac:dyDescent="0.25">
      <c r="A3654" t="s">
        <v>61714</v>
      </c>
      <c r="B3654" s="2"/>
      <c r="C3654">
        <v>2025</v>
      </c>
      <c r="D3654" t="s">
        <v>61715</v>
      </c>
      <c r="E3654" t="s">
        <v>2821</v>
      </c>
      <c r="F3654" t="s">
        <v>2821</v>
      </c>
      <c r="G3654" t="s">
        <v>21</v>
      </c>
      <c r="H3654" t="s">
        <v>17842</v>
      </c>
      <c r="J3654" t="s">
        <v>251</v>
      </c>
      <c r="K3654" t="s">
        <v>17840</v>
      </c>
      <c r="L3654" t="s">
        <v>4578</v>
      </c>
      <c r="N3654">
        <v>3</v>
      </c>
      <c r="O3654" t="s">
        <v>17841</v>
      </c>
      <c r="P3654" t="s">
        <v>17843</v>
      </c>
      <c r="Q3654" t="s">
        <v>17844</v>
      </c>
    </row>
    <row r="3655" spans="1:17" x14ac:dyDescent="0.25">
      <c r="A3655" t="s">
        <v>61714</v>
      </c>
      <c r="B3655" s="2"/>
      <c r="C3655">
        <v>2025</v>
      </c>
      <c r="D3655" t="s">
        <v>61715</v>
      </c>
      <c r="E3655" t="s">
        <v>2821</v>
      </c>
      <c r="F3655" t="s">
        <v>2821</v>
      </c>
      <c r="G3655" t="s">
        <v>21</v>
      </c>
      <c r="H3655" t="s">
        <v>17847</v>
      </c>
      <c r="J3655" t="s">
        <v>251</v>
      </c>
      <c r="K3655" t="s">
        <v>17845</v>
      </c>
      <c r="L3655" t="s">
        <v>636</v>
      </c>
      <c r="N3655">
        <v>3</v>
      </c>
      <c r="O3655" t="s">
        <v>17846</v>
      </c>
      <c r="P3655" t="s">
        <v>17848</v>
      </c>
      <c r="Q3655" t="s">
        <v>17849</v>
      </c>
    </row>
    <row r="3656" spans="1:17" x14ac:dyDescent="0.25">
      <c r="A3656" t="s">
        <v>61714</v>
      </c>
      <c r="B3656" s="2"/>
      <c r="C3656">
        <v>2025</v>
      </c>
      <c r="D3656" t="s">
        <v>61715</v>
      </c>
      <c r="E3656" t="s">
        <v>2821</v>
      </c>
      <c r="F3656" t="s">
        <v>2821</v>
      </c>
      <c r="G3656" t="s">
        <v>21</v>
      </c>
      <c r="H3656" t="s">
        <v>17852</v>
      </c>
      <c r="J3656" t="s">
        <v>251</v>
      </c>
      <c r="K3656" t="s">
        <v>17850</v>
      </c>
      <c r="L3656" t="s">
        <v>611</v>
      </c>
      <c r="N3656">
        <v>3</v>
      </c>
      <c r="O3656" t="s">
        <v>17851</v>
      </c>
      <c r="P3656" t="s">
        <v>17853</v>
      </c>
      <c r="Q3656" t="s">
        <v>17854</v>
      </c>
    </row>
    <row r="3657" spans="1:17" x14ac:dyDescent="0.25">
      <c r="A3657" t="s">
        <v>61714</v>
      </c>
      <c r="B3657" s="2"/>
      <c r="C3657">
        <v>2025</v>
      </c>
      <c r="D3657" t="s">
        <v>61715</v>
      </c>
      <c r="E3657" t="s">
        <v>2821</v>
      </c>
      <c r="F3657" t="s">
        <v>2821</v>
      </c>
      <c r="G3657" t="s">
        <v>21</v>
      </c>
      <c r="H3657" t="s">
        <v>17857</v>
      </c>
      <c r="J3657" t="s">
        <v>251</v>
      </c>
      <c r="K3657" t="s">
        <v>17855</v>
      </c>
      <c r="L3657" t="s">
        <v>632</v>
      </c>
      <c r="N3657">
        <v>3</v>
      </c>
      <c r="O3657" t="s">
        <v>17856</v>
      </c>
      <c r="P3657" t="s">
        <v>17858</v>
      </c>
      <c r="Q3657" t="s">
        <v>17859</v>
      </c>
    </row>
    <row r="3658" spans="1:17" x14ac:dyDescent="0.25">
      <c r="A3658" t="s">
        <v>61714</v>
      </c>
      <c r="B3658" s="2"/>
      <c r="C3658">
        <v>2025</v>
      </c>
      <c r="D3658" t="s">
        <v>61715</v>
      </c>
      <c r="E3658" t="s">
        <v>2821</v>
      </c>
      <c r="F3658" t="s">
        <v>2821</v>
      </c>
      <c r="G3658" t="s">
        <v>21</v>
      </c>
      <c r="H3658" t="s">
        <v>17862</v>
      </c>
      <c r="J3658" t="s">
        <v>251</v>
      </c>
      <c r="K3658" t="s">
        <v>17860</v>
      </c>
      <c r="L3658" t="s">
        <v>626</v>
      </c>
      <c r="N3658">
        <v>3</v>
      </c>
      <c r="O3658" t="s">
        <v>17861</v>
      </c>
      <c r="P3658" t="s">
        <v>17863</v>
      </c>
      <c r="Q3658" t="s">
        <v>17864</v>
      </c>
    </row>
    <row r="3659" spans="1:17" x14ac:dyDescent="0.25">
      <c r="A3659" t="s">
        <v>61714</v>
      </c>
      <c r="B3659" s="2"/>
      <c r="C3659">
        <v>2025</v>
      </c>
      <c r="D3659" t="s">
        <v>61715</v>
      </c>
      <c r="E3659" t="s">
        <v>2821</v>
      </c>
      <c r="F3659" t="s">
        <v>2821</v>
      </c>
      <c r="G3659" t="s">
        <v>21</v>
      </c>
      <c r="H3659" t="s">
        <v>17867</v>
      </c>
      <c r="J3659" t="s">
        <v>251</v>
      </c>
      <c r="K3659" t="s">
        <v>17865</v>
      </c>
      <c r="L3659" t="s">
        <v>2013</v>
      </c>
      <c r="N3659">
        <v>3</v>
      </c>
      <c r="O3659" t="s">
        <v>17866</v>
      </c>
      <c r="P3659" t="s">
        <v>17868</v>
      </c>
      <c r="Q3659" t="s">
        <v>17869</v>
      </c>
    </row>
    <row r="3660" spans="1:17" x14ac:dyDescent="0.25">
      <c r="A3660" t="s">
        <v>61714</v>
      </c>
      <c r="B3660" s="2"/>
      <c r="C3660">
        <v>2025</v>
      </c>
      <c r="D3660" t="s">
        <v>61715</v>
      </c>
      <c r="E3660" t="s">
        <v>2821</v>
      </c>
      <c r="F3660" t="s">
        <v>2821</v>
      </c>
      <c r="G3660" t="s">
        <v>21</v>
      </c>
      <c r="H3660" t="s">
        <v>17872</v>
      </c>
      <c r="J3660" t="s">
        <v>251</v>
      </c>
      <c r="K3660" t="s">
        <v>17870</v>
      </c>
      <c r="L3660" t="s">
        <v>689</v>
      </c>
      <c r="N3660">
        <v>3</v>
      </c>
      <c r="O3660" t="s">
        <v>17871</v>
      </c>
      <c r="P3660" t="s">
        <v>17873</v>
      </c>
      <c r="Q3660" t="s">
        <v>17874</v>
      </c>
    </row>
    <row r="3661" spans="1:17" x14ac:dyDescent="0.25">
      <c r="A3661" t="s">
        <v>61714</v>
      </c>
      <c r="B3661" s="2"/>
      <c r="C3661">
        <v>2025</v>
      </c>
      <c r="D3661" t="s">
        <v>61715</v>
      </c>
      <c r="E3661" t="s">
        <v>2821</v>
      </c>
      <c r="F3661" t="s">
        <v>2821</v>
      </c>
      <c r="G3661" t="s">
        <v>21</v>
      </c>
      <c r="H3661" t="s">
        <v>17877</v>
      </c>
      <c r="J3661" t="s">
        <v>251</v>
      </c>
      <c r="K3661" t="s">
        <v>17875</v>
      </c>
      <c r="L3661" t="s">
        <v>915</v>
      </c>
      <c r="N3661">
        <v>3</v>
      </c>
      <c r="O3661" t="s">
        <v>17876</v>
      </c>
      <c r="P3661" t="s">
        <v>17878</v>
      </c>
      <c r="Q3661" t="s">
        <v>17879</v>
      </c>
    </row>
    <row r="3662" spans="1:17" x14ac:dyDescent="0.25">
      <c r="A3662" t="s">
        <v>61714</v>
      </c>
      <c r="B3662" s="2"/>
      <c r="C3662">
        <v>2025</v>
      </c>
      <c r="D3662" t="s">
        <v>61715</v>
      </c>
      <c r="E3662" t="s">
        <v>2821</v>
      </c>
      <c r="F3662" t="s">
        <v>2821</v>
      </c>
      <c r="G3662" t="s">
        <v>21</v>
      </c>
      <c r="H3662" t="s">
        <v>17882</v>
      </c>
      <c r="J3662" t="s">
        <v>251</v>
      </c>
      <c r="K3662" t="s">
        <v>17880</v>
      </c>
      <c r="L3662" t="s">
        <v>2033</v>
      </c>
      <c r="N3662">
        <v>3</v>
      </c>
      <c r="O3662" t="s">
        <v>17881</v>
      </c>
      <c r="P3662" t="s">
        <v>17883</v>
      </c>
      <c r="Q3662" t="s">
        <v>17884</v>
      </c>
    </row>
    <row r="3663" spans="1:17" x14ac:dyDescent="0.25">
      <c r="A3663" t="s">
        <v>61714</v>
      </c>
      <c r="B3663" s="2"/>
      <c r="C3663">
        <v>2025</v>
      </c>
      <c r="D3663" t="s">
        <v>61715</v>
      </c>
      <c r="E3663" t="s">
        <v>2821</v>
      </c>
      <c r="F3663" t="s">
        <v>2821</v>
      </c>
      <c r="G3663" t="s">
        <v>21</v>
      </c>
      <c r="H3663" t="s">
        <v>17887</v>
      </c>
      <c r="J3663" t="s">
        <v>251</v>
      </c>
      <c r="K3663" t="s">
        <v>17885</v>
      </c>
      <c r="L3663" t="s">
        <v>2033</v>
      </c>
      <c r="N3663">
        <v>3</v>
      </c>
      <c r="O3663" t="s">
        <v>17886</v>
      </c>
      <c r="P3663" t="s">
        <v>17888</v>
      </c>
      <c r="Q3663" t="s">
        <v>17889</v>
      </c>
    </row>
    <row r="3664" spans="1:17" x14ac:dyDescent="0.25">
      <c r="A3664" t="s">
        <v>61714</v>
      </c>
      <c r="B3664" s="2"/>
      <c r="C3664">
        <v>2025</v>
      </c>
      <c r="D3664" t="s">
        <v>61715</v>
      </c>
      <c r="E3664" t="s">
        <v>2821</v>
      </c>
      <c r="F3664" t="s">
        <v>2821</v>
      </c>
      <c r="G3664" t="s">
        <v>21</v>
      </c>
      <c r="H3664" t="s">
        <v>17892</v>
      </c>
      <c r="J3664" t="s">
        <v>251</v>
      </c>
      <c r="K3664" t="s">
        <v>17890</v>
      </c>
      <c r="L3664" t="s">
        <v>212</v>
      </c>
      <c r="N3664">
        <v>3</v>
      </c>
      <c r="O3664" t="s">
        <v>17891</v>
      </c>
      <c r="P3664" t="s">
        <v>17893</v>
      </c>
      <c r="Q3664" t="s">
        <v>17894</v>
      </c>
    </row>
    <row r="3665" spans="1:17" x14ac:dyDescent="0.25">
      <c r="A3665" t="s">
        <v>61714</v>
      </c>
      <c r="B3665" s="2"/>
      <c r="C3665">
        <v>2025</v>
      </c>
      <c r="D3665" t="s">
        <v>61715</v>
      </c>
      <c r="E3665" t="s">
        <v>2821</v>
      </c>
      <c r="F3665" t="s">
        <v>2821</v>
      </c>
      <c r="G3665" t="s">
        <v>21</v>
      </c>
      <c r="H3665" t="s">
        <v>17897</v>
      </c>
      <c r="J3665" t="s">
        <v>251</v>
      </c>
      <c r="K3665" t="s">
        <v>17895</v>
      </c>
      <c r="L3665" t="s">
        <v>218</v>
      </c>
      <c r="N3665">
        <v>3</v>
      </c>
      <c r="O3665" t="s">
        <v>17896</v>
      </c>
      <c r="P3665" t="s">
        <v>17898</v>
      </c>
      <c r="Q3665" t="s">
        <v>17899</v>
      </c>
    </row>
    <row r="3666" spans="1:17" x14ac:dyDescent="0.25">
      <c r="A3666" t="s">
        <v>61714</v>
      </c>
      <c r="B3666" s="2"/>
      <c r="C3666">
        <v>2025</v>
      </c>
      <c r="D3666" t="s">
        <v>61715</v>
      </c>
      <c r="E3666" t="s">
        <v>2821</v>
      </c>
      <c r="F3666" t="s">
        <v>2821</v>
      </c>
      <c r="G3666" t="s">
        <v>21</v>
      </c>
      <c r="H3666" t="s">
        <v>17902</v>
      </c>
      <c r="J3666" t="s">
        <v>251</v>
      </c>
      <c r="K3666" t="s">
        <v>17900</v>
      </c>
      <c r="L3666" t="s">
        <v>225</v>
      </c>
      <c r="N3666">
        <v>3</v>
      </c>
      <c r="O3666" t="s">
        <v>17901</v>
      </c>
      <c r="P3666" t="s">
        <v>17903</v>
      </c>
      <c r="Q3666" t="s">
        <v>17904</v>
      </c>
    </row>
    <row r="3667" spans="1:17" x14ac:dyDescent="0.25">
      <c r="A3667" t="s">
        <v>61714</v>
      </c>
      <c r="B3667" s="2"/>
      <c r="C3667">
        <v>2025</v>
      </c>
      <c r="D3667" t="s">
        <v>61715</v>
      </c>
      <c r="E3667" t="s">
        <v>2821</v>
      </c>
      <c r="F3667" t="s">
        <v>2821</v>
      </c>
      <c r="G3667" t="s">
        <v>21</v>
      </c>
      <c r="H3667" t="s">
        <v>17907</v>
      </c>
      <c r="J3667" t="s">
        <v>251</v>
      </c>
      <c r="K3667" t="s">
        <v>17905</v>
      </c>
      <c r="L3667" t="s">
        <v>225</v>
      </c>
      <c r="N3667">
        <v>3</v>
      </c>
      <c r="O3667" t="s">
        <v>17906</v>
      </c>
      <c r="P3667" t="s">
        <v>17908</v>
      </c>
      <c r="Q3667" t="s">
        <v>17909</v>
      </c>
    </row>
    <row r="3668" spans="1:17" x14ac:dyDescent="0.25">
      <c r="A3668" t="s">
        <v>61714</v>
      </c>
      <c r="B3668" s="2"/>
      <c r="C3668">
        <v>2025</v>
      </c>
      <c r="D3668" t="s">
        <v>61715</v>
      </c>
      <c r="E3668" t="s">
        <v>2821</v>
      </c>
      <c r="F3668" t="s">
        <v>2821</v>
      </c>
      <c r="G3668" t="s">
        <v>21</v>
      </c>
      <c r="H3668" t="s">
        <v>17912</v>
      </c>
      <c r="J3668" t="s">
        <v>251</v>
      </c>
      <c r="K3668" t="s">
        <v>17910</v>
      </c>
      <c r="L3668" t="s">
        <v>723</v>
      </c>
      <c r="N3668">
        <v>3</v>
      </c>
      <c r="O3668" t="s">
        <v>17911</v>
      </c>
      <c r="P3668" t="s">
        <v>17913</v>
      </c>
      <c r="Q3668" t="s">
        <v>17914</v>
      </c>
    </row>
    <row r="3669" spans="1:17" x14ac:dyDescent="0.25">
      <c r="A3669" t="s">
        <v>61714</v>
      </c>
      <c r="B3669" s="2"/>
      <c r="C3669">
        <v>2025</v>
      </c>
      <c r="D3669" t="s">
        <v>61715</v>
      </c>
      <c r="E3669" t="s">
        <v>2821</v>
      </c>
      <c r="F3669" t="s">
        <v>2821</v>
      </c>
      <c r="G3669" t="s">
        <v>21</v>
      </c>
      <c r="H3669" t="s">
        <v>5582</v>
      </c>
      <c r="J3669" t="s">
        <v>251</v>
      </c>
      <c r="K3669" t="s">
        <v>17915</v>
      </c>
      <c r="L3669" t="s">
        <v>4626</v>
      </c>
      <c r="N3669">
        <v>3</v>
      </c>
      <c r="O3669" t="s">
        <v>17916</v>
      </c>
      <c r="P3669" t="s">
        <v>17917</v>
      </c>
      <c r="Q3669" t="s">
        <v>17918</v>
      </c>
    </row>
    <row r="3670" spans="1:17" x14ac:dyDescent="0.25">
      <c r="A3670" t="s">
        <v>61714</v>
      </c>
      <c r="B3670" s="2"/>
      <c r="C3670">
        <v>2025</v>
      </c>
      <c r="D3670" t="s">
        <v>61715</v>
      </c>
      <c r="E3670" t="s">
        <v>2821</v>
      </c>
      <c r="F3670" t="s">
        <v>2821</v>
      </c>
      <c r="G3670" t="s">
        <v>21</v>
      </c>
      <c r="H3670" t="s">
        <v>17921</v>
      </c>
      <c r="J3670" t="s">
        <v>251</v>
      </c>
      <c r="K3670" t="s">
        <v>17919</v>
      </c>
      <c r="L3670" t="s">
        <v>2058</v>
      </c>
      <c r="N3670">
        <v>3</v>
      </c>
      <c r="O3670" t="s">
        <v>17920</v>
      </c>
      <c r="P3670" t="s">
        <v>17922</v>
      </c>
      <c r="Q3670" t="s">
        <v>17923</v>
      </c>
    </row>
    <row r="3671" spans="1:17" x14ac:dyDescent="0.25">
      <c r="A3671" t="s">
        <v>61714</v>
      </c>
      <c r="B3671" s="2"/>
      <c r="C3671">
        <v>2025</v>
      </c>
      <c r="D3671" t="s">
        <v>61715</v>
      </c>
      <c r="E3671" t="s">
        <v>2821</v>
      </c>
      <c r="F3671" t="s">
        <v>2821</v>
      </c>
      <c r="G3671" t="s">
        <v>21</v>
      </c>
      <c r="H3671" t="s">
        <v>17926</v>
      </c>
      <c r="J3671" t="s">
        <v>251</v>
      </c>
      <c r="K3671" t="s">
        <v>17924</v>
      </c>
      <c r="L3671" t="s">
        <v>144</v>
      </c>
      <c r="N3671">
        <v>3</v>
      </c>
      <c r="O3671" t="s">
        <v>17925</v>
      </c>
      <c r="P3671" t="s">
        <v>17927</v>
      </c>
      <c r="Q3671" t="s">
        <v>17928</v>
      </c>
    </row>
    <row r="3672" spans="1:17" x14ac:dyDescent="0.25">
      <c r="A3672" t="s">
        <v>61714</v>
      </c>
      <c r="B3672" s="2"/>
      <c r="C3672">
        <v>2025</v>
      </c>
      <c r="D3672" t="s">
        <v>61715</v>
      </c>
      <c r="E3672" t="s">
        <v>2821</v>
      </c>
      <c r="F3672" t="s">
        <v>2821</v>
      </c>
      <c r="G3672" t="s">
        <v>21</v>
      </c>
      <c r="H3672" t="s">
        <v>17931</v>
      </c>
      <c r="J3672" t="s">
        <v>251</v>
      </c>
      <c r="K3672" t="s">
        <v>17929</v>
      </c>
      <c r="L3672" t="s">
        <v>150</v>
      </c>
      <c r="N3672">
        <v>3</v>
      </c>
      <c r="O3672" t="s">
        <v>17930</v>
      </c>
      <c r="P3672" t="s">
        <v>17932</v>
      </c>
      <c r="Q3672" t="s">
        <v>17933</v>
      </c>
    </row>
    <row r="3673" spans="1:17" x14ac:dyDescent="0.25">
      <c r="A3673" t="s">
        <v>61714</v>
      </c>
      <c r="B3673" s="2"/>
      <c r="C3673">
        <v>2025</v>
      </c>
      <c r="D3673" t="s">
        <v>61715</v>
      </c>
      <c r="E3673" t="s">
        <v>2821</v>
      </c>
      <c r="F3673" t="s">
        <v>2821</v>
      </c>
      <c r="G3673" t="s">
        <v>21</v>
      </c>
      <c r="H3673" t="s">
        <v>17936</v>
      </c>
      <c r="J3673" t="s">
        <v>251</v>
      </c>
      <c r="K3673" t="s">
        <v>17934</v>
      </c>
      <c r="L3673" t="s">
        <v>150</v>
      </c>
      <c r="N3673">
        <v>3</v>
      </c>
      <c r="O3673" t="s">
        <v>17935</v>
      </c>
      <c r="P3673" t="s">
        <v>17937</v>
      </c>
      <c r="Q3673" t="s">
        <v>17938</v>
      </c>
    </row>
    <row r="3674" spans="1:17" x14ac:dyDescent="0.25">
      <c r="A3674" t="s">
        <v>61714</v>
      </c>
      <c r="B3674" s="2"/>
      <c r="C3674">
        <v>2025</v>
      </c>
      <c r="D3674" t="s">
        <v>61715</v>
      </c>
      <c r="E3674" t="s">
        <v>2821</v>
      </c>
      <c r="F3674" t="s">
        <v>2821</v>
      </c>
      <c r="G3674" t="s">
        <v>21</v>
      </c>
      <c r="H3674" t="s">
        <v>17941</v>
      </c>
      <c r="J3674" t="s">
        <v>251</v>
      </c>
      <c r="K3674" t="s">
        <v>17939</v>
      </c>
      <c r="L3674" t="s">
        <v>2064</v>
      </c>
      <c r="N3674">
        <v>3</v>
      </c>
      <c r="O3674" t="s">
        <v>17940</v>
      </c>
      <c r="P3674" t="s">
        <v>17942</v>
      </c>
      <c r="Q3674" t="s">
        <v>17943</v>
      </c>
    </row>
    <row r="3675" spans="1:17" x14ac:dyDescent="0.25">
      <c r="A3675" t="s">
        <v>61714</v>
      </c>
      <c r="B3675" s="2"/>
      <c r="C3675">
        <v>2025</v>
      </c>
      <c r="D3675" t="s">
        <v>61715</v>
      </c>
      <c r="E3675" t="s">
        <v>2821</v>
      </c>
      <c r="F3675" t="s">
        <v>2821</v>
      </c>
      <c r="G3675" t="s">
        <v>21</v>
      </c>
      <c r="H3675" t="s">
        <v>17946</v>
      </c>
      <c r="J3675" t="s">
        <v>251</v>
      </c>
      <c r="K3675" t="s">
        <v>17944</v>
      </c>
      <c r="L3675" t="s">
        <v>2454</v>
      </c>
      <c r="N3675">
        <v>2</v>
      </c>
      <c r="O3675" t="s">
        <v>17945</v>
      </c>
      <c r="P3675" t="s">
        <v>17947</v>
      </c>
      <c r="Q3675" t="s">
        <v>17948</v>
      </c>
    </row>
    <row r="3676" spans="1:17" x14ac:dyDescent="0.25">
      <c r="A3676" t="s">
        <v>61714</v>
      </c>
      <c r="B3676" s="2"/>
      <c r="C3676">
        <v>2025</v>
      </c>
      <c r="D3676" t="s">
        <v>61715</v>
      </c>
      <c r="E3676" t="s">
        <v>2821</v>
      </c>
      <c r="F3676" t="s">
        <v>2821</v>
      </c>
      <c r="G3676" t="s">
        <v>21</v>
      </c>
      <c r="H3676" t="s">
        <v>17951</v>
      </c>
      <c r="J3676" t="s">
        <v>251</v>
      </c>
      <c r="K3676" t="s">
        <v>17949</v>
      </c>
      <c r="L3676" t="s">
        <v>1306</v>
      </c>
      <c r="N3676">
        <v>2</v>
      </c>
      <c r="O3676" t="s">
        <v>17950</v>
      </c>
      <c r="P3676" t="s">
        <v>17952</v>
      </c>
      <c r="Q3676" t="s">
        <v>17953</v>
      </c>
    </row>
    <row r="3677" spans="1:17" x14ac:dyDescent="0.25">
      <c r="A3677" t="s">
        <v>61714</v>
      </c>
      <c r="B3677" s="2"/>
      <c r="C3677">
        <v>2025</v>
      </c>
      <c r="D3677" t="s">
        <v>61715</v>
      </c>
      <c r="E3677" t="s">
        <v>2821</v>
      </c>
      <c r="F3677" t="s">
        <v>2821</v>
      </c>
      <c r="G3677" t="s">
        <v>21</v>
      </c>
      <c r="H3677" t="s">
        <v>17956</v>
      </c>
      <c r="J3677" t="s">
        <v>251</v>
      </c>
      <c r="K3677" t="s">
        <v>17954</v>
      </c>
      <c r="L3677" t="s">
        <v>2454</v>
      </c>
      <c r="N3677">
        <v>2</v>
      </c>
      <c r="O3677" t="s">
        <v>17955</v>
      </c>
      <c r="P3677" t="s">
        <v>17957</v>
      </c>
      <c r="Q3677" t="s">
        <v>17958</v>
      </c>
    </row>
    <row r="3678" spans="1:17" x14ac:dyDescent="0.25">
      <c r="A3678" t="s">
        <v>61714</v>
      </c>
      <c r="B3678" s="2"/>
      <c r="C3678">
        <v>2025</v>
      </c>
      <c r="D3678" t="s">
        <v>61715</v>
      </c>
      <c r="E3678" t="s">
        <v>2821</v>
      </c>
      <c r="F3678" t="s">
        <v>2821</v>
      </c>
      <c r="G3678" t="s">
        <v>21</v>
      </c>
      <c r="H3678" t="s">
        <v>17961</v>
      </c>
      <c r="J3678" t="s">
        <v>251</v>
      </c>
      <c r="K3678" t="s">
        <v>17959</v>
      </c>
      <c r="L3678" t="s">
        <v>155</v>
      </c>
      <c r="N3678">
        <v>2</v>
      </c>
      <c r="O3678" t="s">
        <v>17960</v>
      </c>
      <c r="P3678" t="s">
        <v>17962</v>
      </c>
      <c r="Q3678" t="s">
        <v>17963</v>
      </c>
    </row>
    <row r="3679" spans="1:17" x14ac:dyDescent="0.25">
      <c r="A3679" t="s">
        <v>61714</v>
      </c>
      <c r="B3679" s="2"/>
      <c r="C3679">
        <v>2025</v>
      </c>
      <c r="D3679" t="s">
        <v>61715</v>
      </c>
      <c r="E3679" t="s">
        <v>2821</v>
      </c>
      <c r="F3679" t="s">
        <v>2821</v>
      </c>
      <c r="G3679" t="s">
        <v>21</v>
      </c>
      <c r="H3679" t="s">
        <v>17966</v>
      </c>
      <c r="J3679" t="s">
        <v>251</v>
      </c>
      <c r="K3679" t="s">
        <v>17964</v>
      </c>
      <c r="L3679" t="s">
        <v>161</v>
      </c>
      <c r="N3679">
        <v>2</v>
      </c>
      <c r="O3679" t="s">
        <v>17965</v>
      </c>
      <c r="P3679" t="s">
        <v>17967</v>
      </c>
      <c r="Q3679" t="s">
        <v>17968</v>
      </c>
    </row>
    <row r="3680" spans="1:17" x14ac:dyDescent="0.25">
      <c r="A3680" t="s">
        <v>61714</v>
      </c>
      <c r="B3680" s="2"/>
      <c r="C3680">
        <v>2025</v>
      </c>
      <c r="D3680" t="s">
        <v>61715</v>
      </c>
      <c r="E3680" t="s">
        <v>2821</v>
      </c>
      <c r="F3680" t="s">
        <v>2821</v>
      </c>
      <c r="G3680" t="s">
        <v>21</v>
      </c>
      <c r="H3680" t="s">
        <v>569</v>
      </c>
      <c r="J3680" t="s">
        <v>251</v>
      </c>
      <c r="K3680" t="s">
        <v>17969</v>
      </c>
      <c r="L3680" t="s">
        <v>716</v>
      </c>
      <c r="N3680">
        <v>2</v>
      </c>
      <c r="O3680" t="s">
        <v>17970</v>
      </c>
      <c r="P3680" t="s">
        <v>17971</v>
      </c>
      <c r="Q3680" t="s">
        <v>17972</v>
      </c>
    </row>
    <row r="3681" spans="1:17" x14ac:dyDescent="0.25">
      <c r="A3681" t="s">
        <v>61714</v>
      </c>
      <c r="B3681" s="2"/>
      <c r="C3681">
        <v>2025</v>
      </c>
      <c r="D3681" t="s">
        <v>61715</v>
      </c>
      <c r="E3681" t="s">
        <v>2821</v>
      </c>
      <c r="F3681" t="s">
        <v>2821</v>
      </c>
      <c r="G3681" t="s">
        <v>21</v>
      </c>
      <c r="H3681" t="s">
        <v>17975</v>
      </c>
      <c r="J3681" t="s">
        <v>251</v>
      </c>
      <c r="K3681" t="s">
        <v>17973</v>
      </c>
      <c r="L3681" t="s">
        <v>2380</v>
      </c>
      <c r="N3681">
        <v>2</v>
      </c>
      <c r="O3681" t="s">
        <v>17974</v>
      </c>
      <c r="P3681" t="s">
        <v>17976</v>
      </c>
      <c r="Q3681" t="s">
        <v>17977</v>
      </c>
    </row>
    <row r="3682" spans="1:17" x14ac:dyDescent="0.25">
      <c r="A3682" t="s">
        <v>61714</v>
      </c>
      <c r="B3682" s="2"/>
      <c r="C3682">
        <v>2025</v>
      </c>
      <c r="D3682" t="s">
        <v>61715</v>
      </c>
      <c r="E3682" t="s">
        <v>2821</v>
      </c>
      <c r="F3682" t="s">
        <v>2821</v>
      </c>
      <c r="G3682" t="s">
        <v>21</v>
      </c>
      <c r="H3682" t="s">
        <v>17980</v>
      </c>
      <c r="J3682" t="s">
        <v>251</v>
      </c>
      <c r="K3682" t="s">
        <v>17978</v>
      </c>
      <c r="L3682" t="s">
        <v>840</v>
      </c>
      <c r="N3682">
        <v>2</v>
      </c>
      <c r="O3682" t="s">
        <v>17979</v>
      </c>
      <c r="P3682" t="s">
        <v>17981</v>
      </c>
      <c r="Q3682" t="s">
        <v>17982</v>
      </c>
    </row>
    <row r="3683" spans="1:17" x14ac:dyDescent="0.25">
      <c r="A3683" t="s">
        <v>61714</v>
      </c>
      <c r="B3683" s="2"/>
      <c r="C3683">
        <v>2025</v>
      </c>
      <c r="D3683" t="s">
        <v>61715</v>
      </c>
      <c r="E3683" t="s">
        <v>2821</v>
      </c>
      <c r="F3683" t="s">
        <v>2821</v>
      </c>
      <c r="G3683" t="s">
        <v>21</v>
      </c>
      <c r="H3683" t="s">
        <v>17985</v>
      </c>
      <c r="J3683" t="s">
        <v>251</v>
      </c>
      <c r="K3683" t="s">
        <v>17983</v>
      </c>
      <c r="L3683" t="s">
        <v>840</v>
      </c>
      <c r="N3683">
        <v>2</v>
      </c>
      <c r="O3683" t="s">
        <v>17984</v>
      </c>
      <c r="P3683" t="s">
        <v>17986</v>
      </c>
      <c r="Q3683" t="s">
        <v>17987</v>
      </c>
    </row>
    <row r="3684" spans="1:17" x14ac:dyDescent="0.25">
      <c r="A3684" t="s">
        <v>61714</v>
      </c>
      <c r="B3684" s="2"/>
      <c r="C3684">
        <v>2025</v>
      </c>
      <c r="D3684" t="s">
        <v>61715</v>
      </c>
      <c r="E3684" t="s">
        <v>2821</v>
      </c>
      <c r="F3684" t="s">
        <v>2821</v>
      </c>
      <c r="G3684" t="s">
        <v>21</v>
      </c>
      <c r="H3684" t="s">
        <v>17990</v>
      </c>
      <c r="J3684" t="s">
        <v>251</v>
      </c>
      <c r="K3684" t="s">
        <v>17988</v>
      </c>
      <c r="L3684" t="s">
        <v>840</v>
      </c>
      <c r="N3684">
        <v>2</v>
      </c>
      <c r="O3684" t="s">
        <v>17989</v>
      </c>
      <c r="P3684" t="s">
        <v>17991</v>
      </c>
      <c r="Q3684" t="s">
        <v>17992</v>
      </c>
    </row>
    <row r="3685" spans="1:17" x14ac:dyDescent="0.25">
      <c r="A3685" t="s">
        <v>61714</v>
      </c>
      <c r="B3685" s="2"/>
      <c r="C3685">
        <v>2025</v>
      </c>
      <c r="D3685" t="s">
        <v>61715</v>
      </c>
      <c r="E3685" t="s">
        <v>2821</v>
      </c>
      <c r="F3685" t="s">
        <v>2821</v>
      </c>
      <c r="G3685" t="s">
        <v>21</v>
      </c>
      <c r="H3685" t="s">
        <v>17995</v>
      </c>
      <c r="J3685" t="s">
        <v>251</v>
      </c>
      <c r="K3685" t="s">
        <v>17993</v>
      </c>
      <c r="L3685" t="s">
        <v>649</v>
      </c>
      <c r="N3685">
        <v>2</v>
      </c>
      <c r="O3685" t="s">
        <v>17994</v>
      </c>
      <c r="P3685" t="s">
        <v>17996</v>
      </c>
      <c r="Q3685" t="s">
        <v>17997</v>
      </c>
    </row>
    <row r="3686" spans="1:17" x14ac:dyDescent="0.25">
      <c r="A3686" t="s">
        <v>61714</v>
      </c>
      <c r="B3686" s="2"/>
      <c r="C3686">
        <v>2025</v>
      </c>
      <c r="D3686" t="s">
        <v>61715</v>
      </c>
      <c r="E3686" t="s">
        <v>2821</v>
      </c>
      <c r="F3686" t="s">
        <v>2821</v>
      </c>
      <c r="G3686" t="s">
        <v>21</v>
      </c>
      <c r="H3686" t="s">
        <v>18000</v>
      </c>
      <c r="J3686" t="s">
        <v>251</v>
      </c>
      <c r="K3686" t="s">
        <v>17998</v>
      </c>
      <c r="L3686" t="s">
        <v>649</v>
      </c>
      <c r="N3686">
        <v>2</v>
      </c>
      <c r="O3686" t="s">
        <v>17999</v>
      </c>
      <c r="P3686" t="s">
        <v>18001</v>
      </c>
      <c r="Q3686" t="s">
        <v>18002</v>
      </c>
    </row>
    <row r="3687" spans="1:17" x14ac:dyDescent="0.25">
      <c r="A3687" t="s">
        <v>61714</v>
      </c>
      <c r="B3687" s="2"/>
      <c r="C3687">
        <v>2025</v>
      </c>
      <c r="D3687" t="s">
        <v>61715</v>
      </c>
      <c r="E3687" t="s">
        <v>2821</v>
      </c>
      <c r="F3687" t="s">
        <v>2821</v>
      </c>
      <c r="G3687" t="s">
        <v>21</v>
      </c>
      <c r="H3687" t="s">
        <v>18005</v>
      </c>
      <c r="J3687" t="s">
        <v>251</v>
      </c>
      <c r="K3687" t="s">
        <v>18003</v>
      </c>
      <c r="L3687" t="s">
        <v>390</v>
      </c>
      <c r="N3687">
        <v>2</v>
      </c>
      <c r="O3687" t="s">
        <v>18004</v>
      </c>
      <c r="P3687" t="s">
        <v>18006</v>
      </c>
      <c r="Q3687" t="s">
        <v>18007</v>
      </c>
    </row>
    <row r="3688" spans="1:17" x14ac:dyDescent="0.25">
      <c r="A3688" t="s">
        <v>61714</v>
      </c>
      <c r="B3688" s="2"/>
      <c r="C3688">
        <v>2025</v>
      </c>
      <c r="D3688" t="s">
        <v>61715</v>
      </c>
      <c r="E3688" t="s">
        <v>2821</v>
      </c>
      <c r="F3688" t="s">
        <v>2821</v>
      </c>
      <c r="G3688" t="s">
        <v>21</v>
      </c>
      <c r="H3688" t="s">
        <v>18010</v>
      </c>
      <c r="J3688" t="s">
        <v>251</v>
      </c>
      <c r="K3688" t="s">
        <v>18008</v>
      </c>
      <c r="L3688" t="s">
        <v>360</v>
      </c>
      <c r="N3688">
        <v>2</v>
      </c>
      <c r="O3688" t="s">
        <v>18009</v>
      </c>
      <c r="P3688" t="s">
        <v>18011</v>
      </c>
      <c r="Q3688" t="s">
        <v>18012</v>
      </c>
    </row>
    <row r="3689" spans="1:17" x14ac:dyDescent="0.25">
      <c r="A3689" t="s">
        <v>61714</v>
      </c>
      <c r="B3689" s="2"/>
      <c r="C3689">
        <v>2025</v>
      </c>
      <c r="D3689" t="s">
        <v>61715</v>
      </c>
      <c r="E3689" t="s">
        <v>2821</v>
      </c>
      <c r="F3689" t="s">
        <v>2821</v>
      </c>
      <c r="G3689" t="s">
        <v>21</v>
      </c>
      <c r="H3689" t="s">
        <v>18015</v>
      </c>
      <c r="J3689" t="s">
        <v>251</v>
      </c>
      <c r="K3689" t="s">
        <v>18013</v>
      </c>
      <c r="L3689" t="s">
        <v>360</v>
      </c>
      <c r="N3689">
        <v>2</v>
      </c>
      <c r="O3689" t="s">
        <v>18014</v>
      </c>
      <c r="P3689" t="s">
        <v>18016</v>
      </c>
      <c r="Q3689" t="s">
        <v>18017</v>
      </c>
    </row>
    <row r="3690" spans="1:17" x14ac:dyDescent="0.25">
      <c r="A3690" t="s">
        <v>61714</v>
      </c>
      <c r="B3690" s="2"/>
      <c r="C3690">
        <v>2025</v>
      </c>
      <c r="D3690" t="s">
        <v>61715</v>
      </c>
      <c r="E3690" t="s">
        <v>2821</v>
      </c>
      <c r="F3690" t="s">
        <v>2821</v>
      </c>
      <c r="G3690" t="s">
        <v>21</v>
      </c>
      <c r="H3690" t="s">
        <v>18020</v>
      </c>
      <c r="J3690" t="s">
        <v>251</v>
      </c>
      <c r="K3690" t="s">
        <v>18018</v>
      </c>
      <c r="L3690" t="s">
        <v>360</v>
      </c>
      <c r="N3690">
        <v>2</v>
      </c>
      <c r="O3690" t="s">
        <v>18019</v>
      </c>
      <c r="P3690" t="s">
        <v>18021</v>
      </c>
      <c r="Q3690" t="s">
        <v>18022</v>
      </c>
    </row>
    <row r="3691" spans="1:17" x14ac:dyDescent="0.25">
      <c r="A3691" t="s">
        <v>61714</v>
      </c>
      <c r="B3691" s="2"/>
      <c r="C3691">
        <v>2025</v>
      </c>
      <c r="D3691" t="s">
        <v>61715</v>
      </c>
      <c r="E3691" t="s">
        <v>2821</v>
      </c>
      <c r="F3691" t="s">
        <v>2821</v>
      </c>
      <c r="G3691" t="s">
        <v>21</v>
      </c>
      <c r="H3691" t="s">
        <v>18025</v>
      </c>
      <c r="J3691" t="s">
        <v>251</v>
      </c>
      <c r="K3691" t="s">
        <v>18023</v>
      </c>
      <c r="L3691" t="s">
        <v>360</v>
      </c>
      <c r="N3691">
        <v>2</v>
      </c>
      <c r="O3691" t="s">
        <v>18024</v>
      </c>
      <c r="P3691" t="s">
        <v>18026</v>
      </c>
      <c r="Q3691" t="s">
        <v>18027</v>
      </c>
    </row>
    <row r="3692" spans="1:17" x14ac:dyDescent="0.25">
      <c r="A3692" t="s">
        <v>61714</v>
      </c>
      <c r="B3692" s="2"/>
      <c r="C3692">
        <v>2025</v>
      </c>
      <c r="D3692" t="s">
        <v>61715</v>
      </c>
      <c r="E3692" t="s">
        <v>2821</v>
      </c>
      <c r="F3692" t="s">
        <v>2821</v>
      </c>
      <c r="G3692" t="s">
        <v>21</v>
      </c>
      <c r="H3692" t="s">
        <v>18030</v>
      </c>
      <c r="J3692" t="s">
        <v>251</v>
      </c>
      <c r="K3692" t="s">
        <v>18028</v>
      </c>
      <c r="L3692" t="s">
        <v>3694</v>
      </c>
      <c r="N3692">
        <v>2</v>
      </c>
      <c r="O3692" t="s">
        <v>18029</v>
      </c>
      <c r="P3692" t="s">
        <v>18031</v>
      </c>
      <c r="Q3692" t="s">
        <v>18032</v>
      </c>
    </row>
    <row r="3693" spans="1:17" x14ac:dyDescent="0.25">
      <c r="A3693" t="s">
        <v>61714</v>
      </c>
      <c r="B3693" s="2"/>
      <c r="C3693">
        <v>2025</v>
      </c>
      <c r="D3693" t="s">
        <v>61715</v>
      </c>
      <c r="E3693" t="s">
        <v>2821</v>
      </c>
      <c r="F3693" t="s">
        <v>2821</v>
      </c>
      <c r="G3693" t="s">
        <v>21</v>
      </c>
      <c r="H3693" t="s">
        <v>18035</v>
      </c>
      <c r="J3693" t="s">
        <v>251</v>
      </c>
      <c r="K3693" t="s">
        <v>18033</v>
      </c>
      <c r="L3693" t="s">
        <v>3694</v>
      </c>
      <c r="N3693">
        <v>2</v>
      </c>
      <c r="O3693" t="s">
        <v>18034</v>
      </c>
      <c r="P3693" t="s">
        <v>18036</v>
      </c>
      <c r="Q3693" t="s">
        <v>18037</v>
      </c>
    </row>
    <row r="3694" spans="1:17" x14ac:dyDescent="0.25">
      <c r="A3694" t="s">
        <v>61714</v>
      </c>
      <c r="B3694" s="2"/>
      <c r="C3694">
        <v>2025</v>
      </c>
      <c r="D3694" t="s">
        <v>61715</v>
      </c>
      <c r="E3694" t="s">
        <v>2821</v>
      </c>
      <c r="F3694" t="s">
        <v>2821</v>
      </c>
      <c r="G3694" t="s">
        <v>21</v>
      </c>
      <c r="H3694" t="s">
        <v>18040</v>
      </c>
      <c r="J3694" t="s">
        <v>251</v>
      </c>
      <c r="K3694" t="s">
        <v>18038</v>
      </c>
      <c r="L3694" t="s">
        <v>909</v>
      </c>
      <c r="N3694">
        <v>2</v>
      </c>
      <c r="O3694" t="s">
        <v>18039</v>
      </c>
      <c r="P3694" t="s">
        <v>18041</v>
      </c>
      <c r="Q3694" t="s">
        <v>18042</v>
      </c>
    </row>
    <row r="3695" spans="1:17" x14ac:dyDescent="0.25">
      <c r="A3695" t="s">
        <v>61714</v>
      </c>
      <c r="B3695" s="2"/>
      <c r="C3695">
        <v>2025</v>
      </c>
      <c r="D3695" t="s">
        <v>61715</v>
      </c>
      <c r="E3695" t="s">
        <v>2821</v>
      </c>
      <c r="F3695" t="s">
        <v>2821</v>
      </c>
      <c r="G3695" t="s">
        <v>21</v>
      </c>
      <c r="H3695" t="s">
        <v>18045</v>
      </c>
      <c r="J3695" t="s">
        <v>251</v>
      </c>
      <c r="K3695" t="s">
        <v>18043</v>
      </c>
      <c r="L3695" t="s">
        <v>909</v>
      </c>
      <c r="N3695">
        <v>2</v>
      </c>
      <c r="O3695" t="s">
        <v>18044</v>
      </c>
      <c r="P3695" t="s">
        <v>18046</v>
      </c>
      <c r="Q3695" t="s">
        <v>18047</v>
      </c>
    </row>
    <row r="3696" spans="1:17" x14ac:dyDescent="0.25">
      <c r="A3696" t="s">
        <v>61714</v>
      </c>
      <c r="B3696" s="2"/>
      <c r="C3696">
        <v>2025</v>
      </c>
      <c r="D3696" t="s">
        <v>61715</v>
      </c>
      <c r="E3696" t="s">
        <v>2821</v>
      </c>
      <c r="F3696" t="s">
        <v>2821</v>
      </c>
      <c r="G3696" t="s">
        <v>21</v>
      </c>
      <c r="H3696" t="s">
        <v>18050</v>
      </c>
      <c r="J3696" t="s">
        <v>251</v>
      </c>
      <c r="K3696" t="s">
        <v>18048</v>
      </c>
      <c r="L3696" t="s">
        <v>1229</v>
      </c>
      <c r="N3696">
        <v>2</v>
      </c>
      <c r="O3696" t="s">
        <v>18049</v>
      </c>
      <c r="P3696" t="s">
        <v>18051</v>
      </c>
      <c r="Q3696" t="s">
        <v>18052</v>
      </c>
    </row>
    <row r="3697" spans="1:17" x14ac:dyDescent="0.25">
      <c r="A3697" t="s">
        <v>61714</v>
      </c>
      <c r="B3697" s="2"/>
      <c r="C3697">
        <v>2025</v>
      </c>
      <c r="D3697" t="s">
        <v>61715</v>
      </c>
      <c r="E3697" t="s">
        <v>2821</v>
      </c>
      <c r="F3697" t="s">
        <v>2821</v>
      </c>
      <c r="G3697" t="s">
        <v>21</v>
      </c>
      <c r="H3697" t="s">
        <v>18055</v>
      </c>
      <c r="J3697" t="s">
        <v>1257</v>
      </c>
      <c r="K3697" t="s">
        <v>18053</v>
      </c>
      <c r="L3697" t="s">
        <v>1612</v>
      </c>
      <c r="N3697">
        <v>8</v>
      </c>
      <c r="O3697" t="s">
        <v>18054</v>
      </c>
      <c r="P3697" t="s">
        <v>18056</v>
      </c>
      <c r="Q3697" t="s">
        <v>18057</v>
      </c>
    </row>
    <row r="3698" spans="1:17" x14ac:dyDescent="0.25">
      <c r="A3698" t="s">
        <v>61714</v>
      </c>
      <c r="B3698" s="2"/>
      <c r="C3698">
        <v>2025</v>
      </c>
      <c r="D3698" t="s">
        <v>61715</v>
      </c>
      <c r="E3698" t="s">
        <v>2821</v>
      </c>
      <c r="F3698" t="s">
        <v>2821</v>
      </c>
      <c r="G3698" t="s">
        <v>21</v>
      </c>
      <c r="H3698" t="s">
        <v>18060</v>
      </c>
      <c r="J3698" t="s">
        <v>1257</v>
      </c>
      <c r="K3698" t="s">
        <v>18058</v>
      </c>
      <c r="L3698" t="s">
        <v>91</v>
      </c>
      <c r="N3698">
        <v>8</v>
      </c>
      <c r="O3698" t="s">
        <v>18059</v>
      </c>
      <c r="P3698" t="s">
        <v>18061</v>
      </c>
      <c r="Q3698" t="s">
        <v>18062</v>
      </c>
    </row>
    <row r="3699" spans="1:17" x14ac:dyDescent="0.25">
      <c r="A3699" t="s">
        <v>61714</v>
      </c>
      <c r="B3699" s="2"/>
      <c r="C3699">
        <v>2025</v>
      </c>
      <c r="D3699" t="s">
        <v>61715</v>
      </c>
      <c r="E3699" t="s">
        <v>2821</v>
      </c>
      <c r="F3699" t="s">
        <v>2821</v>
      </c>
      <c r="G3699" t="s">
        <v>21</v>
      </c>
      <c r="H3699" t="s">
        <v>18065</v>
      </c>
      <c r="J3699" t="s">
        <v>1257</v>
      </c>
      <c r="K3699" t="s">
        <v>18063</v>
      </c>
      <c r="L3699" t="s">
        <v>30</v>
      </c>
      <c r="N3699">
        <v>7</v>
      </c>
      <c r="O3699" t="s">
        <v>18064</v>
      </c>
      <c r="P3699" t="s">
        <v>18066</v>
      </c>
      <c r="Q3699" t="s">
        <v>18067</v>
      </c>
    </row>
    <row r="3700" spans="1:17" x14ac:dyDescent="0.25">
      <c r="A3700" t="s">
        <v>61714</v>
      </c>
      <c r="B3700" s="2"/>
      <c r="C3700">
        <v>2025</v>
      </c>
      <c r="D3700" t="s">
        <v>61715</v>
      </c>
      <c r="E3700" t="s">
        <v>2821</v>
      </c>
      <c r="F3700" t="s">
        <v>2821</v>
      </c>
      <c r="G3700" t="s">
        <v>21</v>
      </c>
      <c r="H3700" t="s">
        <v>18070</v>
      </c>
      <c r="J3700" t="s">
        <v>1257</v>
      </c>
      <c r="K3700" t="s">
        <v>18068</v>
      </c>
      <c r="L3700" t="s">
        <v>1798</v>
      </c>
      <c r="N3700">
        <v>6</v>
      </c>
      <c r="O3700" t="s">
        <v>18069</v>
      </c>
      <c r="P3700" t="s">
        <v>18071</v>
      </c>
      <c r="Q3700" t="s">
        <v>18072</v>
      </c>
    </row>
    <row r="3701" spans="1:17" x14ac:dyDescent="0.25">
      <c r="A3701" t="s">
        <v>61714</v>
      </c>
      <c r="B3701" s="2"/>
      <c r="C3701">
        <v>2025</v>
      </c>
      <c r="D3701" t="s">
        <v>61715</v>
      </c>
      <c r="E3701" t="s">
        <v>2821</v>
      </c>
      <c r="F3701" t="s">
        <v>2821</v>
      </c>
      <c r="G3701" t="s">
        <v>21</v>
      </c>
      <c r="H3701" t="s">
        <v>18075</v>
      </c>
      <c r="J3701" t="s">
        <v>1257</v>
      </c>
      <c r="K3701" t="s">
        <v>18073</v>
      </c>
      <c r="L3701" t="s">
        <v>3639</v>
      </c>
      <c r="N3701">
        <v>6</v>
      </c>
      <c r="O3701" t="s">
        <v>18074</v>
      </c>
      <c r="P3701" t="s">
        <v>18076</v>
      </c>
      <c r="Q3701" t="s">
        <v>18077</v>
      </c>
    </row>
    <row r="3702" spans="1:17" x14ac:dyDescent="0.25">
      <c r="A3702" t="s">
        <v>61714</v>
      </c>
      <c r="B3702" s="2"/>
      <c r="C3702">
        <v>2025</v>
      </c>
      <c r="D3702" t="s">
        <v>61715</v>
      </c>
      <c r="E3702" t="s">
        <v>2821</v>
      </c>
      <c r="F3702" t="s">
        <v>2821</v>
      </c>
      <c r="G3702" t="s">
        <v>21</v>
      </c>
      <c r="H3702" t="s">
        <v>18080</v>
      </c>
      <c r="J3702" t="s">
        <v>1257</v>
      </c>
      <c r="K3702" t="s">
        <v>18078</v>
      </c>
      <c r="L3702" t="s">
        <v>1128</v>
      </c>
      <c r="N3702">
        <v>5</v>
      </c>
      <c r="O3702" t="s">
        <v>18079</v>
      </c>
      <c r="P3702" t="s">
        <v>18081</v>
      </c>
      <c r="Q3702" t="s">
        <v>18082</v>
      </c>
    </row>
    <row r="3703" spans="1:17" x14ac:dyDescent="0.25">
      <c r="A3703" t="s">
        <v>61714</v>
      </c>
      <c r="B3703" s="2"/>
      <c r="C3703">
        <v>2025</v>
      </c>
      <c r="D3703" t="s">
        <v>61715</v>
      </c>
      <c r="E3703" t="s">
        <v>2821</v>
      </c>
      <c r="F3703" t="s">
        <v>2821</v>
      </c>
      <c r="G3703" t="s">
        <v>21</v>
      </c>
      <c r="H3703" t="s">
        <v>18085</v>
      </c>
      <c r="J3703" t="s">
        <v>1257</v>
      </c>
      <c r="K3703" t="s">
        <v>18083</v>
      </c>
      <c r="L3703" t="s">
        <v>2431</v>
      </c>
      <c r="N3703">
        <v>5</v>
      </c>
      <c r="O3703" t="s">
        <v>18084</v>
      </c>
      <c r="P3703" t="s">
        <v>18086</v>
      </c>
      <c r="Q3703" t="s">
        <v>18087</v>
      </c>
    </row>
    <row r="3704" spans="1:17" x14ac:dyDescent="0.25">
      <c r="A3704" t="s">
        <v>61714</v>
      </c>
      <c r="B3704" s="2"/>
      <c r="C3704">
        <v>2025</v>
      </c>
      <c r="D3704" t="s">
        <v>61715</v>
      </c>
      <c r="E3704" t="s">
        <v>2821</v>
      </c>
      <c r="F3704" t="s">
        <v>2821</v>
      </c>
      <c r="G3704" t="s">
        <v>21</v>
      </c>
      <c r="H3704" t="s">
        <v>18090</v>
      </c>
      <c r="J3704" t="s">
        <v>1257</v>
      </c>
      <c r="K3704" t="s">
        <v>18088</v>
      </c>
      <c r="L3704" t="s">
        <v>293</v>
      </c>
      <c r="N3704">
        <v>5</v>
      </c>
      <c r="O3704" t="s">
        <v>18089</v>
      </c>
      <c r="P3704" t="s">
        <v>18091</v>
      </c>
      <c r="Q3704" t="s">
        <v>18092</v>
      </c>
    </row>
    <row r="3705" spans="1:17" x14ac:dyDescent="0.25">
      <c r="A3705" t="s">
        <v>61714</v>
      </c>
      <c r="B3705" s="2"/>
      <c r="C3705">
        <v>2025</v>
      </c>
      <c r="D3705" t="s">
        <v>61715</v>
      </c>
      <c r="E3705" t="s">
        <v>2821</v>
      </c>
      <c r="F3705" t="s">
        <v>2821</v>
      </c>
      <c r="G3705" t="s">
        <v>21</v>
      </c>
      <c r="H3705" t="s">
        <v>18095</v>
      </c>
      <c r="J3705" t="s">
        <v>1257</v>
      </c>
      <c r="K3705" t="s">
        <v>18093</v>
      </c>
      <c r="L3705" t="s">
        <v>592</v>
      </c>
      <c r="N3705">
        <v>4</v>
      </c>
      <c r="O3705" t="s">
        <v>18094</v>
      </c>
      <c r="P3705" t="s">
        <v>18096</v>
      </c>
      <c r="Q3705" t="s">
        <v>18097</v>
      </c>
    </row>
    <row r="3706" spans="1:17" x14ac:dyDescent="0.25">
      <c r="A3706" t="s">
        <v>61714</v>
      </c>
      <c r="B3706" s="2"/>
      <c r="C3706">
        <v>2025</v>
      </c>
      <c r="D3706" t="s">
        <v>61715</v>
      </c>
      <c r="E3706" t="s">
        <v>2821</v>
      </c>
      <c r="F3706" t="s">
        <v>2821</v>
      </c>
      <c r="G3706" t="s">
        <v>21</v>
      </c>
      <c r="H3706" t="s">
        <v>18100</v>
      </c>
      <c r="J3706" t="s">
        <v>1257</v>
      </c>
      <c r="K3706" t="s">
        <v>18098</v>
      </c>
      <c r="L3706" t="s">
        <v>592</v>
      </c>
      <c r="N3706">
        <v>4</v>
      </c>
      <c r="O3706" t="s">
        <v>18099</v>
      </c>
      <c r="P3706" t="s">
        <v>18101</v>
      </c>
      <c r="Q3706" t="s">
        <v>18102</v>
      </c>
    </row>
    <row r="3707" spans="1:17" x14ac:dyDescent="0.25">
      <c r="A3707" t="s">
        <v>61714</v>
      </c>
      <c r="B3707" s="2"/>
      <c r="C3707">
        <v>2025</v>
      </c>
      <c r="D3707" t="s">
        <v>61715</v>
      </c>
      <c r="E3707" t="s">
        <v>2821</v>
      </c>
      <c r="F3707" t="s">
        <v>2821</v>
      </c>
      <c r="G3707" t="s">
        <v>21</v>
      </c>
      <c r="H3707" t="s">
        <v>18105</v>
      </c>
      <c r="J3707" t="s">
        <v>1257</v>
      </c>
      <c r="K3707" t="s">
        <v>18103</v>
      </c>
      <c r="L3707" t="s">
        <v>179</v>
      </c>
      <c r="N3707">
        <v>4</v>
      </c>
      <c r="O3707" t="s">
        <v>18104</v>
      </c>
      <c r="P3707" t="s">
        <v>18106</v>
      </c>
      <c r="Q3707" t="s">
        <v>18107</v>
      </c>
    </row>
    <row r="3708" spans="1:17" x14ac:dyDescent="0.25">
      <c r="A3708" t="s">
        <v>61714</v>
      </c>
      <c r="B3708" s="2"/>
      <c r="C3708">
        <v>2025</v>
      </c>
      <c r="D3708" t="s">
        <v>61715</v>
      </c>
      <c r="E3708" t="s">
        <v>2821</v>
      </c>
      <c r="F3708" t="s">
        <v>2821</v>
      </c>
      <c r="G3708" t="s">
        <v>21</v>
      </c>
      <c r="H3708" t="s">
        <v>18110</v>
      </c>
      <c r="J3708" t="s">
        <v>1257</v>
      </c>
      <c r="K3708" t="s">
        <v>18108</v>
      </c>
      <c r="L3708" t="s">
        <v>1937</v>
      </c>
      <c r="N3708">
        <v>4</v>
      </c>
      <c r="O3708" t="s">
        <v>18109</v>
      </c>
      <c r="P3708" t="s">
        <v>18111</v>
      </c>
      <c r="Q3708" t="s">
        <v>18112</v>
      </c>
    </row>
    <row r="3709" spans="1:17" x14ac:dyDescent="0.25">
      <c r="A3709" t="s">
        <v>61714</v>
      </c>
      <c r="B3709" s="2"/>
      <c r="C3709">
        <v>2025</v>
      </c>
      <c r="D3709" t="s">
        <v>61715</v>
      </c>
      <c r="E3709" t="s">
        <v>2821</v>
      </c>
      <c r="F3709" t="s">
        <v>2821</v>
      </c>
      <c r="G3709" t="s">
        <v>21</v>
      </c>
      <c r="H3709" t="s">
        <v>18115</v>
      </c>
      <c r="J3709" t="s">
        <v>1257</v>
      </c>
      <c r="K3709" t="s">
        <v>18113</v>
      </c>
      <c r="L3709" t="s">
        <v>1937</v>
      </c>
      <c r="N3709">
        <v>4</v>
      </c>
      <c r="O3709" t="s">
        <v>18114</v>
      </c>
      <c r="P3709" t="s">
        <v>18116</v>
      </c>
      <c r="Q3709" t="s">
        <v>18117</v>
      </c>
    </row>
    <row r="3710" spans="1:17" x14ac:dyDescent="0.25">
      <c r="A3710" t="s">
        <v>61714</v>
      </c>
      <c r="B3710" s="2"/>
      <c r="C3710">
        <v>2025</v>
      </c>
      <c r="D3710" t="s">
        <v>61715</v>
      </c>
      <c r="E3710" t="s">
        <v>2821</v>
      </c>
      <c r="F3710" t="s">
        <v>2821</v>
      </c>
      <c r="G3710" t="s">
        <v>21</v>
      </c>
      <c r="H3710" t="s">
        <v>18120</v>
      </c>
      <c r="J3710" t="s">
        <v>1257</v>
      </c>
      <c r="K3710" t="s">
        <v>18118</v>
      </c>
      <c r="L3710" t="s">
        <v>139</v>
      </c>
      <c r="N3710">
        <v>4</v>
      </c>
      <c r="O3710" t="s">
        <v>18119</v>
      </c>
      <c r="P3710" t="s">
        <v>18121</v>
      </c>
      <c r="Q3710" t="s">
        <v>18122</v>
      </c>
    </row>
    <row r="3711" spans="1:17" x14ac:dyDescent="0.25">
      <c r="A3711" t="s">
        <v>61714</v>
      </c>
      <c r="B3711" s="2"/>
      <c r="C3711">
        <v>2025</v>
      </c>
      <c r="D3711" t="s">
        <v>61715</v>
      </c>
      <c r="E3711" t="s">
        <v>2821</v>
      </c>
      <c r="F3711" t="s">
        <v>2821</v>
      </c>
      <c r="G3711" t="s">
        <v>21</v>
      </c>
      <c r="H3711" t="s">
        <v>18125</v>
      </c>
      <c r="J3711" t="s">
        <v>1257</v>
      </c>
      <c r="K3711" t="s">
        <v>18123</v>
      </c>
      <c r="L3711" t="s">
        <v>1252</v>
      </c>
      <c r="N3711">
        <v>4</v>
      </c>
      <c r="O3711" t="s">
        <v>18124</v>
      </c>
      <c r="P3711" t="s">
        <v>18126</v>
      </c>
      <c r="Q3711" t="s">
        <v>18127</v>
      </c>
    </row>
    <row r="3712" spans="1:17" x14ac:dyDescent="0.25">
      <c r="A3712" t="s">
        <v>61714</v>
      </c>
      <c r="B3712" s="2"/>
      <c r="C3712">
        <v>2025</v>
      </c>
      <c r="D3712" t="s">
        <v>61715</v>
      </c>
      <c r="E3712" t="s">
        <v>2821</v>
      </c>
      <c r="F3712" t="s">
        <v>2821</v>
      </c>
      <c r="G3712" t="s">
        <v>21</v>
      </c>
      <c r="H3712" t="s">
        <v>18130</v>
      </c>
      <c r="J3712" t="s">
        <v>1257</v>
      </c>
      <c r="K3712" t="s">
        <v>18128</v>
      </c>
      <c r="L3712" t="s">
        <v>1996</v>
      </c>
      <c r="N3712">
        <v>3</v>
      </c>
      <c r="O3712" t="s">
        <v>18129</v>
      </c>
      <c r="P3712" t="s">
        <v>18131</v>
      </c>
      <c r="Q3712" t="s">
        <v>18132</v>
      </c>
    </row>
    <row r="3713" spans="1:17" x14ac:dyDescent="0.25">
      <c r="A3713" t="s">
        <v>61714</v>
      </c>
      <c r="B3713" s="2"/>
      <c r="C3713">
        <v>2025</v>
      </c>
      <c r="D3713" t="s">
        <v>61715</v>
      </c>
      <c r="E3713" t="s">
        <v>2821</v>
      </c>
      <c r="F3713" t="s">
        <v>2821</v>
      </c>
      <c r="G3713" t="s">
        <v>21</v>
      </c>
      <c r="H3713" t="s">
        <v>18135</v>
      </c>
      <c r="J3713" t="s">
        <v>1257</v>
      </c>
      <c r="K3713" t="s">
        <v>18133</v>
      </c>
      <c r="L3713" t="s">
        <v>626</v>
      </c>
      <c r="N3713">
        <v>3</v>
      </c>
      <c r="O3713" t="s">
        <v>18134</v>
      </c>
      <c r="P3713" t="s">
        <v>18136</v>
      </c>
      <c r="Q3713" t="s">
        <v>18137</v>
      </c>
    </row>
    <row r="3714" spans="1:17" x14ac:dyDescent="0.25">
      <c r="A3714" t="s">
        <v>61714</v>
      </c>
      <c r="B3714" s="2"/>
      <c r="C3714">
        <v>2025</v>
      </c>
      <c r="D3714" t="s">
        <v>61715</v>
      </c>
      <c r="E3714" t="s">
        <v>2821</v>
      </c>
      <c r="F3714" t="s">
        <v>2821</v>
      </c>
      <c r="G3714" t="s">
        <v>21</v>
      </c>
      <c r="H3714" t="s">
        <v>18140</v>
      </c>
      <c r="J3714" t="s">
        <v>1257</v>
      </c>
      <c r="K3714" t="s">
        <v>18138</v>
      </c>
      <c r="L3714" t="s">
        <v>2786</v>
      </c>
      <c r="N3714">
        <v>3</v>
      </c>
      <c r="O3714" t="s">
        <v>18139</v>
      </c>
      <c r="P3714" t="s">
        <v>18141</v>
      </c>
      <c r="Q3714" t="s">
        <v>18142</v>
      </c>
    </row>
    <row r="3715" spans="1:17" x14ac:dyDescent="0.25">
      <c r="A3715" t="s">
        <v>61714</v>
      </c>
      <c r="B3715" s="2"/>
      <c r="C3715">
        <v>2025</v>
      </c>
      <c r="D3715" t="s">
        <v>61715</v>
      </c>
      <c r="E3715" t="s">
        <v>2821</v>
      </c>
      <c r="F3715" t="s">
        <v>2821</v>
      </c>
      <c r="G3715" t="s">
        <v>21</v>
      </c>
      <c r="H3715" t="s">
        <v>18145</v>
      </c>
      <c r="J3715" t="s">
        <v>1257</v>
      </c>
      <c r="K3715" t="s">
        <v>18143</v>
      </c>
      <c r="L3715" t="s">
        <v>2786</v>
      </c>
      <c r="N3715">
        <v>3</v>
      </c>
      <c r="O3715" t="s">
        <v>18144</v>
      </c>
      <c r="P3715" t="s">
        <v>18146</v>
      </c>
      <c r="Q3715" t="s">
        <v>18147</v>
      </c>
    </row>
    <row r="3716" spans="1:17" x14ac:dyDescent="0.25">
      <c r="A3716" t="s">
        <v>61714</v>
      </c>
      <c r="B3716" s="2"/>
      <c r="C3716">
        <v>2025</v>
      </c>
      <c r="D3716" t="s">
        <v>61715</v>
      </c>
      <c r="E3716" t="s">
        <v>2821</v>
      </c>
      <c r="F3716" t="s">
        <v>2821</v>
      </c>
      <c r="G3716" t="s">
        <v>21</v>
      </c>
      <c r="H3716" t="s">
        <v>18150</v>
      </c>
      <c r="J3716" t="s">
        <v>1257</v>
      </c>
      <c r="K3716" t="s">
        <v>18148</v>
      </c>
      <c r="L3716" t="s">
        <v>915</v>
      </c>
      <c r="N3716">
        <v>3</v>
      </c>
      <c r="O3716" t="s">
        <v>18149</v>
      </c>
      <c r="P3716" t="s">
        <v>18151</v>
      </c>
      <c r="Q3716" t="s">
        <v>18152</v>
      </c>
    </row>
    <row r="3717" spans="1:17" x14ac:dyDescent="0.25">
      <c r="A3717" t="s">
        <v>61714</v>
      </c>
      <c r="B3717" s="2"/>
      <c r="C3717">
        <v>2025</v>
      </c>
      <c r="D3717" t="s">
        <v>61715</v>
      </c>
      <c r="E3717" t="s">
        <v>2821</v>
      </c>
      <c r="F3717" t="s">
        <v>2821</v>
      </c>
      <c r="G3717" t="s">
        <v>21</v>
      </c>
      <c r="H3717" t="s">
        <v>18155</v>
      </c>
      <c r="J3717" t="s">
        <v>1257</v>
      </c>
      <c r="K3717" t="s">
        <v>18153</v>
      </c>
      <c r="L3717" t="s">
        <v>2058</v>
      </c>
      <c r="N3717">
        <v>3</v>
      </c>
      <c r="O3717" t="s">
        <v>18154</v>
      </c>
      <c r="P3717" t="s">
        <v>18156</v>
      </c>
      <c r="Q3717" t="s">
        <v>18157</v>
      </c>
    </row>
    <row r="3718" spans="1:17" x14ac:dyDescent="0.25">
      <c r="A3718" t="s">
        <v>61714</v>
      </c>
      <c r="B3718" s="2"/>
      <c r="C3718">
        <v>2025</v>
      </c>
      <c r="D3718" t="s">
        <v>61715</v>
      </c>
      <c r="E3718" t="s">
        <v>2821</v>
      </c>
      <c r="F3718" t="s">
        <v>2821</v>
      </c>
      <c r="G3718" t="s">
        <v>21</v>
      </c>
      <c r="H3718" t="s">
        <v>18160</v>
      </c>
      <c r="J3718" t="s">
        <v>1257</v>
      </c>
      <c r="K3718" t="s">
        <v>18158</v>
      </c>
      <c r="L3718" t="s">
        <v>150</v>
      </c>
      <c r="N3718">
        <v>3</v>
      </c>
      <c r="O3718" t="s">
        <v>18159</v>
      </c>
      <c r="P3718" t="s">
        <v>18161</v>
      </c>
      <c r="Q3718" t="s">
        <v>18162</v>
      </c>
    </row>
    <row r="3719" spans="1:17" x14ac:dyDescent="0.25">
      <c r="A3719" t="s">
        <v>61714</v>
      </c>
      <c r="B3719" s="2"/>
      <c r="C3719">
        <v>2025</v>
      </c>
      <c r="D3719" t="s">
        <v>61715</v>
      </c>
      <c r="E3719" t="s">
        <v>2821</v>
      </c>
      <c r="F3719" t="s">
        <v>2821</v>
      </c>
      <c r="G3719" t="s">
        <v>21</v>
      </c>
      <c r="H3719" t="s">
        <v>18165</v>
      </c>
      <c r="J3719" t="s">
        <v>1257</v>
      </c>
      <c r="K3719" t="s">
        <v>18163</v>
      </c>
      <c r="L3719" t="s">
        <v>1306</v>
      </c>
      <c r="N3719">
        <v>2</v>
      </c>
      <c r="O3719" t="s">
        <v>18164</v>
      </c>
      <c r="P3719" t="s">
        <v>18166</v>
      </c>
      <c r="Q3719" t="s">
        <v>18167</v>
      </c>
    </row>
    <row r="3720" spans="1:17" x14ac:dyDescent="0.25">
      <c r="A3720" t="s">
        <v>61714</v>
      </c>
      <c r="B3720" s="2"/>
      <c r="C3720">
        <v>2025</v>
      </c>
      <c r="D3720" t="s">
        <v>61715</v>
      </c>
      <c r="E3720" t="s">
        <v>2821</v>
      </c>
      <c r="F3720" t="s">
        <v>2821</v>
      </c>
      <c r="G3720" t="s">
        <v>21</v>
      </c>
      <c r="H3720" t="s">
        <v>18170</v>
      </c>
      <c r="J3720" t="s">
        <v>1257</v>
      </c>
      <c r="K3720" t="s">
        <v>18168</v>
      </c>
      <c r="L3720" t="s">
        <v>654</v>
      </c>
      <c r="N3720">
        <v>2</v>
      </c>
      <c r="O3720" t="s">
        <v>18169</v>
      </c>
      <c r="P3720" t="s">
        <v>18171</v>
      </c>
      <c r="Q3720" t="s">
        <v>18172</v>
      </c>
    </row>
    <row r="3721" spans="1:17" x14ac:dyDescent="0.25">
      <c r="A3721" t="s">
        <v>61714</v>
      </c>
      <c r="B3721" s="2"/>
      <c r="C3721">
        <v>2025</v>
      </c>
      <c r="D3721" t="s">
        <v>61715</v>
      </c>
      <c r="E3721" t="s">
        <v>2821</v>
      </c>
      <c r="F3721" t="s">
        <v>2821</v>
      </c>
      <c r="G3721" t="s">
        <v>21</v>
      </c>
      <c r="H3721" t="s">
        <v>18175</v>
      </c>
      <c r="J3721" t="s">
        <v>1257</v>
      </c>
      <c r="K3721" t="s">
        <v>18173</v>
      </c>
      <c r="L3721" t="s">
        <v>840</v>
      </c>
      <c r="N3721">
        <v>2</v>
      </c>
      <c r="O3721" t="s">
        <v>18174</v>
      </c>
      <c r="P3721" t="s">
        <v>18176</v>
      </c>
      <c r="Q3721" t="s">
        <v>18177</v>
      </c>
    </row>
    <row r="3722" spans="1:17" x14ac:dyDescent="0.25">
      <c r="A3722" t="s">
        <v>61714</v>
      </c>
      <c r="B3722" s="2"/>
      <c r="C3722">
        <v>2025</v>
      </c>
      <c r="D3722" t="s">
        <v>61715</v>
      </c>
      <c r="E3722" t="s">
        <v>2821</v>
      </c>
      <c r="F3722" t="s">
        <v>2821</v>
      </c>
      <c r="G3722" t="s">
        <v>21</v>
      </c>
      <c r="H3722" t="s">
        <v>18180</v>
      </c>
      <c r="J3722" t="s">
        <v>1257</v>
      </c>
      <c r="K3722" t="s">
        <v>18178</v>
      </c>
      <c r="L3722" t="s">
        <v>659</v>
      </c>
      <c r="N3722">
        <v>2</v>
      </c>
      <c r="O3722" t="s">
        <v>18179</v>
      </c>
      <c r="P3722" t="s">
        <v>18181</v>
      </c>
      <c r="Q3722" t="s">
        <v>18182</v>
      </c>
    </row>
    <row r="3723" spans="1:17" x14ac:dyDescent="0.25">
      <c r="A3723" t="s">
        <v>61714</v>
      </c>
      <c r="B3723" s="2"/>
      <c r="C3723">
        <v>2025</v>
      </c>
      <c r="D3723" t="s">
        <v>61715</v>
      </c>
      <c r="E3723" t="s">
        <v>2821</v>
      </c>
      <c r="F3723" t="s">
        <v>2821</v>
      </c>
      <c r="G3723" t="s">
        <v>21</v>
      </c>
      <c r="H3723" t="s">
        <v>18185</v>
      </c>
      <c r="J3723" t="s">
        <v>1257</v>
      </c>
      <c r="K3723" t="s">
        <v>18183</v>
      </c>
      <c r="L3723" t="s">
        <v>1229</v>
      </c>
      <c r="N3723">
        <v>2</v>
      </c>
      <c r="O3723" t="s">
        <v>18184</v>
      </c>
      <c r="P3723" t="s">
        <v>18186</v>
      </c>
      <c r="Q3723" t="s">
        <v>18187</v>
      </c>
    </row>
    <row r="3724" spans="1:17" x14ac:dyDescent="0.25">
      <c r="A3724" t="s">
        <v>61714</v>
      </c>
      <c r="B3724" s="2"/>
      <c r="C3724">
        <v>2025</v>
      </c>
      <c r="D3724" t="s">
        <v>61715</v>
      </c>
      <c r="E3724" t="s">
        <v>2821</v>
      </c>
      <c r="F3724" t="s">
        <v>2821</v>
      </c>
      <c r="G3724" t="s">
        <v>21</v>
      </c>
      <c r="H3724" t="s">
        <v>18190</v>
      </c>
      <c r="J3724" t="s">
        <v>3022</v>
      </c>
      <c r="K3724" t="s">
        <v>18188</v>
      </c>
      <c r="L3724" t="s">
        <v>678</v>
      </c>
      <c r="N3724">
        <v>11</v>
      </c>
      <c r="O3724" t="s">
        <v>18189</v>
      </c>
      <c r="P3724" t="s">
        <v>18191</v>
      </c>
      <c r="Q3724" t="s">
        <v>18192</v>
      </c>
    </row>
    <row r="3725" spans="1:17" x14ac:dyDescent="0.25">
      <c r="A3725" t="s">
        <v>61714</v>
      </c>
      <c r="B3725" s="2"/>
      <c r="C3725">
        <v>2025</v>
      </c>
      <c r="D3725" t="s">
        <v>61715</v>
      </c>
      <c r="E3725" t="s">
        <v>2821</v>
      </c>
      <c r="F3725" t="s">
        <v>2821</v>
      </c>
      <c r="G3725" t="s">
        <v>21</v>
      </c>
      <c r="H3725" t="s">
        <v>18195</v>
      </c>
      <c r="J3725" t="s">
        <v>3022</v>
      </c>
      <c r="K3725" t="s">
        <v>18193</v>
      </c>
      <c r="L3725" t="s">
        <v>3066</v>
      </c>
      <c r="N3725">
        <v>11</v>
      </c>
      <c r="O3725" t="s">
        <v>18194</v>
      </c>
      <c r="P3725" t="s">
        <v>18196</v>
      </c>
      <c r="Q3725" t="s">
        <v>18197</v>
      </c>
    </row>
    <row r="3726" spans="1:17" x14ac:dyDescent="0.25">
      <c r="A3726" t="s">
        <v>61714</v>
      </c>
      <c r="B3726" s="2"/>
      <c r="C3726">
        <v>2025</v>
      </c>
      <c r="D3726" t="s">
        <v>61715</v>
      </c>
      <c r="E3726" t="s">
        <v>2821</v>
      </c>
      <c r="F3726" t="s">
        <v>2821</v>
      </c>
      <c r="G3726" t="s">
        <v>21</v>
      </c>
      <c r="H3726" t="s">
        <v>18200</v>
      </c>
      <c r="J3726" t="s">
        <v>3022</v>
      </c>
      <c r="K3726" t="s">
        <v>18198</v>
      </c>
      <c r="L3726" t="s">
        <v>1344</v>
      </c>
      <c r="N3726">
        <v>11</v>
      </c>
      <c r="O3726" t="s">
        <v>18199</v>
      </c>
      <c r="P3726" t="s">
        <v>18201</v>
      </c>
      <c r="Q3726" t="s">
        <v>18202</v>
      </c>
    </row>
    <row r="3727" spans="1:17" x14ac:dyDescent="0.25">
      <c r="A3727" t="s">
        <v>61714</v>
      </c>
      <c r="B3727" s="2"/>
      <c r="C3727">
        <v>2025</v>
      </c>
      <c r="D3727" t="s">
        <v>61715</v>
      </c>
      <c r="E3727" t="s">
        <v>2821</v>
      </c>
      <c r="F3727" t="s">
        <v>2821</v>
      </c>
      <c r="G3727" t="s">
        <v>21</v>
      </c>
      <c r="H3727" t="s">
        <v>18205</v>
      </c>
      <c r="J3727" t="s">
        <v>3022</v>
      </c>
      <c r="K3727" t="s">
        <v>18203</v>
      </c>
      <c r="L3727" t="s">
        <v>34</v>
      </c>
      <c r="N3727">
        <v>11</v>
      </c>
      <c r="O3727" t="s">
        <v>18204</v>
      </c>
      <c r="P3727" t="s">
        <v>18206</v>
      </c>
      <c r="Q3727" t="s">
        <v>18207</v>
      </c>
    </row>
    <row r="3728" spans="1:17" x14ac:dyDescent="0.25">
      <c r="A3728" t="s">
        <v>61714</v>
      </c>
      <c r="B3728" s="2"/>
      <c r="C3728">
        <v>2025</v>
      </c>
      <c r="D3728" t="s">
        <v>61715</v>
      </c>
      <c r="E3728" t="s">
        <v>2821</v>
      </c>
      <c r="F3728" t="s">
        <v>2821</v>
      </c>
      <c r="G3728" t="s">
        <v>21</v>
      </c>
      <c r="H3728" t="s">
        <v>18210</v>
      </c>
      <c r="J3728" t="s">
        <v>3022</v>
      </c>
      <c r="K3728" t="s">
        <v>18208</v>
      </c>
      <c r="L3728" t="s">
        <v>420</v>
      </c>
      <c r="N3728">
        <v>11</v>
      </c>
      <c r="O3728" t="s">
        <v>18209</v>
      </c>
      <c r="P3728" t="s">
        <v>18211</v>
      </c>
      <c r="Q3728" t="s">
        <v>18212</v>
      </c>
    </row>
    <row r="3729" spans="1:17" x14ac:dyDescent="0.25">
      <c r="A3729" t="s">
        <v>61714</v>
      </c>
      <c r="B3729" s="2"/>
      <c r="C3729">
        <v>2025</v>
      </c>
      <c r="D3729" t="s">
        <v>61715</v>
      </c>
      <c r="E3729" t="s">
        <v>2821</v>
      </c>
      <c r="F3729" t="s">
        <v>2821</v>
      </c>
      <c r="G3729" t="s">
        <v>21</v>
      </c>
      <c r="H3729" t="s">
        <v>18215</v>
      </c>
      <c r="J3729" t="s">
        <v>3022</v>
      </c>
      <c r="K3729" t="s">
        <v>18213</v>
      </c>
      <c r="L3729" t="s">
        <v>420</v>
      </c>
      <c r="N3729">
        <v>11</v>
      </c>
      <c r="O3729" t="s">
        <v>18214</v>
      </c>
      <c r="P3729" t="s">
        <v>18216</v>
      </c>
      <c r="Q3729" t="s">
        <v>18217</v>
      </c>
    </row>
    <row r="3730" spans="1:17" x14ac:dyDescent="0.25">
      <c r="A3730" t="s">
        <v>61714</v>
      </c>
      <c r="B3730" s="2"/>
      <c r="C3730">
        <v>2025</v>
      </c>
      <c r="D3730" t="s">
        <v>61715</v>
      </c>
      <c r="E3730" t="s">
        <v>2821</v>
      </c>
      <c r="F3730" t="s">
        <v>2821</v>
      </c>
      <c r="G3730" t="s">
        <v>21</v>
      </c>
      <c r="H3730" t="s">
        <v>18220</v>
      </c>
      <c r="J3730" t="s">
        <v>3022</v>
      </c>
      <c r="K3730" t="s">
        <v>18218</v>
      </c>
      <c r="L3730" t="s">
        <v>420</v>
      </c>
      <c r="N3730">
        <v>11</v>
      </c>
      <c r="O3730" t="s">
        <v>18219</v>
      </c>
      <c r="P3730" t="s">
        <v>18221</v>
      </c>
      <c r="Q3730" t="s">
        <v>18222</v>
      </c>
    </row>
    <row r="3731" spans="1:17" x14ac:dyDescent="0.25">
      <c r="A3731" t="s">
        <v>61714</v>
      </c>
      <c r="B3731" s="2"/>
      <c r="C3731">
        <v>2025</v>
      </c>
      <c r="D3731" t="s">
        <v>61715</v>
      </c>
      <c r="E3731" t="s">
        <v>2821</v>
      </c>
      <c r="F3731" t="s">
        <v>2821</v>
      </c>
      <c r="G3731" t="s">
        <v>21</v>
      </c>
      <c r="H3731" t="s">
        <v>18225</v>
      </c>
      <c r="J3731" t="s">
        <v>3022</v>
      </c>
      <c r="K3731" t="s">
        <v>18223</v>
      </c>
      <c r="L3731" t="s">
        <v>1370</v>
      </c>
      <c r="N3731">
        <v>11</v>
      </c>
      <c r="O3731" t="s">
        <v>18224</v>
      </c>
      <c r="P3731" t="s">
        <v>18226</v>
      </c>
      <c r="Q3731" t="s">
        <v>18227</v>
      </c>
    </row>
    <row r="3732" spans="1:17" x14ac:dyDescent="0.25">
      <c r="A3732" t="s">
        <v>61714</v>
      </c>
      <c r="B3732" s="2"/>
      <c r="C3732">
        <v>2025</v>
      </c>
      <c r="D3732" t="s">
        <v>61715</v>
      </c>
      <c r="E3732" t="s">
        <v>2821</v>
      </c>
      <c r="F3732" t="s">
        <v>2821</v>
      </c>
      <c r="G3732" t="s">
        <v>21</v>
      </c>
      <c r="H3732" t="s">
        <v>18230</v>
      </c>
      <c r="J3732" t="s">
        <v>3022</v>
      </c>
      <c r="K3732" t="s">
        <v>18228</v>
      </c>
      <c r="L3732" t="s">
        <v>852</v>
      </c>
      <c r="N3732">
        <v>11</v>
      </c>
      <c r="O3732" t="s">
        <v>18229</v>
      </c>
      <c r="P3732" t="s">
        <v>18231</v>
      </c>
      <c r="Q3732" t="s">
        <v>18232</v>
      </c>
    </row>
    <row r="3733" spans="1:17" x14ac:dyDescent="0.25">
      <c r="A3733" t="s">
        <v>61714</v>
      </c>
      <c r="B3733" s="2"/>
      <c r="C3733">
        <v>2025</v>
      </c>
      <c r="D3733" t="s">
        <v>61715</v>
      </c>
      <c r="E3733" t="s">
        <v>2821</v>
      </c>
      <c r="F3733" t="s">
        <v>2821</v>
      </c>
      <c r="G3733" t="s">
        <v>21</v>
      </c>
      <c r="H3733" t="s">
        <v>18235</v>
      </c>
      <c r="J3733" t="s">
        <v>3022</v>
      </c>
      <c r="K3733" t="s">
        <v>18233</v>
      </c>
      <c r="L3733" t="s">
        <v>366</v>
      </c>
      <c r="N3733">
        <v>11</v>
      </c>
      <c r="O3733" t="s">
        <v>18234</v>
      </c>
      <c r="P3733" t="s">
        <v>18236</v>
      </c>
      <c r="Q3733" t="s">
        <v>18237</v>
      </c>
    </row>
    <row r="3734" spans="1:17" x14ac:dyDescent="0.25">
      <c r="A3734" t="s">
        <v>61714</v>
      </c>
      <c r="B3734" s="2"/>
      <c r="C3734">
        <v>2025</v>
      </c>
      <c r="D3734" t="s">
        <v>61715</v>
      </c>
      <c r="E3734" t="s">
        <v>2821</v>
      </c>
      <c r="F3734" t="s">
        <v>2821</v>
      </c>
      <c r="G3734" t="s">
        <v>21</v>
      </c>
      <c r="H3734" t="s">
        <v>18240</v>
      </c>
      <c r="J3734" t="s">
        <v>3022</v>
      </c>
      <c r="K3734" t="s">
        <v>18238</v>
      </c>
      <c r="L3734" t="s">
        <v>852</v>
      </c>
      <c r="N3734">
        <v>11</v>
      </c>
      <c r="O3734" t="s">
        <v>18239</v>
      </c>
      <c r="P3734" t="s">
        <v>18241</v>
      </c>
      <c r="Q3734" t="s">
        <v>18242</v>
      </c>
    </row>
    <row r="3735" spans="1:17" x14ac:dyDescent="0.25">
      <c r="A3735" t="s">
        <v>61714</v>
      </c>
      <c r="B3735" s="2"/>
      <c r="C3735">
        <v>2025</v>
      </c>
      <c r="D3735" t="s">
        <v>61715</v>
      </c>
      <c r="E3735" t="s">
        <v>2821</v>
      </c>
      <c r="F3735" t="s">
        <v>2821</v>
      </c>
      <c r="G3735" t="s">
        <v>21</v>
      </c>
      <c r="H3735" t="s">
        <v>18245</v>
      </c>
      <c r="J3735" t="s">
        <v>3022</v>
      </c>
      <c r="K3735" t="s">
        <v>18243</v>
      </c>
      <c r="L3735" t="s">
        <v>2857</v>
      </c>
      <c r="N3735">
        <v>11</v>
      </c>
      <c r="O3735" t="s">
        <v>18244</v>
      </c>
      <c r="P3735" t="s">
        <v>18246</v>
      </c>
      <c r="Q3735" t="s">
        <v>18247</v>
      </c>
    </row>
    <row r="3736" spans="1:17" x14ac:dyDescent="0.25">
      <c r="A3736" t="s">
        <v>61714</v>
      </c>
      <c r="B3736" s="2"/>
      <c r="C3736">
        <v>2025</v>
      </c>
      <c r="D3736" t="s">
        <v>61715</v>
      </c>
      <c r="E3736" t="s">
        <v>2821</v>
      </c>
      <c r="F3736" t="s">
        <v>2821</v>
      </c>
      <c r="G3736" t="s">
        <v>21</v>
      </c>
      <c r="H3736" t="s">
        <v>18250</v>
      </c>
      <c r="J3736" t="s">
        <v>3022</v>
      </c>
      <c r="K3736" t="s">
        <v>18248</v>
      </c>
      <c r="L3736" t="s">
        <v>2857</v>
      </c>
      <c r="N3736">
        <v>11</v>
      </c>
      <c r="O3736" t="s">
        <v>18249</v>
      </c>
      <c r="P3736" t="s">
        <v>18251</v>
      </c>
      <c r="Q3736" t="s">
        <v>18252</v>
      </c>
    </row>
    <row r="3737" spans="1:17" x14ac:dyDescent="0.25">
      <c r="A3737" t="s">
        <v>61714</v>
      </c>
      <c r="B3737" s="2"/>
      <c r="C3737">
        <v>2025</v>
      </c>
      <c r="D3737" t="s">
        <v>61715</v>
      </c>
      <c r="E3737" t="s">
        <v>2821</v>
      </c>
      <c r="F3737" t="s">
        <v>2821</v>
      </c>
      <c r="G3737" t="s">
        <v>21</v>
      </c>
      <c r="H3737" t="s">
        <v>18255</v>
      </c>
      <c r="J3737" t="s">
        <v>3022</v>
      </c>
      <c r="K3737" t="s">
        <v>18253</v>
      </c>
      <c r="L3737" t="s">
        <v>1386</v>
      </c>
      <c r="N3737">
        <v>11</v>
      </c>
      <c r="O3737" t="s">
        <v>18254</v>
      </c>
      <c r="P3737" t="s">
        <v>18256</v>
      </c>
      <c r="Q3737" t="s">
        <v>18257</v>
      </c>
    </row>
    <row r="3738" spans="1:17" x14ac:dyDescent="0.25">
      <c r="A3738" t="s">
        <v>61714</v>
      </c>
      <c r="B3738" s="2"/>
      <c r="C3738">
        <v>2025</v>
      </c>
      <c r="D3738" t="s">
        <v>61715</v>
      </c>
      <c r="E3738" t="s">
        <v>2821</v>
      </c>
      <c r="F3738" t="s">
        <v>2821</v>
      </c>
      <c r="G3738" t="s">
        <v>21</v>
      </c>
      <c r="H3738" t="s">
        <v>18260</v>
      </c>
      <c r="J3738" t="s">
        <v>3022</v>
      </c>
      <c r="K3738" t="s">
        <v>18258</v>
      </c>
      <c r="L3738" t="s">
        <v>4002</v>
      </c>
      <c r="N3738">
        <v>11</v>
      </c>
      <c r="O3738" t="s">
        <v>18259</v>
      </c>
      <c r="P3738" t="s">
        <v>18261</v>
      </c>
      <c r="Q3738" t="s">
        <v>18262</v>
      </c>
    </row>
    <row r="3739" spans="1:17" x14ac:dyDescent="0.25">
      <c r="A3739" t="s">
        <v>61714</v>
      </c>
      <c r="B3739" s="2"/>
      <c r="C3739">
        <v>2025</v>
      </c>
      <c r="D3739" t="s">
        <v>61715</v>
      </c>
      <c r="E3739" t="s">
        <v>2821</v>
      </c>
      <c r="F3739" t="s">
        <v>2821</v>
      </c>
      <c r="G3739" t="s">
        <v>21</v>
      </c>
      <c r="H3739" t="s">
        <v>18265</v>
      </c>
      <c r="J3739" t="s">
        <v>3022</v>
      </c>
      <c r="K3739" t="s">
        <v>18263</v>
      </c>
      <c r="L3739" t="s">
        <v>3744</v>
      </c>
      <c r="N3739">
        <v>11</v>
      </c>
      <c r="O3739" t="s">
        <v>18264</v>
      </c>
      <c r="P3739" t="s">
        <v>18266</v>
      </c>
      <c r="Q3739" t="s">
        <v>18267</v>
      </c>
    </row>
    <row r="3740" spans="1:17" x14ac:dyDescent="0.25">
      <c r="A3740" t="s">
        <v>61714</v>
      </c>
      <c r="B3740" s="2"/>
      <c r="C3740">
        <v>2025</v>
      </c>
      <c r="D3740" t="s">
        <v>61715</v>
      </c>
      <c r="E3740" t="s">
        <v>2821</v>
      </c>
      <c r="F3740" t="s">
        <v>2821</v>
      </c>
      <c r="G3740" t="s">
        <v>21</v>
      </c>
      <c r="H3740" t="s">
        <v>18270</v>
      </c>
      <c r="J3740" t="s">
        <v>3022</v>
      </c>
      <c r="K3740" t="s">
        <v>18268</v>
      </c>
      <c r="L3740" t="s">
        <v>4002</v>
      </c>
      <c r="N3740">
        <v>11</v>
      </c>
      <c r="O3740" t="s">
        <v>18269</v>
      </c>
      <c r="P3740" t="s">
        <v>18271</v>
      </c>
      <c r="Q3740" t="s">
        <v>18272</v>
      </c>
    </row>
    <row r="3741" spans="1:17" x14ac:dyDescent="0.25">
      <c r="A3741" t="s">
        <v>61714</v>
      </c>
      <c r="B3741" s="2"/>
      <c r="C3741">
        <v>2025</v>
      </c>
      <c r="D3741" t="s">
        <v>61715</v>
      </c>
      <c r="E3741" t="s">
        <v>2821</v>
      </c>
      <c r="F3741" t="s">
        <v>2821</v>
      </c>
      <c r="G3741" t="s">
        <v>21</v>
      </c>
      <c r="H3741" t="s">
        <v>18275</v>
      </c>
      <c r="J3741" t="s">
        <v>3022</v>
      </c>
      <c r="K3741" t="s">
        <v>18273</v>
      </c>
      <c r="L3741" t="s">
        <v>955</v>
      </c>
      <c r="N3741">
        <v>11</v>
      </c>
      <c r="O3741" t="s">
        <v>18274</v>
      </c>
      <c r="P3741" t="s">
        <v>18276</v>
      </c>
      <c r="Q3741" t="s">
        <v>18277</v>
      </c>
    </row>
    <row r="3742" spans="1:17" x14ac:dyDescent="0.25">
      <c r="A3742" t="s">
        <v>61714</v>
      </c>
      <c r="B3742" s="2"/>
      <c r="C3742">
        <v>2025</v>
      </c>
      <c r="D3742" t="s">
        <v>61715</v>
      </c>
      <c r="E3742" t="s">
        <v>2821</v>
      </c>
      <c r="F3742" t="s">
        <v>2821</v>
      </c>
      <c r="G3742" t="s">
        <v>21</v>
      </c>
      <c r="H3742" t="s">
        <v>18280</v>
      </c>
      <c r="J3742" t="s">
        <v>3022</v>
      </c>
      <c r="K3742" t="s">
        <v>18278</v>
      </c>
      <c r="L3742" t="s">
        <v>955</v>
      </c>
      <c r="N3742">
        <v>11</v>
      </c>
      <c r="O3742" t="s">
        <v>18279</v>
      </c>
      <c r="P3742" t="s">
        <v>18281</v>
      </c>
      <c r="Q3742" t="s">
        <v>18282</v>
      </c>
    </row>
    <row r="3743" spans="1:17" x14ac:dyDescent="0.25">
      <c r="A3743" t="s">
        <v>61714</v>
      </c>
      <c r="B3743" s="2"/>
      <c r="C3743">
        <v>2025</v>
      </c>
      <c r="D3743" t="s">
        <v>61715</v>
      </c>
      <c r="E3743" t="s">
        <v>2821</v>
      </c>
      <c r="F3743" t="s">
        <v>2821</v>
      </c>
      <c r="G3743" t="s">
        <v>21</v>
      </c>
      <c r="H3743" t="s">
        <v>18285</v>
      </c>
      <c r="J3743" t="s">
        <v>3022</v>
      </c>
      <c r="K3743" t="s">
        <v>18283</v>
      </c>
      <c r="L3743" t="s">
        <v>5516</v>
      </c>
      <c r="N3743">
        <v>10</v>
      </c>
      <c r="O3743" t="s">
        <v>18284</v>
      </c>
      <c r="P3743" t="s">
        <v>18286</v>
      </c>
      <c r="Q3743" t="s">
        <v>18287</v>
      </c>
    </row>
    <row r="3744" spans="1:17" x14ac:dyDescent="0.25">
      <c r="A3744" t="s">
        <v>61714</v>
      </c>
      <c r="B3744" s="2"/>
      <c r="C3744">
        <v>2025</v>
      </c>
      <c r="D3744" t="s">
        <v>61715</v>
      </c>
      <c r="E3744" t="s">
        <v>2821</v>
      </c>
      <c r="F3744" t="s">
        <v>2821</v>
      </c>
      <c r="G3744" t="s">
        <v>21</v>
      </c>
      <c r="H3744" t="s">
        <v>18290</v>
      </c>
      <c r="J3744" t="s">
        <v>3022</v>
      </c>
      <c r="K3744" t="s">
        <v>18288</v>
      </c>
      <c r="L3744" t="s">
        <v>426</v>
      </c>
      <c r="N3744">
        <v>10</v>
      </c>
      <c r="O3744" t="s">
        <v>18289</v>
      </c>
      <c r="P3744" t="s">
        <v>18291</v>
      </c>
      <c r="Q3744" t="s">
        <v>18292</v>
      </c>
    </row>
    <row r="3745" spans="1:17" x14ac:dyDescent="0.25">
      <c r="A3745" t="s">
        <v>61714</v>
      </c>
      <c r="B3745" s="2"/>
      <c r="C3745">
        <v>2025</v>
      </c>
      <c r="D3745" t="s">
        <v>61715</v>
      </c>
      <c r="E3745" t="s">
        <v>2821</v>
      </c>
      <c r="F3745" t="s">
        <v>2821</v>
      </c>
      <c r="G3745" t="s">
        <v>21</v>
      </c>
      <c r="H3745" t="s">
        <v>18295</v>
      </c>
      <c r="J3745" t="s">
        <v>3022</v>
      </c>
      <c r="K3745" t="s">
        <v>18293</v>
      </c>
      <c r="L3745" t="s">
        <v>864</v>
      </c>
      <c r="N3745">
        <v>10</v>
      </c>
      <c r="O3745" t="s">
        <v>18294</v>
      </c>
      <c r="P3745" t="s">
        <v>18296</v>
      </c>
      <c r="Q3745" t="s">
        <v>18297</v>
      </c>
    </row>
    <row r="3746" spans="1:17" x14ac:dyDescent="0.25">
      <c r="A3746" t="s">
        <v>61714</v>
      </c>
      <c r="B3746" s="2"/>
      <c r="C3746">
        <v>2025</v>
      </c>
      <c r="D3746" t="s">
        <v>61715</v>
      </c>
      <c r="E3746" t="s">
        <v>2821</v>
      </c>
      <c r="F3746" t="s">
        <v>2821</v>
      </c>
      <c r="G3746" t="s">
        <v>21</v>
      </c>
      <c r="H3746" t="s">
        <v>18300</v>
      </c>
      <c r="J3746" t="s">
        <v>3022</v>
      </c>
      <c r="K3746" t="s">
        <v>18298</v>
      </c>
      <c r="L3746" t="s">
        <v>191</v>
      </c>
      <c r="N3746">
        <v>10</v>
      </c>
      <c r="O3746" t="s">
        <v>18299</v>
      </c>
      <c r="P3746" t="s">
        <v>18301</v>
      </c>
      <c r="Q3746" t="s">
        <v>18302</v>
      </c>
    </row>
    <row r="3747" spans="1:17" x14ac:dyDescent="0.25">
      <c r="A3747" t="s">
        <v>61714</v>
      </c>
      <c r="B3747" s="2"/>
      <c r="C3747">
        <v>2025</v>
      </c>
      <c r="D3747" t="s">
        <v>61715</v>
      </c>
      <c r="E3747" t="s">
        <v>2821</v>
      </c>
      <c r="F3747" t="s">
        <v>2821</v>
      </c>
      <c r="G3747" t="s">
        <v>21</v>
      </c>
      <c r="H3747" t="s">
        <v>18305</v>
      </c>
      <c r="J3747" t="s">
        <v>3022</v>
      </c>
      <c r="K3747" t="s">
        <v>18303</v>
      </c>
      <c r="L3747" t="s">
        <v>2313</v>
      </c>
      <c r="N3747">
        <v>10</v>
      </c>
      <c r="O3747" t="s">
        <v>18304</v>
      </c>
      <c r="P3747" t="s">
        <v>18306</v>
      </c>
      <c r="Q3747" t="s">
        <v>18307</v>
      </c>
    </row>
    <row r="3748" spans="1:17" x14ac:dyDescent="0.25">
      <c r="A3748" t="s">
        <v>61714</v>
      </c>
      <c r="B3748" s="2"/>
      <c r="C3748">
        <v>2025</v>
      </c>
      <c r="D3748" t="s">
        <v>61715</v>
      </c>
      <c r="E3748" t="s">
        <v>2821</v>
      </c>
      <c r="F3748" t="s">
        <v>2821</v>
      </c>
      <c r="G3748" t="s">
        <v>21</v>
      </c>
      <c r="H3748" t="s">
        <v>18310</v>
      </c>
      <c r="J3748" t="s">
        <v>3022</v>
      </c>
      <c r="K3748" t="s">
        <v>18308</v>
      </c>
      <c r="L3748" t="s">
        <v>702</v>
      </c>
      <c r="N3748">
        <v>10</v>
      </c>
      <c r="O3748" t="s">
        <v>18309</v>
      </c>
      <c r="P3748" t="s">
        <v>18311</v>
      </c>
      <c r="Q3748" t="s">
        <v>18312</v>
      </c>
    </row>
    <row r="3749" spans="1:17" x14ac:dyDescent="0.25">
      <c r="A3749" t="s">
        <v>61714</v>
      </c>
      <c r="B3749" s="2"/>
      <c r="C3749">
        <v>2025</v>
      </c>
      <c r="D3749" t="s">
        <v>61715</v>
      </c>
      <c r="E3749" t="s">
        <v>2821</v>
      </c>
      <c r="F3749" t="s">
        <v>2821</v>
      </c>
      <c r="G3749" t="s">
        <v>21</v>
      </c>
      <c r="H3749" t="s">
        <v>18315</v>
      </c>
      <c r="J3749" t="s">
        <v>3022</v>
      </c>
      <c r="K3749" t="s">
        <v>18313</v>
      </c>
      <c r="L3749" t="s">
        <v>976</v>
      </c>
      <c r="N3749">
        <v>10</v>
      </c>
      <c r="O3749" t="s">
        <v>18314</v>
      </c>
      <c r="P3749" t="s">
        <v>18316</v>
      </c>
      <c r="Q3749" t="s">
        <v>18317</v>
      </c>
    </row>
    <row r="3750" spans="1:17" x14ac:dyDescent="0.25">
      <c r="A3750" t="s">
        <v>61714</v>
      </c>
      <c r="B3750" s="2"/>
      <c r="C3750">
        <v>2025</v>
      </c>
      <c r="D3750" t="s">
        <v>61715</v>
      </c>
      <c r="E3750" t="s">
        <v>2821</v>
      </c>
      <c r="F3750" t="s">
        <v>2821</v>
      </c>
      <c r="G3750" t="s">
        <v>21</v>
      </c>
      <c r="H3750" t="s">
        <v>18320</v>
      </c>
      <c r="J3750" t="s">
        <v>3022</v>
      </c>
      <c r="K3750" t="s">
        <v>18318</v>
      </c>
      <c r="L3750" t="s">
        <v>702</v>
      </c>
      <c r="N3750">
        <v>10</v>
      </c>
      <c r="O3750" t="s">
        <v>18319</v>
      </c>
      <c r="P3750" t="s">
        <v>18321</v>
      </c>
      <c r="Q3750" t="s">
        <v>18322</v>
      </c>
    </row>
    <row r="3751" spans="1:17" x14ac:dyDescent="0.25">
      <c r="A3751" t="s">
        <v>61714</v>
      </c>
      <c r="B3751" s="2"/>
      <c r="C3751">
        <v>2025</v>
      </c>
      <c r="D3751" t="s">
        <v>61715</v>
      </c>
      <c r="E3751" t="s">
        <v>2821</v>
      </c>
      <c r="F3751" t="s">
        <v>2821</v>
      </c>
      <c r="G3751" t="s">
        <v>21</v>
      </c>
      <c r="H3751" t="s">
        <v>18325</v>
      </c>
      <c r="J3751" t="s">
        <v>3022</v>
      </c>
      <c r="K3751" t="s">
        <v>18323</v>
      </c>
      <c r="L3751" t="s">
        <v>463</v>
      </c>
      <c r="N3751">
        <v>9</v>
      </c>
      <c r="O3751" t="s">
        <v>18324</v>
      </c>
      <c r="P3751" t="s">
        <v>18326</v>
      </c>
      <c r="Q3751" t="s">
        <v>18327</v>
      </c>
    </row>
    <row r="3752" spans="1:17" x14ac:dyDescent="0.25">
      <c r="A3752" t="s">
        <v>61714</v>
      </c>
      <c r="B3752" s="2"/>
      <c r="C3752">
        <v>2025</v>
      </c>
      <c r="D3752" t="s">
        <v>61715</v>
      </c>
      <c r="E3752" t="s">
        <v>2821</v>
      </c>
      <c r="F3752" t="s">
        <v>2821</v>
      </c>
      <c r="G3752" t="s">
        <v>21</v>
      </c>
      <c r="H3752" t="s">
        <v>18330</v>
      </c>
      <c r="J3752" t="s">
        <v>3022</v>
      </c>
      <c r="K3752" t="s">
        <v>18328</v>
      </c>
      <c r="L3752" t="s">
        <v>463</v>
      </c>
      <c r="N3752">
        <v>9</v>
      </c>
      <c r="O3752" t="s">
        <v>18329</v>
      </c>
      <c r="P3752" t="s">
        <v>18331</v>
      </c>
      <c r="Q3752" t="s">
        <v>18332</v>
      </c>
    </row>
    <row r="3753" spans="1:17" x14ac:dyDescent="0.25">
      <c r="A3753" t="s">
        <v>61714</v>
      </c>
      <c r="B3753" s="2"/>
      <c r="C3753">
        <v>2025</v>
      </c>
      <c r="D3753" t="s">
        <v>61715</v>
      </c>
      <c r="E3753" t="s">
        <v>2821</v>
      </c>
      <c r="F3753" t="s">
        <v>2821</v>
      </c>
      <c r="G3753" t="s">
        <v>21</v>
      </c>
      <c r="H3753" t="s">
        <v>18335</v>
      </c>
      <c r="J3753" t="s">
        <v>3022</v>
      </c>
      <c r="K3753" t="s">
        <v>18333</v>
      </c>
      <c r="L3753" t="s">
        <v>4147</v>
      </c>
      <c r="N3753">
        <v>9</v>
      </c>
      <c r="O3753" t="s">
        <v>18334</v>
      </c>
      <c r="P3753" t="s">
        <v>18336</v>
      </c>
      <c r="Q3753" t="s">
        <v>18337</v>
      </c>
    </row>
    <row r="3754" spans="1:17" x14ac:dyDescent="0.25">
      <c r="A3754" t="s">
        <v>61714</v>
      </c>
      <c r="B3754" s="2"/>
      <c r="C3754">
        <v>2025</v>
      </c>
      <c r="D3754" t="s">
        <v>61715</v>
      </c>
      <c r="E3754" t="s">
        <v>2821</v>
      </c>
      <c r="F3754" t="s">
        <v>2821</v>
      </c>
      <c r="G3754" t="s">
        <v>21</v>
      </c>
      <c r="H3754" t="s">
        <v>18340</v>
      </c>
      <c r="J3754" t="s">
        <v>3022</v>
      </c>
      <c r="K3754" t="s">
        <v>18338</v>
      </c>
      <c r="L3754" t="s">
        <v>1529</v>
      </c>
      <c r="N3754">
        <v>9</v>
      </c>
      <c r="O3754" t="s">
        <v>18339</v>
      </c>
      <c r="P3754" t="s">
        <v>18341</v>
      </c>
      <c r="Q3754" t="s">
        <v>18342</v>
      </c>
    </row>
    <row r="3755" spans="1:17" x14ac:dyDescent="0.25">
      <c r="A3755" t="s">
        <v>61714</v>
      </c>
      <c r="B3755" s="2"/>
      <c r="C3755">
        <v>2025</v>
      </c>
      <c r="D3755" t="s">
        <v>61715</v>
      </c>
      <c r="E3755" t="s">
        <v>2821</v>
      </c>
      <c r="F3755" t="s">
        <v>2821</v>
      </c>
      <c r="G3755" t="s">
        <v>21</v>
      </c>
      <c r="H3755" t="s">
        <v>18345</v>
      </c>
      <c r="J3755" t="s">
        <v>3022</v>
      </c>
      <c r="K3755" t="s">
        <v>18343</v>
      </c>
      <c r="L3755" t="s">
        <v>74</v>
      </c>
      <c r="N3755">
        <v>9</v>
      </c>
      <c r="O3755" t="s">
        <v>18344</v>
      </c>
      <c r="P3755" t="s">
        <v>18346</v>
      </c>
      <c r="Q3755" t="s">
        <v>18347</v>
      </c>
    </row>
    <row r="3756" spans="1:17" x14ac:dyDescent="0.25">
      <c r="A3756" t="s">
        <v>61714</v>
      </c>
      <c r="B3756" s="2"/>
      <c r="C3756">
        <v>2025</v>
      </c>
      <c r="D3756" t="s">
        <v>61715</v>
      </c>
      <c r="E3756" t="s">
        <v>2821</v>
      </c>
      <c r="F3756" t="s">
        <v>2821</v>
      </c>
      <c r="G3756" t="s">
        <v>21</v>
      </c>
      <c r="H3756" t="s">
        <v>18350</v>
      </c>
      <c r="J3756" t="s">
        <v>3022</v>
      </c>
      <c r="K3756" t="s">
        <v>18348</v>
      </c>
      <c r="L3756" t="s">
        <v>875</v>
      </c>
      <c r="N3756">
        <v>9</v>
      </c>
      <c r="O3756" t="s">
        <v>18349</v>
      </c>
      <c r="P3756" t="s">
        <v>18351</v>
      </c>
      <c r="Q3756" t="s">
        <v>18352</v>
      </c>
    </row>
    <row r="3757" spans="1:17" x14ac:dyDescent="0.25">
      <c r="A3757" t="s">
        <v>61714</v>
      </c>
      <c r="B3757" s="2"/>
      <c r="C3757">
        <v>2025</v>
      </c>
      <c r="D3757" t="s">
        <v>61715</v>
      </c>
      <c r="E3757" t="s">
        <v>2821</v>
      </c>
      <c r="F3757" t="s">
        <v>2821</v>
      </c>
      <c r="G3757" t="s">
        <v>21</v>
      </c>
      <c r="H3757" t="s">
        <v>18355</v>
      </c>
      <c r="J3757" t="s">
        <v>3022</v>
      </c>
      <c r="K3757" t="s">
        <v>18353</v>
      </c>
      <c r="L3757" t="s">
        <v>492</v>
      </c>
      <c r="N3757">
        <v>8</v>
      </c>
      <c r="O3757" t="s">
        <v>18354</v>
      </c>
      <c r="P3757" t="s">
        <v>18356</v>
      </c>
      <c r="Q3757" t="s">
        <v>18357</v>
      </c>
    </row>
    <row r="3758" spans="1:17" x14ac:dyDescent="0.25">
      <c r="A3758" t="s">
        <v>61714</v>
      </c>
      <c r="B3758" s="2"/>
      <c r="C3758">
        <v>2025</v>
      </c>
      <c r="D3758" t="s">
        <v>61715</v>
      </c>
      <c r="E3758" t="s">
        <v>2821</v>
      </c>
      <c r="F3758" t="s">
        <v>2821</v>
      </c>
      <c r="G3758" t="s">
        <v>21</v>
      </c>
      <c r="H3758" t="s">
        <v>18360</v>
      </c>
      <c r="J3758" t="s">
        <v>3022</v>
      </c>
      <c r="K3758" t="s">
        <v>18358</v>
      </c>
      <c r="L3758" t="s">
        <v>1618</v>
      </c>
      <c r="N3758">
        <v>8</v>
      </c>
      <c r="O3758" t="s">
        <v>18359</v>
      </c>
      <c r="P3758" t="s">
        <v>18361</v>
      </c>
      <c r="Q3758" t="s">
        <v>18362</v>
      </c>
    </row>
    <row r="3759" spans="1:17" x14ac:dyDescent="0.25">
      <c r="A3759" t="s">
        <v>61714</v>
      </c>
      <c r="B3759" s="2"/>
      <c r="C3759">
        <v>2025</v>
      </c>
      <c r="D3759" t="s">
        <v>61715</v>
      </c>
      <c r="E3759" t="s">
        <v>2821</v>
      </c>
      <c r="F3759" t="s">
        <v>2821</v>
      </c>
      <c r="G3759" t="s">
        <v>21</v>
      </c>
      <c r="H3759" t="s">
        <v>18365</v>
      </c>
      <c r="J3759" t="s">
        <v>3022</v>
      </c>
      <c r="K3759" t="s">
        <v>18363</v>
      </c>
      <c r="L3759" t="s">
        <v>1024</v>
      </c>
      <c r="N3759">
        <v>8</v>
      </c>
      <c r="O3759" t="s">
        <v>18364</v>
      </c>
      <c r="P3759" t="s">
        <v>18366</v>
      </c>
      <c r="Q3759" t="s">
        <v>18367</v>
      </c>
    </row>
    <row r="3760" spans="1:17" x14ac:dyDescent="0.25">
      <c r="A3760" t="s">
        <v>61714</v>
      </c>
      <c r="B3760" s="2"/>
      <c r="C3760">
        <v>2025</v>
      </c>
      <c r="D3760" t="s">
        <v>61715</v>
      </c>
      <c r="E3760" t="s">
        <v>2821</v>
      </c>
      <c r="F3760" t="s">
        <v>2821</v>
      </c>
      <c r="G3760" t="s">
        <v>21</v>
      </c>
      <c r="H3760" t="s">
        <v>18370</v>
      </c>
      <c r="J3760" t="s">
        <v>3022</v>
      </c>
      <c r="K3760" t="s">
        <v>18368</v>
      </c>
      <c r="L3760" t="s">
        <v>1024</v>
      </c>
      <c r="N3760">
        <v>8</v>
      </c>
      <c r="O3760" t="s">
        <v>18369</v>
      </c>
      <c r="P3760" t="s">
        <v>18371</v>
      </c>
      <c r="Q3760" t="s">
        <v>18372</v>
      </c>
    </row>
    <row r="3761" spans="1:17" x14ac:dyDescent="0.25">
      <c r="A3761" t="s">
        <v>61714</v>
      </c>
      <c r="B3761" s="2"/>
      <c r="C3761">
        <v>2025</v>
      </c>
      <c r="D3761" t="s">
        <v>61715</v>
      </c>
      <c r="E3761" t="s">
        <v>2821</v>
      </c>
      <c r="F3761" t="s">
        <v>2821</v>
      </c>
      <c r="G3761" t="s">
        <v>21</v>
      </c>
      <c r="H3761" t="s">
        <v>18375</v>
      </c>
      <c r="J3761" t="s">
        <v>3022</v>
      </c>
      <c r="K3761" t="s">
        <v>18373</v>
      </c>
      <c r="L3761" t="s">
        <v>2394</v>
      </c>
      <c r="N3761">
        <v>8</v>
      </c>
      <c r="O3761" t="s">
        <v>18374</v>
      </c>
      <c r="P3761" t="s">
        <v>18376</v>
      </c>
      <c r="Q3761" t="s">
        <v>18377</v>
      </c>
    </row>
    <row r="3762" spans="1:17" x14ac:dyDescent="0.25">
      <c r="A3762" t="s">
        <v>61714</v>
      </c>
      <c r="B3762" s="2"/>
      <c r="C3762">
        <v>2025</v>
      </c>
      <c r="D3762" t="s">
        <v>61715</v>
      </c>
      <c r="E3762" t="s">
        <v>2821</v>
      </c>
      <c r="F3762" t="s">
        <v>2821</v>
      </c>
      <c r="G3762" t="s">
        <v>21</v>
      </c>
      <c r="H3762" t="s">
        <v>18380</v>
      </c>
      <c r="J3762" t="s">
        <v>3022</v>
      </c>
      <c r="K3762" t="s">
        <v>18378</v>
      </c>
      <c r="L3762" t="s">
        <v>1058</v>
      </c>
      <c r="N3762">
        <v>8</v>
      </c>
      <c r="O3762" t="s">
        <v>18379</v>
      </c>
      <c r="P3762" t="s">
        <v>18381</v>
      </c>
      <c r="Q3762" t="s">
        <v>18382</v>
      </c>
    </row>
    <row r="3763" spans="1:17" x14ac:dyDescent="0.25">
      <c r="A3763" t="s">
        <v>61714</v>
      </c>
      <c r="B3763" s="2"/>
      <c r="C3763">
        <v>2025</v>
      </c>
      <c r="D3763" t="s">
        <v>61715</v>
      </c>
      <c r="E3763" t="s">
        <v>2821</v>
      </c>
      <c r="F3763" t="s">
        <v>2821</v>
      </c>
      <c r="G3763" t="s">
        <v>21</v>
      </c>
      <c r="H3763" t="s">
        <v>18385</v>
      </c>
      <c r="J3763" t="s">
        <v>3022</v>
      </c>
      <c r="K3763" t="s">
        <v>18383</v>
      </c>
      <c r="L3763" t="s">
        <v>343</v>
      </c>
      <c r="N3763">
        <v>8</v>
      </c>
      <c r="O3763" t="s">
        <v>18384</v>
      </c>
      <c r="P3763" t="s">
        <v>18386</v>
      </c>
      <c r="Q3763" t="s">
        <v>18387</v>
      </c>
    </row>
    <row r="3764" spans="1:17" x14ac:dyDescent="0.25">
      <c r="A3764" t="s">
        <v>61714</v>
      </c>
      <c r="B3764" s="2"/>
      <c r="C3764">
        <v>2025</v>
      </c>
      <c r="D3764" t="s">
        <v>61715</v>
      </c>
      <c r="E3764" t="s">
        <v>2821</v>
      </c>
      <c r="F3764" t="s">
        <v>2821</v>
      </c>
      <c r="G3764" t="s">
        <v>21</v>
      </c>
      <c r="H3764" t="s">
        <v>18390</v>
      </c>
      <c r="J3764" t="s">
        <v>3022</v>
      </c>
      <c r="K3764" t="s">
        <v>18388</v>
      </c>
      <c r="L3764" t="s">
        <v>805</v>
      </c>
      <c r="N3764">
        <v>7</v>
      </c>
      <c r="O3764" t="s">
        <v>18389</v>
      </c>
      <c r="P3764" t="s">
        <v>18391</v>
      </c>
      <c r="Q3764" t="s">
        <v>18392</v>
      </c>
    </row>
    <row r="3765" spans="1:17" x14ac:dyDescent="0.25">
      <c r="A3765" t="s">
        <v>61714</v>
      </c>
      <c r="B3765" s="2"/>
      <c r="C3765">
        <v>2025</v>
      </c>
      <c r="D3765" t="s">
        <v>61715</v>
      </c>
      <c r="E3765" t="s">
        <v>2821</v>
      </c>
      <c r="F3765" t="s">
        <v>2821</v>
      </c>
      <c r="G3765" t="s">
        <v>21</v>
      </c>
      <c r="H3765" t="s">
        <v>18395</v>
      </c>
      <c r="J3765" t="s">
        <v>3022</v>
      </c>
      <c r="K3765" t="s">
        <v>18393</v>
      </c>
      <c r="L3765" t="s">
        <v>5969</v>
      </c>
      <c r="N3765">
        <v>7</v>
      </c>
      <c r="O3765" t="s">
        <v>18394</v>
      </c>
      <c r="P3765" t="s">
        <v>18396</v>
      </c>
      <c r="Q3765" t="s">
        <v>18397</v>
      </c>
    </row>
    <row r="3766" spans="1:17" x14ac:dyDescent="0.25">
      <c r="A3766" t="s">
        <v>61714</v>
      </c>
      <c r="B3766" s="2"/>
      <c r="C3766">
        <v>2025</v>
      </c>
      <c r="D3766" t="s">
        <v>61715</v>
      </c>
      <c r="E3766" t="s">
        <v>2821</v>
      </c>
      <c r="F3766" t="s">
        <v>2821</v>
      </c>
      <c r="G3766" t="s">
        <v>21</v>
      </c>
      <c r="H3766" t="s">
        <v>18400</v>
      </c>
      <c r="J3766" t="s">
        <v>3022</v>
      </c>
      <c r="K3766" t="s">
        <v>18398</v>
      </c>
      <c r="L3766" t="s">
        <v>893</v>
      </c>
      <c r="N3766">
        <v>7</v>
      </c>
      <c r="O3766" t="s">
        <v>18399</v>
      </c>
      <c r="P3766" t="s">
        <v>18401</v>
      </c>
      <c r="Q3766" t="s">
        <v>4</v>
      </c>
    </row>
    <row r="3767" spans="1:17" x14ac:dyDescent="0.25">
      <c r="A3767" t="s">
        <v>61714</v>
      </c>
      <c r="B3767" s="2"/>
      <c r="C3767">
        <v>2025</v>
      </c>
      <c r="D3767" t="s">
        <v>61715</v>
      </c>
      <c r="E3767" t="s">
        <v>2821</v>
      </c>
      <c r="F3767" t="s">
        <v>2821</v>
      </c>
      <c r="G3767" t="s">
        <v>21</v>
      </c>
      <c r="H3767" t="s">
        <v>18403</v>
      </c>
      <c r="J3767" t="s">
        <v>3022</v>
      </c>
      <c r="K3767" t="s">
        <v>18402</v>
      </c>
      <c r="L3767" t="s">
        <v>1106</v>
      </c>
      <c r="N3767">
        <v>7</v>
      </c>
      <c r="O3767" t="s">
        <v>18334</v>
      </c>
      <c r="P3767" t="s">
        <v>18404</v>
      </c>
      <c r="Q3767" t="s">
        <v>18405</v>
      </c>
    </row>
    <row r="3768" spans="1:17" x14ac:dyDescent="0.25">
      <c r="A3768" t="s">
        <v>61714</v>
      </c>
      <c r="B3768" s="2"/>
      <c r="C3768">
        <v>2025</v>
      </c>
      <c r="D3768" t="s">
        <v>61715</v>
      </c>
      <c r="E3768" t="s">
        <v>2821</v>
      </c>
      <c r="F3768" t="s">
        <v>2821</v>
      </c>
      <c r="G3768" t="s">
        <v>21</v>
      </c>
      <c r="H3768" t="s">
        <v>18408</v>
      </c>
      <c r="J3768" t="s">
        <v>3022</v>
      </c>
      <c r="K3768" t="s">
        <v>18406</v>
      </c>
      <c r="L3768" t="s">
        <v>30</v>
      </c>
      <c r="N3768">
        <v>7</v>
      </c>
      <c r="O3768" t="s">
        <v>18407</v>
      </c>
      <c r="P3768" t="s">
        <v>18409</v>
      </c>
      <c r="Q3768" t="s">
        <v>18410</v>
      </c>
    </row>
    <row r="3769" spans="1:17" x14ac:dyDescent="0.25">
      <c r="A3769" t="s">
        <v>61714</v>
      </c>
      <c r="B3769" s="2"/>
      <c r="C3769">
        <v>2025</v>
      </c>
      <c r="D3769" t="s">
        <v>61715</v>
      </c>
      <c r="E3769" t="s">
        <v>2821</v>
      </c>
      <c r="F3769" t="s">
        <v>2821</v>
      </c>
      <c r="G3769" t="s">
        <v>21</v>
      </c>
      <c r="H3769" t="s">
        <v>18413</v>
      </c>
      <c r="J3769" t="s">
        <v>3022</v>
      </c>
      <c r="K3769" t="s">
        <v>18411</v>
      </c>
      <c r="L3769" t="s">
        <v>1740</v>
      </c>
      <c r="N3769">
        <v>7</v>
      </c>
      <c r="O3769" t="s">
        <v>18412</v>
      </c>
      <c r="P3769" t="s">
        <v>18414</v>
      </c>
      <c r="Q3769" t="s">
        <v>18415</v>
      </c>
    </row>
    <row r="3770" spans="1:17" x14ac:dyDescent="0.25">
      <c r="A3770" t="s">
        <v>61714</v>
      </c>
      <c r="B3770" s="2"/>
      <c r="C3770">
        <v>2025</v>
      </c>
      <c r="D3770" t="s">
        <v>61715</v>
      </c>
      <c r="E3770" t="s">
        <v>2821</v>
      </c>
      <c r="F3770" t="s">
        <v>2821</v>
      </c>
      <c r="G3770" t="s">
        <v>21</v>
      </c>
      <c r="H3770" t="s">
        <v>18418</v>
      </c>
      <c r="J3770" t="s">
        <v>3022</v>
      </c>
      <c r="K3770" t="s">
        <v>18416</v>
      </c>
      <c r="L3770" t="s">
        <v>99</v>
      </c>
      <c r="N3770">
        <v>7</v>
      </c>
      <c r="O3770" t="s">
        <v>18417</v>
      </c>
      <c r="P3770" t="s">
        <v>18419</v>
      </c>
      <c r="Q3770" t="s">
        <v>18420</v>
      </c>
    </row>
    <row r="3771" spans="1:17" x14ac:dyDescent="0.25">
      <c r="A3771" t="s">
        <v>61714</v>
      </c>
      <c r="B3771" s="2"/>
      <c r="C3771">
        <v>2025</v>
      </c>
      <c r="D3771" t="s">
        <v>61715</v>
      </c>
      <c r="E3771" t="s">
        <v>2821</v>
      </c>
      <c r="F3771" t="s">
        <v>2821</v>
      </c>
      <c r="G3771" t="s">
        <v>21</v>
      </c>
      <c r="H3771" t="s">
        <v>18423</v>
      </c>
      <c r="J3771" t="s">
        <v>3022</v>
      </c>
      <c r="K3771" t="s">
        <v>18421</v>
      </c>
      <c r="L3771" t="s">
        <v>99</v>
      </c>
      <c r="N3771">
        <v>7</v>
      </c>
      <c r="O3771" t="s">
        <v>18422</v>
      </c>
      <c r="P3771" t="s">
        <v>18424</v>
      </c>
      <c r="Q3771" t="s">
        <v>18425</v>
      </c>
    </row>
    <row r="3772" spans="1:17" x14ac:dyDescent="0.25">
      <c r="A3772" t="s">
        <v>61714</v>
      </c>
      <c r="B3772" s="2"/>
      <c r="C3772">
        <v>2025</v>
      </c>
      <c r="D3772" t="s">
        <v>61715</v>
      </c>
      <c r="E3772" t="s">
        <v>2821</v>
      </c>
      <c r="F3772" t="s">
        <v>2821</v>
      </c>
      <c r="G3772" t="s">
        <v>21</v>
      </c>
      <c r="H3772" t="s">
        <v>18428</v>
      </c>
      <c r="J3772" t="s">
        <v>3022</v>
      </c>
      <c r="K3772" t="s">
        <v>18426</v>
      </c>
      <c r="L3772" t="s">
        <v>512</v>
      </c>
      <c r="N3772">
        <v>7</v>
      </c>
      <c r="O3772" t="s">
        <v>18427</v>
      </c>
      <c r="P3772" t="s">
        <v>18429</v>
      </c>
      <c r="Q3772" t="s">
        <v>18430</v>
      </c>
    </row>
    <row r="3773" spans="1:17" x14ac:dyDescent="0.25">
      <c r="A3773" t="s">
        <v>61714</v>
      </c>
      <c r="B3773" s="2"/>
      <c r="C3773">
        <v>2025</v>
      </c>
      <c r="D3773" t="s">
        <v>61715</v>
      </c>
      <c r="E3773" t="s">
        <v>2821</v>
      </c>
      <c r="F3773" t="s">
        <v>2821</v>
      </c>
      <c r="G3773" t="s">
        <v>21</v>
      </c>
      <c r="H3773" t="s">
        <v>18433</v>
      </c>
      <c r="J3773" t="s">
        <v>3022</v>
      </c>
      <c r="K3773" t="s">
        <v>18431</v>
      </c>
      <c r="L3773" t="s">
        <v>3148</v>
      </c>
      <c r="N3773">
        <v>7</v>
      </c>
      <c r="O3773" t="s">
        <v>18432</v>
      </c>
      <c r="P3773" t="s">
        <v>18434</v>
      </c>
      <c r="Q3773" t="s">
        <v>18435</v>
      </c>
    </row>
    <row r="3774" spans="1:17" x14ac:dyDescent="0.25">
      <c r="A3774" t="s">
        <v>61714</v>
      </c>
      <c r="B3774" s="2"/>
      <c r="C3774">
        <v>2025</v>
      </c>
      <c r="D3774" t="s">
        <v>61715</v>
      </c>
      <c r="E3774" t="s">
        <v>2821</v>
      </c>
      <c r="F3774" t="s">
        <v>2821</v>
      </c>
      <c r="G3774" t="s">
        <v>21</v>
      </c>
      <c r="H3774" t="s">
        <v>18438</v>
      </c>
      <c r="J3774" t="s">
        <v>3022</v>
      </c>
      <c r="K3774" t="s">
        <v>18436</v>
      </c>
      <c r="L3774" t="s">
        <v>3800</v>
      </c>
      <c r="N3774">
        <v>7</v>
      </c>
      <c r="O3774" t="s">
        <v>18437</v>
      </c>
      <c r="P3774" t="s">
        <v>18439</v>
      </c>
      <c r="Q3774" t="s">
        <v>18440</v>
      </c>
    </row>
    <row r="3775" spans="1:17" x14ac:dyDescent="0.25">
      <c r="A3775" t="s">
        <v>61714</v>
      </c>
      <c r="B3775" s="2"/>
      <c r="C3775">
        <v>2025</v>
      </c>
      <c r="D3775" t="s">
        <v>61715</v>
      </c>
      <c r="E3775" t="s">
        <v>2821</v>
      </c>
      <c r="F3775" t="s">
        <v>2821</v>
      </c>
      <c r="G3775" t="s">
        <v>21</v>
      </c>
      <c r="H3775" t="s">
        <v>18443</v>
      </c>
      <c r="J3775" t="s">
        <v>3022</v>
      </c>
      <c r="K3775" t="s">
        <v>18441</v>
      </c>
      <c r="L3775" t="s">
        <v>1756</v>
      </c>
      <c r="N3775">
        <v>7</v>
      </c>
      <c r="O3775" t="s">
        <v>18442</v>
      </c>
      <c r="P3775" t="s">
        <v>18444</v>
      </c>
      <c r="Q3775" t="s">
        <v>18445</v>
      </c>
    </row>
    <row r="3776" spans="1:17" x14ac:dyDescent="0.25">
      <c r="A3776" t="s">
        <v>61714</v>
      </c>
      <c r="B3776" s="2"/>
      <c r="C3776">
        <v>2025</v>
      </c>
      <c r="D3776" t="s">
        <v>61715</v>
      </c>
      <c r="E3776" t="s">
        <v>2821</v>
      </c>
      <c r="F3776" t="s">
        <v>2821</v>
      </c>
      <c r="G3776" t="s">
        <v>21</v>
      </c>
      <c r="H3776" t="s">
        <v>18448</v>
      </c>
      <c r="J3776" t="s">
        <v>3022</v>
      </c>
      <c r="K3776" t="s">
        <v>18446</v>
      </c>
      <c r="L3776" t="s">
        <v>2913</v>
      </c>
      <c r="N3776">
        <v>7</v>
      </c>
      <c r="O3776" t="s">
        <v>18447</v>
      </c>
      <c r="P3776" t="s">
        <v>18449</v>
      </c>
      <c r="Q3776" t="s">
        <v>18450</v>
      </c>
    </row>
    <row r="3777" spans="1:17" x14ac:dyDescent="0.25">
      <c r="A3777" t="s">
        <v>61714</v>
      </c>
      <c r="B3777" s="2"/>
      <c r="C3777">
        <v>2025</v>
      </c>
      <c r="D3777" t="s">
        <v>61715</v>
      </c>
      <c r="E3777" t="s">
        <v>2821</v>
      </c>
      <c r="F3777" t="s">
        <v>2821</v>
      </c>
      <c r="G3777" t="s">
        <v>21</v>
      </c>
      <c r="H3777" t="s">
        <v>18453</v>
      </c>
      <c r="J3777" t="s">
        <v>3022</v>
      </c>
      <c r="K3777" t="s">
        <v>18451</v>
      </c>
      <c r="L3777" t="s">
        <v>755</v>
      </c>
      <c r="N3777">
        <v>7</v>
      </c>
      <c r="O3777" t="s">
        <v>18452</v>
      </c>
      <c r="P3777" t="s">
        <v>18454</v>
      </c>
      <c r="Q3777" t="s">
        <v>18455</v>
      </c>
    </row>
    <row r="3778" spans="1:17" x14ac:dyDescent="0.25">
      <c r="A3778" t="s">
        <v>61714</v>
      </c>
      <c r="B3778" s="2"/>
      <c r="C3778">
        <v>2025</v>
      </c>
      <c r="D3778" t="s">
        <v>61715</v>
      </c>
      <c r="E3778" t="s">
        <v>2821</v>
      </c>
      <c r="F3778" t="s">
        <v>2821</v>
      </c>
      <c r="G3778" t="s">
        <v>21</v>
      </c>
      <c r="H3778" t="s">
        <v>18458</v>
      </c>
      <c r="J3778" t="s">
        <v>3022</v>
      </c>
      <c r="K3778" t="s">
        <v>18456</v>
      </c>
      <c r="L3778" t="s">
        <v>2399</v>
      </c>
      <c r="N3778">
        <v>7</v>
      </c>
      <c r="O3778" t="s">
        <v>18457</v>
      </c>
      <c r="P3778" t="s">
        <v>18459</v>
      </c>
      <c r="Q3778" t="s">
        <v>18460</v>
      </c>
    </row>
    <row r="3779" spans="1:17" x14ac:dyDescent="0.25">
      <c r="A3779" t="s">
        <v>61714</v>
      </c>
      <c r="B3779" s="2"/>
      <c r="C3779">
        <v>2025</v>
      </c>
      <c r="D3779" t="s">
        <v>61715</v>
      </c>
      <c r="E3779" t="s">
        <v>2821</v>
      </c>
      <c r="F3779" t="s">
        <v>2821</v>
      </c>
      <c r="G3779" t="s">
        <v>21</v>
      </c>
      <c r="H3779" t="s">
        <v>18463</v>
      </c>
      <c r="J3779" t="s">
        <v>3022</v>
      </c>
      <c r="K3779" t="s">
        <v>18461</v>
      </c>
      <c r="L3779" t="s">
        <v>761</v>
      </c>
      <c r="N3779">
        <v>7</v>
      </c>
      <c r="O3779" t="s">
        <v>18462</v>
      </c>
      <c r="P3779" t="s">
        <v>18464</v>
      </c>
      <c r="Q3779" t="s">
        <v>18465</v>
      </c>
    </row>
    <row r="3780" spans="1:17" x14ac:dyDescent="0.25">
      <c r="A3780" t="s">
        <v>61714</v>
      </c>
      <c r="B3780" s="2"/>
      <c r="C3780">
        <v>2025</v>
      </c>
      <c r="D3780" t="s">
        <v>61715</v>
      </c>
      <c r="E3780" t="s">
        <v>2821</v>
      </c>
      <c r="F3780" t="s">
        <v>2821</v>
      </c>
      <c r="G3780" t="s">
        <v>21</v>
      </c>
      <c r="H3780" t="s">
        <v>18468</v>
      </c>
      <c r="J3780" t="s">
        <v>3022</v>
      </c>
      <c r="K3780" t="s">
        <v>18466</v>
      </c>
      <c r="L3780" t="s">
        <v>573</v>
      </c>
      <c r="N3780">
        <v>6</v>
      </c>
      <c r="O3780" t="s">
        <v>18467</v>
      </c>
      <c r="P3780" t="s">
        <v>18469</v>
      </c>
      <c r="Q3780" t="s">
        <v>18470</v>
      </c>
    </row>
    <row r="3781" spans="1:17" x14ac:dyDescent="0.25">
      <c r="A3781" t="s">
        <v>61714</v>
      </c>
      <c r="B3781" s="2"/>
      <c r="C3781">
        <v>2025</v>
      </c>
      <c r="D3781" t="s">
        <v>61715</v>
      </c>
      <c r="E3781" t="s">
        <v>2821</v>
      </c>
      <c r="F3781" t="s">
        <v>2821</v>
      </c>
      <c r="G3781" t="s">
        <v>21</v>
      </c>
      <c r="H3781" t="s">
        <v>18473</v>
      </c>
      <c r="J3781" t="s">
        <v>3022</v>
      </c>
      <c r="K3781" t="s">
        <v>18471</v>
      </c>
      <c r="L3781" t="s">
        <v>1100</v>
      </c>
      <c r="N3781">
        <v>6</v>
      </c>
      <c r="O3781" t="s">
        <v>18472</v>
      </c>
      <c r="P3781" t="s">
        <v>18474</v>
      </c>
      <c r="Q3781" t="s">
        <v>18475</v>
      </c>
    </row>
    <row r="3782" spans="1:17" x14ac:dyDescent="0.25">
      <c r="A3782" t="s">
        <v>61714</v>
      </c>
      <c r="B3782" s="2"/>
      <c r="C3782">
        <v>2025</v>
      </c>
      <c r="D3782" t="s">
        <v>61715</v>
      </c>
      <c r="E3782" t="s">
        <v>2821</v>
      </c>
      <c r="F3782" t="s">
        <v>2821</v>
      </c>
      <c r="G3782" t="s">
        <v>21</v>
      </c>
      <c r="H3782" t="s">
        <v>18478</v>
      </c>
      <c r="J3782" t="s">
        <v>3022</v>
      </c>
      <c r="K3782" t="s">
        <v>18476</v>
      </c>
      <c r="L3782" t="s">
        <v>1810</v>
      </c>
      <c r="N3782">
        <v>6</v>
      </c>
      <c r="O3782" t="s">
        <v>18477</v>
      </c>
      <c r="P3782" t="s">
        <v>18479</v>
      </c>
      <c r="Q3782" t="s">
        <v>18480</v>
      </c>
    </row>
    <row r="3783" spans="1:17" x14ac:dyDescent="0.25">
      <c r="A3783" t="s">
        <v>61714</v>
      </c>
      <c r="B3783" s="2"/>
      <c r="C3783">
        <v>2025</v>
      </c>
      <c r="D3783" t="s">
        <v>61715</v>
      </c>
      <c r="E3783" t="s">
        <v>2821</v>
      </c>
      <c r="F3783" t="s">
        <v>2821</v>
      </c>
      <c r="G3783" t="s">
        <v>21</v>
      </c>
      <c r="H3783" t="s">
        <v>18483</v>
      </c>
      <c r="J3783" t="s">
        <v>3022</v>
      </c>
      <c r="K3783" t="s">
        <v>18481</v>
      </c>
      <c r="L3783" t="s">
        <v>1117</v>
      </c>
      <c r="N3783">
        <v>6</v>
      </c>
      <c r="O3783" t="s">
        <v>18482</v>
      </c>
      <c r="P3783" t="s">
        <v>18484</v>
      </c>
      <c r="Q3783" t="s">
        <v>1098</v>
      </c>
    </row>
    <row r="3784" spans="1:17" x14ac:dyDescent="0.25">
      <c r="A3784" t="s">
        <v>61714</v>
      </c>
      <c r="B3784" s="2"/>
      <c r="C3784">
        <v>2025</v>
      </c>
      <c r="D3784" t="s">
        <v>61715</v>
      </c>
      <c r="E3784" t="s">
        <v>2821</v>
      </c>
      <c r="F3784" t="s">
        <v>2821</v>
      </c>
      <c r="G3784" t="s">
        <v>21</v>
      </c>
      <c r="H3784" t="s">
        <v>18487</v>
      </c>
      <c r="J3784" t="s">
        <v>3022</v>
      </c>
      <c r="K3784" t="s">
        <v>18485</v>
      </c>
      <c r="L3784" t="s">
        <v>2924</v>
      </c>
      <c r="N3784">
        <v>6</v>
      </c>
      <c r="O3784" t="s">
        <v>18486</v>
      </c>
      <c r="P3784" t="s">
        <v>18488</v>
      </c>
      <c r="Q3784" t="s">
        <v>18489</v>
      </c>
    </row>
    <row r="3785" spans="1:17" x14ac:dyDescent="0.25">
      <c r="A3785" t="s">
        <v>61714</v>
      </c>
      <c r="B3785" s="2"/>
      <c r="C3785">
        <v>2025</v>
      </c>
      <c r="D3785" t="s">
        <v>61715</v>
      </c>
      <c r="E3785" t="s">
        <v>2821</v>
      </c>
      <c r="F3785" t="s">
        <v>2821</v>
      </c>
      <c r="G3785" t="s">
        <v>21</v>
      </c>
      <c r="H3785" t="s">
        <v>18492</v>
      </c>
      <c r="J3785" t="s">
        <v>3022</v>
      </c>
      <c r="K3785" t="s">
        <v>18490</v>
      </c>
      <c r="L3785" t="s">
        <v>2674</v>
      </c>
      <c r="N3785">
        <v>6</v>
      </c>
      <c r="O3785" t="s">
        <v>18491</v>
      </c>
      <c r="P3785" t="s">
        <v>18493</v>
      </c>
      <c r="Q3785" t="s">
        <v>18494</v>
      </c>
    </row>
    <row r="3786" spans="1:17" x14ac:dyDescent="0.25">
      <c r="A3786" t="s">
        <v>61714</v>
      </c>
      <c r="B3786" s="2"/>
      <c r="C3786">
        <v>2025</v>
      </c>
      <c r="D3786" t="s">
        <v>61715</v>
      </c>
      <c r="E3786" t="s">
        <v>2821</v>
      </c>
      <c r="F3786" t="s">
        <v>2821</v>
      </c>
      <c r="G3786" t="s">
        <v>21</v>
      </c>
      <c r="H3786" t="s">
        <v>18497</v>
      </c>
      <c r="J3786" t="s">
        <v>3022</v>
      </c>
      <c r="K3786" t="s">
        <v>18495</v>
      </c>
      <c r="L3786" t="s">
        <v>3639</v>
      </c>
      <c r="N3786">
        <v>6</v>
      </c>
      <c r="O3786" t="s">
        <v>18496</v>
      </c>
      <c r="P3786" t="s">
        <v>18498</v>
      </c>
      <c r="Q3786" t="s">
        <v>18499</v>
      </c>
    </row>
    <row r="3787" spans="1:17" x14ac:dyDescent="0.25">
      <c r="A3787" t="s">
        <v>61714</v>
      </c>
      <c r="B3787" s="2"/>
      <c r="C3787">
        <v>2025</v>
      </c>
      <c r="D3787" t="s">
        <v>61715</v>
      </c>
      <c r="E3787" t="s">
        <v>2821</v>
      </c>
      <c r="F3787" t="s">
        <v>2821</v>
      </c>
      <c r="G3787" t="s">
        <v>21</v>
      </c>
      <c r="H3787" t="s">
        <v>18502</v>
      </c>
      <c r="J3787" t="s">
        <v>3022</v>
      </c>
      <c r="K3787" t="s">
        <v>18500</v>
      </c>
      <c r="L3787" t="s">
        <v>2690</v>
      </c>
      <c r="N3787">
        <v>5</v>
      </c>
      <c r="O3787" t="s">
        <v>18501</v>
      </c>
      <c r="P3787" t="s">
        <v>18503</v>
      </c>
      <c r="Q3787" t="s">
        <v>18504</v>
      </c>
    </row>
    <row r="3788" spans="1:17" x14ac:dyDescent="0.25">
      <c r="A3788" t="s">
        <v>61714</v>
      </c>
      <c r="B3788" s="2"/>
      <c r="C3788">
        <v>2025</v>
      </c>
      <c r="D3788" t="s">
        <v>61715</v>
      </c>
      <c r="E3788" t="s">
        <v>2821</v>
      </c>
      <c r="F3788" t="s">
        <v>2821</v>
      </c>
      <c r="G3788" t="s">
        <v>21</v>
      </c>
      <c r="H3788" t="s">
        <v>18507</v>
      </c>
      <c r="J3788" t="s">
        <v>3022</v>
      </c>
      <c r="K3788" t="s">
        <v>18505</v>
      </c>
      <c r="L3788" t="s">
        <v>2700</v>
      </c>
      <c r="N3788">
        <v>5</v>
      </c>
      <c r="O3788" t="s">
        <v>18506</v>
      </c>
      <c r="P3788" t="s">
        <v>18508</v>
      </c>
      <c r="Q3788" t="s">
        <v>18509</v>
      </c>
    </row>
    <row r="3789" spans="1:17" x14ac:dyDescent="0.25">
      <c r="A3789" t="s">
        <v>61714</v>
      </c>
      <c r="B3789" s="2"/>
      <c r="C3789">
        <v>2025</v>
      </c>
      <c r="D3789" t="s">
        <v>61715</v>
      </c>
      <c r="E3789" t="s">
        <v>2821</v>
      </c>
      <c r="F3789" t="s">
        <v>2821</v>
      </c>
      <c r="G3789" t="s">
        <v>21</v>
      </c>
      <c r="H3789" t="s">
        <v>18512</v>
      </c>
      <c r="J3789" t="s">
        <v>3022</v>
      </c>
      <c r="K3789" t="s">
        <v>18510</v>
      </c>
      <c r="L3789" t="s">
        <v>2431</v>
      </c>
      <c r="N3789">
        <v>5</v>
      </c>
      <c r="O3789" t="s">
        <v>18511</v>
      </c>
      <c r="P3789" t="s">
        <v>18513</v>
      </c>
      <c r="Q3789" t="s">
        <v>18514</v>
      </c>
    </row>
    <row r="3790" spans="1:17" x14ac:dyDescent="0.25">
      <c r="A3790" t="s">
        <v>61714</v>
      </c>
      <c r="B3790" s="2"/>
      <c r="C3790">
        <v>2025</v>
      </c>
      <c r="D3790" t="s">
        <v>61715</v>
      </c>
      <c r="E3790" t="s">
        <v>2821</v>
      </c>
      <c r="F3790" t="s">
        <v>2821</v>
      </c>
      <c r="G3790" t="s">
        <v>21</v>
      </c>
      <c r="H3790" t="s">
        <v>18517</v>
      </c>
      <c r="J3790" t="s">
        <v>3022</v>
      </c>
      <c r="K3790" t="s">
        <v>18515</v>
      </c>
      <c r="L3790" t="s">
        <v>287</v>
      </c>
      <c r="N3790">
        <v>5</v>
      </c>
      <c r="O3790" t="s">
        <v>18516</v>
      </c>
      <c r="P3790" t="s">
        <v>18518</v>
      </c>
      <c r="Q3790" t="s">
        <v>18519</v>
      </c>
    </row>
    <row r="3791" spans="1:17" x14ac:dyDescent="0.25">
      <c r="A3791" t="s">
        <v>61714</v>
      </c>
      <c r="B3791" s="2"/>
      <c r="C3791">
        <v>2025</v>
      </c>
      <c r="D3791" t="s">
        <v>61715</v>
      </c>
      <c r="E3791" t="s">
        <v>2821</v>
      </c>
      <c r="F3791" t="s">
        <v>2821</v>
      </c>
      <c r="G3791" t="s">
        <v>21</v>
      </c>
      <c r="H3791" t="s">
        <v>18522</v>
      </c>
      <c r="J3791" t="s">
        <v>3022</v>
      </c>
      <c r="K3791" t="s">
        <v>18520</v>
      </c>
      <c r="L3791" t="s">
        <v>767</v>
      </c>
      <c r="N3791">
        <v>5</v>
      </c>
      <c r="O3791" t="s">
        <v>18521</v>
      </c>
      <c r="P3791" t="s">
        <v>18523</v>
      </c>
      <c r="Q3791" t="s">
        <v>18524</v>
      </c>
    </row>
    <row r="3792" spans="1:17" x14ac:dyDescent="0.25">
      <c r="A3792" t="s">
        <v>61714</v>
      </c>
      <c r="B3792" s="2"/>
      <c r="C3792">
        <v>2025</v>
      </c>
      <c r="D3792" t="s">
        <v>61715</v>
      </c>
      <c r="E3792" t="s">
        <v>2821</v>
      </c>
      <c r="F3792" t="s">
        <v>2821</v>
      </c>
      <c r="G3792" t="s">
        <v>21</v>
      </c>
      <c r="H3792" t="s">
        <v>18527</v>
      </c>
      <c r="J3792" t="s">
        <v>3022</v>
      </c>
      <c r="K3792" t="s">
        <v>18525</v>
      </c>
      <c r="L3792" t="s">
        <v>246</v>
      </c>
      <c r="N3792">
        <v>5</v>
      </c>
      <c r="O3792" t="s">
        <v>18526</v>
      </c>
      <c r="P3792" t="s">
        <v>18528</v>
      </c>
      <c r="Q3792" t="s">
        <v>18529</v>
      </c>
    </row>
    <row r="3793" spans="1:17" x14ac:dyDescent="0.25">
      <c r="A3793" t="s">
        <v>61714</v>
      </c>
      <c r="B3793" s="2"/>
      <c r="C3793">
        <v>2025</v>
      </c>
      <c r="D3793" t="s">
        <v>61715</v>
      </c>
      <c r="E3793" t="s">
        <v>2821</v>
      </c>
      <c r="F3793" t="s">
        <v>2821</v>
      </c>
      <c r="G3793" t="s">
        <v>21</v>
      </c>
      <c r="H3793" t="s">
        <v>18532</v>
      </c>
      <c r="J3793" t="s">
        <v>3022</v>
      </c>
      <c r="K3793" t="s">
        <v>18530</v>
      </c>
      <c r="L3793" t="s">
        <v>246</v>
      </c>
      <c r="N3793">
        <v>5</v>
      </c>
      <c r="O3793" t="s">
        <v>18531</v>
      </c>
      <c r="P3793" t="s">
        <v>18533</v>
      </c>
      <c r="Q3793" t="s">
        <v>18534</v>
      </c>
    </row>
    <row r="3794" spans="1:17" x14ac:dyDescent="0.25">
      <c r="A3794" t="s">
        <v>61714</v>
      </c>
      <c r="B3794" s="2"/>
      <c r="C3794">
        <v>2025</v>
      </c>
      <c r="D3794" t="s">
        <v>61715</v>
      </c>
      <c r="E3794" t="s">
        <v>2821</v>
      </c>
      <c r="F3794" t="s">
        <v>2821</v>
      </c>
      <c r="G3794" t="s">
        <v>21</v>
      </c>
      <c r="H3794" t="s">
        <v>18537</v>
      </c>
      <c r="J3794" t="s">
        <v>3022</v>
      </c>
      <c r="K3794" t="s">
        <v>18535</v>
      </c>
      <c r="L3794" t="s">
        <v>1148</v>
      </c>
      <c r="N3794">
        <v>5</v>
      </c>
      <c r="O3794" t="s">
        <v>18536</v>
      </c>
      <c r="P3794" t="s">
        <v>18538</v>
      </c>
      <c r="Q3794" t="s">
        <v>18539</v>
      </c>
    </row>
    <row r="3795" spans="1:17" x14ac:dyDescent="0.25">
      <c r="A3795" t="s">
        <v>61714</v>
      </c>
      <c r="B3795" s="2"/>
      <c r="C3795">
        <v>2025</v>
      </c>
      <c r="D3795" t="s">
        <v>61715</v>
      </c>
      <c r="E3795" t="s">
        <v>2821</v>
      </c>
      <c r="F3795" t="s">
        <v>2821</v>
      </c>
      <c r="G3795" t="s">
        <v>21</v>
      </c>
      <c r="H3795" t="s">
        <v>18542</v>
      </c>
      <c r="J3795" t="s">
        <v>3022</v>
      </c>
      <c r="K3795" t="s">
        <v>18540</v>
      </c>
      <c r="L3795" t="s">
        <v>402</v>
      </c>
      <c r="N3795">
        <v>5</v>
      </c>
      <c r="O3795" t="s">
        <v>18541</v>
      </c>
      <c r="P3795" t="s">
        <v>18543</v>
      </c>
      <c r="Q3795" t="s">
        <v>18544</v>
      </c>
    </row>
    <row r="3796" spans="1:17" x14ac:dyDescent="0.25">
      <c r="A3796" t="s">
        <v>61714</v>
      </c>
      <c r="B3796" s="2"/>
      <c r="C3796">
        <v>2025</v>
      </c>
      <c r="D3796" t="s">
        <v>61715</v>
      </c>
      <c r="E3796" t="s">
        <v>2821</v>
      </c>
      <c r="F3796" t="s">
        <v>2821</v>
      </c>
      <c r="G3796" t="s">
        <v>21</v>
      </c>
      <c r="H3796" t="s">
        <v>18547</v>
      </c>
      <c r="J3796" t="s">
        <v>3022</v>
      </c>
      <c r="K3796" t="s">
        <v>18545</v>
      </c>
      <c r="L3796" t="s">
        <v>567</v>
      </c>
      <c r="N3796">
        <v>4</v>
      </c>
      <c r="O3796" t="s">
        <v>18546</v>
      </c>
      <c r="P3796" t="s">
        <v>18548</v>
      </c>
      <c r="Q3796" t="s">
        <v>18549</v>
      </c>
    </row>
    <row r="3797" spans="1:17" x14ac:dyDescent="0.25">
      <c r="A3797" t="s">
        <v>61714</v>
      </c>
      <c r="B3797" s="2"/>
      <c r="C3797">
        <v>2025</v>
      </c>
      <c r="D3797" t="s">
        <v>61715</v>
      </c>
      <c r="E3797" t="s">
        <v>2821</v>
      </c>
      <c r="F3797" t="s">
        <v>2821</v>
      </c>
      <c r="G3797" t="s">
        <v>21</v>
      </c>
      <c r="H3797" t="s">
        <v>18552</v>
      </c>
      <c r="J3797" t="s">
        <v>3022</v>
      </c>
      <c r="K3797" t="s">
        <v>18550</v>
      </c>
      <c r="L3797" t="s">
        <v>2257</v>
      </c>
      <c r="N3797">
        <v>4</v>
      </c>
      <c r="O3797" t="s">
        <v>18551</v>
      </c>
      <c r="P3797" t="s">
        <v>18553</v>
      </c>
      <c r="Q3797" t="s">
        <v>18554</v>
      </c>
    </row>
    <row r="3798" spans="1:17" x14ac:dyDescent="0.25">
      <c r="A3798" t="s">
        <v>61714</v>
      </c>
      <c r="B3798" s="2"/>
      <c r="C3798">
        <v>2025</v>
      </c>
      <c r="D3798" t="s">
        <v>61715</v>
      </c>
      <c r="E3798" t="s">
        <v>2821</v>
      </c>
      <c r="F3798" t="s">
        <v>2821</v>
      </c>
      <c r="G3798" t="s">
        <v>21</v>
      </c>
      <c r="H3798" t="s">
        <v>18557</v>
      </c>
      <c r="J3798" t="s">
        <v>3022</v>
      </c>
      <c r="K3798" t="s">
        <v>18555</v>
      </c>
      <c r="L3798" t="s">
        <v>2257</v>
      </c>
      <c r="N3798">
        <v>4</v>
      </c>
      <c r="O3798" t="s">
        <v>18556</v>
      </c>
      <c r="P3798" t="s">
        <v>18558</v>
      </c>
      <c r="Q3798" t="s">
        <v>18559</v>
      </c>
    </row>
    <row r="3799" spans="1:17" x14ac:dyDescent="0.25">
      <c r="A3799" t="s">
        <v>61714</v>
      </c>
      <c r="B3799" s="2"/>
      <c r="C3799">
        <v>2025</v>
      </c>
      <c r="D3799" t="s">
        <v>61715</v>
      </c>
      <c r="E3799" t="s">
        <v>2821</v>
      </c>
      <c r="F3799" t="s">
        <v>2821</v>
      </c>
      <c r="G3799" t="s">
        <v>21</v>
      </c>
      <c r="H3799" t="s">
        <v>18562</v>
      </c>
      <c r="J3799" t="s">
        <v>3022</v>
      </c>
      <c r="K3799" t="s">
        <v>18560</v>
      </c>
      <c r="L3799" t="s">
        <v>2830</v>
      </c>
      <c r="N3799">
        <v>4</v>
      </c>
      <c r="O3799" t="s">
        <v>18561</v>
      </c>
      <c r="P3799" t="s">
        <v>18563</v>
      </c>
      <c r="Q3799" t="s">
        <v>18564</v>
      </c>
    </row>
    <row r="3800" spans="1:17" x14ac:dyDescent="0.25">
      <c r="A3800" t="s">
        <v>61714</v>
      </c>
      <c r="B3800" s="2"/>
      <c r="C3800">
        <v>2025</v>
      </c>
      <c r="D3800" t="s">
        <v>61715</v>
      </c>
      <c r="E3800" t="s">
        <v>2821</v>
      </c>
      <c r="F3800" t="s">
        <v>2821</v>
      </c>
      <c r="G3800" t="s">
        <v>21</v>
      </c>
      <c r="H3800" t="s">
        <v>18567</v>
      </c>
      <c r="J3800" t="s">
        <v>3022</v>
      </c>
      <c r="K3800" t="s">
        <v>18565</v>
      </c>
      <c r="L3800" t="s">
        <v>1296</v>
      </c>
      <c r="N3800">
        <v>4</v>
      </c>
      <c r="O3800" t="s">
        <v>18566</v>
      </c>
      <c r="P3800" t="s">
        <v>18568</v>
      </c>
      <c r="Q3800" t="s">
        <v>18569</v>
      </c>
    </row>
    <row r="3801" spans="1:17" x14ac:dyDescent="0.25">
      <c r="A3801" t="s">
        <v>61714</v>
      </c>
      <c r="B3801" s="2"/>
      <c r="C3801">
        <v>2025</v>
      </c>
      <c r="D3801" t="s">
        <v>61715</v>
      </c>
      <c r="E3801" t="s">
        <v>2821</v>
      </c>
      <c r="F3801" t="s">
        <v>2821</v>
      </c>
      <c r="G3801" t="s">
        <v>21</v>
      </c>
      <c r="H3801" t="s">
        <v>18572</v>
      </c>
      <c r="J3801" t="s">
        <v>3022</v>
      </c>
      <c r="K3801" t="s">
        <v>18570</v>
      </c>
      <c r="L3801" t="s">
        <v>1296</v>
      </c>
      <c r="N3801">
        <v>4</v>
      </c>
      <c r="O3801" t="s">
        <v>18571</v>
      </c>
      <c r="P3801" t="s">
        <v>18573</v>
      </c>
      <c r="Q3801" t="s">
        <v>18574</v>
      </c>
    </row>
    <row r="3802" spans="1:17" x14ac:dyDescent="0.25">
      <c r="A3802" t="s">
        <v>61714</v>
      </c>
      <c r="B3802" s="2"/>
      <c r="C3802">
        <v>2025</v>
      </c>
      <c r="D3802" t="s">
        <v>61715</v>
      </c>
      <c r="E3802" t="s">
        <v>2821</v>
      </c>
      <c r="F3802" t="s">
        <v>2821</v>
      </c>
      <c r="G3802" t="s">
        <v>21</v>
      </c>
      <c r="H3802" t="s">
        <v>18577</v>
      </c>
      <c r="J3802" t="s">
        <v>3022</v>
      </c>
      <c r="K3802" t="s">
        <v>18575</v>
      </c>
      <c r="L3802" t="s">
        <v>1937</v>
      </c>
      <c r="N3802">
        <v>4</v>
      </c>
      <c r="O3802" t="s">
        <v>18576</v>
      </c>
      <c r="P3802" t="s">
        <v>18578</v>
      </c>
      <c r="Q3802" t="s">
        <v>18579</v>
      </c>
    </row>
    <row r="3803" spans="1:17" x14ac:dyDescent="0.25">
      <c r="A3803" t="s">
        <v>61714</v>
      </c>
      <c r="B3803" s="2"/>
      <c r="C3803">
        <v>2025</v>
      </c>
      <c r="D3803" t="s">
        <v>61715</v>
      </c>
      <c r="E3803" t="s">
        <v>2821</v>
      </c>
      <c r="F3803" t="s">
        <v>2821</v>
      </c>
      <c r="G3803" t="s">
        <v>21</v>
      </c>
      <c r="H3803" t="s">
        <v>18582</v>
      </c>
      <c r="J3803" t="s">
        <v>3022</v>
      </c>
      <c r="K3803" t="s">
        <v>18580</v>
      </c>
      <c r="L3803" t="s">
        <v>773</v>
      </c>
      <c r="N3803">
        <v>4</v>
      </c>
      <c r="O3803" t="s">
        <v>18581</v>
      </c>
      <c r="P3803" t="s">
        <v>18583</v>
      </c>
      <c r="Q3803" t="s">
        <v>18584</v>
      </c>
    </row>
    <row r="3804" spans="1:17" x14ac:dyDescent="0.25">
      <c r="A3804" t="s">
        <v>61714</v>
      </c>
      <c r="B3804" s="2"/>
      <c r="C3804">
        <v>2025</v>
      </c>
      <c r="D3804" t="s">
        <v>61715</v>
      </c>
      <c r="E3804" t="s">
        <v>2821</v>
      </c>
      <c r="F3804" t="s">
        <v>2821</v>
      </c>
      <c r="G3804" t="s">
        <v>21</v>
      </c>
      <c r="H3804" t="s">
        <v>18587</v>
      </c>
      <c r="J3804" t="s">
        <v>3022</v>
      </c>
      <c r="K3804" t="s">
        <v>18585</v>
      </c>
      <c r="L3804" t="s">
        <v>2127</v>
      </c>
      <c r="N3804">
        <v>4</v>
      </c>
      <c r="O3804" t="s">
        <v>18586</v>
      </c>
      <c r="P3804" t="s">
        <v>18588</v>
      </c>
      <c r="Q3804" t="s">
        <v>18589</v>
      </c>
    </row>
    <row r="3805" spans="1:17" x14ac:dyDescent="0.25">
      <c r="A3805" t="s">
        <v>61714</v>
      </c>
      <c r="B3805" s="2"/>
      <c r="C3805">
        <v>2025</v>
      </c>
      <c r="D3805" t="s">
        <v>61715</v>
      </c>
      <c r="E3805" t="s">
        <v>2821</v>
      </c>
      <c r="F3805" t="s">
        <v>2821</v>
      </c>
      <c r="G3805" t="s">
        <v>21</v>
      </c>
      <c r="H3805" t="s">
        <v>18592</v>
      </c>
      <c r="J3805" t="s">
        <v>3022</v>
      </c>
      <c r="K3805" t="s">
        <v>18590</v>
      </c>
      <c r="L3805" t="s">
        <v>773</v>
      </c>
      <c r="N3805">
        <v>4</v>
      </c>
      <c r="O3805" t="s">
        <v>18591</v>
      </c>
      <c r="P3805" t="s">
        <v>18593</v>
      </c>
      <c r="Q3805" t="s">
        <v>18594</v>
      </c>
    </row>
    <row r="3806" spans="1:17" x14ac:dyDescent="0.25">
      <c r="A3806" t="s">
        <v>61714</v>
      </c>
      <c r="B3806" s="2"/>
      <c r="C3806">
        <v>2025</v>
      </c>
      <c r="D3806" t="s">
        <v>61715</v>
      </c>
      <c r="E3806" t="s">
        <v>2821</v>
      </c>
      <c r="F3806" t="s">
        <v>2821</v>
      </c>
      <c r="G3806" t="s">
        <v>21</v>
      </c>
      <c r="H3806" t="s">
        <v>18597</v>
      </c>
      <c r="J3806" t="s">
        <v>3022</v>
      </c>
      <c r="K3806" t="s">
        <v>18595</v>
      </c>
      <c r="L3806" t="s">
        <v>1252</v>
      </c>
      <c r="N3806">
        <v>4</v>
      </c>
      <c r="O3806" t="s">
        <v>18596</v>
      </c>
      <c r="P3806" t="s">
        <v>18598</v>
      </c>
      <c r="Q3806" t="s">
        <v>18599</v>
      </c>
    </row>
    <row r="3807" spans="1:17" x14ac:dyDescent="0.25">
      <c r="A3807" t="s">
        <v>61714</v>
      </c>
      <c r="B3807" s="2"/>
      <c r="C3807">
        <v>2025</v>
      </c>
      <c r="D3807" t="s">
        <v>61715</v>
      </c>
      <c r="E3807" t="s">
        <v>2821</v>
      </c>
      <c r="F3807" t="s">
        <v>2821</v>
      </c>
      <c r="G3807" t="s">
        <v>21</v>
      </c>
      <c r="H3807" t="s">
        <v>18602</v>
      </c>
      <c r="J3807" t="s">
        <v>3022</v>
      </c>
      <c r="K3807" t="s">
        <v>18600</v>
      </c>
      <c r="L3807" t="s">
        <v>207</v>
      </c>
      <c r="N3807">
        <v>4</v>
      </c>
      <c r="O3807" t="s">
        <v>18601</v>
      </c>
      <c r="P3807" t="s">
        <v>18603</v>
      </c>
      <c r="Q3807" t="s">
        <v>18604</v>
      </c>
    </row>
    <row r="3808" spans="1:17" x14ac:dyDescent="0.25">
      <c r="A3808" t="s">
        <v>61714</v>
      </c>
      <c r="B3808" s="2"/>
      <c r="C3808">
        <v>2025</v>
      </c>
      <c r="D3808" t="s">
        <v>61715</v>
      </c>
      <c r="E3808" t="s">
        <v>2821</v>
      </c>
      <c r="F3808" t="s">
        <v>2821</v>
      </c>
      <c r="G3808" t="s">
        <v>21</v>
      </c>
      <c r="H3808" t="s">
        <v>18607</v>
      </c>
      <c r="J3808" t="s">
        <v>3022</v>
      </c>
      <c r="K3808" t="s">
        <v>18605</v>
      </c>
      <c r="L3808" t="s">
        <v>1170</v>
      </c>
      <c r="N3808">
        <v>4</v>
      </c>
      <c r="O3808" t="s">
        <v>18606</v>
      </c>
      <c r="P3808" t="s">
        <v>18608</v>
      </c>
      <c r="Q3808" t="s">
        <v>18609</v>
      </c>
    </row>
    <row r="3809" spans="1:17" x14ac:dyDescent="0.25">
      <c r="A3809" t="s">
        <v>61714</v>
      </c>
      <c r="B3809" s="2"/>
      <c r="C3809">
        <v>2025</v>
      </c>
      <c r="D3809" t="s">
        <v>61715</v>
      </c>
      <c r="E3809" t="s">
        <v>2821</v>
      </c>
      <c r="F3809" t="s">
        <v>2821</v>
      </c>
      <c r="G3809" t="s">
        <v>21</v>
      </c>
      <c r="H3809" t="s">
        <v>18612</v>
      </c>
      <c r="J3809" t="s">
        <v>3022</v>
      </c>
      <c r="K3809" t="s">
        <v>18610</v>
      </c>
      <c r="L3809" t="s">
        <v>1170</v>
      </c>
      <c r="N3809">
        <v>4</v>
      </c>
      <c r="O3809" t="s">
        <v>18611</v>
      </c>
      <c r="P3809" t="s">
        <v>18613</v>
      </c>
      <c r="Q3809" t="s">
        <v>18614</v>
      </c>
    </row>
    <row r="3810" spans="1:17" x14ac:dyDescent="0.25">
      <c r="A3810" t="s">
        <v>61714</v>
      </c>
      <c r="B3810" s="2"/>
      <c r="C3810">
        <v>2025</v>
      </c>
      <c r="D3810" t="s">
        <v>61715</v>
      </c>
      <c r="E3810" t="s">
        <v>2821</v>
      </c>
      <c r="F3810" t="s">
        <v>2821</v>
      </c>
      <c r="G3810" t="s">
        <v>21</v>
      </c>
      <c r="H3810" t="s">
        <v>18617</v>
      </c>
      <c r="J3810" t="s">
        <v>3022</v>
      </c>
      <c r="K3810" t="s">
        <v>18615</v>
      </c>
      <c r="L3810" t="s">
        <v>1170</v>
      </c>
      <c r="N3810">
        <v>4</v>
      </c>
      <c r="O3810" t="s">
        <v>18616</v>
      </c>
      <c r="P3810" t="s">
        <v>18618</v>
      </c>
      <c r="Q3810" t="s">
        <v>18619</v>
      </c>
    </row>
    <row r="3811" spans="1:17" x14ac:dyDescent="0.25">
      <c r="A3811" t="s">
        <v>61714</v>
      </c>
      <c r="B3811" s="2"/>
      <c r="C3811">
        <v>2025</v>
      </c>
      <c r="D3811" t="s">
        <v>61715</v>
      </c>
      <c r="E3811" t="s">
        <v>2821</v>
      </c>
      <c r="F3811" t="s">
        <v>2821</v>
      </c>
      <c r="G3811" t="s">
        <v>21</v>
      </c>
      <c r="H3811" t="s">
        <v>18622</v>
      </c>
      <c r="J3811" t="s">
        <v>3022</v>
      </c>
      <c r="K3811" t="s">
        <v>18620</v>
      </c>
      <c r="L3811" t="s">
        <v>904</v>
      </c>
      <c r="N3811">
        <v>4</v>
      </c>
      <c r="O3811" t="s">
        <v>18621</v>
      </c>
      <c r="P3811" t="s">
        <v>18623</v>
      </c>
      <c r="Q3811" t="s">
        <v>18624</v>
      </c>
    </row>
    <row r="3812" spans="1:17" x14ac:dyDescent="0.25">
      <c r="A3812" t="s">
        <v>61714</v>
      </c>
      <c r="B3812" s="2"/>
      <c r="C3812">
        <v>2025</v>
      </c>
      <c r="D3812" t="s">
        <v>61715</v>
      </c>
      <c r="E3812" t="s">
        <v>2821</v>
      </c>
      <c r="F3812" t="s">
        <v>2821</v>
      </c>
      <c r="G3812" t="s">
        <v>21</v>
      </c>
      <c r="H3812" t="s">
        <v>18627</v>
      </c>
      <c r="J3812" t="s">
        <v>3022</v>
      </c>
      <c r="K3812" t="s">
        <v>18625</v>
      </c>
      <c r="L3812" t="s">
        <v>1985</v>
      </c>
      <c r="N3812">
        <v>3</v>
      </c>
      <c r="O3812" t="s">
        <v>18626</v>
      </c>
      <c r="P3812" t="s">
        <v>18628</v>
      </c>
      <c r="Q3812" t="s">
        <v>18629</v>
      </c>
    </row>
    <row r="3813" spans="1:17" x14ac:dyDescent="0.25">
      <c r="A3813" t="s">
        <v>61714</v>
      </c>
      <c r="B3813" s="2"/>
      <c r="C3813">
        <v>2025</v>
      </c>
      <c r="D3813" t="s">
        <v>61715</v>
      </c>
      <c r="E3813" t="s">
        <v>2821</v>
      </c>
      <c r="F3813" t="s">
        <v>2821</v>
      </c>
      <c r="G3813" t="s">
        <v>21</v>
      </c>
      <c r="H3813" t="s">
        <v>18632</v>
      </c>
      <c r="J3813" t="s">
        <v>3022</v>
      </c>
      <c r="K3813" t="s">
        <v>18630</v>
      </c>
      <c r="L3813" t="s">
        <v>2013</v>
      </c>
      <c r="N3813">
        <v>3</v>
      </c>
      <c r="O3813" t="s">
        <v>18631</v>
      </c>
      <c r="P3813" t="s">
        <v>18633</v>
      </c>
      <c r="Q3813" t="s">
        <v>18634</v>
      </c>
    </row>
    <row r="3814" spans="1:17" x14ac:dyDescent="0.25">
      <c r="A3814" t="s">
        <v>61714</v>
      </c>
      <c r="B3814" s="2"/>
      <c r="C3814">
        <v>2025</v>
      </c>
      <c r="D3814" t="s">
        <v>61715</v>
      </c>
      <c r="E3814" t="s">
        <v>2821</v>
      </c>
      <c r="F3814" t="s">
        <v>2821</v>
      </c>
      <c r="G3814" t="s">
        <v>21</v>
      </c>
      <c r="H3814" t="s">
        <v>18637</v>
      </c>
      <c r="J3814" t="s">
        <v>3022</v>
      </c>
      <c r="K3814" t="s">
        <v>18635</v>
      </c>
      <c r="L3814" t="s">
        <v>689</v>
      </c>
      <c r="N3814">
        <v>3</v>
      </c>
      <c r="O3814" t="s">
        <v>18636</v>
      </c>
      <c r="P3814" t="s">
        <v>18638</v>
      </c>
      <c r="Q3814" t="s">
        <v>18639</v>
      </c>
    </row>
    <row r="3815" spans="1:17" x14ac:dyDescent="0.25">
      <c r="A3815" t="s">
        <v>61714</v>
      </c>
      <c r="B3815" s="2"/>
      <c r="C3815">
        <v>2025</v>
      </c>
      <c r="D3815" t="s">
        <v>61715</v>
      </c>
      <c r="E3815" t="s">
        <v>2821</v>
      </c>
      <c r="F3815" t="s">
        <v>2821</v>
      </c>
      <c r="G3815" t="s">
        <v>21</v>
      </c>
      <c r="H3815" t="s">
        <v>18642</v>
      </c>
      <c r="J3815" t="s">
        <v>3022</v>
      </c>
      <c r="K3815" t="s">
        <v>18640</v>
      </c>
      <c r="L3815" t="s">
        <v>689</v>
      </c>
      <c r="N3815">
        <v>3</v>
      </c>
      <c r="O3815" t="s">
        <v>18641</v>
      </c>
      <c r="P3815" t="s">
        <v>18643</v>
      </c>
      <c r="Q3815" t="s">
        <v>18644</v>
      </c>
    </row>
    <row r="3816" spans="1:17" x14ac:dyDescent="0.25">
      <c r="A3816" t="s">
        <v>61714</v>
      </c>
      <c r="B3816" s="2"/>
      <c r="C3816">
        <v>2025</v>
      </c>
      <c r="D3816" t="s">
        <v>61715</v>
      </c>
      <c r="E3816" t="s">
        <v>2821</v>
      </c>
      <c r="F3816" t="s">
        <v>2821</v>
      </c>
      <c r="G3816" t="s">
        <v>21</v>
      </c>
      <c r="H3816" t="s">
        <v>18647</v>
      </c>
      <c r="J3816" t="s">
        <v>3022</v>
      </c>
      <c r="K3816" t="s">
        <v>18645</v>
      </c>
      <c r="L3816" t="s">
        <v>2786</v>
      </c>
      <c r="N3816">
        <v>3</v>
      </c>
      <c r="O3816" t="s">
        <v>18646</v>
      </c>
      <c r="P3816" t="s">
        <v>18648</v>
      </c>
      <c r="Q3816" t="s">
        <v>18649</v>
      </c>
    </row>
    <row r="3817" spans="1:17" x14ac:dyDescent="0.25">
      <c r="A3817" t="s">
        <v>61714</v>
      </c>
      <c r="B3817" s="2"/>
      <c r="C3817">
        <v>2025</v>
      </c>
      <c r="D3817" t="s">
        <v>61715</v>
      </c>
      <c r="E3817" t="s">
        <v>2821</v>
      </c>
      <c r="F3817" t="s">
        <v>2821</v>
      </c>
      <c r="G3817" t="s">
        <v>21</v>
      </c>
      <c r="H3817" t="s">
        <v>18652</v>
      </c>
      <c r="J3817" t="s">
        <v>3022</v>
      </c>
      <c r="K3817" t="s">
        <v>18650</v>
      </c>
      <c r="L3817" t="s">
        <v>915</v>
      </c>
      <c r="N3817">
        <v>3</v>
      </c>
      <c r="O3817" t="s">
        <v>18651</v>
      </c>
      <c r="P3817" t="s">
        <v>18653</v>
      </c>
      <c r="Q3817" t="s">
        <v>18654</v>
      </c>
    </row>
    <row r="3818" spans="1:17" x14ac:dyDescent="0.25">
      <c r="A3818" t="s">
        <v>61714</v>
      </c>
      <c r="B3818" s="2"/>
      <c r="C3818">
        <v>2025</v>
      </c>
      <c r="D3818" t="s">
        <v>61715</v>
      </c>
      <c r="E3818" t="s">
        <v>2821</v>
      </c>
      <c r="F3818" t="s">
        <v>2821</v>
      </c>
      <c r="G3818" t="s">
        <v>21</v>
      </c>
      <c r="H3818" t="s">
        <v>18657</v>
      </c>
      <c r="J3818" t="s">
        <v>3022</v>
      </c>
      <c r="K3818" t="s">
        <v>18655</v>
      </c>
      <c r="L3818" t="s">
        <v>212</v>
      </c>
      <c r="N3818">
        <v>3</v>
      </c>
      <c r="O3818" t="s">
        <v>18656</v>
      </c>
      <c r="P3818" t="s">
        <v>18658</v>
      </c>
      <c r="Q3818" t="s">
        <v>18659</v>
      </c>
    </row>
    <row r="3819" spans="1:17" x14ac:dyDescent="0.25">
      <c r="A3819" t="s">
        <v>61714</v>
      </c>
      <c r="B3819" s="2"/>
      <c r="C3819">
        <v>2025</v>
      </c>
      <c r="D3819" t="s">
        <v>61715</v>
      </c>
      <c r="E3819" t="s">
        <v>2821</v>
      </c>
      <c r="F3819" t="s">
        <v>2821</v>
      </c>
      <c r="G3819" t="s">
        <v>21</v>
      </c>
      <c r="H3819" t="s">
        <v>18662</v>
      </c>
      <c r="J3819" t="s">
        <v>3022</v>
      </c>
      <c r="K3819" t="s">
        <v>18660</v>
      </c>
      <c r="L3819" t="s">
        <v>4626</v>
      </c>
      <c r="N3819">
        <v>3</v>
      </c>
      <c r="O3819" t="s">
        <v>18661</v>
      </c>
      <c r="P3819" t="s">
        <v>18663</v>
      </c>
      <c r="Q3819" t="s">
        <v>18664</v>
      </c>
    </row>
    <row r="3820" spans="1:17" x14ac:dyDescent="0.25">
      <c r="A3820" t="s">
        <v>61714</v>
      </c>
      <c r="B3820" s="2"/>
      <c r="C3820">
        <v>2025</v>
      </c>
      <c r="D3820" t="s">
        <v>61715</v>
      </c>
      <c r="E3820" t="s">
        <v>2821</v>
      </c>
      <c r="F3820" t="s">
        <v>2821</v>
      </c>
      <c r="G3820" t="s">
        <v>21</v>
      </c>
      <c r="H3820" t="s">
        <v>18667</v>
      </c>
      <c r="J3820" t="s">
        <v>3022</v>
      </c>
      <c r="K3820" t="s">
        <v>18665</v>
      </c>
      <c r="L3820" t="s">
        <v>4626</v>
      </c>
      <c r="N3820">
        <v>3</v>
      </c>
      <c r="O3820" t="s">
        <v>18666</v>
      </c>
      <c r="P3820" t="s">
        <v>18668</v>
      </c>
      <c r="Q3820" t="s">
        <v>18669</v>
      </c>
    </row>
    <row r="3821" spans="1:17" x14ac:dyDescent="0.25">
      <c r="A3821" t="s">
        <v>61714</v>
      </c>
      <c r="B3821" s="2"/>
      <c r="C3821">
        <v>2025</v>
      </c>
      <c r="D3821" t="s">
        <v>61715</v>
      </c>
      <c r="E3821" t="s">
        <v>2821</v>
      </c>
      <c r="F3821" t="s">
        <v>2821</v>
      </c>
      <c r="G3821" t="s">
        <v>21</v>
      </c>
      <c r="H3821" t="s">
        <v>18672</v>
      </c>
      <c r="J3821" t="s">
        <v>3022</v>
      </c>
      <c r="K3821" t="s">
        <v>18670</v>
      </c>
      <c r="L3821" t="s">
        <v>397</v>
      </c>
      <c r="N3821">
        <v>3</v>
      </c>
      <c r="O3821" t="s">
        <v>18671</v>
      </c>
      <c r="P3821" t="s">
        <v>18673</v>
      </c>
      <c r="Q3821" t="s">
        <v>18674</v>
      </c>
    </row>
    <row r="3822" spans="1:17" x14ac:dyDescent="0.25">
      <c r="A3822" t="s">
        <v>61714</v>
      </c>
      <c r="B3822" s="2"/>
      <c r="C3822">
        <v>2025</v>
      </c>
      <c r="D3822" t="s">
        <v>61715</v>
      </c>
      <c r="E3822" t="s">
        <v>2821</v>
      </c>
      <c r="F3822" t="s">
        <v>2821</v>
      </c>
      <c r="G3822" t="s">
        <v>21</v>
      </c>
      <c r="H3822" t="s">
        <v>18677</v>
      </c>
      <c r="J3822" t="s">
        <v>3022</v>
      </c>
      <c r="K3822" t="s">
        <v>18675</v>
      </c>
      <c r="L3822" t="s">
        <v>2070</v>
      </c>
      <c r="N3822">
        <v>3</v>
      </c>
      <c r="O3822" t="s">
        <v>18676</v>
      </c>
      <c r="P3822" t="s">
        <v>18678</v>
      </c>
      <c r="Q3822" t="s">
        <v>18679</v>
      </c>
    </row>
    <row r="3823" spans="1:17" x14ac:dyDescent="0.25">
      <c r="A3823" t="s">
        <v>61714</v>
      </c>
      <c r="B3823" s="2"/>
      <c r="C3823">
        <v>2025</v>
      </c>
      <c r="D3823" t="s">
        <v>61715</v>
      </c>
      <c r="E3823" t="s">
        <v>2821</v>
      </c>
      <c r="F3823" t="s">
        <v>2821</v>
      </c>
      <c r="G3823" t="s">
        <v>21</v>
      </c>
      <c r="H3823" t="s">
        <v>18682</v>
      </c>
      <c r="J3823" t="s">
        <v>3022</v>
      </c>
      <c r="K3823" t="s">
        <v>18680</v>
      </c>
      <c r="L3823" t="s">
        <v>155</v>
      </c>
      <c r="N3823">
        <v>2</v>
      </c>
      <c r="O3823" t="s">
        <v>18681</v>
      </c>
      <c r="P3823" t="s">
        <v>18683</v>
      </c>
      <c r="Q3823" t="s">
        <v>18684</v>
      </c>
    </row>
    <row r="3824" spans="1:17" x14ac:dyDescent="0.25">
      <c r="A3824" t="s">
        <v>61714</v>
      </c>
      <c r="B3824" s="2"/>
      <c r="C3824">
        <v>2025</v>
      </c>
      <c r="D3824" t="s">
        <v>61715</v>
      </c>
      <c r="E3824" t="s">
        <v>2821</v>
      </c>
      <c r="F3824" t="s">
        <v>2821</v>
      </c>
      <c r="G3824" t="s">
        <v>21</v>
      </c>
      <c r="H3824" t="s">
        <v>18687</v>
      </c>
      <c r="J3824" t="s">
        <v>3022</v>
      </c>
      <c r="K3824" t="s">
        <v>18685</v>
      </c>
      <c r="L3824" t="s">
        <v>161</v>
      </c>
      <c r="N3824">
        <v>2</v>
      </c>
      <c r="O3824" t="s">
        <v>18686</v>
      </c>
      <c r="P3824" t="s">
        <v>18688</v>
      </c>
      <c r="Q3824" t="s">
        <v>28</v>
      </c>
    </row>
    <row r="3825" spans="1:17" x14ac:dyDescent="0.25">
      <c r="A3825" t="s">
        <v>61714</v>
      </c>
      <c r="B3825" s="2"/>
      <c r="C3825">
        <v>2025</v>
      </c>
      <c r="D3825" t="s">
        <v>61715</v>
      </c>
      <c r="E3825" t="s">
        <v>2821</v>
      </c>
      <c r="F3825" t="s">
        <v>2821</v>
      </c>
      <c r="G3825" t="s">
        <v>21</v>
      </c>
      <c r="H3825" t="s">
        <v>18691</v>
      </c>
      <c r="J3825" t="s">
        <v>3022</v>
      </c>
      <c r="K3825" t="s">
        <v>18689</v>
      </c>
      <c r="L3825" t="s">
        <v>2380</v>
      </c>
      <c r="N3825">
        <v>2</v>
      </c>
      <c r="O3825" t="s">
        <v>18690</v>
      </c>
      <c r="P3825" t="s">
        <v>18692</v>
      </c>
      <c r="Q3825" t="s">
        <v>18693</v>
      </c>
    </row>
    <row r="3826" spans="1:17" x14ac:dyDescent="0.25">
      <c r="A3826" t="s">
        <v>61714</v>
      </c>
      <c r="B3826" s="2"/>
      <c r="C3826">
        <v>2025</v>
      </c>
      <c r="D3826" t="s">
        <v>61715</v>
      </c>
      <c r="E3826" t="s">
        <v>2821</v>
      </c>
      <c r="F3826" t="s">
        <v>2821</v>
      </c>
      <c r="G3826" t="s">
        <v>21</v>
      </c>
      <c r="H3826" t="s">
        <v>18696</v>
      </c>
      <c r="J3826" t="s">
        <v>3022</v>
      </c>
      <c r="K3826" t="s">
        <v>18694</v>
      </c>
      <c r="L3826" t="s">
        <v>390</v>
      </c>
      <c r="N3826">
        <v>2</v>
      </c>
      <c r="O3826" t="s">
        <v>18695</v>
      </c>
      <c r="P3826" t="s">
        <v>18697</v>
      </c>
      <c r="Q3826" t="s">
        <v>18698</v>
      </c>
    </row>
    <row r="3827" spans="1:17" x14ac:dyDescent="0.25">
      <c r="A3827" t="s">
        <v>61714</v>
      </c>
      <c r="B3827" s="2"/>
      <c r="C3827">
        <v>2025</v>
      </c>
      <c r="D3827" t="s">
        <v>61715</v>
      </c>
      <c r="E3827" t="s">
        <v>2821</v>
      </c>
      <c r="F3827" t="s">
        <v>2821</v>
      </c>
      <c r="G3827" t="s">
        <v>21</v>
      </c>
      <c r="H3827" t="s">
        <v>18701</v>
      </c>
      <c r="J3827" t="s">
        <v>3022</v>
      </c>
      <c r="K3827" t="s">
        <v>18699</v>
      </c>
      <c r="L3827" t="s">
        <v>390</v>
      </c>
      <c r="N3827">
        <v>2</v>
      </c>
      <c r="O3827" t="s">
        <v>18700</v>
      </c>
      <c r="P3827" t="s">
        <v>18702</v>
      </c>
      <c r="Q3827" t="s">
        <v>18703</v>
      </c>
    </row>
    <row r="3828" spans="1:17" x14ac:dyDescent="0.25">
      <c r="A3828" t="s">
        <v>61714</v>
      </c>
      <c r="B3828" s="2"/>
      <c r="C3828">
        <v>2025</v>
      </c>
      <c r="D3828" t="s">
        <v>61715</v>
      </c>
      <c r="E3828" t="s">
        <v>2821</v>
      </c>
      <c r="F3828" t="s">
        <v>2821</v>
      </c>
      <c r="G3828" t="s">
        <v>21</v>
      </c>
      <c r="H3828" t="s">
        <v>18706</v>
      </c>
      <c r="J3828" t="s">
        <v>3022</v>
      </c>
      <c r="K3828" t="s">
        <v>18704</v>
      </c>
      <c r="L3828" t="s">
        <v>659</v>
      </c>
      <c r="N3828">
        <v>2</v>
      </c>
      <c r="O3828" t="s">
        <v>18705</v>
      </c>
      <c r="P3828" t="s">
        <v>18707</v>
      </c>
      <c r="Q3828" t="s">
        <v>18708</v>
      </c>
    </row>
    <row r="3829" spans="1:17" x14ac:dyDescent="0.25">
      <c r="A3829" t="s">
        <v>61714</v>
      </c>
      <c r="B3829" s="2"/>
      <c r="C3829">
        <v>2025</v>
      </c>
      <c r="D3829" t="s">
        <v>61715</v>
      </c>
      <c r="E3829" t="s">
        <v>2821</v>
      </c>
      <c r="F3829" t="s">
        <v>2821</v>
      </c>
      <c r="G3829" t="s">
        <v>21</v>
      </c>
      <c r="H3829" t="s">
        <v>18711</v>
      </c>
      <c r="J3829" t="s">
        <v>3022</v>
      </c>
      <c r="K3829" t="s">
        <v>18709</v>
      </c>
      <c r="L3829" t="s">
        <v>909</v>
      </c>
      <c r="N3829">
        <v>2</v>
      </c>
      <c r="O3829" t="s">
        <v>18710</v>
      </c>
      <c r="P3829" t="s">
        <v>18712</v>
      </c>
      <c r="Q3829" t="s">
        <v>18713</v>
      </c>
    </row>
    <row r="3830" spans="1:17" x14ac:dyDescent="0.25">
      <c r="A3830" t="s">
        <v>61714</v>
      </c>
      <c r="B3830" s="2"/>
      <c r="C3830">
        <v>2025</v>
      </c>
      <c r="D3830" t="s">
        <v>61715</v>
      </c>
      <c r="E3830" t="s">
        <v>2821</v>
      </c>
      <c r="F3830" t="s">
        <v>2821</v>
      </c>
      <c r="G3830" t="s">
        <v>21</v>
      </c>
      <c r="H3830" t="s">
        <v>18716</v>
      </c>
      <c r="J3830" t="s">
        <v>3022</v>
      </c>
      <c r="K3830" t="s">
        <v>18714</v>
      </c>
      <c r="L3830" t="s">
        <v>1229</v>
      </c>
      <c r="N3830">
        <v>2</v>
      </c>
      <c r="O3830" t="s">
        <v>18715</v>
      </c>
      <c r="P3830" t="s">
        <v>18717</v>
      </c>
      <c r="Q3830" t="s">
        <v>18718</v>
      </c>
    </row>
    <row r="3831" spans="1:17" x14ac:dyDescent="0.25">
      <c r="A3831" t="s">
        <v>61714</v>
      </c>
      <c r="B3831" s="2"/>
      <c r="C3831">
        <v>2025</v>
      </c>
      <c r="D3831" t="s">
        <v>61715</v>
      </c>
      <c r="E3831" t="s">
        <v>2821</v>
      </c>
      <c r="F3831" t="s">
        <v>2821</v>
      </c>
      <c r="G3831" t="s">
        <v>21</v>
      </c>
      <c r="H3831" t="s">
        <v>18721</v>
      </c>
      <c r="J3831" t="s">
        <v>3022</v>
      </c>
      <c r="K3831" t="s">
        <v>18719</v>
      </c>
      <c r="L3831" t="s">
        <v>1235</v>
      </c>
      <c r="N3831">
        <v>2</v>
      </c>
      <c r="O3831" t="s">
        <v>18720</v>
      </c>
      <c r="P3831" t="s">
        <v>18722</v>
      </c>
      <c r="Q3831" t="s">
        <v>18723</v>
      </c>
    </row>
    <row r="3832" spans="1:17" x14ac:dyDescent="0.25">
      <c r="A3832" t="s">
        <v>61714</v>
      </c>
      <c r="B3832" s="2"/>
      <c r="C3832">
        <v>2025</v>
      </c>
      <c r="D3832" t="s">
        <v>61715</v>
      </c>
      <c r="E3832" t="s">
        <v>2821</v>
      </c>
      <c r="F3832" t="s">
        <v>2821</v>
      </c>
      <c r="G3832" t="s">
        <v>21</v>
      </c>
      <c r="H3832" t="s">
        <v>18726</v>
      </c>
      <c r="J3832" t="s">
        <v>3022</v>
      </c>
      <c r="K3832" t="s">
        <v>18724</v>
      </c>
      <c r="L3832" t="s">
        <v>1931</v>
      </c>
      <c r="N3832">
        <v>4</v>
      </c>
      <c r="O3832" t="s">
        <v>18725</v>
      </c>
      <c r="P3832" t="s">
        <v>18727</v>
      </c>
      <c r="Q3832" t="s">
        <v>18728</v>
      </c>
    </row>
    <row r="3833" spans="1:17" x14ac:dyDescent="0.25">
      <c r="A3833" t="s">
        <v>61714</v>
      </c>
      <c r="B3833" s="2"/>
      <c r="C3833">
        <v>2025</v>
      </c>
      <c r="D3833" t="s">
        <v>61715</v>
      </c>
      <c r="E3833" t="s">
        <v>2821</v>
      </c>
      <c r="F3833" t="s">
        <v>2821</v>
      </c>
      <c r="G3833" t="s">
        <v>21</v>
      </c>
      <c r="H3833" t="s">
        <v>18732</v>
      </c>
      <c r="J3833" t="s">
        <v>18729</v>
      </c>
      <c r="K3833" t="s">
        <v>18730</v>
      </c>
      <c r="L3833" t="s">
        <v>743</v>
      </c>
      <c r="N3833">
        <v>10</v>
      </c>
      <c r="O3833" t="s">
        <v>18731</v>
      </c>
      <c r="P3833" t="s">
        <v>18733</v>
      </c>
      <c r="Q3833" t="s">
        <v>18734</v>
      </c>
    </row>
    <row r="3834" spans="1:17" x14ac:dyDescent="0.25">
      <c r="A3834" t="s">
        <v>61714</v>
      </c>
      <c r="B3834" s="2"/>
      <c r="C3834">
        <v>2025</v>
      </c>
      <c r="D3834" t="s">
        <v>61715</v>
      </c>
      <c r="E3834" t="s">
        <v>2821</v>
      </c>
      <c r="F3834" t="s">
        <v>2821</v>
      </c>
      <c r="G3834" t="s">
        <v>21</v>
      </c>
      <c r="H3834" t="s">
        <v>18737</v>
      </c>
      <c r="J3834" t="s">
        <v>22</v>
      </c>
      <c r="K3834" t="s">
        <v>18735</v>
      </c>
      <c r="L3834" t="s">
        <v>409</v>
      </c>
      <c r="N3834">
        <v>5</v>
      </c>
      <c r="O3834" t="s">
        <v>18736</v>
      </c>
      <c r="P3834" t="s">
        <v>18738</v>
      </c>
      <c r="Q3834" t="s">
        <v>18739</v>
      </c>
    </row>
    <row r="3835" spans="1:17" x14ac:dyDescent="0.25">
      <c r="A3835" t="s">
        <v>61714</v>
      </c>
      <c r="B3835" s="2"/>
      <c r="C3835">
        <v>2025</v>
      </c>
      <c r="D3835" t="s">
        <v>61715</v>
      </c>
      <c r="E3835" t="s">
        <v>2821</v>
      </c>
      <c r="F3835" t="s">
        <v>2821</v>
      </c>
      <c r="G3835" t="s">
        <v>21</v>
      </c>
      <c r="H3835" t="s">
        <v>18742</v>
      </c>
      <c r="J3835" t="s">
        <v>22</v>
      </c>
      <c r="K3835" t="s">
        <v>18740</v>
      </c>
      <c r="L3835" t="s">
        <v>1252</v>
      </c>
      <c r="N3835">
        <v>4</v>
      </c>
      <c r="O3835" t="s">
        <v>18741</v>
      </c>
      <c r="P3835" t="s">
        <v>18743</v>
      </c>
      <c r="Q3835" t="s">
        <v>28</v>
      </c>
    </row>
    <row r="3836" spans="1:17" x14ac:dyDescent="0.25">
      <c r="A3836" t="s">
        <v>61714</v>
      </c>
      <c r="B3836" s="2"/>
      <c r="C3836">
        <v>2025</v>
      </c>
      <c r="D3836" t="s">
        <v>61715</v>
      </c>
      <c r="E3836" t="s">
        <v>2821</v>
      </c>
      <c r="F3836" t="s">
        <v>2821</v>
      </c>
      <c r="G3836" t="s">
        <v>21</v>
      </c>
      <c r="H3836" t="s">
        <v>18746</v>
      </c>
      <c r="J3836" t="s">
        <v>22</v>
      </c>
      <c r="K3836" t="s">
        <v>18744</v>
      </c>
      <c r="L3836" t="s">
        <v>1159</v>
      </c>
      <c r="N3836">
        <v>4</v>
      </c>
      <c r="O3836" t="s">
        <v>18745</v>
      </c>
      <c r="P3836" t="s">
        <v>18747</v>
      </c>
      <c r="Q3836" t="s">
        <v>3334</v>
      </c>
    </row>
    <row r="3837" spans="1:17" x14ac:dyDescent="0.25">
      <c r="A3837" t="s">
        <v>61714</v>
      </c>
      <c r="B3837" s="2"/>
      <c r="C3837">
        <v>2025</v>
      </c>
      <c r="D3837" t="s">
        <v>61715</v>
      </c>
      <c r="E3837" t="s">
        <v>2821</v>
      </c>
      <c r="F3837" t="s">
        <v>2821</v>
      </c>
      <c r="G3837" t="s">
        <v>21</v>
      </c>
      <c r="H3837" t="s">
        <v>18750</v>
      </c>
      <c r="J3837" t="s">
        <v>22</v>
      </c>
      <c r="K3837" t="s">
        <v>18748</v>
      </c>
      <c r="L3837" t="s">
        <v>915</v>
      </c>
      <c r="N3837">
        <v>3</v>
      </c>
      <c r="O3837" t="s">
        <v>18749</v>
      </c>
      <c r="P3837" t="s">
        <v>18751</v>
      </c>
      <c r="Q3837" t="s">
        <v>28</v>
      </c>
    </row>
    <row r="3838" spans="1:17" x14ac:dyDescent="0.25">
      <c r="A3838" t="s">
        <v>61714</v>
      </c>
      <c r="B3838" s="2"/>
      <c r="C3838">
        <v>2025</v>
      </c>
      <c r="D3838" t="s">
        <v>61715</v>
      </c>
      <c r="E3838" t="s">
        <v>2821</v>
      </c>
      <c r="F3838" t="s">
        <v>2821</v>
      </c>
      <c r="G3838" t="s">
        <v>21</v>
      </c>
      <c r="H3838" t="s">
        <v>18754</v>
      </c>
      <c r="J3838" t="s">
        <v>22</v>
      </c>
      <c r="K3838" t="s">
        <v>18752</v>
      </c>
      <c r="L3838" t="s">
        <v>397</v>
      </c>
      <c r="N3838">
        <v>3</v>
      </c>
      <c r="O3838" t="s">
        <v>18753</v>
      </c>
      <c r="P3838" t="s">
        <v>18755</v>
      </c>
      <c r="Q3838" t="s">
        <v>18756</v>
      </c>
    </row>
    <row r="3839" spans="1:17" x14ac:dyDescent="0.25">
      <c r="A3839" t="s">
        <v>61714</v>
      </c>
      <c r="B3839" s="2"/>
      <c r="C3839">
        <v>2025</v>
      </c>
      <c r="D3839" t="s">
        <v>61715</v>
      </c>
      <c r="E3839" t="s">
        <v>2821</v>
      </c>
      <c r="F3839" t="s">
        <v>2821</v>
      </c>
      <c r="G3839" t="s">
        <v>21</v>
      </c>
      <c r="H3839" t="s">
        <v>18759</v>
      </c>
      <c r="J3839" t="s">
        <v>22</v>
      </c>
      <c r="K3839" t="s">
        <v>18757</v>
      </c>
      <c r="L3839" t="s">
        <v>2380</v>
      </c>
      <c r="N3839">
        <v>2</v>
      </c>
      <c r="O3839" t="s">
        <v>18758</v>
      </c>
      <c r="P3839" t="s">
        <v>18760</v>
      </c>
      <c r="Q3839" t="s">
        <v>3334</v>
      </c>
    </row>
    <row r="3840" spans="1:17" x14ac:dyDescent="0.25">
      <c r="A3840" t="s">
        <v>61714</v>
      </c>
      <c r="B3840" s="2"/>
      <c r="C3840">
        <v>2025</v>
      </c>
      <c r="D3840" t="s">
        <v>61715</v>
      </c>
      <c r="E3840" t="s">
        <v>2821</v>
      </c>
      <c r="F3840" t="s">
        <v>2821</v>
      </c>
      <c r="G3840" t="s">
        <v>21</v>
      </c>
      <c r="H3840" t="s">
        <v>18763</v>
      </c>
      <c r="J3840" t="s">
        <v>22</v>
      </c>
      <c r="K3840" t="s">
        <v>18761</v>
      </c>
      <c r="L3840" t="s">
        <v>654</v>
      </c>
      <c r="N3840">
        <v>2</v>
      </c>
      <c r="O3840" t="s">
        <v>18762</v>
      </c>
      <c r="P3840" t="s">
        <v>18764</v>
      </c>
      <c r="Q3840" t="s">
        <v>18765</v>
      </c>
    </row>
    <row r="3841" spans="1:17" x14ac:dyDescent="0.25">
      <c r="A3841" t="s">
        <v>61714</v>
      </c>
      <c r="B3841" s="2"/>
      <c r="C3841">
        <v>2025</v>
      </c>
      <c r="D3841" t="s">
        <v>61715</v>
      </c>
      <c r="E3841" t="s">
        <v>2821</v>
      </c>
      <c r="F3841" t="s">
        <v>2821</v>
      </c>
      <c r="G3841" t="s">
        <v>21</v>
      </c>
      <c r="H3841" t="s">
        <v>2461</v>
      </c>
      <c r="J3841" t="s">
        <v>728</v>
      </c>
      <c r="K3841" t="s">
        <v>18766</v>
      </c>
      <c r="L3841" t="s">
        <v>68</v>
      </c>
      <c r="N3841">
        <v>10</v>
      </c>
      <c r="O3841" t="s">
        <v>18767</v>
      </c>
      <c r="P3841" t="s">
        <v>18768</v>
      </c>
      <c r="Q3841" t="s">
        <v>18769</v>
      </c>
    </row>
    <row r="3842" spans="1:17" x14ac:dyDescent="0.25">
      <c r="A3842" t="s">
        <v>61714</v>
      </c>
      <c r="B3842" s="2"/>
      <c r="C3842">
        <v>2025</v>
      </c>
      <c r="D3842" t="s">
        <v>61715</v>
      </c>
      <c r="E3842" t="s">
        <v>2821</v>
      </c>
      <c r="F3842" t="s">
        <v>2821</v>
      </c>
      <c r="G3842" t="s">
        <v>21</v>
      </c>
      <c r="H3842" t="s">
        <v>18772</v>
      </c>
      <c r="J3842" t="s">
        <v>728</v>
      </c>
      <c r="K3842" t="s">
        <v>18770</v>
      </c>
      <c r="L3842" t="s">
        <v>1117</v>
      </c>
      <c r="N3842">
        <v>6</v>
      </c>
      <c r="O3842" t="s">
        <v>18771</v>
      </c>
      <c r="P3842" t="s">
        <v>18773</v>
      </c>
      <c r="Q3842" t="s">
        <v>18774</v>
      </c>
    </row>
    <row r="3843" spans="1:17" x14ac:dyDescent="0.25">
      <c r="A3843" t="s">
        <v>61714</v>
      </c>
      <c r="B3843" s="2"/>
      <c r="C3843">
        <v>2025</v>
      </c>
      <c r="D3843" t="s">
        <v>61715</v>
      </c>
      <c r="E3843" t="s">
        <v>2821</v>
      </c>
      <c r="F3843" t="s">
        <v>2821</v>
      </c>
      <c r="G3843" t="s">
        <v>21</v>
      </c>
      <c r="H3843" t="s">
        <v>18777</v>
      </c>
      <c r="J3843" t="s">
        <v>728</v>
      </c>
      <c r="K3843" t="s">
        <v>18775</v>
      </c>
      <c r="L3843" t="s">
        <v>2448</v>
      </c>
      <c r="N3843">
        <v>4</v>
      </c>
      <c r="O3843" t="s">
        <v>18776</v>
      </c>
      <c r="P3843" t="s">
        <v>18778</v>
      </c>
      <c r="Q3843" t="s">
        <v>18779</v>
      </c>
    </row>
    <row r="3844" spans="1:17" x14ac:dyDescent="0.25">
      <c r="A3844" t="s">
        <v>61714</v>
      </c>
      <c r="B3844" s="2"/>
      <c r="C3844">
        <v>2025</v>
      </c>
      <c r="D3844" t="s">
        <v>61715</v>
      </c>
      <c r="E3844" t="s">
        <v>2821</v>
      </c>
      <c r="F3844" t="s">
        <v>2821</v>
      </c>
      <c r="G3844" t="s">
        <v>21</v>
      </c>
      <c r="H3844" t="s">
        <v>18782</v>
      </c>
      <c r="J3844" t="s">
        <v>728</v>
      </c>
      <c r="K3844" t="s">
        <v>18780</v>
      </c>
      <c r="L3844" t="s">
        <v>212</v>
      </c>
      <c r="N3844">
        <v>3</v>
      </c>
      <c r="O3844" t="s">
        <v>18781</v>
      </c>
      <c r="P3844" t="s">
        <v>18783</v>
      </c>
      <c r="Q3844" t="s">
        <v>18784</v>
      </c>
    </row>
    <row r="3845" spans="1:17" x14ac:dyDescent="0.25">
      <c r="A3845" t="s">
        <v>61714</v>
      </c>
      <c r="B3845" s="2"/>
      <c r="C3845">
        <v>2025</v>
      </c>
      <c r="D3845" t="s">
        <v>61715</v>
      </c>
      <c r="E3845" t="s">
        <v>2821</v>
      </c>
      <c r="F3845" t="s">
        <v>2821</v>
      </c>
      <c r="G3845" t="s">
        <v>21</v>
      </c>
      <c r="H3845" t="s">
        <v>18787</v>
      </c>
      <c r="J3845" t="s">
        <v>728</v>
      </c>
      <c r="K3845" t="s">
        <v>18785</v>
      </c>
      <c r="L3845" t="s">
        <v>2070</v>
      </c>
      <c r="N3845">
        <v>3</v>
      </c>
      <c r="O3845" t="s">
        <v>18786</v>
      </c>
      <c r="P3845" t="s">
        <v>18788</v>
      </c>
      <c r="Q3845" t="s">
        <v>18789</v>
      </c>
    </row>
    <row r="3846" spans="1:17" x14ac:dyDescent="0.25">
      <c r="A3846" t="s">
        <v>61714</v>
      </c>
      <c r="B3846" s="2"/>
      <c r="C3846">
        <v>2025</v>
      </c>
      <c r="D3846" t="s">
        <v>61715</v>
      </c>
      <c r="E3846" t="s">
        <v>2821</v>
      </c>
      <c r="F3846" t="s">
        <v>2821</v>
      </c>
      <c r="G3846" t="s">
        <v>21</v>
      </c>
      <c r="H3846" t="s">
        <v>18792</v>
      </c>
      <c r="J3846" t="s">
        <v>728</v>
      </c>
      <c r="K3846" t="s">
        <v>18790</v>
      </c>
      <c r="L3846" t="s">
        <v>716</v>
      </c>
      <c r="N3846">
        <v>2</v>
      </c>
      <c r="O3846" t="s">
        <v>18791</v>
      </c>
      <c r="P3846" t="s">
        <v>18793</v>
      </c>
      <c r="Q3846" t="s">
        <v>18794</v>
      </c>
    </row>
    <row r="3847" spans="1:17" x14ac:dyDescent="0.25">
      <c r="A3847" t="s">
        <v>61714</v>
      </c>
      <c r="B3847" s="2"/>
      <c r="C3847">
        <v>2025</v>
      </c>
      <c r="D3847" t="s">
        <v>61715</v>
      </c>
      <c r="E3847" t="s">
        <v>2821</v>
      </c>
      <c r="F3847" t="s">
        <v>2821</v>
      </c>
      <c r="G3847" t="s">
        <v>21</v>
      </c>
      <c r="H3847" t="s">
        <v>18797</v>
      </c>
      <c r="J3847" t="s">
        <v>9660</v>
      </c>
      <c r="K3847" t="s">
        <v>18795</v>
      </c>
      <c r="L3847" t="s">
        <v>1323</v>
      </c>
      <c r="N3847">
        <v>11</v>
      </c>
      <c r="O3847" t="s">
        <v>18796</v>
      </c>
      <c r="P3847" t="s">
        <v>18798</v>
      </c>
      <c r="Q3847" t="s">
        <v>18799</v>
      </c>
    </row>
    <row r="3848" spans="1:17" x14ac:dyDescent="0.25">
      <c r="A3848" t="s">
        <v>61714</v>
      </c>
      <c r="B3848" s="2"/>
      <c r="C3848">
        <v>2025</v>
      </c>
      <c r="D3848" t="s">
        <v>61715</v>
      </c>
      <c r="E3848" t="s">
        <v>2821</v>
      </c>
      <c r="F3848" t="s">
        <v>2821</v>
      </c>
      <c r="G3848" t="s">
        <v>21</v>
      </c>
      <c r="H3848" t="s">
        <v>18802</v>
      </c>
      <c r="J3848" t="s">
        <v>9660</v>
      </c>
      <c r="K3848" t="s">
        <v>18800</v>
      </c>
      <c r="L3848" t="s">
        <v>1344</v>
      </c>
      <c r="N3848">
        <v>11</v>
      </c>
      <c r="O3848" t="s">
        <v>18801</v>
      </c>
      <c r="P3848" t="s">
        <v>18803</v>
      </c>
      <c r="Q3848" t="s">
        <v>18804</v>
      </c>
    </row>
    <row r="3849" spans="1:17" x14ac:dyDescent="0.25">
      <c r="A3849" t="s">
        <v>61714</v>
      </c>
      <c r="B3849" s="2"/>
      <c r="C3849">
        <v>2025</v>
      </c>
      <c r="D3849" t="s">
        <v>61715</v>
      </c>
      <c r="E3849" t="s">
        <v>2821</v>
      </c>
      <c r="F3849" t="s">
        <v>2821</v>
      </c>
      <c r="G3849" t="s">
        <v>21</v>
      </c>
      <c r="H3849" t="s">
        <v>18807</v>
      </c>
      <c r="J3849" t="s">
        <v>9660</v>
      </c>
      <c r="K3849" t="s">
        <v>18805</v>
      </c>
      <c r="L3849" t="s">
        <v>1364</v>
      </c>
      <c r="N3849">
        <v>11</v>
      </c>
      <c r="O3849" t="s">
        <v>18806</v>
      </c>
      <c r="P3849" t="s">
        <v>18808</v>
      </c>
      <c r="Q3849" t="s">
        <v>18809</v>
      </c>
    </row>
    <row r="3850" spans="1:17" x14ac:dyDescent="0.25">
      <c r="A3850" t="s">
        <v>61714</v>
      </c>
      <c r="B3850" s="2"/>
      <c r="C3850">
        <v>2025</v>
      </c>
      <c r="D3850" t="s">
        <v>61715</v>
      </c>
      <c r="E3850" t="s">
        <v>2821</v>
      </c>
      <c r="F3850" t="s">
        <v>2821</v>
      </c>
      <c r="G3850" t="s">
        <v>21</v>
      </c>
      <c r="H3850" t="s">
        <v>18812</v>
      </c>
      <c r="J3850" t="s">
        <v>9660</v>
      </c>
      <c r="K3850" t="s">
        <v>18810</v>
      </c>
      <c r="L3850" t="s">
        <v>366</v>
      </c>
      <c r="N3850">
        <v>11</v>
      </c>
      <c r="O3850" t="s">
        <v>18811</v>
      </c>
      <c r="P3850" t="s">
        <v>18813</v>
      </c>
      <c r="Q3850" t="s">
        <v>18814</v>
      </c>
    </row>
    <row r="3851" spans="1:17" x14ac:dyDescent="0.25">
      <c r="A3851" t="s">
        <v>61714</v>
      </c>
      <c r="B3851" s="2"/>
      <c r="C3851">
        <v>2025</v>
      </c>
      <c r="D3851" t="s">
        <v>61715</v>
      </c>
      <c r="E3851" t="s">
        <v>2821</v>
      </c>
      <c r="F3851" t="s">
        <v>2821</v>
      </c>
      <c r="G3851" t="s">
        <v>21</v>
      </c>
      <c r="H3851" t="s">
        <v>18817</v>
      </c>
      <c r="J3851" t="s">
        <v>9660</v>
      </c>
      <c r="K3851" t="s">
        <v>18815</v>
      </c>
      <c r="L3851" t="s">
        <v>934</v>
      </c>
      <c r="N3851">
        <v>11</v>
      </c>
      <c r="O3851" t="s">
        <v>18816</v>
      </c>
      <c r="P3851" t="s">
        <v>18818</v>
      </c>
      <c r="Q3851" t="s">
        <v>18819</v>
      </c>
    </row>
    <row r="3852" spans="1:17" x14ac:dyDescent="0.25">
      <c r="A3852" t="s">
        <v>61714</v>
      </c>
      <c r="B3852" s="2"/>
      <c r="C3852">
        <v>2025</v>
      </c>
      <c r="D3852" t="s">
        <v>61715</v>
      </c>
      <c r="E3852" t="s">
        <v>2821</v>
      </c>
      <c r="F3852" t="s">
        <v>2821</v>
      </c>
      <c r="G3852" t="s">
        <v>21</v>
      </c>
      <c r="H3852" t="s">
        <v>18822</v>
      </c>
      <c r="J3852" t="s">
        <v>9660</v>
      </c>
      <c r="K3852" t="s">
        <v>18820</v>
      </c>
      <c r="L3852" t="s">
        <v>934</v>
      </c>
      <c r="N3852">
        <v>11</v>
      </c>
      <c r="O3852" t="s">
        <v>18821</v>
      </c>
      <c r="P3852" t="s">
        <v>18823</v>
      </c>
      <c r="Q3852" t="s">
        <v>18824</v>
      </c>
    </row>
    <row r="3853" spans="1:17" x14ac:dyDescent="0.25">
      <c r="A3853" t="s">
        <v>61714</v>
      </c>
      <c r="B3853" s="2"/>
      <c r="C3853">
        <v>2025</v>
      </c>
      <c r="D3853" t="s">
        <v>61715</v>
      </c>
      <c r="E3853" t="s">
        <v>2821</v>
      </c>
      <c r="F3853" t="s">
        <v>2821</v>
      </c>
      <c r="G3853" t="s">
        <v>21</v>
      </c>
      <c r="H3853" t="s">
        <v>18827</v>
      </c>
      <c r="J3853" t="s">
        <v>9660</v>
      </c>
      <c r="K3853" t="s">
        <v>18825</v>
      </c>
      <c r="L3853" t="s">
        <v>934</v>
      </c>
      <c r="N3853">
        <v>11</v>
      </c>
      <c r="O3853" t="s">
        <v>18826</v>
      </c>
      <c r="P3853" t="s">
        <v>18828</v>
      </c>
      <c r="Q3853" t="s">
        <v>18829</v>
      </c>
    </row>
    <row r="3854" spans="1:17" x14ac:dyDescent="0.25">
      <c r="A3854" t="s">
        <v>61714</v>
      </c>
      <c r="B3854" s="2"/>
      <c r="C3854">
        <v>2025</v>
      </c>
      <c r="D3854" t="s">
        <v>61715</v>
      </c>
      <c r="E3854" t="s">
        <v>2821</v>
      </c>
      <c r="F3854" t="s">
        <v>2821</v>
      </c>
      <c r="G3854" t="s">
        <v>21</v>
      </c>
      <c r="H3854" t="s">
        <v>18832</v>
      </c>
      <c r="J3854" t="s">
        <v>9660</v>
      </c>
      <c r="K3854" t="s">
        <v>18830</v>
      </c>
      <c r="L3854" t="s">
        <v>1386</v>
      </c>
      <c r="N3854">
        <v>11</v>
      </c>
      <c r="O3854" t="s">
        <v>18831</v>
      </c>
      <c r="P3854" t="s">
        <v>18833</v>
      </c>
      <c r="Q3854" t="s">
        <v>18834</v>
      </c>
    </row>
    <row r="3855" spans="1:17" x14ac:dyDescent="0.25">
      <c r="A3855" t="s">
        <v>61714</v>
      </c>
      <c r="B3855" s="2"/>
      <c r="C3855">
        <v>2025</v>
      </c>
      <c r="D3855" t="s">
        <v>61715</v>
      </c>
      <c r="E3855" t="s">
        <v>2821</v>
      </c>
      <c r="F3855" t="s">
        <v>2821</v>
      </c>
      <c r="G3855" t="s">
        <v>21</v>
      </c>
      <c r="H3855" t="s">
        <v>18837</v>
      </c>
      <c r="J3855" t="s">
        <v>9660</v>
      </c>
      <c r="K3855" t="s">
        <v>18835</v>
      </c>
      <c r="L3855" t="s">
        <v>4002</v>
      </c>
      <c r="N3855">
        <v>11</v>
      </c>
      <c r="O3855" t="s">
        <v>18836</v>
      </c>
      <c r="P3855" t="s">
        <v>18838</v>
      </c>
      <c r="Q3855" t="s">
        <v>18839</v>
      </c>
    </row>
    <row r="3856" spans="1:17" x14ac:dyDescent="0.25">
      <c r="A3856" t="s">
        <v>61714</v>
      </c>
      <c r="B3856" s="2"/>
      <c r="C3856">
        <v>2025</v>
      </c>
      <c r="D3856" t="s">
        <v>61715</v>
      </c>
      <c r="E3856" t="s">
        <v>2821</v>
      </c>
      <c r="F3856" t="s">
        <v>2821</v>
      </c>
      <c r="G3856" t="s">
        <v>21</v>
      </c>
      <c r="H3856" t="s">
        <v>18842</v>
      </c>
      <c r="J3856" t="s">
        <v>9660</v>
      </c>
      <c r="K3856" t="s">
        <v>18840</v>
      </c>
      <c r="L3856" t="s">
        <v>4016</v>
      </c>
      <c r="N3856">
        <v>11</v>
      </c>
      <c r="O3856" t="s">
        <v>18841</v>
      </c>
      <c r="P3856" t="s">
        <v>18843</v>
      </c>
      <c r="Q3856" t="s">
        <v>18844</v>
      </c>
    </row>
    <row r="3857" spans="1:17" x14ac:dyDescent="0.25">
      <c r="A3857" t="s">
        <v>61714</v>
      </c>
      <c r="B3857" s="2"/>
      <c r="C3857">
        <v>2025</v>
      </c>
      <c r="D3857" t="s">
        <v>61715</v>
      </c>
      <c r="E3857" t="s">
        <v>2821</v>
      </c>
      <c r="F3857" t="s">
        <v>2821</v>
      </c>
      <c r="G3857" t="s">
        <v>21</v>
      </c>
      <c r="H3857" t="s">
        <v>18847</v>
      </c>
      <c r="J3857" t="s">
        <v>9660</v>
      </c>
      <c r="K3857" t="s">
        <v>18845</v>
      </c>
      <c r="L3857" t="s">
        <v>940</v>
      </c>
      <c r="N3857">
        <v>11</v>
      </c>
      <c r="O3857" t="s">
        <v>18846</v>
      </c>
      <c r="P3857" t="s">
        <v>18848</v>
      </c>
      <c r="Q3857" t="s">
        <v>18849</v>
      </c>
    </row>
    <row r="3858" spans="1:17" x14ac:dyDescent="0.25">
      <c r="A3858" t="s">
        <v>61714</v>
      </c>
      <c r="B3858" s="2"/>
      <c r="C3858">
        <v>2025</v>
      </c>
      <c r="D3858" t="s">
        <v>61715</v>
      </c>
      <c r="E3858" t="s">
        <v>2821</v>
      </c>
      <c r="F3858" t="s">
        <v>2821</v>
      </c>
      <c r="G3858" t="s">
        <v>21</v>
      </c>
      <c r="H3858" t="s">
        <v>18852</v>
      </c>
      <c r="J3858" t="s">
        <v>9660</v>
      </c>
      <c r="K3858" t="s">
        <v>18850</v>
      </c>
      <c r="L3858" t="s">
        <v>45</v>
      </c>
      <c r="N3858">
        <v>11</v>
      </c>
      <c r="O3858" t="s">
        <v>18851</v>
      </c>
      <c r="P3858" t="s">
        <v>18853</v>
      </c>
      <c r="Q3858" t="s">
        <v>18854</v>
      </c>
    </row>
    <row r="3859" spans="1:17" x14ac:dyDescent="0.25">
      <c r="A3859" t="s">
        <v>61714</v>
      </c>
      <c r="B3859" s="2"/>
      <c r="C3859">
        <v>2025</v>
      </c>
      <c r="D3859" t="s">
        <v>61715</v>
      </c>
      <c r="E3859" t="s">
        <v>2821</v>
      </c>
      <c r="F3859" t="s">
        <v>2821</v>
      </c>
      <c r="G3859" t="s">
        <v>21</v>
      </c>
      <c r="H3859" t="s">
        <v>18857</v>
      </c>
      <c r="J3859" t="s">
        <v>9660</v>
      </c>
      <c r="K3859" t="s">
        <v>18855</v>
      </c>
      <c r="L3859" t="s">
        <v>305</v>
      </c>
      <c r="N3859">
        <v>11</v>
      </c>
      <c r="O3859" t="s">
        <v>18856</v>
      </c>
      <c r="P3859" t="s">
        <v>18858</v>
      </c>
      <c r="Q3859" t="s">
        <v>18859</v>
      </c>
    </row>
    <row r="3860" spans="1:17" x14ac:dyDescent="0.25">
      <c r="A3860" t="s">
        <v>61714</v>
      </c>
      <c r="B3860" s="2"/>
      <c r="C3860">
        <v>2025</v>
      </c>
      <c r="D3860" t="s">
        <v>61715</v>
      </c>
      <c r="E3860" t="s">
        <v>2821</v>
      </c>
      <c r="F3860" t="s">
        <v>2821</v>
      </c>
      <c r="G3860" t="s">
        <v>21</v>
      </c>
      <c r="H3860" t="s">
        <v>18862</v>
      </c>
      <c r="J3860" t="s">
        <v>9660</v>
      </c>
      <c r="K3860" t="s">
        <v>18860</v>
      </c>
      <c r="L3860" t="s">
        <v>305</v>
      </c>
      <c r="N3860">
        <v>11</v>
      </c>
      <c r="O3860" t="s">
        <v>18861</v>
      </c>
      <c r="P3860" t="s">
        <v>18863</v>
      </c>
      <c r="Q3860" t="s">
        <v>18864</v>
      </c>
    </row>
    <row r="3861" spans="1:17" x14ac:dyDescent="0.25">
      <c r="A3861" t="s">
        <v>61714</v>
      </c>
      <c r="B3861" s="2"/>
      <c r="C3861">
        <v>2025</v>
      </c>
      <c r="D3861" t="s">
        <v>61715</v>
      </c>
      <c r="E3861" t="s">
        <v>2821</v>
      </c>
      <c r="F3861" t="s">
        <v>2821</v>
      </c>
      <c r="G3861" t="s">
        <v>21</v>
      </c>
      <c r="H3861" t="s">
        <v>18867</v>
      </c>
      <c r="J3861" t="s">
        <v>9660</v>
      </c>
      <c r="K3861" t="s">
        <v>18865</v>
      </c>
      <c r="L3861" t="s">
        <v>45</v>
      </c>
      <c r="N3861">
        <v>11</v>
      </c>
      <c r="O3861" t="s">
        <v>18866</v>
      </c>
      <c r="P3861" t="s">
        <v>18868</v>
      </c>
      <c r="Q3861" t="s">
        <v>18869</v>
      </c>
    </row>
    <row r="3862" spans="1:17" x14ac:dyDescent="0.25">
      <c r="A3862" t="s">
        <v>61714</v>
      </c>
      <c r="B3862" s="2"/>
      <c r="C3862">
        <v>2025</v>
      </c>
      <c r="D3862" t="s">
        <v>61715</v>
      </c>
      <c r="E3862" t="s">
        <v>2821</v>
      </c>
      <c r="F3862" t="s">
        <v>2821</v>
      </c>
      <c r="G3862" t="s">
        <v>21</v>
      </c>
      <c r="H3862" t="s">
        <v>18872</v>
      </c>
      <c r="J3862" t="s">
        <v>9660</v>
      </c>
      <c r="K3862" t="s">
        <v>18870</v>
      </c>
      <c r="L3862" t="s">
        <v>186</v>
      </c>
      <c r="N3862">
        <v>10</v>
      </c>
      <c r="O3862" t="s">
        <v>18871</v>
      </c>
      <c r="P3862" t="s">
        <v>18873</v>
      </c>
      <c r="Q3862" t="s">
        <v>18874</v>
      </c>
    </row>
    <row r="3863" spans="1:17" x14ac:dyDescent="0.25">
      <c r="A3863" t="s">
        <v>61714</v>
      </c>
      <c r="B3863" s="2"/>
      <c r="C3863">
        <v>2025</v>
      </c>
      <c r="D3863" t="s">
        <v>61715</v>
      </c>
      <c r="E3863" t="s">
        <v>2821</v>
      </c>
      <c r="F3863" t="s">
        <v>2821</v>
      </c>
      <c r="G3863" t="s">
        <v>21</v>
      </c>
      <c r="H3863" t="s">
        <v>18877</v>
      </c>
      <c r="J3863" t="s">
        <v>9660</v>
      </c>
      <c r="K3863" t="s">
        <v>18875</v>
      </c>
      <c r="L3863" t="s">
        <v>186</v>
      </c>
      <c r="N3863">
        <v>10</v>
      </c>
      <c r="O3863" t="s">
        <v>18876</v>
      </c>
      <c r="P3863" t="s">
        <v>18878</v>
      </c>
      <c r="Q3863" t="s">
        <v>18879</v>
      </c>
    </row>
    <row r="3864" spans="1:17" x14ac:dyDescent="0.25">
      <c r="A3864" t="s">
        <v>61714</v>
      </c>
      <c r="B3864" s="2"/>
      <c r="C3864">
        <v>2025</v>
      </c>
      <c r="D3864" t="s">
        <v>61715</v>
      </c>
      <c r="E3864" t="s">
        <v>2821</v>
      </c>
      <c r="F3864" t="s">
        <v>2821</v>
      </c>
      <c r="G3864" t="s">
        <v>21</v>
      </c>
      <c r="H3864" t="s">
        <v>18882</v>
      </c>
      <c r="J3864" t="s">
        <v>9660</v>
      </c>
      <c r="K3864" t="s">
        <v>18880</v>
      </c>
      <c r="L3864" t="s">
        <v>3102</v>
      </c>
      <c r="N3864">
        <v>10</v>
      </c>
      <c r="O3864" t="s">
        <v>18881</v>
      </c>
      <c r="P3864" t="s">
        <v>18883</v>
      </c>
      <c r="Q3864" t="s">
        <v>18884</v>
      </c>
    </row>
    <row r="3865" spans="1:17" x14ac:dyDescent="0.25">
      <c r="A3865" t="s">
        <v>61714</v>
      </c>
      <c r="B3865" s="2"/>
      <c r="C3865">
        <v>2025</v>
      </c>
      <c r="D3865" t="s">
        <v>61715</v>
      </c>
      <c r="E3865" t="s">
        <v>2821</v>
      </c>
      <c r="F3865" t="s">
        <v>2821</v>
      </c>
      <c r="G3865" t="s">
        <v>21</v>
      </c>
      <c r="H3865" t="s">
        <v>18887</v>
      </c>
      <c r="J3865" t="s">
        <v>9660</v>
      </c>
      <c r="K3865" t="s">
        <v>18885</v>
      </c>
      <c r="L3865" t="s">
        <v>4060</v>
      </c>
      <c r="N3865">
        <v>10</v>
      </c>
      <c r="O3865" t="s">
        <v>18886</v>
      </c>
      <c r="P3865" t="s">
        <v>18888</v>
      </c>
      <c r="Q3865" t="s">
        <v>18889</v>
      </c>
    </row>
    <row r="3866" spans="1:17" x14ac:dyDescent="0.25">
      <c r="A3866" t="s">
        <v>61714</v>
      </c>
      <c r="B3866" s="2"/>
      <c r="C3866">
        <v>2025</v>
      </c>
      <c r="D3866" t="s">
        <v>61715</v>
      </c>
      <c r="E3866" t="s">
        <v>2821</v>
      </c>
      <c r="F3866" t="s">
        <v>2821</v>
      </c>
      <c r="G3866" t="s">
        <v>21</v>
      </c>
      <c r="H3866" t="s">
        <v>18892</v>
      </c>
      <c r="J3866" t="s">
        <v>9660</v>
      </c>
      <c r="K3866" t="s">
        <v>18890</v>
      </c>
      <c r="L3866" t="s">
        <v>265</v>
      </c>
      <c r="N3866">
        <v>10</v>
      </c>
      <c r="O3866" t="s">
        <v>18891</v>
      </c>
      <c r="P3866" t="s">
        <v>18893</v>
      </c>
      <c r="Q3866" t="s">
        <v>18894</v>
      </c>
    </row>
    <row r="3867" spans="1:17" x14ac:dyDescent="0.25">
      <c r="A3867" t="s">
        <v>61714</v>
      </c>
      <c r="B3867" s="2"/>
      <c r="C3867">
        <v>2025</v>
      </c>
      <c r="D3867" t="s">
        <v>61715</v>
      </c>
      <c r="E3867" t="s">
        <v>2821</v>
      </c>
      <c r="F3867" t="s">
        <v>2821</v>
      </c>
      <c r="G3867" t="s">
        <v>21</v>
      </c>
      <c r="H3867" t="s">
        <v>18897</v>
      </c>
      <c r="J3867" t="s">
        <v>9660</v>
      </c>
      <c r="K3867" t="s">
        <v>18895</v>
      </c>
      <c r="L3867" t="s">
        <v>445</v>
      </c>
      <c r="N3867">
        <v>9</v>
      </c>
      <c r="O3867" t="s">
        <v>18896</v>
      </c>
      <c r="P3867" t="s">
        <v>18898</v>
      </c>
      <c r="Q3867" t="s">
        <v>18899</v>
      </c>
    </row>
    <row r="3868" spans="1:17" x14ac:dyDescent="0.25">
      <c r="A3868" t="s">
        <v>61714</v>
      </c>
      <c r="B3868" s="2"/>
      <c r="C3868">
        <v>2025</v>
      </c>
      <c r="D3868" t="s">
        <v>61715</v>
      </c>
      <c r="E3868" t="s">
        <v>2821</v>
      </c>
      <c r="F3868" t="s">
        <v>2821</v>
      </c>
      <c r="G3868" t="s">
        <v>21</v>
      </c>
      <c r="H3868" t="s">
        <v>18902</v>
      </c>
      <c r="J3868" t="s">
        <v>9660</v>
      </c>
      <c r="K3868" t="s">
        <v>18900</v>
      </c>
      <c r="L3868" t="s">
        <v>1495</v>
      </c>
      <c r="N3868">
        <v>9</v>
      </c>
      <c r="O3868" t="s">
        <v>18901</v>
      </c>
      <c r="P3868" t="s">
        <v>18903</v>
      </c>
      <c r="Q3868" t="s">
        <v>18904</v>
      </c>
    </row>
    <row r="3869" spans="1:17" x14ac:dyDescent="0.25">
      <c r="A3869" t="s">
        <v>61714</v>
      </c>
      <c r="B3869" s="2"/>
      <c r="C3869">
        <v>2025</v>
      </c>
      <c r="D3869" t="s">
        <v>61715</v>
      </c>
      <c r="E3869" t="s">
        <v>2821</v>
      </c>
      <c r="F3869" t="s">
        <v>2821</v>
      </c>
      <c r="G3869" t="s">
        <v>21</v>
      </c>
      <c r="H3869" t="s">
        <v>18907</v>
      </c>
      <c r="J3869" t="s">
        <v>9660</v>
      </c>
      <c r="K3869" t="s">
        <v>18905</v>
      </c>
      <c r="L3869" t="s">
        <v>1495</v>
      </c>
      <c r="N3869">
        <v>9</v>
      </c>
      <c r="O3869" t="s">
        <v>18906</v>
      </c>
      <c r="P3869" t="s">
        <v>18908</v>
      </c>
      <c r="Q3869" t="s">
        <v>18909</v>
      </c>
    </row>
    <row r="3870" spans="1:17" x14ac:dyDescent="0.25">
      <c r="A3870" t="s">
        <v>61714</v>
      </c>
      <c r="B3870" s="2"/>
      <c r="C3870">
        <v>2025</v>
      </c>
      <c r="D3870" t="s">
        <v>61715</v>
      </c>
      <c r="E3870" t="s">
        <v>2821</v>
      </c>
      <c r="F3870" t="s">
        <v>2821</v>
      </c>
      <c r="G3870" t="s">
        <v>21</v>
      </c>
      <c r="H3870" t="s">
        <v>18912</v>
      </c>
      <c r="J3870" t="s">
        <v>9660</v>
      </c>
      <c r="K3870" t="s">
        <v>18910</v>
      </c>
      <c r="L3870" t="s">
        <v>1501</v>
      </c>
      <c r="N3870">
        <v>9</v>
      </c>
      <c r="O3870" t="s">
        <v>18911</v>
      </c>
      <c r="P3870" t="s">
        <v>18913</v>
      </c>
      <c r="Q3870" t="s">
        <v>18914</v>
      </c>
    </row>
    <row r="3871" spans="1:17" x14ac:dyDescent="0.25">
      <c r="A3871" t="s">
        <v>61714</v>
      </c>
      <c r="B3871" s="2"/>
      <c r="C3871">
        <v>2025</v>
      </c>
      <c r="D3871" t="s">
        <v>61715</v>
      </c>
      <c r="E3871" t="s">
        <v>2821</v>
      </c>
      <c r="F3871" t="s">
        <v>2821</v>
      </c>
      <c r="G3871" t="s">
        <v>21</v>
      </c>
      <c r="H3871" t="s">
        <v>18917</v>
      </c>
      <c r="J3871" t="s">
        <v>9660</v>
      </c>
      <c r="K3871" t="s">
        <v>18915</v>
      </c>
      <c r="L3871" t="s">
        <v>1545</v>
      </c>
      <c r="N3871">
        <v>9</v>
      </c>
      <c r="O3871" t="s">
        <v>18916</v>
      </c>
      <c r="P3871" t="s">
        <v>18918</v>
      </c>
      <c r="Q3871" t="s">
        <v>18919</v>
      </c>
    </row>
    <row r="3872" spans="1:17" x14ac:dyDescent="0.25">
      <c r="A3872" t="s">
        <v>61714</v>
      </c>
      <c r="B3872" s="2"/>
      <c r="C3872">
        <v>2025</v>
      </c>
      <c r="D3872" t="s">
        <v>61715</v>
      </c>
      <c r="E3872" t="s">
        <v>2821</v>
      </c>
      <c r="F3872" t="s">
        <v>2821</v>
      </c>
      <c r="G3872" t="s">
        <v>21</v>
      </c>
      <c r="H3872" t="s">
        <v>18922</v>
      </c>
      <c r="J3872" t="s">
        <v>9660</v>
      </c>
      <c r="K3872" t="s">
        <v>18920</v>
      </c>
      <c r="L3872" t="s">
        <v>480</v>
      </c>
      <c r="N3872">
        <v>9</v>
      </c>
      <c r="O3872" t="s">
        <v>18921</v>
      </c>
      <c r="P3872" t="s">
        <v>18923</v>
      </c>
      <c r="Q3872" t="s">
        <v>18924</v>
      </c>
    </row>
    <row r="3873" spans="1:17" x14ac:dyDescent="0.25">
      <c r="A3873" t="s">
        <v>61714</v>
      </c>
      <c r="B3873" s="2"/>
      <c r="C3873">
        <v>2025</v>
      </c>
      <c r="D3873" t="s">
        <v>61715</v>
      </c>
      <c r="E3873" t="s">
        <v>2821</v>
      </c>
      <c r="F3873" t="s">
        <v>2821</v>
      </c>
      <c r="G3873" t="s">
        <v>21</v>
      </c>
      <c r="H3873" t="s">
        <v>18927</v>
      </c>
      <c r="J3873" t="s">
        <v>9660</v>
      </c>
      <c r="K3873" t="s">
        <v>18925</v>
      </c>
      <c r="L3873" t="s">
        <v>480</v>
      </c>
      <c r="N3873">
        <v>9</v>
      </c>
      <c r="O3873" t="s">
        <v>18926</v>
      </c>
      <c r="P3873" t="s">
        <v>18928</v>
      </c>
      <c r="Q3873" t="s">
        <v>18929</v>
      </c>
    </row>
    <row r="3874" spans="1:17" x14ac:dyDescent="0.25">
      <c r="A3874" t="s">
        <v>61714</v>
      </c>
      <c r="B3874" s="2"/>
      <c r="C3874">
        <v>2025</v>
      </c>
      <c r="D3874" t="s">
        <v>61715</v>
      </c>
      <c r="E3874" t="s">
        <v>2821</v>
      </c>
      <c r="F3874" t="s">
        <v>2821</v>
      </c>
      <c r="G3874" t="s">
        <v>21</v>
      </c>
      <c r="H3874" t="s">
        <v>18932</v>
      </c>
      <c r="J3874" t="s">
        <v>9660</v>
      </c>
      <c r="K3874" t="s">
        <v>18930</v>
      </c>
      <c r="L3874" t="s">
        <v>1561</v>
      </c>
      <c r="N3874">
        <v>9</v>
      </c>
      <c r="O3874" t="s">
        <v>18931</v>
      </c>
      <c r="P3874" t="s">
        <v>18933</v>
      </c>
      <c r="Q3874" t="s">
        <v>18934</v>
      </c>
    </row>
    <row r="3875" spans="1:17" x14ac:dyDescent="0.25">
      <c r="A3875" t="s">
        <v>61714</v>
      </c>
      <c r="B3875" s="2"/>
      <c r="C3875">
        <v>2025</v>
      </c>
      <c r="D3875" t="s">
        <v>61715</v>
      </c>
      <c r="E3875" t="s">
        <v>2821</v>
      </c>
      <c r="F3875" t="s">
        <v>2821</v>
      </c>
      <c r="G3875" t="s">
        <v>21</v>
      </c>
      <c r="H3875" t="s">
        <v>18937</v>
      </c>
      <c r="J3875" t="s">
        <v>9660</v>
      </c>
      <c r="K3875" t="s">
        <v>18935</v>
      </c>
      <c r="L3875" t="s">
        <v>1561</v>
      </c>
      <c r="N3875">
        <v>9</v>
      </c>
      <c r="O3875" t="s">
        <v>18936</v>
      </c>
      <c r="P3875" t="s">
        <v>18938</v>
      </c>
      <c r="Q3875" t="s">
        <v>18939</v>
      </c>
    </row>
    <row r="3876" spans="1:17" x14ac:dyDescent="0.25">
      <c r="A3876" t="s">
        <v>61714</v>
      </c>
      <c r="B3876" s="2"/>
      <c r="C3876">
        <v>2025</v>
      </c>
      <c r="D3876" t="s">
        <v>61715</v>
      </c>
      <c r="E3876" t="s">
        <v>2821</v>
      </c>
      <c r="F3876" t="s">
        <v>2821</v>
      </c>
      <c r="G3876" t="s">
        <v>21</v>
      </c>
      <c r="H3876" t="s">
        <v>18942</v>
      </c>
      <c r="J3876" t="s">
        <v>9660</v>
      </c>
      <c r="K3876" t="s">
        <v>18940</v>
      </c>
      <c r="L3876" t="s">
        <v>5550</v>
      </c>
      <c r="N3876">
        <v>9</v>
      </c>
      <c r="O3876" t="s">
        <v>18941</v>
      </c>
      <c r="P3876" t="s">
        <v>18943</v>
      </c>
      <c r="Q3876" t="s">
        <v>18944</v>
      </c>
    </row>
    <row r="3877" spans="1:17" x14ac:dyDescent="0.25">
      <c r="A3877" t="s">
        <v>61714</v>
      </c>
      <c r="B3877" s="2"/>
      <c r="C3877">
        <v>2025</v>
      </c>
      <c r="D3877" t="s">
        <v>61715</v>
      </c>
      <c r="E3877" t="s">
        <v>2821</v>
      </c>
      <c r="F3877" t="s">
        <v>2821</v>
      </c>
      <c r="G3877" t="s">
        <v>21</v>
      </c>
      <c r="H3877" t="s">
        <v>18947</v>
      </c>
      <c r="J3877" t="s">
        <v>9660</v>
      </c>
      <c r="K3877" t="s">
        <v>18945</v>
      </c>
      <c r="L3877" t="s">
        <v>5550</v>
      </c>
      <c r="N3877">
        <v>9</v>
      </c>
      <c r="O3877" t="s">
        <v>18946</v>
      </c>
      <c r="P3877" t="s">
        <v>18948</v>
      </c>
      <c r="Q3877" t="s">
        <v>18949</v>
      </c>
    </row>
    <row r="3878" spans="1:17" x14ac:dyDescent="0.25">
      <c r="A3878" t="s">
        <v>61714</v>
      </c>
      <c r="B3878" s="2"/>
      <c r="C3878">
        <v>2025</v>
      </c>
      <c r="D3878" t="s">
        <v>61715</v>
      </c>
      <c r="E3878" t="s">
        <v>2821</v>
      </c>
      <c r="F3878" t="s">
        <v>2821</v>
      </c>
      <c r="G3878" t="s">
        <v>21</v>
      </c>
      <c r="H3878" t="s">
        <v>18952</v>
      </c>
      <c r="J3878" t="s">
        <v>9660</v>
      </c>
      <c r="K3878" t="s">
        <v>18950</v>
      </c>
      <c r="L3878" t="s">
        <v>1567</v>
      </c>
      <c r="N3878">
        <v>9</v>
      </c>
      <c r="O3878" t="s">
        <v>18951</v>
      </c>
      <c r="P3878" t="s">
        <v>18953</v>
      </c>
      <c r="Q3878" t="s">
        <v>18954</v>
      </c>
    </row>
    <row r="3879" spans="1:17" x14ac:dyDescent="0.25">
      <c r="A3879" t="s">
        <v>61714</v>
      </c>
      <c r="B3879" s="2"/>
      <c r="C3879">
        <v>2025</v>
      </c>
      <c r="D3879" t="s">
        <v>61715</v>
      </c>
      <c r="E3879" t="s">
        <v>2821</v>
      </c>
      <c r="F3879" t="s">
        <v>2821</v>
      </c>
      <c r="G3879" t="s">
        <v>21</v>
      </c>
      <c r="H3879" t="s">
        <v>18957</v>
      </c>
      <c r="J3879" t="s">
        <v>9660</v>
      </c>
      <c r="K3879" t="s">
        <v>18955</v>
      </c>
      <c r="L3879" t="s">
        <v>196</v>
      </c>
      <c r="N3879">
        <v>9</v>
      </c>
      <c r="O3879" t="s">
        <v>18956</v>
      </c>
      <c r="P3879" t="s">
        <v>18958</v>
      </c>
      <c r="Q3879" t="s">
        <v>18959</v>
      </c>
    </row>
    <row r="3880" spans="1:17" x14ac:dyDescent="0.25">
      <c r="A3880" t="s">
        <v>61714</v>
      </c>
      <c r="B3880" s="2"/>
      <c r="C3880">
        <v>2025</v>
      </c>
      <c r="D3880" t="s">
        <v>61715</v>
      </c>
      <c r="E3880" t="s">
        <v>2821</v>
      </c>
      <c r="F3880" t="s">
        <v>2821</v>
      </c>
      <c r="G3880" t="s">
        <v>21</v>
      </c>
      <c r="H3880" t="s">
        <v>18962</v>
      </c>
      <c r="J3880" t="s">
        <v>9660</v>
      </c>
      <c r="K3880" t="s">
        <v>18960</v>
      </c>
      <c r="L3880" t="s">
        <v>486</v>
      </c>
      <c r="N3880">
        <v>8</v>
      </c>
      <c r="O3880" t="s">
        <v>18961</v>
      </c>
      <c r="P3880" t="s">
        <v>18963</v>
      </c>
      <c r="Q3880" t="s">
        <v>18964</v>
      </c>
    </row>
    <row r="3881" spans="1:17" x14ac:dyDescent="0.25">
      <c r="A3881" t="s">
        <v>61714</v>
      </c>
      <c r="B3881" s="2"/>
      <c r="C3881">
        <v>2025</v>
      </c>
      <c r="D3881" t="s">
        <v>61715</v>
      </c>
      <c r="E3881" t="s">
        <v>2821</v>
      </c>
      <c r="F3881" t="s">
        <v>2821</v>
      </c>
      <c r="G3881" t="s">
        <v>21</v>
      </c>
      <c r="H3881" t="s">
        <v>18967</v>
      </c>
      <c r="J3881" t="s">
        <v>9660</v>
      </c>
      <c r="K3881" t="s">
        <v>18965</v>
      </c>
      <c r="L3881" t="s">
        <v>1013</v>
      </c>
      <c r="N3881">
        <v>8</v>
      </c>
      <c r="O3881" t="s">
        <v>18966</v>
      </c>
      <c r="P3881" t="s">
        <v>18968</v>
      </c>
      <c r="Q3881" t="s">
        <v>18969</v>
      </c>
    </row>
    <row r="3882" spans="1:17" x14ac:dyDescent="0.25">
      <c r="A3882" t="s">
        <v>61714</v>
      </c>
      <c r="B3882" s="2"/>
      <c r="C3882">
        <v>2025</v>
      </c>
      <c r="D3882" t="s">
        <v>61715</v>
      </c>
      <c r="E3882" t="s">
        <v>2821</v>
      </c>
      <c r="F3882" t="s">
        <v>2821</v>
      </c>
      <c r="G3882" t="s">
        <v>21</v>
      </c>
      <c r="H3882" t="s">
        <v>18972</v>
      </c>
      <c r="J3882" t="s">
        <v>9660</v>
      </c>
      <c r="K3882" t="s">
        <v>18970</v>
      </c>
      <c r="L3882" t="s">
        <v>80</v>
      </c>
      <c r="N3882">
        <v>8</v>
      </c>
      <c r="O3882" t="s">
        <v>18971</v>
      </c>
      <c r="P3882" t="s">
        <v>18973</v>
      </c>
      <c r="Q3882" t="s">
        <v>18974</v>
      </c>
    </row>
    <row r="3883" spans="1:17" x14ac:dyDescent="0.25">
      <c r="A3883" t="s">
        <v>61714</v>
      </c>
      <c r="B3883" s="2"/>
      <c r="C3883">
        <v>2025</v>
      </c>
      <c r="D3883" t="s">
        <v>61715</v>
      </c>
      <c r="E3883" t="s">
        <v>2821</v>
      </c>
      <c r="F3883" t="s">
        <v>2821</v>
      </c>
      <c r="G3883" t="s">
        <v>21</v>
      </c>
      <c r="H3883" t="s">
        <v>18977</v>
      </c>
      <c r="J3883" t="s">
        <v>9660</v>
      </c>
      <c r="K3883" t="s">
        <v>18975</v>
      </c>
      <c r="L3883" t="s">
        <v>1040</v>
      </c>
      <c r="N3883">
        <v>8</v>
      </c>
      <c r="O3883" t="s">
        <v>18976</v>
      </c>
      <c r="P3883" t="s">
        <v>18978</v>
      </c>
      <c r="Q3883" t="s">
        <v>18979</v>
      </c>
    </row>
    <row r="3884" spans="1:17" x14ac:dyDescent="0.25">
      <c r="A3884" t="s">
        <v>61714</v>
      </c>
      <c r="B3884" s="2"/>
      <c r="C3884">
        <v>2025</v>
      </c>
      <c r="D3884" t="s">
        <v>61715</v>
      </c>
      <c r="E3884" t="s">
        <v>2821</v>
      </c>
      <c r="F3884" t="s">
        <v>2821</v>
      </c>
      <c r="G3884" t="s">
        <v>21</v>
      </c>
      <c r="H3884" t="s">
        <v>18982</v>
      </c>
      <c r="J3884" t="s">
        <v>9660</v>
      </c>
      <c r="K3884" t="s">
        <v>18980</v>
      </c>
      <c r="L3884" t="s">
        <v>1040</v>
      </c>
      <c r="N3884">
        <v>8</v>
      </c>
      <c r="O3884" t="s">
        <v>18981</v>
      </c>
      <c r="P3884" t="s">
        <v>18983</v>
      </c>
      <c r="Q3884" t="s">
        <v>18984</v>
      </c>
    </row>
    <row r="3885" spans="1:17" x14ac:dyDescent="0.25">
      <c r="A3885" t="s">
        <v>61714</v>
      </c>
      <c r="B3885" s="2"/>
      <c r="C3885">
        <v>2025</v>
      </c>
      <c r="D3885" t="s">
        <v>61715</v>
      </c>
      <c r="E3885" t="s">
        <v>2821</v>
      </c>
      <c r="F3885" t="s">
        <v>2821</v>
      </c>
      <c r="G3885" t="s">
        <v>21</v>
      </c>
      <c r="H3885" t="s">
        <v>18987</v>
      </c>
      <c r="J3885" t="s">
        <v>9660</v>
      </c>
      <c r="K3885" t="s">
        <v>18985</v>
      </c>
      <c r="L3885" t="s">
        <v>1040</v>
      </c>
      <c r="N3885">
        <v>8</v>
      </c>
      <c r="O3885" t="s">
        <v>18986</v>
      </c>
      <c r="P3885" t="s">
        <v>18988</v>
      </c>
      <c r="Q3885" t="s">
        <v>18989</v>
      </c>
    </row>
    <row r="3886" spans="1:17" x14ac:dyDescent="0.25">
      <c r="A3886" t="s">
        <v>61714</v>
      </c>
      <c r="B3886" s="2"/>
      <c r="C3886">
        <v>2025</v>
      </c>
      <c r="D3886" t="s">
        <v>61715</v>
      </c>
      <c r="E3886" t="s">
        <v>2821</v>
      </c>
      <c r="F3886" t="s">
        <v>2821</v>
      </c>
      <c r="G3886" t="s">
        <v>21</v>
      </c>
      <c r="H3886" t="s">
        <v>18992</v>
      </c>
      <c r="J3886" t="s">
        <v>9660</v>
      </c>
      <c r="K3886" t="s">
        <v>18990</v>
      </c>
      <c r="L3886" t="s">
        <v>1040</v>
      </c>
      <c r="N3886">
        <v>8</v>
      </c>
      <c r="O3886" t="s">
        <v>18991</v>
      </c>
      <c r="P3886" t="s">
        <v>18993</v>
      </c>
      <c r="Q3886" t="s">
        <v>18994</v>
      </c>
    </row>
    <row r="3887" spans="1:17" x14ac:dyDescent="0.25">
      <c r="A3887" t="s">
        <v>61714</v>
      </c>
      <c r="B3887" s="2"/>
      <c r="C3887">
        <v>2025</v>
      </c>
      <c r="D3887" t="s">
        <v>61715</v>
      </c>
      <c r="E3887" t="s">
        <v>2821</v>
      </c>
      <c r="F3887" t="s">
        <v>2821</v>
      </c>
      <c r="G3887" t="s">
        <v>21</v>
      </c>
      <c r="H3887" t="s">
        <v>18997</v>
      </c>
      <c r="J3887" t="s">
        <v>9660</v>
      </c>
      <c r="K3887" t="s">
        <v>18995</v>
      </c>
      <c r="L3887" t="s">
        <v>1674</v>
      </c>
      <c r="N3887">
        <v>8</v>
      </c>
      <c r="O3887" t="s">
        <v>18996</v>
      </c>
      <c r="P3887" t="s">
        <v>18998</v>
      </c>
      <c r="Q3887" t="s">
        <v>18999</v>
      </c>
    </row>
    <row r="3888" spans="1:17" x14ac:dyDescent="0.25">
      <c r="A3888" t="s">
        <v>61714</v>
      </c>
      <c r="B3888" s="2"/>
      <c r="C3888">
        <v>2025</v>
      </c>
      <c r="D3888" t="s">
        <v>61715</v>
      </c>
      <c r="E3888" t="s">
        <v>2821</v>
      </c>
      <c r="F3888" t="s">
        <v>2821</v>
      </c>
      <c r="G3888" t="s">
        <v>21</v>
      </c>
      <c r="H3888" t="s">
        <v>19002</v>
      </c>
      <c r="J3888" t="s">
        <v>9660</v>
      </c>
      <c r="K3888" t="s">
        <v>19000</v>
      </c>
      <c r="L3888" t="s">
        <v>497</v>
      </c>
      <c r="N3888">
        <v>8</v>
      </c>
      <c r="O3888" t="s">
        <v>19001</v>
      </c>
      <c r="P3888" t="s">
        <v>19003</v>
      </c>
      <c r="Q3888" t="s">
        <v>19004</v>
      </c>
    </row>
    <row r="3889" spans="1:17" x14ac:dyDescent="0.25">
      <c r="A3889" t="s">
        <v>61714</v>
      </c>
      <c r="B3889" s="2"/>
      <c r="C3889">
        <v>2025</v>
      </c>
      <c r="D3889" t="s">
        <v>61715</v>
      </c>
      <c r="E3889" t="s">
        <v>2821</v>
      </c>
      <c r="F3889" t="s">
        <v>2821</v>
      </c>
      <c r="G3889" t="s">
        <v>21</v>
      </c>
      <c r="H3889" t="s">
        <v>19007</v>
      </c>
      <c r="J3889" t="s">
        <v>9660</v>
      </c>
      <c r="K3889" t="s">
        <v>19005</v>
      </c>
      <c r="L3889" t="s">
        <v>379</v>
      </c>
      <c r="N3889">
        <v>8</v>
      </c>
      <c r="O3889" t="s">
        <v>19006</v>
      </c>
      <c r="P3889" t="s">
        <v>19008</v>
      </c>
      <c r="Q3889" t="s">
        <v>19009</v>
      </c>
    </row>
    <row r="3890" spans="1:17" x14ac:dyDescent="0.25">
      <c r="A3890" t="s">
        <v>61714</v>
      </c>
      <c r="B3890" s="2"/>
      <c r="C3890">
        <v>2025</v>
      </c>
      <c r="D3890" t="s">
        <v>61715</v>
      </c>
      <c r="E3890" t="s">
        <v>2821</v>
      </c>
      <c r="F3890" t="s">
        <v>2821</v>
      </c>
      <c r="G3890" t="s">
        <v>21</v>
      </c>
      <c r="H3890" t="s">
        <v>19012</v>
      </c>
      <c r="J3890" t="s">
        <v>9660</v>
      </c>
      <c r="K3890" t="s">
        <v>19010</v>
      </c>
      <c r="L3890" t="s">
        <v>805</v>
      </c>
      <c r="N3890">
        <v>7</v>
      </c>
      <c r="O3890" t="s">
        <v>19011</v>
      </c>
      <c r="P3890" t="s">
        <v>19013</v>
      </c>
      <c r="Q3890" t="s">
        <v>19014</v>
      </c>
    </row>
    <row r="3891" spans="1:17" x14ac:dyDescent="0.25">
      <c r="A3891" t="s">
        <v>61714</v>
      </c>
      <c r="B3891" s="2"/>
      <c r="C3891">
        <v>2025</v>
      </c>
      <c r="D3891" t="s">
        <v>61715</v>
      </c>
      <c r="E3891" t="s">
        <v>2821</v>
      </c>
      <c r="F3891" t="s">
        <v>2821</v>
      </c>
      <c r="G3891" t="s">
        <v>21</v>
      </c>
      <c r="H3891" t="s">
        <v>19017</v>
      </c>
      <c r="J3891" t="s">
        <v>9660</v>
      </c>
      <c r="K3891" t="s">
        <v>19015</v>
      </c>
      <c r="L3891" t="s">
        <v>5969</v>
      </c>
      <c r="N3891">
        <v>7</v>
      </c>
      <c r="O3891" t="s">
        <v>19016</v>
      </c>
      <c r="P3891" t="s">
        <v>19018</v>
      </c>
      <c r="Q3891" t="s">
        <v>19019</v>
      </c>
    </row>
    <row r="3892" spans="1:17" x14ac:dyDescent="0.25">
      <c r="A3892" t="s">
        <v>61714</v>
      </c>
      <c r="B3892" s="2"/>
      <c r="C3892">
        <v>2025</v>
      </c>
      <c r="D3892" t="s">
        <v>61715</v>
      </c>
      <c r="E3892" t="s">
        <v>2821</v>
      </c>
      <c r="F3892" t="s">
        <v>2821</v>
      </c>
      <c r="G3892" t="s">
        <v>21</v>
      </c>
      <c r="H3892" t="s">
        <v>19022</v>
      </c>
      <c r="J3892" t="s">
        <v>9660</v>
      </c>
      <c r="K3892" t="s">
        <v>19020</v>
      </c>
      <c r="L3892" t="s">
        <v>893</v>
      </c>
      <c r="N3892">
        <v>7</v>
      </c>
      <c r="O3892" t="s">
        <v>19021</v>
      </c>
      <c r="P3892" t="s">
        <v>19023</v>
      </c>
      <c r="Q3892" t="s">
        <v>19024</v>
      </c>
    </row>
    <row r="3893" spans="1:17" x14ac:dyDescent="0.25">
      <c r="A3893" t="s">
        <v>61714</v>
      </c>
      <c r="B3893" s="2"/>
      <c r="C3893">
        <v>2025</v>
      </c>
      <c r="D3893" t="s">
        <v>61715</v>
      </c>
      <c r="E3893" t="s">
        <v>2821</v>
      </c>
      <c r="F3893" t="s">
        <v>2821</v>
      </c>
      <c r="G3893" t="s">
        <v>21</v>
      </c>
      <c r="H3893" t="s">
        <v>19027</v>
      </c>
      <c r="J3893" t="s">
        <v>9660</v>
      </c>
      <c r="K3893" t="s">
        <v>19025</v>
      </c>
      <c r="L3893" t="s">
        <v>893</v>
      </c>
      <c r="N3893">
        <v>7</v>
      </c>
      <c r="O3893" t="s">
        <v>19026</v>
      </c>
      <c r="P3893" t="s">
        <v>19028</v>
      </c>
      <c r="Q3893" t="s">
        <v>19029</v>
      </c>
    </row>
    <row r="3894" spans="1:17" x14ac:dyDescent="0.25">
      <c r="A3894" t="s">
        <v>61714</v>
      </c>
      <c r="B3894" s="2"/>
      <c r="C3894">
        <v>2025</v>
      </c>
      <c r="D3894" t="s">
        <v>61715</v>
      </c>
      <c r="E3894" t="s">
        <v>2821</v>
      </c>
      <c r="F3894" t="s">
        <v>2821</v>
      </c>
      <c r="G3894" t="s">
        <v>21</v>
      </c>
      <c r="H3894" t="s">
        <v>19032</v>
      </c>
      <c r="J3894" t="s">
        <v>9660</v>
      </c>
      <c r="K3894" t="s">
        <v>19030</v>
      </c>
      <c r="L3894" t="s">
        <v>1720</v>
      </c>
      <c r="N3894">
        <v>7</v>
      </c>
      <c r="O3894" t="s">
        <v>19031</v>
      </c>
      <c r="P3894" t="s">
        <v>19033</v>
      </c>
      <c r="Q3894" t="s">
        <v>19034</v>
      </c>
    </row>
    <row r="3895" spans="1:17" x14ac:dyDescent="0.25">
      <c r="A3895" t="s">
        <v>61714</v>
      </c>
      <c r="B3895" s="2"/>
      <c r="C3895">
        <v>2025</v>
      </c>
      <c r="D3895" t="s">
        <v>61715</v>
      </c>
      <c r="E3895" t="s">
        <v>2821</v>
      </c>
      <c r="F3895" t="s">
        <v>2821</v>
      </c>
      <c r="G3895" t="s">
        <v>21</v>
      </c>
      <c r="H3895" t="s">
        <v>19037</v>
      </c>
      <c r="J3895" t="s">
        <v>9660</v>
      </c>
      <c r="K3895" t="s">
        <v>19035</v>
      </c>
      <c r="L3895" t="s">
        <v>1746</v>
      </c>
      <c r="N3895">
        <v>7</v>
      </c>
      <c r="O3895" t="s">
        <v>19036</v>
      </c>
      <c r="P3895" t="s">
        <v>19038</v>
      </c>
      <c r="Q3895" t="s">
        <v>19039</v>
      </c>
    </row>
    <row r="3896" spans="1:17" x14ac:dyDescent="0.25">
      <c r="A3896" t="s">
        <v>61714</v>
      </c>
      <c r="B3896" s="2"/>
      <c r="C3896">
        <v>2025</v>
      </c>
      <c r="D3896" t="s">
        <v>61715</v>
      </c>
      <c r="E3896" t="s">
        <v>2821</v>
      </c>
      <c r="F3896" t="s">
        <v>2821</v>
      </c>
      <c r="G3896" t="s">
        <v>21</v>
      </c>
      <c r="H3896" t="s">
        <v>19042</v>
      </c>
      <c r="J3896" t="s">
        <v>9660</v>
      </c>
      <c r="K3896" t="s">
        <v>19040</v>
      </c>
      <c r="L3896" t="s">
        <v>3800</v>
      </c>
      <c r="N3896">
        <v>7</v>
      </c>
      <c r="O3896" t="s">
        <v>19041</v>
      </c>
      <c r="P3896" t="s">
        <v>19043</v>
      </c>
      <c r="Q3896" t="s">
        <v>19044</v>
      </c>
    </row>
    <row r="3897" spans="1:17" x14ac:dyDescent="0.25">
      <c r="A3897" t="s">
        <v>61714</v>
      </c>
      <c r="B3897" s="2"/>
      <c r="C3897">
        <v>2025</v>
      </c>
      <c r="D3897" t="s">
        <v>61715</v>
      </c>
      <c r="E3897" t="s">
        <v>2821</v>
      </c>
      <c r="F3897" t="s">
        <v>2821</v>
      </c>
      <c r="G3897" t="s">
        <v>21</v>
      </c>
      <c r="H3897" t="s">
        <v>19047</v>
      </c>
      <c r="J3897" t="s">
        <v>9660</v>
      </c>
      <c r="K3897" t="s">
        <v>19045</v>
      </c>
      <c r="L3897" t="s">
        <v>749</v>
      </c>
      <c r="N3897">
        <v>7</v>
      </c>
      <c r="O3897" t="s">
        <v>19046</v>
      </c>
      <c r="P3897" t="s">
        <v>19048</v>
      </c>
      <c r="Q3897" t="s">
        <v>19049</v>
      </c>
    </row>
    <row r="3898" spans="1:17" x14ac:dyDescent="0.25">
      <c r="A3898" t="s">
        <v>61714</v>
      </c>
      <c r="B3898" s="2"/>
      <c r="C3898">
        <v>2025</v>
      </c>
      <c r="D3898" t="s">
        <v>61715</v>
      </c>
      <c r="E3898" t="s">
        <v>2821</v>
      </c>
      <c r="F3898" t="s">
        <v>2821</v>
      </c>
      <c r="G3898" t="s">
        <v>21</v>
      </c>
      <c r="H3898" t="s">
        <v>19052</v>
      </c>
      <c r="J3898" t="s">
        <v>9660</v>
      </c>
      <c r="K3898" t="s">
        <v>19050</v>
      </c>
      <c r="L3898" t="s">
        <v>517</v>
      </c>
      <c r="N3898">
        <v>7</v>
      </c>
      <c r="O3898" t="s">
        <v>19051</v>
      </c>
      <c r="P3898" t="s">
        <v>19053</v>
      </c>
      <c r="Q3898" t="s">
        <v>19054</v>
      </c>
    </row>
    <row r="3899" spans="1:17" x14ac:dyDescent="0.25">
      <c r="A3899" t="s">
        <v>61714</v>
      </c>
      <c r="B3899" s="2"/>
      <c r="C3899">
        <v>2025</v>
      </c>
      <c r="D3899" t="s">
        <v>61715</v>
      </c>
      <c r="E3899" t="s">
        <v>2821</v>
      </c>
      <c r="F3899" t="s">
        <v>2821</v>
      </c>
      <c r="G3899" t="s">
        <v>21</v>
      </c>
      <c r="H3899" t="s">
        <v>19057</v>
      </c>
      <c r="J3899" t="s">
        <v>9660</v>
      </c>
      <c r="K3899" t="s">
        <v>19055</v>
      </c>
      <c r="L3899" t="s">
        <v>730</v>
      </c>
      <c r="N3899">
        <v>7</v>
      </c>
      <c r="O3899" t="s">
        <v>19056</v>
      </c>
      <c r="P3899" t="s">
        <v>19058</v>
      </c>
      <c r="Q3899" t="s">
        <v>19059</v>
      </c>
    </row>
    <row r="3900" spans="1:17" x14ac:dyDescent="0.25">
      <c r="A3900" t="s">
        <v>61714</v>
      </c>
      <c r="B3900" s="2"/>
      <c r="C3900">
        <v>2025</v>
      </c>
      <c r="D3900" t="s">
        <v>61715</v>
      </c>
      <c r="E3900" t="s">
        <v>2821</v>
      </c>
      <c r="F3900" t="s">
        <v>2821</v>
      </c>
      <c r="G3900" t="s">
        <v>21</v>
      </c>
      <c r="H3900" t="s">
        <v>19062</v>
      </c>
      <c r="J3900" t="s">
        <v>9660</v>
      </c>
      <c r="K3900" t="s">
        <v>19060</v>
      </c>
      <c r="L3900" t="s">
        <v>2399</v>
      </c>
      <c r="N3900">
        <v>7</v>
      </c>
      <c r="O3900" t="s">
        <v>19061</v>
      </c>
      <c r="P3900" t="s">
        <v>19063</v>
      </c>
      <c r="Q3900" t="s">
        <v>19064</v>
      </c>
    </row>
    <row r="3901" spans="1:17" x14ac:dyDescent="0.25">
      <c r="A3901" t="s">
        <v>61714</v>
      </c>
      <c r="B3901" s="2"/>
      <c r="C3901">
        <v>2025</v>
      </c>
      <c r="D3901" t="s">
        <v>61715</v>
      </c>
      <c r="E3901" t="s">
        <v>2821</v>
      </c>
      <c r="F3901" t="s">
        <v>2821</v>
      </c>
      <c r="G3901" t="s">
        <v>21</v>
      </c>
      <c r="H3901" t="s">
        <v>19067</v>
      </c>
      <c r="J3901" t="s">
        <v>9660</v>
      </c>
      <c r="K3901" t="s">
        <v>19065</v>
      </c>
      <c r="L3901" t="s">
        <v>540</v>
      </c>
      <c r="N3901">
        <v>6</v>
      </c>
      <c r="O3901" t="s">
        <v>19066</v>
      </c>
      <c r="P3901" t="s">
        <v>19068</v>
      </c>
      <c r="Q3901" t="s">
        <v>19069</v>
      </c>
    </row>
    <row r="3902" spans="1:17" x14ac:dyDescent="0.25">
      <c r="A3902" t="s">
        <v>61714</v>
      </c>
      <c r="B3902" s="2"/>
      <c r="C3902">
        <v>2025</v>
      </c>
      <c r="D3902" t="s">
        <v>61715</v>
      </c>
      <c r="E3902" t="s">
        <v>2821</v>
      </c>
      <c r="F3902" t="s">
        <v>2821</v>
      </c>
      <c r="G3902" t="s">
        <v>21</v>
      </c>
      <c r="H3902" t="s">
        <v>19072</v>
      </c>
      <c r="J3902" t="s">
        <v>9660</v>
      </c>
      <c r="K3902" t="s">
        <v>19070</v>
      </c>
      <c r="L3902" t="s">
        <v>573</v>
      </c>
      <c r="N3902">
        <v>6</v>
      </c>
      <c r="O3902" t="s">
        <v>19071</v>
      </c>
      <c r="P3902" t="s">
        <v>19073</v>
      </c>
      <c r="Q3902" t="s">
        <v>19074</v>
      </c>
    </row>
    <row r="3903" spans="1:17" x14ac:dyDescent="0.25">
      <c r="A3903" t="s">
        <v>61714</v>
      </c>
      <c r="B3903" s="2"/>
      <c r="C3903">
        <v>2025</v>
      </c>
      <c r="D3903" t="s">
        <v>61715</v>
      </c>
      <c r="E3903" t="s">
        <v>2821</v>
      </c>
      <c r="F3903" t="s">
        <v>2821</v>
      </c>
      <c r="G3903" t="s">
        <v>21</v>
      </c>
      <c r="H3903" t="s">
        <v>19077</v>
      </c>
      <c r="J3903" t="s">
        <v>9660</v>
      </c>
      <c r="K3903" t="s">
        <v>19075</v>
      </c>
      <c r="L3903" t="s">
        <v>586</v>
      </c>
      <c r="N3903">
        <v>6</v>
      </c>
      <c r="O3903" t="s">
        <v>19076</v>
      </c>
      <c r="P3903" t="s">
        <v>19078</v>
      </c>
      <c r="Q3903" t="s">
        <v>19079</v>
      </c>
    </row>
    <row r="3904" spans="1:17" x14ac:dyDescent="0.25">
      <c r="A3904" t="s">
        <v>61714</v>
      </c>
      <c r="B3904" s="2"/>
      <c r="C3904">
        <v>2025</v>
      </c>
      <c r="D3904" t="s">
        <v>61715</v>
      </c>
      <c r="E3904" t="s">
        <v>2821</v>
      </c>
      <c r="F3904" t="s">
        <v>2821</v>
      </c>
      <c r="G3904" t="s">
        <v>21</v>
      </c>
      <c r="H3904" t="s">
        <v>19082</v>
      </c>
      <c r="J3904" t="s">
        <v>9660</v>
      </c>
      <c r="K3904" t="s">
        <v>19080</v>
      </c>
      <c r="L3904" t="s">
        <v>5516</v>
      </c>
      <c r="N3904">
        <v>10</v>
      </c>
      <c r="O3904" t="s">
        <v>19081</v>
      </c>
      <c r="P3904" t="s">
        <v>19083</v>
      </c>
      <c r="Q3904" t="s">
        <v>19084</v>
      </c>
    </row>
    <row r="3905" spans="1:17" x14ac:dyDescent="0.25">
      <c r="A3905" t="s">
        <v>61714</v>
      </c>
      <c r="B3905" s="2"/>
      <c r="C3905">
        <v>2025</v>
      </c>
      <c r="D3905" t="s">
        <v>61715</v>
      </c>
      <c r="E3905" t="s">
        <v>2821</v>
      </c>
      <c r="F3905" t="s">
        <v>2821</v>
      </c>
      <c r="G3905" t="s">
        <v>21</v>
      </c>
      <c r="H3905" t="s">
        <v>19087</v>
      </c>
      <c r="J3905" t="s">
        <v>9660</v>
      </c>
      <c r="K3905" t="s">
        <v>19085</v>
      </c>
      <c r="L3905" t="s">
        <v>2399</v>
      </c>
      <c r="N3905">
        <v>7</v>
      </c>
      <c r="O3905" t="s">
        <v>19086</v>
      </c>
      <c r="P3905" t="s">
        <v>19088</v>
      </c>
      <c r="Q3905" t="s">
        <v>19089</v>
      </c>
    </row>
    <row r="3906" spans="1:17" x14ac:dyDescent="0.25">
      <c r="A3906" t="s">
        <v>61714</v>
      </c>
      <c r="B3906" s="2"/>
      <c r="C3906">
        <v>2025</v>
      </c>
      <c r="D3906" t="s">
        <v>61715</v>
      </c>
      <c r="E3906" t="s">
        <v>2821</v>
      </c>
      <c r="F3906" t="s">
        <v>2821</v>
      </c>
      <c r="G3906" t="s">
        <v>21</v>
      </c>
      <c r="H3906" t="s">
        <v>19092</v>
      </c>
      <c r="J3906" t="s">
        <v>9660</v>
      </c>
      <c r="K3906" t="s">
        <v>19090</v>
      </c>
      <c r="L3906" t="s">
        <v>1804</v>
      </c>
      <c r="N3906">
        <v>6</v>
      </c>
      <c r="O3906" t="s">
        <v>19091</v>
      </c>
      <c r="P3906" t="s">
        <v>19093</v>
      </c>
      <c r="Q3906" t="s">
        <v>19094</v>
      </c>
    </row>
    <row r="3907" spans="1:17" x14ac:dyDescent="0.25">
      <c r="A3907" t="s">
        <v>61714</v>
      </c>
      <c r="B3907" s="2"/>
      <c r="C3907">
        <v>2025</v>
      </c>
      <c r="D3907" t="s">
        <v>61715</v>
      </c>
      <c r="E3907" t="s">
        <v>2821</v>
      </c>
      <c r="F3907" t="s">
        <v>2821</v>
      </c>
      <c r="G3907" t="s">
        <v>21</v>
      </c>
      <c r="H3907" t="s">
        <v>19097</v>
      </c>
      <c r="J3907" t="s">
        <v>9660</v>
      </c>
      <c r="K3907" t="s">
        <v>19095</v>
      </c>
      <c r="L3907" t="s">
        <v>1804</v>
      </c>
      <c r="N3907">
        <v>6</v>
      </c>
      <c r="O3907" t="s">
        <v>19096</v>
      </c>
      <c r="P3907" t="s">
        <v>19098</v>
      </c>
      <c r="Q3907" t="s">
        <v>19099</v>
      </c>
    </row>
    <row r="3908" spans="1:17" x14ac:dyDescent="0.25">
      <c r="A3908" t="s">
        <v>61714</v>
      </c>
      <c r="B3908" s="2"/>
      <c r="C3908">
        <v>2025</v>
      </c>
      <c r="D3908" t="s">
        <v>61715</v>
      </c>
      <c r="E3908" t="s">
        <v>2821</v>
      </c>
      <c r="F3908" t="s">
        <v>2821</v>
      </c>
      <c r="G3908" t="s">
        <v>21</v>
      </c>
      <c r="H3908" t="s">
        <v>19102</v>
      </c>
      <c r="J3908" t="s">
        <v>9660</v>
      </c>
      <c r="K3908" t="s">
        <v>19100</v>
      </c>
      <c r="L3908" t="s">
        <v>2499</v>
      </c>
      <c r="N3908">
        <v>6</v>
      </c>
      <c r="O3908" t="s">
        <v>19101</v>
      </c>
      <c r="P3908" t="s">
        <v>19103</v>
      </c>
      <c r="Q3908" t="s">
        <v>19104</v>
      </c>
    </row>
    <row r="3909" spans="1:17" x14ac:dyDescent="0.25">
      <c r="A3909" t="s">
        <v>61714</v>
      </c>
      <c r="B3909" s="2"/>
      <c r="C3909">
        <v>2025</v>
      </c>
      <c r="D3909" t="s">
        <v>61715</v>
      </c>
      <c r="E3909" t="s">
        <v>2821</v>
      </c>
      <c r="F3909" t="s">
        <v>2821</v>
      </c>
      <c r="G3909" t="s">
        <v>21</v>
      </c>
      <c r="H3909" t="s">
        <v>19107</v>
      </c>
      <c r="J3909" t="s">
        <v>9660</v>
      </c>
      <c r="K3909" t="s">
        <v>19105</v>
      </c>
      <c r="L3909" t="s">
        <v>2674</v>
      </c>
      <c r="N3909">
        <v>6</v>
      </c>
      <c r="O3909" t="s">
        <v>19106</v>
      </c>
      <c r="P3909" t="s">
        <v>19108</v>
      </c>
      <c r="Q3909" t="s">
        <v>19109</v>
      </c>
    </row>
    <row r="3910" spans="1:17" x14ac:dyDescent="0.25">
      <c r="A3910" t="s">
        <v>61714</v>
      </c>
      <c r="B3910" s="2"/>
      <c r="C3910">
        <v>2025</v>
      </c>
      <c r="D3910" t="s">
        <v>61715</v>
      </c>
      <c r="E3910" t="s">
        <v>2821</v>
      </c>
      <c r="F3910" t="s">
        <v>2821</v>
      </c>
      <c r="G3910" t="s">
        <v>21</v>
      </c>
      <c r="H3910" t="s">
        <v>19112</v>
      </c>
      <c r="J3910" t="s">
        <v>9660</v>
      </c>
      <c r="K3910" t="s">
        <v>19110</v>
      </c>
      <c r="L3910" t="s">
        <v>1833</v>
      </c>
      <c r="N3910">
        <v>6</v>
      </c>
      <c r="O3910" t="s">
        <v>19111</v>
      </c>
      <c r="P3910" t="s">
        <v>19113</v>
      </c>
      <c r="Q3910" t="s">
        <v>19114</v>
      </c>
    </row>
    <row r="3911" spans="1:17" x14ac:dyDescent="0.25">
      <c r="A3911" t="s">
        <v>61714</v>
      </c>
      <c r="B3911" s="2"/>
      <c r="C3911">
        <v>2025</v>
      </c>
      <c r="D3911" t="s">
        <v>61715</v>
      </c>
      <c r="E3911" t="s">
        <v>2821</v>
      </c>
      <c r="F3911" t="s">
        <v>2821</v>
      </c>
      <c r="G3911" t="s">
        <v>21</v>
      </c>
      <c r="H3911" t="s">
        <v>19117</v>
      </c>
      <c r="J3911" t="s">
        <v>9660</v>
      </c>
      <c r="K3911" t="s">
        <v>19115</v>
      </c>
      <c r="L3911" t="s">
        <v>2674</v>
      </c>
      <c r="N3911">
        <v>6</v>
      </c>
      <c r="O3911" t="s">
        <v>19116</v>
      </c>
      <c r="P3911" t="s">
        <v>19118</v>
      </c>
      <c r="Q3911" t="s">
        <v>19119</v>
      </c>
    </row>
    <row r="3912" spans="1:17" x14ac:dyDescent="0.25">
      <c r="A3912" t="s">
        <v>61714</v>
      </c>
      <c r="B3912" s="2"/>
      <c r="C3912">
        <v>2025</v>
      </c>
      <c r="D3912" t="s">
        <v>61715</v>
      </c>
      <c r="E3912" t="s">
        <v>2821</v>
      </c>
      <c r="F3912" t="s">
        <v>2821</v>
      </c>
      <c r="G3912" t="s">
        <v>21</v>
      </c>
      <c r="H3912" t="s">
        <v>19122</v>
      </c>
      <c r="J3912" t="s">
        <v>9660</v>
      </c>
      <c r="K3912" t="s">
        <v>19120</v>
      </c>
      <c r="L3912" t="s">
        <v>2924</v>
      </c>
      <c r="N3912">
        <v>6</v>
      </c>
      <c r="O3912" t="s">
        <v>19121</v>
      </c>
      <c r="P3912" t="s">
        <v>19123</v>
      </c>
      <c r="Q3912" t="s">
        <v>19124</v>
      </c>
    </row>
    <row r="3913" spans="1:17" x14ac:dyDescent="0.25">
      <c r="A3913" t="s">
        <v>61714</v>
      </c>
      <c r="B3913" s="2"/>
      <c r="C3913">
        <v>2025</v>
      </c>
      <c r="D3913" t="s">
        <v>61715</v>
      </c>
      <c r="E3913" t="s">
        <v>2821</v>
      </c>
      <c r="F3913" t="s">
        <v>2821</v>
      </c>
      <c r="G3913" t="s">
        <v>21</v>
      </c>
      <c r="H3913" t="s">
        <v>19127</v>
      </c>
      <c r="J3913" t="s">
        <v>9660</v>
      </c>
      <c r="K3913" t="s">
        <v>19125</v>
      </c>
      <c r="L3913" t="s">
        <v>3474</v>
      </c>
      <c r="N3913">
        <v>6</v>
      </c>
      <c r="O3913" t="s">
        <v>19126</v>
      </c>
      <c r="P3913" t="s">
        <v>19128</v>
      </c>
      <c r="Q3913" t="s">
        <v>19129</v>
      </c>
    </row>
    <row r="3914" spans="1:17" x14ac:dyDescent="0.25">
      <c r="A3914" t="s">
        <v>61714</v>
      </c>
      <c r="B3914" s="2"/>
      <c r="C3914">
        <v>2025</v>
      </c>
      <c r="D3914" t="s">
        <v>61715</v>
      </c>
      <c r="E3914" t="s">
        <v>2821</v>
      </c>
      <c r="F3914" t="s">
        <v>2821</v>
      </c>
      <c r="G3914" t="s">
        <v>21</v>
      </c>
      <c r="H3914" t="s">
        <v>19132</v>
      </c>
      <c r="J3914" t="s">
        <v>9660</v>
      </c>
      <c r="K3914" t="s">
        <v>19130</v>
      </c>
      <c r="L3914" t="s">
        <v>2236</v>
      </c>
      <c r="N3914">
        <v>5</v>
      </c>
      <c r="O3914" t="s">
        <v>19131</v>
      </c>
      <c r="P3914" t="s">
        <v>19133</v>
      </c>
      <c r="Q3914" t="s">
        <v>19134</v>
      </c>
    </row>
    <row r="3915" spans="1:17" x14ac:dyDescent="0.25">
      <c r="A3915" t="s">
        <v>61714</v>
      </c>
      <c r="B3915" s="2"/>
      <c r="C3915">
        <v>2025</v>
      </c>
      <c r="D3915" t="s">
        <v>61715</v>
      </c>
      <c r="E3915" t="s">
        <v>2821</v>
      </c>
      <c r="F3915" t="s">
        <v>2821</v>
      </c>
      <c r="G3915" t="s">
        <v>21</v>
      </c>
      <c r="H3915" t="s">
        <v>19137</v>
      </c>
      <c r="J3915" t="s">
        <v>9660</v>
      </c>
      <c r="K3915" t="s">
        <v>19135</v>
      </c>
      <c r="L3915" t="s">
        <v>2409</v>
      </c>
      <c r="N3915">
        <v>5</v>
      </c>
      <c r="O3915" t="s">
        <v>19136</v>
      </c>
      <c r="P3915" t="s">
        <v>19138</v>
      </c>
      <c r="Q3915" t="s">
        <v>19139</v>
      </c>
    </row>
    <row r="3916" spans="1:17" x14ac:dyDescent="0.25">
      <c r="A3916" t="s">
        <v>61714</v>
      </c>
      <c r="B3916" s="2"/>
      <c r="C3916">
        <v>2025</v>
      </c>
      <c r="D3916" t="s">
        <v>61715</v>
      </c>
      <c r="E3916" t="s">
        <v>2821</v>
      </c>
      <c r="F3916" t="s">
        <v>2821</v>
      </c>
      <c r="G3916" t="s">
        <v>21</v>
      </c>
      <c r="H3916" t="s">
        <v>19142</v>
      </c>
      <c r="J3916" t="s">
        <v>9660</v>
      </c>
      <c r="K3916" t="s">
        <v>19140</v>
      </c>
      <c r="L3916" t="s">
        <v>232</v>
      </c>
      <c r="N3916">
        <v>5</v>
      </c>
      <c r="O3916" t="s">
        <v>19141</v>
      </c>
      <c r="P3916" t="s">
        <v>19143</v>
      </c>
      <c r="Q3916" t="s">
        <v>19144</v>
      </c>
    </row>
    <row r="3917" spans="1:17" x14ac:dyDescent="0.25">
      <c r="A3917" t="s">
        <v>61714</v>
      </c>
      <c r="B3917" s="2"/>
      <c r="C3917">
        <v>2025</v>
      </c>
      <c r="D3917" t="s">
        <v>61715</v>
      </c>
      <c r="E3917" t="s">
        <v>2821</v>
      </c>
      <c r="F3917" t="s">
        <v>2821</v>
      </c>
      <c r="G3917" t="s">
        <v>21</v>
      </c>
      <c r="H3917" t="s">
        <v>19147</v>
      </c>
      <c r="J3917" t="s">
        <v>9660</v>
      </c>
      <c r="K3917" t="s">
        <v>19145</v>
      </c>
      <c r="L3917" t="s">
        <v>737</v>
      </c>
      <c r="N3917">
        <v>5</v>
      </c>
      <c r="O3917" t="s">
        <v>19146</v>
      </c>
      <c r="P3917" t="s">
        <v>19148</v>
      </c>
      <c r="Q3917" t="s">
        <v>19149</v>
      </c>
    </row>
    <row r="3918" spans="1:17" x14ac:dyDescent="0.25">
      <c r="A3918" t="s">
        <v>61714</v>
      </c>
      <c r="B3918" s="2"/>
      <c r="C3918">
        <v>2025</v>
      </c>
      <c r="D3918" t="s">
        <v>61715</v>
      </c>
      <c r="E3918" t="s">
        <v>2821</v>
      </c>
      <c r="F3918" t="s">
        <v>2821</v>
      </c>
      <c r="G3918" t="s">
        <v>21</v>
      </c>
      <c r="H3918" t="s">
        <v>19152</v>
      </c>
      <c r="J3918" t="s">
        <v>9660</v>
      </c>
      <c r="K3918" t="s">
        <v>19150</v>
      </c>
      <c r="L3918" t="s">
        <v>561</v>
      </c>
      <c r="N3918">
        <v>5</v>
      </c>
      <c r="O3918" t="s">
        <v>19151</v>
      </c>
      <c r="P3918" t="s">
        <v>19153</v>
      </c>
      <c r="Q3918" t="s">
        <v>19154</v>
      </c>
    </row>
    <row r="3919" spans="1:17" x14ac:dyDescent="0.25">
      <c r="A3919" t="s">
        <v>61714</v>
      </c>
      <c r="B3919" s="2"/>
      <c r="C3919">
        <v>2025</v>
      </c>
      <c r="D3919" t="s">
        <v>61715</v>
      </c>
      <c r="E3919" t="s">
        <v>2821</v>
      </c>
      <c r="F3919" t="s">
        <v>2821</v>
      </c>
      <c r="G3919" t="s">
        <v>21</v>
      </c>
      <c r="H3919" t="s">
        <v>19157</v>
      </c>
      <c r="J3919" t="s">
        <v>9660</v>
      </c>
      <c r="K3919" t="s">
        <v>19155</v>
      </c>
      <c r="L3919" t="s">
        <v>737</v>
      </c>
      <c r="N3919">
        <v>5</v>
      </c>
      <c r="O3919" t="s">
        <v>19156</v>
      </c>
      <c r="P3919" t="s">
        <v>19158</v>
      </c>
      <c r="Q3919" t="s">
        <v>19159</v>
      </c>
    </row>
    <row r="3920" spans="1:17" x14ac:dyDescent="0.25">
      <c r="A3920" t="s">
        <v>61714</v>
      </c>
      <c r="B3920" s="2"/>
      <c r="C3920">
        <v>2025</v>
      </c>
      <c r="D3920" t="s">
        <v>61715</v>
      </c>
      <c r="E3920" t="s">
        <v>2821</v>
      </c>
      <c r="F3920" t="s">
        <v>2821</v>
      </c>
      <c r="G3920" t="s">
        <v>21</v>
      </c>
      <c r="H3920" t="s">
        <v>19162</v>
      </c>
      <c r="J3920" t="s">
        <v>9660</v>
      </c>
      <c r="K3920" t="s">
        <v>19160</v>
      </c>
      <c r="L3920" t="s">
        <v>737</v>
      </c>
      <c r="N3920">
        <v>5</v>
      </c>
      <c r="O3920" t="s">
        <v>19161</v>
      </c>
      <c r="P3920" t="s">
        <v>19163</v>
      </c>
      <c r="Q3920" t="s">
        <v>19164</v>
      </c>
    </row>
    <row r="3921" spans="1:17" x14ac:dyDescent="0.25">
      <c r="A3921" t="s">
        <v>61714</v>
      </c>
      <c r="B3921" s="2"/>
      <c r="C3921">
        <v>2025</v>
      </c>
      <c r="D3921" t="s">
        <v>61715</v>
      </c>
      <c r="E3921" t="s">
        <v>2821</v>
      </c>
      <c r="F3921" t="s">
        <v>2821</v>
      </c>
      <c r="G3921" t="s">
        <v>21</v>
      </c>
      <c r="H3921" t="s">
        <v>19167</v>
      </c>
      <c r="J3921" t="s">
        <v>9660</v>
      </c>
      <c r="K3921" t="s">
        <v>19165</v>
      </c>
      <c r="L3921" t="s">
        <v>409</v>
      </c>
      <c r="N3921">
        <v>5</v>
      </c>
      <c r="O3921" t="s">
        <v>19166</v>
      </c>
      <c r="P3921" t="s">
        <v>19168</v>
      </c>
      <c r="Q3921" t="s">
        <v>19169</v>
      </c>
    </row>
    <row r="3922" spans="1:17" x14ac:dyDescent="0.25">
      <c r="A3922" t="s">
        <v>61714</v>
      </c>
      <c r="B3922" s="2"/>
      <c r="C3922">
        <v>2025</v>
      </c>
      <c r="D3922" t="s">
        <v>61715</v>
      </c>
      <c r="E3922" t="s">
        <v>2821</v>
      </c>
      <c r="F3922" t="s">
        <v>2821</v>
      </c>
      <c r="G3922" t="s">
        <v>21</v>
      </c>
      <c r="H3922" t="s">
        <v>19172</v>
      </c>
      <c r="J3922" t="s">
        <v>9660</v>
      </c>
      <c r="K3922" t="s">
        <v>19170</v>
      </c>
      <c r="L3922" t="s">
        <v>409</v>
      </c>
      <c r="N3922">
        <v>5</v>
      </c>
      <c r="O3922" t="s">
        <v>19171</v>
      </c>
      <c r="P3922" t="s">
        <v>19173</v>
      </c>
      <c r="Q3922" t="s">
        <v>19174</v>
      </c>
    </row>
    <row r="3923" spans="1:17" x14ac:dyDescent="0.25">
      <c r="A3923" t="s">
        <v>61714</v>
      </c>
      <c r="B3923" s="2"/>
      <c r="C3923">
        <v>2025</v>
      </c>
      <c r="D3923" t="s">
        <v>61715</v>
      </c>
      <c r="E3923" t="s">
        <v>2821</v>
      </c>
      <c r="F3923" t="s">
        <v>2821</v>
      </c>
      <c r="G3923" t="s">
        <v>21</v>
      </c>
      <c r="H3923" t="s">
        <v>19177</v>
      </c>
      <c r="J3923" t="s">
        <v>9660</v>
      </c>
      <c r="K3923" t="s">
        <v>19175</v>
      </c>
      <c r="L3923" t="s">
        <v>409</v>
      </c>
      <c r="N3923">
        <v>5</v>
      </c>
      <c r="O3923" t="s">
        <v>19176</v>
      </c>
      <c r="P3923" t="s">
        <v>19178</v>
      </c>
      <c r="Q3923" t="s">
        <v>19179</v>
      </c>
    </row>
    <row r="3924" spans="1:17" x14ac:dyDescent="0.25">
      <c r="A3924" t="s">
        <v>61714</v>
      </c>
      <c r="B3924" s="2"/>
      <c r="C3924">
        <v>2025</v>
      </c>
      <c r="D3924" t="s">
        <v>61715</v>
      </c>
      <c r="E3924" t="s">
        <v>2821</v>
      </c>
      <c r="F3924" t="s">
        <v>2821</v>
      </c>
      <c r="G3924" t="s">
        <v>21</v>
      </c>
      <c r="H3924" t="s">
        <v>19182</v>
      </c>
      <c r="J3924" t="s">
        <v>9660</v>
      </c>
      <c r="K3924" t="s">
        <v>19180</v>
      </c>
      <c r="L3924" t="s">
        <v>1868</v>
      </c>
      <c r="N3924">
        <v>5</v>
      </c>
      <c r="O3924" t="s">
        <v>19181</v>
      </c>
      <c r="P3924" t="s">
        <v>19183</v>
      </c>
      <c r="Q3924" t="s">
        <v>19184</v>
      </c>
    </row>
    <row r="3925" spans="1:17" x14ac:dyDescent="0.25">
      <c r="A3925" t="s">
        <v>61714</v>
      </c>
      <c r="B3925" s="2"/>
      <c r="C3925">
        <v>2025</v>
      </c>
      <c r="D3925" t="s">
        <v>61715</v>
      </c>
      <c r="E3925" t="s">
        <v>2821</v>
      </c>
      <c r="F3925" t="s">
        <v>2821</v>
      </c>
      <c r="G3925" t="s">
        <v>21</v>
      </c>
      <c r="H3925" t="s">
        <v>19187</v>
      </c>
      <c r="J3925" t="s">
        <v>9660</v>
      </c>
      <c r="K3925" t="s">
        <v>19185</v>
      </c>
      <c r="L3925" t="s">
        <v>2420</v>
      </c>
      <c r="N3925">
        <v>5</v>
      </c>
      <c r="O3925" t="s">
        <v>19186</v>
      </c>
      <c r="P3925" t="s">
        <v>19188</v>
      </c>
      <c r="Q3925" t="s">
        <v>19189</v>
      </c>
    </row>
    <row r="3926" spans="1:17" x14ac:dyDescent="0.25">
      <c r="A3926" t="s">
        <v>61714</v>
      </c>
      <c r="B3926" s="2"/>
      <c r="C3926">
        <v>2025</v>
      </c>
      <c r="D3926" t="s">
        <v>61715</v>
      </c>
      <c r="E3926" t="s">
        <v>2821</v>
      </c>
      <c r="F3926" t="s">
        <v>2821</v>
      </c>
      <c r="G3926" t="s">
        <v>21</v>
      </c>
      <c r="H3926" t="s">
        <v>19192</v>
      </c>
      <c r="J3926" t="s">
        <v>9660</v>
      </c>
      <c r="K3926" t="s">
        <v>19190</v>
      </c>
      <c r="L3926" t="s">
        <v>1884</v>
      </c>
      <c r="N3926">
        <v>5</v>
      </c>
      <c r="O3926" t="s">
        <v>19191</v>
      </c>
      <c r="P3926" t="s">
        <v>19193</v>
      </c>
      <c r="Q3926" t="s">
        <v>19194</v>
      </c>
    </row>
    <row r="3927" spans="1:17" x14ac:dyDescent="0.25">
      <c r="A3927" t="s">
        <v>61714</v>
      </c>
      <c r="B3927" s="2"/>
      <c r="C3927">
        <v>2025</v>
      </c>
      <c r="D3927" t="s">
        <v>61715</v>
      </c>
      <c r="E3927" t="s">
        <v>2821</v>
      </c>
      <c r="F3927" t="s">
        <v>2821</v>
      </c>
      <c r="G3927" t="s">
        <v>21</v>
      </c>
      <c r="H3927" t="s">
        <v>19197</v>
      </c>
      <c r="J3927" t="s">
        <v>9660</v>
      </c>
      <c r="K3927" t="s">
        <v>19195</v>
      </c>
      <c r="L3927" t="s">
        <v>1884</v>
      </c>
      <c r="N3927">
        <v>5</v>
      </c>
      <c r="O3927" t="s">
        <v>19196</v>
      </c>
      <c r="P3927" t="s">
        <v>19198</v>
      </c>
      <c r="Q3927" t="s">
        <v>19199</v>
      </c>
    </row>
    <row r="3928" spans="1:17" x14ac:dyDescent="0.25">
      <c r="A3928" t="s">
        <v>61714</v>
      </c>
      <c r="B3928" s="2"/>
      <c r="C3928">
        <v>2025</v>
      </c>
      <c r="D3928" t="s">
        <v>61715</v>
      </c>
      <c r="E3928" t="s">
        <v>2821</v>
      </c>
      <c r="F3928" t="s">
        <v>2821</v>
      </c>
      <c r="G3928" t="s">
        <v>21</v>
      </c>
      <c r="H3928" t="s">
        <v>19202</v>
      </c>
      <c r="J3928" t="s">
        <v>9660</v>
      </c>
      <c r="K3928" t="s">
        <v>19200</v>
      </c>
      <c r="L3928" t="s">
        <v>1148</v>
      </c>
      <c r="N3928">
        <v>5</v>
      </c>
      <c r="O3928" t="s">
        <v>19201</v>
      </c>
      <c r="P3928" t="s">
        <v>19203</v>
      </c>
      <c r="Q3928" t="s">
        <v>19204</v>
      </c>
    </row>
    <row r="3929" spans="1:17" x14ac:dyDescent="0.25">
      <c r="A3929" t="s">
        <v>61714</v>
      </c>
      <c r="B3929" s="2"/>
      <c r="C3929">
        <v>2025</v>
      </c>
      <c r="D3929" t="s">
        <v>61715</v>
      </c>
      <c r="E3929" t="s">
        <v>2821</v>
      </c>
      <c r="F3929" t="s">
        <v>2821</v>
      </c>
      <c r="G3929" t="s">
        <v>21</v>
      </c>
      <c r="H3929" t="s">
        <v>19207</v>
      </c>
      <c r="J3929" t="s">
        <v>9660</v>
      </c>
      <c r="K3929" t="s">
        <v>19205</v>
      </c>
      <c r="L3929" t="s">
        <v>246</v>
      </c>
      <c r="N3929">
        <v>5</v>
      </c>
      <c r="O3929" t="s">
        <v>19206</v>
      </c>
      <c r="P3929" t="s">
        <v>19208</v>
      </c>
      <c r="Q3929" t="s">
        <v>19209</v>
      </c>
    </row>
    <row r="3930" spans="1:17" x14ac:dyDescent="0.25">
      <c r="A3930" t="s">
        <v>61714</v>
      </c>
      <c r="B3930" s="2"/>
      <c r="C3930">
        <v>2025</v>
      </c>
      <c r="D3930" t="s">
        <v>61715</v>
      </c>
      <c r="E3930" t="s">
        <v>2821</v>
      </c>
      <c r="F3930" t="s">
        <v>2821</v>
      </c>
      <c r="G3930" t="s">
        <v>21</v>
      </c>
      <c r="H3930" t="s">
        <v>19212</v>
      </c>
      <c r="J3930" t="s">
        <v>9660</v>
      </c>
      <c r="K3930" t="s">
        <v>19210</v>
      </c>
      <c r="L3930" t="s">
        <v>402</v>
      </c>
      <c r="N3930">
        <v>5</v>
      </c>
      <c r="O3930" t="s">
        <v>19211</v>
      </c>
      <c r="P3930" t="s">
        <v>19213</v>
      </c>
      <c r="Q3930" t="s">
        <v>19214</v>
      </c>
    </row>
    <row r="3931" spans="1:17" x14ac:dyDescent="0.25">
      <c r="A3931" t="s">
        <v>61714</v>
      </c>
      <c r="B3931" s="2"/>
      <c r="C3931">
        <v>2025</v>
      </c>
      <c r="D3931" t="s">
        <v>61715</v>
      </c>
      <c r="E3931" t="s">
        <v>2821</v>
      </c>
      <c r="F3931" t="s">
        <v>2821</v>
      </c>
      <c r="G3931" t="s">
        <v>21</v>
      </c>
      <c r="H3931" t="s">
        <v>19217</v>
      </c>
      <c r="J3931" t="s">
        <v>9660</v>
      </c>
      <c r="K3931" t="s">
        <v>19215</v>
      </c>
      <c r="L3931" t="s">
        <v>567</v>
      </c>
      <c r="N3931">
        <v>4</v>
      </c>
      <c r="O3931" t="s">
        <v>19216</v>
      </c>
      <c r="P3931" t="s">
        <v>19218</v>
      </c>
      <c r="Q3931" t="s">
        <v>19219</v>
      </c>
    </row>
    <row r="3932" spans="1:17" x14ac:dyDescent="0.25">
      <c r="A3932" t="s">
        <v>61714</v>
      </c>
      <c r="B3932" s="2"/>
      <c r="C3932">
        <v>2025</v>
      </c>
      <c r="D3932" t="s">
        <v>61715</v>
      </c>
      <c r="E3932" t="s">
        <v>2821</v>
      </c>
      <c r="F3932" t="s">
        <v>2821</v>
      </c>
      <c r="G3932" t="s">
        <v>21</v>
      </c>
      <c r="H3932" t="s">
        <v>19222</v>
      </c>
      <c r="J3932" t="s">
        <v>9660</v>
      </c>
      <c r="K3932" t="s">
        <v>19220</v>
      </c>
      <c r="L3932" t="s">
        <v>253</v>
      </c>
      <c r="N3932">
        <v>4</v>
      </c>
      <c r="O3932" t="s">
        <v>19221</v>
      </c>
      <c r="P3932" t="s">
        <v>19223</v>
      </c>
      <c r="Q3932" t="s">
        <v>19224</v>
      </c>
    </row>
    <row r="3933" spans="1:17" x14ac:dyDescent="0.25">
      <c r="A3933" t="s">
        <v>61714</v>
      </c>
      <c r="B3933" s="2"/>
      <c r="C3933">
        <v>2025</v>
      </c>
      <c r="D3933" t="s">
        <v>61715</v>
      </c>
      <c r="E3933" t="s">
        <v>2821</v>
      </c>
      <c r="F3933" t="s">
        <v>2821</v>
      </c>
      <c r="G3933" t="s">
        <v>21</v>
      </c>
      <c r="H3933" t="s">
        <v>19227</v>
      </c>
      <c r="J3933" t="s">
        <v>9660</v>
      </c>
      <c r="K3933" t="s">
        <v>19225</v>
      </c>
      <c r="L3933" t="s">
        <v>708</v>
      </c>
      <c r="N3933">
        <v>4</v>
      </c>
      <c r="O3933" t="s">
        <v>19226</v>
      </c>
      <c r="P3933" t="s">
        <v>19228</v>
      </c>
      <c r="Q3933" t="s">
        <v>19229</v>
      </c>
    </row>
    <row r="3934" spans="1:17" x14ac:dyDescent="0.25">
      <c r="A3934" t="s">
        <v>61714</v>
      </c>
      <c r="B3934" s="2"/>
      <c r="C3934">
        <v>2025</v>
      </c>
      <c r="D3934" t="s">
        <v>61715</v>
      </c>
      <c r="E3934" t="s">
        <v>2821</v>
      </c>
      <c r="F3934" t="s">
        <v>2821</v>
      </c>
      <c r="G3934" t="s">
        <v>21</v>
      </c>
      <c r="H3934" t="s">
        <v>19232</v>
      </c>
      <c r="J3934" t="s">
        <v>9660</v>
      </c>
      <c r="K3934" t="s">
        <v>19230</v>
      </c>
      <c r="L3934" t="s">
        <v>1937</v>
      </c>
      <c r="N3934">
        <v>4</v>
      </c>
      <c r="O3934" t="s">
        <v>19231</v>
      </c>
      <c r="P3934" t="s">
        <v>19233</v>
      </c>
      <c r="Q3934" t="s">
        <v>19234</v>
      </c>
    </row>
    <row r="3935" spans="1:17" x14ac:dyDescent="0.25">
      <c r="A3935" t="s">
        <v>61714</v>
      </c>
      <c r="B3935" s="2"/>
      <c r="C3935">
        <v>2025</v>
      </c>
      <c r="D3935" t="s">
        <v>61715</v>
      </c>
      <c r="E3935" t="s">
        <v>2821</v>
      </c>
      <c r="F3935" t="s">
        <v>2821</v>
      </c>
      <c r="G3935" t="s">
        <v>21</v>
      </c>
      <c r="H3935" t="s">
        <v>19237</v>
      </c>
      <c r="J3935" t="s">
        <v>9660</v>
      </c>
      <c r="K3935" t="s">
        <v>19235</v>
      </c>
      <c r="L3935" t="s">
        <v>1943</v>
      </c>
      <c r="N3935">
        <v>4</v>
      </c>
      <c r="O3935" t="s">
        <v>19236</v>
      </c>
      <c r="P3935" t="s">
        <v>19238</v>
      </c>
      <c r="Q3935" t="s">
        <v>19239</v>
      </c>
    </row>
    <row r="3936" spans="1:17" x14ac:dyDescent="0.25">
      <c r="A3936" t="s">
        <v>61714</v>
      </c>
      <c r="B3936" s="2"/>
      <c r="C3936">
        <v>2025</v>
      </c>
      <c r="D3936" t="s">
        <v>61715</v>
      </c>
      <c r="E3936" t="s">
        <v>2821</v>
      </c>
      <c r="F3936" t="s">
        <v>2821</v>
      </c>
      <c r="G3936" t="s">
        <v>21</v>
      </c>
      <c r="H3936" t="s">
        <v>19242</v>
      </c>
      <c r="J3936" t="s">
        <v>9660</v>
      </c>
      <c r="K3936" t="s">
        <v>19240</v>
      </c>
      <c r="L3936" t="s">
        <v>2127</v>
      </c>
      <c r="N3936">
        <v>4</v>
      </c>
      <c r="O3936" t="s">
        <v>19241</v>
      </c>
      <c r="P3936" t="s">
        <v>19243</v>
      </c>
      <c r="Q3936" t="s">
        <v>19244</v>
      </c>
    </row>
    <row r="3937" spans="1:17" x14ac:dyDescent="0.25">
      <c r="A3937" t="s">
        <v>61714</v>
      </c>
      <c r="B3937" s="2"/>
      <c r="C3937">
        <v>2025</v>
      </c>
      <c r="D3937" t="s">
        <v>61715</v>
      </c>
      <c r="E3937" t="s">
        <v>2821</v>
      </c>
      <c r="F3937" t="s">
        <v>2821</v>
      </c>
      <c r="G3937" t="s">
        <v>21</v>
      </c>
      <c r="H3937" t="s">
        <v>19247</v>
      </c>
      <c r="J3937" t="s">
        <v>9660</v>
      </c>
      <c r="K3937" t="s">
        <v>19245</v>
      </c>
      <c r="L3937" t="s">
        <v>773</v>
      </c>
      <c r="N3937">
        <v>4</v>
      </c>
      <c r="O3937" t="s">
        <v>19246</v>
      </c>
      <c r="P3937" t="s">
        <v>19248</v>
      </c>
      <c r="Q3937" t="s">
        <v>19249</v>
      </c>
    </row>
    <row r="3938" spans="1:17" x14ac:dyDescent="0.25">
      <c r="A3938" t="s">
        <v>61714</v>
      </c>
      <c r="B3938" s="2"/>
      <c r="C3938">
        <v>2025</v>
      </c>
      <c r="D3938" t="s">
        <v>61715</v>
      </c>
      <c r="E3938" t="s">
        <v>2821</v>
      </c>
      <c r="F3938" t="s">
        <v>2821</v>
      </c>
      <c r="G3938" t="s">
        <v>21</v>
      </c>
      <c r="H3938" t="s">
        <v>19252</v>
      </c>
      <c r="J3938" t="s">
        <v>9660</v>
      </c>
      <c r="K3938" t="s">
        <v>19250</v>
      </c>
      <c r="L3938" t="s">
        <v>2442</v>
      </c>
      <c r="N3938">
        <v>4</v>
      </c>
      <c r="O3938" t="s">
        <v>19251</v>
      </c>
      <c r="P3938" t="s">
        <v>19253</v>
      </c>
      <c r="Q3938" t="s">
        <v>19254</v>
      </c>
    </row>
    <row r="3939" spans="1:17" x14ac:dyDescent="0.25">
      <c r="A3939" t="s">
        <v>61714</v>
      </c>
      <c r="B3939" s="2"/>
      <c r="C3939">
        <v>2025</v>
      </c>
      <c r="D3939" t="s">
        <v>61715</v>
      </c>
      <c r="E3939" t="s">
        <v>2821</v>
      </c>
      <c r="F3939" t="s">
        <v>2821</v>
      </c>
      <c r="G3939" t="s">
        <v>21</v>
      </c>
      <c r="H3939" t="s">
        <v>19257</v>
      </c>
      <c r="J3939" t="s">
        <v>9660</v>
      </c>
      <c r="K3939" t="s">
        <v>19255</v>
      </c>
      <c r="L3939" t="s">
        <v>620</v>
      </c>
      <c r="N3939">
        <v>3</v>
      </c>
      <c r="O3939" t="s">
        <v>19256</v>
      </c>
      <c r="P3939" t="s">
        <v>19258</v>
      </c>
      <c r="Q3939" t="s">
        <v>19259</v>
      </c>
    </row>
    <row r="3940" spans="1:17" x14ac:dyDescent="0.25">
      <c r="A3940" t="s">
        <v>61714</v>
      </c>
      <c r="B3940" s="2"/>
      <c r="C3940">
        <v>2025</v>
      </c>
      <c r="D3940" t="s">
        <v>61715</v>
      </c>
      <c r="E3940" t="s">
        <v>2821</v>
      </c>
      <c r="F3940" t="s">
        <v>2821</v>
      </c>
      <c r="G3940" t="s">
        <v>21</v>
      </c>
      <c r="H3940" t="s">
        <v>19262</v>
      </c>
      <c r="J3940" t="s">
        <v>9660</v>
      </c>
      <c r="K3940" t="s">
        <v>19260</v>
      </c>
      <c r="L3940" t="s">
        <v>611</v>
      </c>
      <c r="N3940">
        <v>3</v>
      </c>
      <c r="O3940" t="s">
        <v>19261</v>
      </c>
      <c r="P3940" t="s">
        <v>19263</v>
      </c>
      <c r="Q3940" t="s">
        <v>19264</v>
      </c>
    </row>
    <row r="3941" spans="1:17" x14ac:dyDescent="0.25">
      <c r="A3941" t="s">
        <v>61714</v>
      </c>
      <c r="B3941" s="2"/>
      <c r="C3941">
        <v>2025</v>
      </c>
      <c r="D3941" t="s">
        <v>61715</v>
      </c>
      <c r="E3941" t="s">
        <v>2821</v>
      </c>
      <c r="F3941" t="s">
        <v>2821</v>
      </c>
      <c r="G3941" t="s">
        <v>21</v>
      </c>
      <c r="H3941" t="s">
        <v>19267</v>
      </c>
      <c r="J3941" t="s">
        <v>9660</v>
      </c>
      <c r="K3941" t="s">
        <v>19265</v>
      </c>
      <c r="L3941" t="s">
        <v>632</v>
      </c>
      <c r="N3941">
        <v>3</v>
      </c>
      <c r="O3941" t="s">
        <v>19266</v>
      </c>
      <c r="P3941" t="s">
        <v>19268</v>
      </c>
      <c r="Q3941" t="s">
        <v>19269</v>
      </c>
    </row>
    <row r="3942" spans="1:17" x14ac:dyDescent="0.25">
      <c r="A3942" t="s">
        <v>61714</v>
      </c>
      <c r="B3942" s="2"/>
      <c r="C3942">
        <v>2025</v>
      </c>
      <c r="D3942" t="s">
        <v>61715</v>
      </c>
      <c r="E3942" t="s">
        <v>2821</v>
      </c>
      <c r="F3942" t="s">
        <v>2821</v>
      </c>
      <c r="G3942" t="s">
        <v>21</v>
      </c>
      <c r="H3942" t="s">
        <v>19272</v>
      </c>
      <c r="J3942" t="s">
        <v>9660</v>
      </c>
      <c r="K3942" t="s">
        <v>19270</v>
      </c>
      <c r="L3942" t="s">
        <v>1259</v>
      </c>
      <c r="N3942">
        <v>3</v>
      </c>
      <c r="O3942" t="s">
        <v>19271</v>
      </c>
      <c r="P3942" t="s">
        <v>19273</v>
      </c>
      <c r="Q3942" t="s">
        <v>19274</v>
      </c>
    </row>
    <row r="3943" spans="1:17" x14ac:dyDescent="0.25">
      <c r="A3943" t="s">
        <v>61714</v>
      </c>
      <c r="B3943" s="2"/>
      <c r="C3943">
        <v>2025</v>
      </c>
      <c r="D3943" t="s">
        <v>61715</v>
      </c>
      <c r="E3943" t="s">
        <v>2821</v>
      </c>
      <c r="F3943" t="s">
        <v>2821</v>
      </c>
      <c r="G3943" t="s">
        <v>21</v>
      </c>
      <c r="H3943" t="s">
        <v>19277</v>
      </c>
      <c r="J3943" t="s">
        <v>9660</v>
      </c>
      <c r="K3943" t="s">
        <v>19275</v>
      </c>
      <c r="L3943" t="s">
        <v>212</v>
      </c>
      <c r="N3943">
        <v>3</v>
      </c>
      <c r="O3943" t="s">
        <v>19276</v>
      </c>
      <c r="P3943" t="s">
        <v>19278</v>
      </c>
      <c r="Q3943" t="s">
        <v>19279</v>
      </c>
    </row>
    <row r="3944" spans="1:17" x14ac:dyDescent="0.25">
      <c r="A3944" t="s">
        <v>61714</v>
      </c>
      <c r="B3944" s="2"/>
      <c r="C3944">
        <v>2025</v>
      </c>
      <c r="D3944" t="s">
        <v>61715</v>
      </c>
      <c r="E3944" t="s">
        <v>2821</v>
      </c>
      <c r="F3944" t="s">
        <v>2821</v>
      </c>
      <c r="G3944" t="s">
        <v>21</v>
      </c>
      <c r="H3944" t="s">
        <v>19282</v>
      </c>
      <c r="J3944" t="s">
        <v>9660</v>
      </c>
      <c r="K3944" t="s">
        <v>19280</v>
      </c>
      <c r="L3944" t="s">
        <v>212</v>
      </c>
      <c r="N3944">
        <v>3</v>
      </c>
      <c r="O3944" t="s">
        <v>19281</v>
      </c>
      <c r="P3944" t="s">
        <v>19283</v>
      </c>
      <c r="Q3944" t="s">
        <v>19284</v>
      </c>
    </row>
    <row r="3945" spans="1:17" x14ac:dyDescent="0.25">
      <c r="A3945" t="s">
        <v>61714</v>
      </c>
      <c r="B3945" s="2"/>
      <c r="C3945">
        <v>2025</v>
      </c>
      <c r="D3945" t="s">
        <v>61715</v>
      </c>
      <c r="E3945" t="s">
        <v>2821</v>
      </c>
      <c r="F3945" t="s">
        <v>2821</v>
      </c>
      <c r="G3945" t="s">
        <v>21</v>
      </c>
      <c r="H3945" t="s">
        <v>19287</v>
      </c>
      <c r="J3945" t="s">
        <v>9660</v>
      </c>
      <c r="K3945" t="s">
        <v>19285</v>
      </c>
      <c r="L3945" t="s">
        <v>218</v>
      </c>
      <c r="N3945">
        <v>3</v>
      </c>
      <c r="O3945" t="s">
        <v>19286</v>
      </c>
      <c r="P3945" t="s">
        <v>19288</v>
      </c>
      <c r="Q3945" t="s">
        <v>19289</v>
      </c>
    </row>
    <row r="3946" spans="1:17" x14ac:dyDescent="0.25">
      <c r="A3946" t="s">
        <v>61714</v>
      </c>
      <c r="B3946" s="2"/>
      <c r="C3946">
        <v>2025</v>
      </c>
      <c r="D3946" t="s">
        <v>61715</v>
      </c>
      <c r="E3946" t="s">
        <v>2821</v>
      </c>
      <c r="F3946" t="s">
        <v>2821</v>
      </c>
      <c r="G3946" t="s">
        <v>21</v>
      </c>
      <c r="H3946" t="s">
        <v>19292</v>
      </c>
      <c r="J3946" t="s">
        <v>9660</v>
      </c>
      <c r="K3946" t="s">
        <v>19290</v>
      </c>
      <c r="L3946" t="s">
        <v>723</v>
      </c>
      <c r="N3946">
        <v>3</v>
      </c>
      <c r="O3946" t="s">
        <v>19291</v>
      </c>
      <c r="P3946" t="s">
        <v>19293</v>
      </c>
      <c r="Q3946" t="s">
        <v>19294</v>
      </c>
    </row>
    <row r="3947" spans="1:17" x14ac:dyDescent="0.25">
      <c r="A3947" t="s">
        <v>61714</v>
      </c>
      <c r="B3947" s="2"/>
      <c r="C3947">
        <v>2025</v>
      </c>
      <c r="D3947" t="s">
        <v>61715</v>
      </c>
      <c r="E3947" t="s">
        <v>2821</v>
      </c>
      <c r="F3947" t="s">
        <v>2821</v>
      </c>
      <c r="G3947" t="s">
        <v>21</v>
      </c>
      <c r="H3947" t="s">
        <v>19297</v>
      </c>
      <c r="J3947" t="s">
        <v>9660</v>
      </c>
      <c r="K3947" t="s">
        <v>19295</v>
      </c>
      <c r="L3947" t="s">
        <v>144</v>
      </c>
      <c r="N3947">
        <v>3</v>
      </c>
      <c r="O3947" t="s">
        <v>19296</v>
      </c>
      <c r="P3947" t="s">
        <v>19298</v>
      </c>
      <c r="Q3947" t="s">
        <v>19299</v>
      </c>
    </row>
    <row r="3948" spans="1:17" x14ac:dyDescent="0.25">
      <c r="A3948" t="s">
        <v>61714</v>
      </c>
      <c r="B3948" s="2"/>
      <c r="C3948">
        <v>2025</v>
      </c>
      <c r="D3948" t="s">
        <v>61715</v>
      </c>
      <c r="E3948" t="s">
        <v>2821</v>
      </c>
      <c r="F3948" t="s">
        <v>2821</v>
      </c>
      <c r="G3948" t="s">
        <v>21</v>
      </c>
      <c r="H3948" t="s">
        <v>19302</v>
      </c>
      <c r="J3948" t="s">
        <v>9660</v>
      </c>
      <c r="K3948" t="s">
        <v>19300</v>
      </c>
      <c r="L3948" t="s">
        <v>144</v>
      </c>
      <c r="N3948">
        <v>3</v>
      </c>
      <c r="O3948" t="s">
        <v>19301</v>
      </c>
      <c r="P3948" t="s">
        <v>19303</v>
      </c>
      <c r="Q3948" t="s">
        <v>19304</v>
      </c>
    </row>
    <row r="3949" spans="1:17" x14ac:dyDescent="0.25">
      <c r="A3949" t="s">
        <v>61714</v>
      </c>
      <c r="B3949" s="2"/>
      <c r="C3949">
        <v>2025</v>
      </c>
      <c r="D3949" t="s">
        <v>61715</v>
      </c>
      <c r="E3949" t="s">
        <v>2821</v>
      </c>
      <c r="F3949" t="s">
        <v>2821</v>
      </c>
      <c r="G3949" t="s">
        <v>21</v>
      </c>
      <c r="H3949" t="s">
        <v>19307</v>
      </c>
      <c r="J3949" t="s">
        <v>9660</v>
      </c>
      <c r="K3949" t="s">
        <v>19305</v>
      </c>
      <c r="L3949" t="s">
        <v>397</v>
      </c>
      <c r="N3949">
        <v>3</v>
      </c>
      <c r="O3949" t="s">
        <v>19306</v>
      </c>
      <c r="P3949" t="s">
        <v>19308</v>
      </c>
      <c r="Q3949" t="s">
        <v>19309</v>
      </c>
    </row>
    <row r="3950" spans="1:17" x14ac:dyDescent="0.25">
      <c r="A3950" t="s">
        <v>61714</v>
      </c>
      <c r="B3950" s="2"/>
      <c r="C3950">
        <v>2025</v>
      </c>
      <c r="D3950" t="s">
        <v>61715</v>
      </c>
      <c r="E3950" t="s">
        <v>2821</v>
      </c>
      <c r="F3950" t="s">
        <v>2821</v>
      </c>
      <c r="G3950" t="s">
        <v>21</v>
      </c>
      <c r="H3950" t="s">
        <v>19312</v>
      </c>
      <c r="J3950" t="s">
        <v>9660</v>
      </c>
      <c r="K3950" t="s">
        <v>19310</v>
      </c>
      <c r="L3950" t="s">
        <v>2064</v>
      </c>
      <c r="N3950">
        <v>3</v>
      </c>
      <c r="O3950" t="s">
        <v>19311</v>
      </c>
      <c r="P3950" t="s">
        <v>19313</v>
      </c>
      <c r="Q3950" t="s">
        <v>19314</v>
      </c>
    </row>
    <row r="3951" spans="1:17" x14ac:dyDescent="0.25">
      <c r="A3951" t="s">
        <v>61714</v>
      </c>
      <c r="B3951" s="2"/>
      <c r="C3951">
        <v>2025</v>
      </c>
      <c r="D3951" t="s">
        <v>61715</v>
      </c>
      <c r="E3951" t="s">
        <v>2821</v>
      </c>
      <c r="F3951" t="s">
        <v>2821</v>
      </c>
      <c r="G3951" t="s">
        <v>21</v>
      </c>
      <c r="H3951" t="s">
        <v>19317</v>
      </c>
      <c r="J3951" t="s">
        <v>9660</v>
      </c>
      <c r="K3951" t="s">
        <v>19315</v>
      </c>
      <c r="L3951" t="s">
        <v>2064</v>
      </c>
      <c r="N3951">
        <v>3</v>
      </c>
      <c r="O3951" t="s">
        <v>19316</v>
      </c>
      <c r="P3951" t="s">
        <v>19318</v>
      </c>
      <c r="Q3951" t="s">
        <v>19319</v>
      </c>
    </row>
    <row r="3952" spans="1:17" x14ac:dyDescent="0.25">
      <c r="A3952" t="s">
        <v>61714</v>
      </c>
      <c r="B3952" s="2"/>
      <c r="C3952">
        <v>2025</v>
      </c>
      <c r="D3952" t="s">
        <v>61715</v>
      </c>
      <c r="E3952" t="s">
        <v>2821</v>
      </c>
      <c r="F3952" t="s">
        <v>2821</v>
      </c>
      <c r="G3952" t="s">
        <v>21</v>
      </c>
      <c r="H3952" t="s">
        <v>19322</v>
      </c>
      <c r="J3952" t="s">
        <v>9660</v>
      </c>
      <c r="K3952" t="s">
        <v>19320</v>
      </c>
      <c r="L3952" t="s">
        <v>2064</v>
      </c>
      <c r="N3952">
        <v>3</v>
      </c>
      <c r="O3952" t="s">
        <v>19321</v>
      </c>
      <c r="P3952" t="s">
        <v>19323</v>
      </c>
      <c r="Q3952" t="s">
        <v>19324</v>
      </c>
    </row>
    <row r="3953" spans="1:17" x14ac:dyDescent="0.25">
      <c r="A3953" t="s">
        <v>61714</v>
      </c>
      <c r="B3953" s="2"/>
      <c r="C3953">
        <v>2025</v>
      </c>
      <c r="D3953" t="s">
        <v>61715</v>
      </c>
      <c r="E3953" t="s">
        <v>2821</v>
      </c>
      <c r="F3953" t="s">
        <v>2821</v>
      </c>
      <c r="G3953" t="s">
        <v>21</v>
      </c>
      <c r="H3953" t="s">
        <v>19327</v>
      </c>
      <c r="J3953" t="s">
        <v>9660</v>
      </c>
      <c r="K3953" t="s">
        <v>19325</v>
      </c>
      <c r="L3953" t="s">
        <v>155</v>
      </c>
      <c r="N3953">
        <v>2</v>
      </c>
      <c r="O3953" t="s">
        <v>19326</v>
      </c>
      <c r="P3953" t="s">
        <v>19328</v>
      </c>
      <c r="Q3953" t="s">
        <v>19329</v>
      </c>
    </row>
    <row r="3954" spans="1:17" x14ac:dyDescent="0.25">
      <c r="A3954" t="s">
        <v>61714</v>
      </c>
      <c r="B3954" s="2"/>
      <c r="C3954">
        <v>2025</v>
      </c>
      <c r="D3954" t="s">
        <v>61715</v>
      </c>
      <c r="E3954" t="s">
        <v>2821</v>
      </c>
      <c r="F3954" t="s">
        <v>2821</v>
      </c>
      <c r="G3954" t="s">
        <v>21</v>
      </c>
      <c r="H3954" t="s">
        <v>19332</v>
      </c>
      <c r="J3954" t="s">
        <v>9660</v>
      </c>
      <c r="K3954" t="s">
        <v>19330</v>
      </c>
      <c r="L3954" t="s">
        <v>161</v>
      </c>
      <c r="N3954">
        <v>2</v>
      </c>
      <c r="O3954" t="s">
        <v>19331</v>
      </c>
      <c r="P3954" t="s">
        <v>19333</v>
      </c>
      <c r="Q3954" t="s">
        <v>19334</v>
      </c>
    </row>
    <row r="3955" spans="1:17" x14ac:dyDescent="0.25">
      <c r="A3955" t="s">
        <v>61714</v>
      </c>
      <c r="B3955" s="2"/>
      <c r="C3955">
        <v>2025</v>
      </c>
      <c r="D3955" t="s">
        <v>61715</v>
      </c>
      <c r="E3955" t="s">
        <v>2821</v>
      </c>
      <c r="F3955" t="s">
        <v>2821</v>
      </c>
      <c r="G3955" t="s">
        <v>21</v>
      </c>
      <c r="H3955" t="s">
        <v>19337</v>
      </c>
      <c r="J3955" t="s">
        <v>9660</v>
      </c>
      <c r="K3955" t="s">
        <v>19335</v>
      </c>
      <c r="L3955" t="s">
        <v>161</v>
      </c>
      <c r="N3955">
        <v>2</v>
      </c>
      <c r="O3955" t="s">
        <v>19336</v>
      </c>
      <c r="P3955" t="s">
        <v>19338</v>
      </c>
      <c r="Q3955" t="s">
        <v>19339</v>
      </c>
    </row>
    <row r="3956" spans="1:17" x14ac:dyDescent="0.25">
      <c r="A3956" t="s">
        <v>61714</v>
      </c>
      <c r="B3956" s="2"/>
      <c r="C3956">
        <v>2025</v>
      </c>
      <c r="D3956" t="s">
        <v>61715</v>
      </c>
      <c r="E3956" t="s">
        <v>2821</v>
      </c>
      <c r="F3956" t="s">
        <v>2821</v>
      </c>
      <c r="G3956" t="s">
        <v>21</v>
      </c>
      <c r="H3956" t="s">
        <v>19342</v>
      </c>
      <c r="J3956" t="s">
        <v>9660</v>
      </c>
      <c r="K3956" t="s">
        <v>19340</v>
      </c>
      <c r="L3956" t="s">
        <v>649</v>
      </c>
      <c r="N3956">
        <v>2</v>
      </c>
      <c r="O3956" t="s">
        <v>19341</v>
      </c>
      <c r="P3956" t="s">
        <v>19343</v>
      </c>
      <c r="Q3956" t="s">
        <v>19344</v>
      </c>
    </row>
    <row r="3957" spans="1:17" x14ac:dyDescent="0.25">
      <c r="A3957" t="s">
        <v>61714</v>
      </c>
      <c r="B3957" s="2"/>
      <c r="C3957">
        <v>2025</v>
      </c>
      <c r="D3957" t="s">
        <v>61715</v>
      </c>
      <c r="E3957" t="s">
        <v>2821</v>
      </c>
      <c r="F3957" t="s">
        <v>2821</v>
      </c>
      <c r="G3957" t="s">
        <v>21</v>
      </c>
      <c r="H3957" t="s">
        <v>19347</v>
      </c>
      <c r="J3957" t="s">
        <v>9660</v>
      </c>
      <c r="K3957" t="s">
        <v>19345</v>
      </c>
      <c r="L3957" t="s">
        <v>390</v>
      </c>
      <c r="N3957">
        <v>2</v>
      </c>
      <c r="O3957" t="s">
        <v>19346</v>
      </c>
      <c r="P3957" t="s">
        <v>19348</v>
      </c>
      <c r="Q3957" t="s">
        <v>19345</v>
      </c>
    </row>
    <row r="3958" spans="1:17" x14ac:dyDescent="0.25">
      <c r="A3958" t="s">
        <v>61714</v>
      </c>
      <c r="B3958" s="2"/>
      <c r="C3958">
        <v>2025</v>
      </c>
      <c r="D3958" t="s">
        <v>61715</v>
      </c>
      <c r="E3958" t="s">
        <v>2821</v>
      </c>
      <c r="F3958" t="s">
        <v>2821</v>
      </c>
      <c r="G3958" t="s">
        <v>21</v>
      </c>
      <c r="H3958" t="s">
        <v>12657</v>
      </c>
      <c r="J3958" t="s">
        <v>9660</v>
      </c>
      <c r="K3958" t="s">
        <v>19349</v>
      </c>
      <c r="L3958" t="s">
        <v>659</v>
      </c>
      <c r="N3958">
        <v>2</v>
      </c>
      <c r="O3958" t="s">
        <v>19350</v>
      </c>
      <c r="P3958" t="s">
        <v>19351</v>
      </c>
      <c r="Q3958" t="s">
        <v>19352</v>
      </c>
    </row>
    <row r="3959" spans="1:17" x14ac:dyDescent="0.25">
      <c r="A3959" t="s">
        <v>61714</v>
      </c>
      <c r="B3959" s="2"/>
      <c r="C3959">
        <v>2025</v>
      </c>
      <c r="D3959" t="s">
        <v>61715</v>
      </c>
      <c r="E3959" t="s">
        <v>2821</v>
      </c>
      <c r="F3959" t="s">
        <v>2821</v>
      </c>
      <c r="G3959" t="s">
        <v>21</v>
      </c>
      <c r="H3959" t="s">
        <v>19355</v>
      </c>
      <c r="J3959" t="s">
        <v>9660</v>
      </c>
      <c r="K3959" t="s">
        <v>19353</v>
      </c>
      <c r="L3959" t="s">
        <v>909</v>
      </c>
      <c r="N3959">
        <v>2</v>
      </c>
      <c r="O3959" t="s">
        <v>19354</v>
      </c>
      <c r="P3959" t="s">
        <v>19356</v>
      </c>
      <c r="Q3959" t="s">
        <v>19357</v>
      </c>
    </row>
    <row r="3960" spans="1:17" x14ac:dyDescent="0.25">
      <c r="A3960" t="s">
        <v>61714</v>
      </c>
      <c r="B3960" s="2"/>
      <c r="C3960">
        <v>2025</v>
      </c>
      <c r="D3960" t="s">
        <v>61715</v>
      </c>
      <c r="E3960" t="s">
        <v>2821</v>
      </c>
      <c r="F3960" t="s">
        <v>2821</v>
      </c>
      <c r="G3960" t="s">
        <v>21</v>
      </c>
      <c r="H3960" t="s">
        <v>19360</v>
      </c>
      <c r="J3960" t="s">
        <v>9660</v>
      </c>
      <c r="K3960" t="s">
        <v>19358</v>
      </c>
      <c r="L3960" t="s">
        <v>1229</v>
      </c>
      <c r="N3960">
        <v>2</v>
      </c>
      <c r="O3960" t="s">
        <v>19359</v>
      </c>
      <c r="P3960" t="s">
        <v>19361</v>
      </c>
      <c r="Q3960" t="s">
        <v>19362</v>
      </c>
    </row>
    <row r="3961" spans="1:17" x14ac:dyDescent="0.25">
      <c r="A3961" t="s">
        <v>61714</v>
      </c>
      <c r="B3961" s="2"/>
      <c r="C3961">
        <v>2025</v>
      </c>
      <c r="D3961" t="s">
        <v>61715</v>
      </c>
      <c r="E3961" t="s">
        <v>2821</v>
      </c>
      <c r="F3961" t="s">
        <v>2821</v>
      </c>
      <c r="G3961" t="s">
        <v>21</v>
      </c>
      <c r="H3961" t="s">
        <v>19365</v>
      </c>
      <c r="J3961" t="s">
        <v>9660</v>
      </c>
      <c r="K3961" t="s">
        <v>19363</v>
      </c>
      <c r="L3961" t="s">
        <v>1229</v>
      </c>
      <c r="N3961">
        <v>2</v>
      </c>
      <c r="O3961" t="s">
        <v>19364</v>
      </c>
      <c r="P3961" t="s">
        <v>19366</v>
      </c>
      <c r="Q3961" t="s">
        <v>19367</v>
      </c>
    </row>
    <row r="3962" spans="1:17" x14ac:dyDescent="0.25">
      <c r="A3962" t="s">
        <v>61714</v>
      </c>
      <c r="B3962" s="2"/>
      <c r="C3962">
        <v>2025</v>
      </c>
      <c r="D3962" t="s">
        <v>61715</v>
      </c>
      <c r="E3962" t="s">
        <v>2821</v>
      </c>
      <c r="F3962" t="s">
        <v>2821</v>
      </c>
      <c r="G3962" t="s">
        <v>21</v>
      </c>
      <c r="H3962" t="s">
        <v>19370</v>
      </c>
      <c r="J3962" t="s">
        <v>9660</v>
      </c>
      <c r="K3962" t="s">
        <v>19368</v>
      </c>
      <c r="L3962" t="s">
        <v>1235</v>
      </c>
      <c r="N3962">
        <v>2</v>
      </c>
      <c r="O3962" t="s">
        <v>19369</v>
      </c>
      <c r="P3962" t="s">
        <v>19371</v>
      </c>
      <c r="Q3962" t="s">
        <v>19372</v>
      </c>
    </row>
    <row r="3963" spans="1:17" x14ac:dyDescent="0.25">
      <c r="A3963" t="s">
        <v>61714</v>
      </c>
      <c r="B3963" s="2"/>
      <c r="C3963">
        <v>2025</v>
      </c>
      <c r="D3963" t="s">
        <v>61715</v>
      </c>
      <c r="E3963" t="s">
        <v>2821</v>
      </c>
      <c r="F3963" t="s">
        <v>2821</v>
      </c>
      <c r="G3963" t="s">
        <v>21</v>
      </c>
      <c r="H3963" t="s">
        <v>19376</v>
      </c>
      <c r="J3963" t="s">
        <v>19373</v>
      </c>
      <c r="K3963" t="s">
        <v>19374</v>
      </c>
      <c r="L3963" t="s">
        <v>3800</v>
      </c>
      <c r="N3963">
        <v>7</v>
      </c>
      <c r="O3963" t="s">
        <v>19375</v>
      </c>
      <c r="P3963" t="s">
        <v>19377</v>
      </c>
      <c r="Q3963" t="s">
        <v>19378</v>
      </c>
    </row>
    <row r="3964" spans="1:17" x14ac:dyDescent="0.25">
      <c r="A3964" t="s">
        <v>61714</v>
      </c>
      <c r="B3964" s="2"/>
      <c r="C3964">
        <v>2025</v>
      </c>
      <c r="D3964" t="s">
        <v>61715</v>
      </c>
      <c r="E3964" t="s">
        <v>2821</v>
      </c>
      <c r="F3964" t="s">
        <v>2821</v>
      </c>
      <c r="G3964" t="s">
        <v>21</v>
      </c>
      <c r="H3964" t="s">
        <v>19381</v>
      </c>
      <c r="J3964" t="s">
        <v>3028</v>
      </c>
      <c r="K3964" t="s">
        <v>19379</v>
      </c>
      <c r="L3964" t="s">
        <v>34</v>
      </c>
      <c r="N3964">
        <v>11</v>
      </c>
      <c r="O3964" t="s">
        <v>19380</v>
      </c>
      <c r="P3964" t="s">
        <v>19382</v>
      </c>
      <c r="Q3964" t="s">
        <v>19383</v>
      </c>
    </row>
    <row r="3965" spans="1:17" x14ac:dyDescent="0.25">
      <c r="A3965" t="s">
        <v>61714</v>
      </c>
      <c r="B3965" s="2"/>
      <c r="C3965">
        <v>2025</v>
      </c>
      <c r="D3965" t="s">
        <v>61715</v>
      </c>
      <c r="E3965" t="s">
        <v>2821</v>
      </c>
      <c r="F3965" t="s">
        <v>2821</v>
      </c>
      <c r="G3965" t="s">
        <v>21</v>
      </c>
      <c r="H3965" t="s">
        <v>19386</v>
      </c>
      <c r="J3965" t="s">
        <v>3028</v>
      </c>
      <c r="K3965" t="s">
        <v>19384</v>
      </c>
      <c r="L3965" t="s">
        <v>435</v>
      </c>
      <c r="N3965">
        <v>10</v>
      </c>
      <c r="O3965" t="s">
        <v>19385</v>
      </c>
      <c r="P3965" t="s">
        <v>19387</v>
      </c>
      <c r="Q3965" t="s">
        <v>19388</v>
      </c>
    </row>
    <row r="3966" spans="1:17" x14ac:dyDescent="0.25">
      <c r="A3966" t="s">
        <v>61714</v>
      </c>
      <c r="B3966" s="2"/>
      <c r="C3966">
        <v>2025</v>
      </c>
      <c r="D3966" t="s">
        <v>61715</v>
      </c>
      <c r="E3966" t="s">
        <v>2821</v>
      </c>
      <c r="F3966" t="s">
        <v>2821</v>
      </c>
      <c r="G3966" t="s">
        <v>21</v>
      </c>
      <c r="H3966" t="s">
        <v>19391</v>
      </c>
      <c r="J3966" t="s">
        <v>3028</v>
      </c>
      <c r="K3966" t="s">
        <v>19389</v>
      </c>
      <c r="L3966" t="s">
        <v>62</v>
      </c>
      <c r="N3966">
        <v>10</v>
      </c>
      <c r="O3966" t="s">
        <v>19390</v>
      </c>
      <c r="P3966" t="s">
        <v>19392</v>
      </c>
      <c r="Q3966" t="s">
        <v>19393</v>
      </c>
    </row>
    <row r="3967" spans="1:17" x14ac:dyDescent="0.25">
      <c r="A3967" t="s">
        <v>61714</v>
      </c>
      <c r="B3967" s="2"/>
      <c r="C3967">
        <v>2025</v>
      </c>
      <c r="D3967" t="s">
        <v>61715</v>
      </c>
      <c r="E3967" t="s">
        <v>2821</v>
      </c>
      <c r="F3967" t="s">
        <v>2821</v>
      </c>
      <c r="G3967" t="s">
        <v>21</v>
      </c>
      <c r="H3967" t="s">
        <v>19396</v>
      </c>
      <c r="J3967" t="s">
        <v>3028</v>
      </c>
      <c r="K3967" t="s">
        <v>19394</v>
      </c>
      <c r="L3967" t="s">
        <v>1029</v>
      </c>
      <c r="N3967">
        <v>8</v>
      </c>
      <c r="O3967" t="s">
        <v>19395</v>
      </c>
      <c r="P3967" t="s">
        <v>19397</v>
      </c>
      <c r="Q3967" t="s">
        <v>19398</v>
      </c>
    </row>
    <row r="3968" spans="1:17" x14ac:dyDescent="0.25">
      <c r="A3968" t="s">
        <v>61714</v>
      </c>
      <c r="B3968" s="2"/>
      <c r="C3968">
        <v>2025</v>
      </c>
      <c r="D3968" t="s">
        <v>61715</v>
      </c>
      <c r="E3968" t="s">
        <v>2821</v>
      </c>
      <c r="F3968" t="s">
        <v>2821</v>
      </c>
      <c r="G3968" t="s">
        <v>21</v>
      </c>
      <c r="H3968" t="s">
        <v>19400</v>
      </c>
      <c r="J3968" t="s">
        <v>3028</v>
      </c>
      <c r="K3968" t="s">
        <v>19399</v>
      </c>
      <c r="L3968" t="s">
        <v>1040</v>
      </c>
      <c r="N3968">
        <v>8</v>
      </c>
      <c r="O3968" t="s">
        <v>3028</v>
      </c>
      <c r="P3968" t="s">
        <v>19401</v>
      </c>
      <c r="Q3968" t="s">
        <v>19402</v>
      </c>
    </row>
    <row r="3969" spans="1:17" x14ac:dyDescent="0.25">
      <c r="A3969" t="s">
        <v>61714</v>
      </c>
      <c r="B3969" s="2"/>
      <c r="C3969">
        <v>2025</v>
      </c>
      <c r="D3969" t="s">
        <v>61715</v>
      </c>
      <c r="E3969" t="s">
        <v>2821</v>
      </c>
      <c r="F3969" t="s">
        <v>2821</v>
      </c>
      <c r="G3969" t="s">
        <v>21</v>
      </c>
      <c r="H3969" t="s">
        <v>19405</v>
      </c>
      <c r="J3969" t="s">
        <v>3028</v>
      </c>
      <c r="K3969" t="s">
        <v>19403</v>
      </c>
      <c r="L3969" t="s">
        <v>91</v>
      </c>
      <c r="N3969">
        <v>8</v>
      </c>
      <c r="O3969" t="s">
        <v>19404</v>
      </c>
      <c r="P3969" t="s">
        <v>19406</v>
      </c>
      <c r="Q3969" t="s">
        <v>19407</v>
      </c>
    </row>
    <row r="3970" spans="1:17" x14ac:dyDescent="0.25">
      <c r="A3970" t="s">
        <v>61714</v>
      </c>
      <c r="B3970" s="2"/>
      <c r="C3970">
        <v>2025</v>
      </c>
      <c r="D3970" t="s">
        <v>61715</v>
      </c>
      <c r="E3970" t="s">
        <v>2821</v>
      </c>
      <c r="F3970" t="s">
        <v>2821</v>
      </c>
      <c r="G3970" t="s">
        <v>21</v>
      </c>
      <c r="H3970" t="s">
        <v>19410</v>
      </c>
      <c r="J3970" t="s">
        <v>3028</v>
      </c>
      <c r="K3970" t="s">
        <v>19408</v>
      </c>
      <c r="L3970" t="s">
        <v>91</v>
      </c>
      <c r="N3970">
        <v>8</v>
      </c>
      <c r="O3970" t="s">
        <v>19409</v>
      </c>
      <c r="P3970" t="s">
        <v>19411</v>
      </c>
      <c r="Q3970" t="s">
        <v>19412</v>
      </c>
    </row>
    <row r="3971" spans="1:17" x14ac:dyDescent="0.25">
      <c r="A3971" t="s">
        <v>61714</v>
      </c>
      <c r="B3971" s="2"/>
      <c r="C3971">
        <v>2025</v>
      </c>
      <c r="D3971" t="s">
        <v>61715</v>
      </c>
      <c r="E3971" t="s">
        <v>2821</v>
      </c>
      <c r="F3971" t="s">
        <v>2821</v>
      </c>
      <c r="G3971" t="s">
        <v>21</v>
      </c>
      <c r="H3971" t="s">
        <v>19415</v>
      </c>
      <c r="J3971" t="s">
        <v>3028</v>
      </c>
      <c r="K3971" t="s">
        <v>19413</v>
      </c>
      <c r="L3971" t="s">
        <v>1706</v>
      </c>
      <c r="N3971">
        <v>8</v>
      </c>
      <c r="O3971" t="s">
        <v>19414</v>
      </c>
      <c r="P3971" t="s">
        <v>19416</v>
      </c>
      <c r="Q3971" t="s">
        <v>19417</v>
      </c>
    </row>
    <row r="3972" spans="1:17" x14ac:dyDescent="0.25">
      <c r="A3972" t="s">
        <v>61714</v>
      </c>
      <c r="B3972" s="2"/>
      <c r="C3972">
        <v>2025</v>
      </c>
      <c r="D3972" t="s">
        <v>61715</v>
      </c>
      <c r="E3972" t="s">
        <v>2821</v>
      </c>
      <c r="F3972" t="s">
        <v>2821</v>
      </c>
      <c r="G3972" t="s">
        <v>21</v>
      </c>
      <c r="H3972" t="s">
        <v>19420</v>
      </c>
      <c r="J3972" t="s">
        <v>3028</v>
      </c>
      <c r="K3972" t="s">
        <v>19418</v>
      </c>
      <c r="L3972" t="s">
        <v>1106</v>
      </c>
      <c r="N3972">
        <v>7</v>
      </c>
      <c r="O3972" t="s">
        <v>19419</v>
      </c>
      <c r="P3972" t="s">
        <v>19421</v>
      </c>
      <c r="Q3972" t="s">
        <v>19422</v>
      </c>
    </row>
    <row r="3973" spans="1:17" x14ac:dyDescent="0.25">
      <c r="A3973" t="s">
        <v>61714</v>
      </c>
      <c r="B3973" s="2"/>
      <c r="C3973">
        <v>2025</v>
      </c>
      <c r="D3973" t="s">
        <v>61715</v>
      </c>
      <c r="E3973" t="s">
        <v>2821</v>
      </c>
      <c r="F3973" t="s">
        <v>2821</v>
      </c>
      <c r="G3973" t="s">
        <v>21</v>
      </c>
      <c r="H3973" t="s">
        <v>19425</v>
      </c>
      <c r="J3973" t="s">
        <v>3028</v>
      </c>
      <c r="K3973" t="s">
        <v>19423</v>
      </c>
      <c r="L3973" t="s">
        <v>1720</v>
      </c>
      <c r="N3973">
        <v>7</v>
      </c>
      <c r="O3973" t="s">
        <v>19424</v>
      </c>
      <c r="P3973" t="s">
        <v>19426</v>
      </c>
      <c r="Q3973" t="s">
        <v>19427</v>
      </c>
    </row>
    <row r="3974" spans="1:17" x14ac:dyDescent="0.25">
      <c r="A3974" t="s">
        <v>61714</v>
      </c>
      <c r="B3974" s="2"/>
      <c r="C3974">
        <v>2025</v>
      </c>
      <c r="D3974" t="s">
        <v>61715</v>
      </c>
      <c r="E3974" t="s">
        <v>2821</v>
      </c>
      <c r="F3974" t="s">
        <v>2821</v>
      </c>
      <c r="G3974" t="s">
        <v>21</v>
      </c>
      <c r="H3974" t="s">
        <v>19430</v>
      </c>
      <c r="J3974" t="s">
        <v>3028</v>
      </c>
      <c r="K3974" t="s">
        <v>19428</v>
      </c>
      <c r="L3974" t="s">
        <v>1740</v>
      </c>
      <c r="N3974">
        <v>7</v>
      </c>
      <c r="O3974" t="s">
        <v>19429</v>
      </c>
      <c r="P3974" t="s">
        <v>19431</v>
      </c>
      <c r="Q3974" t="s">
        <v>19432</v>
      </c>
    </row>
    <row r="3975" spans="1:17" x14ac:dyDescent="0.25">
      <c r="A3975" t="s">
        <v>61714</v>
      </c>
      <c r="B3975" s="2"/>
      <c r="C3975">
        <v>2025</v>
      </c>
      <c r="D3975" t="s">
        <v>61715</v>
      </c>
      <c r="E3975" t="s">
        <v>2821</v>
      </c>
      <c r="F3975" t="s">
        <v>2821</v>
      </c>
      <c r="G3975" t="s">
        <v>21</v>
      </c>
      <c r="H3975" t="s">
        <v>19435</v>
      </c>
      <c r="J3975" t="s">
        <v>3028</v>
      </c>
      <c r="K3975" t="s">
        <v>19433</v>
      </c>
      <c r="L3975" t="s">
        <v>1740</v>
      </c>
      <c r="N3975">
        <v>7</v>
      </c>
      <c r="O3975" t="s">
        <v>19434</v>
      </c>
      <c r="P3975" t="s">
        <v>19436</v>
      </c>
      <c r="Q3975" t="s">
        <v>19437</v>
      </c>
    </row>
    <row r="3976" spans="1:17" x14ac:dyDescent="0.25">
      <c r="A3976" t="s">
        <v>61714</v>
      </c>
      <c r="B3976" s="2"/>
      <c r="C3976">
        <v>2025</v>
      </c>
      <c r="D3976" t="s">
        <v>61715</v>
      </c>
      <c r="E3976" t="s">
        <v>2821</v>
      </c>
      <c r="F3976" t="s">
        <v>2821</v>
      </c>
      <c r="G3976" t="s">
        <v>21</v>
      </c>
      <c r="H3976" t="s">
        <v>19440</v>
      </c>
      <c r="J3976" t="s">
        <v>3028</v>
      </c>
      <c r="K3976" t="s">
        <v>19438</v>
      </c>
      <c r="L3976" t="s">
        <v>1740</v>
      </c>
      <c r="N3976">
        <v>7</v>
      </c>
      <c r="O3976" t="s">
        <v>19439</v>
      </c>
      <c r="P3976" t="s">
        <v>19441</v>
      </c>
      <c r="Q3976" t="s">
        <v>19442</v>
      </c>
    </row>
    <row r="3977" spans="1:17" x14ac:dyDescent="0.25">
      <c r="A3977" t="s">
        <v>61714</v>
      </c>
      <c r="B3977" s="2"/>
      <c r="C3977">
        <v>2025</v>
      </c>
      <c r="D3977" t="s">
        <v>61715</v>
      </c>
      <c r="E3977" t="s">
        <v>2821</v>
      </c>
      <c r="F3977" t="s">
        <v>2821</v>
      </c>
      <c r="G3977" t="s">
        <v>21</v>
      </c>
      <c r="H3977" t="s">
        <v>19445</v>
      </c>
      <c r="J3977" t="s">
        <v>3028</v>
      </c>
      <c r="K3977" t="s">
        <v>19443</v>
      </c>
      <c r="L3977" t="s">
        <v>99</v>
      </c>
      <c r="N3977">
        <v>7</v>
      </c>
      <c r="O3977" t="s">
        <v>19444</v>
      </c>
      <c r="P3977" t="s">
        <v>19446</v>
      </c>
      <c r="Q3977" t="s">
        <v>19447</v>
      </c>
    </row>
    <row r="3978" spans="1:17" x14ac:dyDescent="0.25">
      <c r="A3978" t="s">
        <v>61714</v>
      </c>
      <c r="B3978" s="2"/>
      <c r="C3978">
        <v>2025</v>
      </c>
      <c r="D3978" t="s">
        <v>61715</v>
      </c>
      <c r="E3978" t="s">
        <v>2821</v>
      </c>
      <c r="F3978" t="s">
        <v>2821</v>
      </c>
      <c r="G3978" t="s">
        <v>21</v>
      </c>
      <c r="H3978" t="s">
        <v>19450</v>
      </c>
      <c r="J3978" t="s">
        <v>3028</v>
      </c>
      <c r="K3978" t="s">
        <v>19448</v>
      </c>
      <c r="L3978" t="s">
        <v>3148</v>
      </c>
      <c r="N3978">
        <v>7</v>
      </c>
      <c r="O3978" t="s">
        <v>19449</v>
      </c>
      <c r="P3978" t="s">
        <v>19451</v>
      </c>
      <c r="Q3978" t="s">
        <v>19452</v>
      </c>
    </row>
    <row r="3979" spans="1:17" x14ac:dyDescent="0.25">
      <c r="A3979" t="s">
        <v>61714</v>
      </c>
      <c r="B3979" s="2"/>
      <c r="C3979">
        <v>2025</v>
      </c>
      <c r="D3979" t="s">
        <v>61715</v>
      </c>
      <c r="E3979" t="s">
        <v>2821</v>
      </c>
      <c r="F3979" t="s">
        <v>2821</v>
      </c>
      <c r="G3979" t="s">
        <v>21</v>
      </c>
      <c r="H3979" t="s">
        <v>19455</v>
      </c>
      <c r="J3979" t="s">
        <v>3028</v>
      </c>
      <c r="K3979" t="s">
        <v>19453</v>
      </c>
      <c r="L3979" t="s">
        <v>2913</v>
      </c>
      <c r="N3979">
        <v>7</v>
      </c>
      <c r="O3979" t="s">
        <v>19454</v>
      </c>
      <c r="P3979" t="s">
        <v>19456</v>
      </c>
      <c r="Q3979" t="s">
        <v>19457</v>
      </c>
    </row>
    <row r="3980" spans="1:17" x14ac:dyDescent="0.25">
      <c r="A3980" t="s">
        <v>61714</v>
      </c>
      <c r="B3980" s="2"/>
      <c r="C3980">
        <v>2025</v>
      </c>
      <c r="D3980" t="s">
        <v>61715</v>
      </c>
      <c r="E3980" t="s">
        <v>2821</v>
      </c>
      <c r="F3980" t="s">
        <v>2821</v>
      </c>
      <c r="G3980" t="s">
        <v>21</v>
      </c>
      <c r="H3980" t="s">
        <v>19460</v>
      </c>
      <c r="J3980" t="s">
        <v>3028</v>
      </c>
      <c r="K3980" t="s">
        <v>19458</v>
      </c>
      <c r="L3980" t="s">
        <v>749</v>
      </c>
      <c r="N3980">
        <v>7</v>
      </c>
      <c r="O3980" t="s">
        <v>19459</v>
      </c>
      <c r="P3980" t="s">
        <v>19461</v>
      </c>
      <c r="Q3980" t="s">
        <v>4803</v>
      </c>
    </row>
    <row r="3981" spans="1:17" x14ac:dyDescent="0.25">
      <c r="A3981" t="s">
        <v>61714</v>
      </c>
      <c r="B3981" s="2"/>
      <c r="C3981">
        <v>2025</v>
      </c>
      <c r="D3981" t="s">
        <v>61715</v>
      </c>
      <c r="E3981" t="s">
        <v>2821</v>
      </c>
      <c r="F3981" t="s">
        <v>2821</v>
      </c>
      <c r="G3981" t="s">
        <v>21</v>
      </c>
      <c r="H3981" t="s">
        <v>19464</v>
      </c>
      <c r="J3981" t="s">
        <v>3028</v>
      </c>
      <c r="K3981" t="s">
        <v>19462</v>
      </c>
      <c r="L3981" t="s">
        <v>6595</v>
      </c>
      <c r="N3981">
        <v>7</v>
      </c>
      <c r="O3981" t="s">
        <v>19463</v>
      </c>
      <c r="P3981" t="s">
        <v>19465</v>
      </c>
      <c r="Q3981" t="s">
        <v>19466</v>
      </c>
    </row>
    <row r="3982" spans="1:17" x14ac:dyDescent="0.25">
      <c r="A3982" t="s">
        <v>61714</v>
      </c>
      <c r="B3982" s="2"/>
      <c r="C3982">
        <v>2025</v>
      </c>
      <c r="D3982" t="s">
        <v>61715</v>
      </c>
      <c r="E3982" t="s">
        <v>2821</v>
      </c>
      <c r="F3982" t="s">
        <v>2821</v>
      </c>
      <c r="G3982" t="s">
        <v>21</v>
      </c>
      <c r="H3982" t="s">
        <v>19469</v>
      </c>
      <c r="J3982" t="s">
        <v>3028</v>
      </c>
      <c r="K3982" t="s">
        <v>19467</v>
      </c>
      <c r="L3982" t="s">
        <v>550</v>
      </c>
      <c r="N3982">
        <v>6</v>
      </c>
      <c r="O3982" t="s">
        <v>19468</v>
      </c>
      <c r="P3982" t="s">
        <v>19470</v>
      </c>
      <c r="Q3982" t="s">
        <v>19471</v>
      </c>
    </row>
    <row r="3983" spans="1:17" x14ac:dyDescent="0.25">
      <c r="A3983" t="s">
        <v>61714</v>
      </c>
      <c r="B3983" s="2"/>
      <c r="C3983">
        <v>2025</v>
      </c>
      <c r="D3983" t="s">
        <v>61715</v>
      </c>
      <c r="E3983" t="s">
        <v>2821</v>
      </c>
      <c r="F3983" t="s">
        <v>2821</v>
      </c>
      <c r="G3983" t="s">
        <v>21</v>
      </c>
      <c r="H3983" t="s">
        <v>19474</v>
      </c>
      <c r="J3983" t="s">
        <v>3028</v>
      </c>
      <c r="K3983" t="s">
        <v>19472</v>
      </c>
      <c r="L3983" t="s">
        <v>1843</v>
      </c>
      <c r="N3983">
        <v>5</v>
      </c>
      <c r="O3983" t="s">
        <v>19473</v>
      </c>
      <c r="P3983" t="s">
        <v>19475</v>
      </c>
      <c r="Q3983" t="s">
        <v>19476</v>
      </c>
    </row>
    <row r="3984" spans="1:17" x14ac:dyDescent="0.25">
      <c r="A3984" t="s">
        <v>61714</v>
      </c>
      <c r="B3984" s="2"/>
      <c r="C3984">
        <v>2025</v>
      </c>
      <c r="D3984" t="s">
        <v>61715</v>
      </c>
      <c r="E3984" t="s">
        <v>2821</v>
      </c>
      <c r="F3984" t="s">
        <v>2821</v>
      </c>
      <c r="G3984" t="s">
        <v>21</v>
      </c>
      <c r="H3984" t="s">
        <v>19479</v>
      </c>
      <c r="J3984" t="s">
        <v>3028</v>
      </c>
      <c r="K3984" t="s">
        <v>19477</v>
      </c>
      <c r="L3984" t="s">
        <v>3212</v>
      </c>
      <c r="N3984">
        <v>5</v>
      </c>
      <c r="O3984" t="s">
        <v>19478</v>
      </c>
      <c r="P3984" t="s">
        <v>19480</v>
      </c>
      <c r="Q3984" t="s">
        <v>19481</v>
      </c>
    </row>
    <row r="3985" spans="1:17" x14ac:dyDescent="0.25">
      <c r="A3985" t="s">
        <v>61714</v>
      </c>
      <c r="B3985" s="2"/>
      <c r="C3985">
        <v>2025</v>
      </c>
      <c r="D3985" t="s">
        <v>61715</v>
      </c>
      <c r="E3985" t="s">
        <v>2821</v>
      </c>
      <c r="F3985" t="s">
        <v>2821</v>
      </c>
      <c r="G3985" t="s">
        <v>21</v>
      </c>
      <c r="H3985" t="s">
        <v>19484</v>
      </c>
      <c r="J3985" t="s">
        <v>3028</v>
      </c>
      <c r="K3985" t="s">
        <v>19482</v>
      </c>
      <c r="L3985" t="s">
        <v>767</v>
      </c>
      <c r="N3985">
        <v>5</v>
      </c>
      <c r="O3985" t="s">
        <v>19483</v>
      </c>
      <c r="P3985" t="s">
        <v>19485</v>
      </c>
      <c r="Q3985" t="s">
        <v>19486</v>
      </c>
    </row>
    <row r="3986" spans="1:17" x14ac:dyDescent="0.25">
      <c r="A3986" t="s">
        <v>61714</v>
      </c>
      <c r="B3986" s="2"/>
      <c r="C3986">
        <v>2025</v>
      </c>
      <c r="D3986" t="s">
        <v>61715</v>
      </c>
      <c r="E3986" t="s">
        <v>2821</v>
      </c>
      <c r="F3986" t="s">
        <v>2821</v>
      </c>
      <c r="G3986" t="s">
        <v>21</v>
      </c>
      <c r="H3986" t="s">
        <v>19489</v>
      </c>
      <c r="J3986" t="s">
        <v>3028</v>
      </c>
      <c r="K3986" t="s">
        <v>19487</v>
      </c>
      <c r="L3986" t="s">
        <v>1884</v>
      </c>
      <c r="N3986">
        <v>5</v>
      </c>
      <c r="O3986" t="s">
        <v>19488</v>
      </c>
      <c r="P3986" t="s">
        <v>19490</v>
      </c>
      <c r="Q3986" t="s">
        <v>19491</v>
      </c>
    </row>
    <row r="3987" spans="1:17" x14ac:dyDescent="0.25">
      <c r="A3987" t="s">
        <v>61714</v>
      </c>
      <c r="B3987" s="2"/>
      <c r="C3987">
        <v>2025</v>
      </c>
      <c r="D3987" t="s">
        <v>61715</v>
      </c>
      <c r="E3987" t="s">
        <v>2821</v>
      </c>
      <c r="F3987" t="s">
        <v>2821</v>
      </c>
      <c r="G3987" t="s">
        <v>21</v>
      </c>
      <c r="H3987" t="s">
        <v>19494</v>
      </c>
      <c r="J3987" t="s">
        <v>3028</v>
      </c>
      <c r="K3987" t="s">
        <v>19492</v>
      </c>
      <c r="L3987" t="s">
        <v>1148</v>
      </c>
      <c r="N3987">
        <v>5</v>
      </c>
      <c r="O3987" t="s">
        <v>19493</v>
      </c>
      <c r="P3987" t="s">
        <v>19495</v>
      </c>
      <c r="Q3987" t="s">
        <v>19496</v>
      </c>
    </row>
    <row r="3988" spans="1:17" x14ac:dyDescent="0.25">
      <c r="A3988" t="s">
        <v>61714</v>
      </c>
      <c r="B3988" s="2"/>
      <c r="C3988">
        <v>2025</v>
      </c>
      <c r="D3988" t="s">
        <v>61715</v>
      </c>
      <c r="E3988" t="s">
        <v>2821</v>
      </c>
      <c r="F3988" t="s">
        <v>2821</v>
      </c>
      <c r="G3988" t="s">
        <v>21</v>
      </c>
      <c r="H3988" t="s">
        <v>19499</v>
      </c>
      <c r="J3988" t="s">
        <v>3028</v>
      </c>
      <c r="K3988" t="s">
        <v>19497</v>
      </c>
      <c r="L3988" t="s">
        <v>2127</v>
      </c>
      <c r="N3988">
        <v>4</v>
      </c>
      <c r="O3988" t="s">
        <v>19498</v>
      </c>
      <c r="P3988" t="s">
        <v>19500</v>
      </c>
      <c r="Q3988" t="s">
        <v>19501</v>
      </c>
    </row>
    <row r="3989" spans="1:17" x14ac:dyDescent="0.25">
      <c r="A3989" t="s">
        <v>61714</v>
      </c>
      <c r="B3989" s="2"/>
      <c r="C3989">
        <v>2025</v>
      </c>
      <c r="D3989" t="s">
        <v>61715</v>
      </c>
      <c r="E3989" t="s">
        <v>2821</v>
      </c>
      <c r="F3989" t="s">
        <v>2821</v>
      </c>
      <c r="G3989" t="s">
        <v>21</v>
      </c>
      <c r="H3989" t="s">
        <v>19504</v>
      </c>
      <c r="J3989" t="s">
        <v>3028</v>
      </c>
      <c r="K3989" t="s">
        <v>19502</v>
      </c>
      <c r="L3989" t="s">
        <v>139</v>
      </c>
      <c r="N3989">
        <v>4</v>
      </c>
      <c r="O3989" t="s">
        <v>19503</v>
      </c>
      <c r="P3989" t="s">
        <v>19505</v>
      </c>
      <c r="Q3989" t="s">
        <v>19506</v>
      </c>
    </row>
    <row r="3990" spans="1:17" x14ac:dyDescent="0.25">
      <c r="A3990" t="s">
        <v>61714</v>
      </c>
      <c r="B3990" s="2"/>
      <c r="C3990">
        <v>2025</v>
      </c>
      <c r="D3990" t="s">
        <v>61715</v>
      </c>
      <c r="E3990" t="s">
        <v>2821</v>
      </c>
      <c r="F3990" t="s">
        <v>2821</v>
      </c>
      <c r="G3990" t="s">
        <v>21</v>
      </c>
      <c r="H3990" t="s">
        <v>19509</v>
      </c>
      <c r="J3990" t="s">
        <v>3028</v>
      </c>
      <c r="K3990" t="s">
        <v>19507</v>
      </c>
      <c r="L3990" t="s">
        <v>1252</v>
      </c>
      <c r="N3990">
        <v>4</v>
      </c>
      <c r="O3990" t="s">
        <v>19508</v>
      </c>
      <c r="P3990" t="s">
        <v>19510</v>
      </c>
      <c r="Q3990" t="s">
        <v>19511</v>
      </c>
    </row>
    <row r="3991" spans="1:17" x14ac:dyDescent="0.25">
      <c r="A3991" t="s">
        <v>61714</v>
      </c>
      <c r="B3991" s="2"/>
      <c r="C3991">
        <v>2025</v>
      </c>
      <c r="D3991" t="s">
        <v>61715</v>
      </c>
      <c r="E3991" t="s">
        <v>2821</v>
      </c>
      <c r="F3991" t="s">
        <v>2821</v>
      </c>
      <c r="G3991" t="s">
        <v>21</v>
      </c>
      <c r="H3991" t="s">
        <v>19514</v>
      </c>
      <c r="J3991" t="s">
        <v>3028</v>
      </c>
      <c r="K3991" t="s">
        <v>19512</v>
      </c>
      <c r="L3991" t="s">
        <v>3248</v>
      </c>
      <c r="N3991">
        <v>4</v>
      </c>
      <c r="O3991" t="s">
        <v>19513</v>
      </c>
      <c r="P3991" t="s">
        <v>19515</v>
      </c>
      <c r="Q3991" t="s">
        <v>19516</v>
      </c>
    </row>
    <row r="3992" spans="1:17" x14ac:dyDescent="0.25">
      <c r="A3992" t="s">
        <v>61714</v>
      </c>
      <c r="B3992" s="2"/>
      <c r="C3992">
        <v>2025</v>
      </c>
      <c r="D3992" t="s">
        <v>61715</v>
      </c>
      <c r="E3992" t="s">
        <v>2821</v>
      </c>
      <c r="F3992" t="s">
        <v>2821</v>
      </c>
      <c r="G3992" t="s">
        <v>21</v>
      </c>
      <c r="H3992" t="s">
        <v>19518</v>
      </c>
      <c r="J3992" t="s">
        <v>3028</v>
      </c>
      <c r="K3992" t="s">
        <v>19517</v>
      </c>
      <c r="L3992" t="s">
        <v>1985</v>
      </c>
      <c r="N3992">
        <v>3</v>
      </c>
      <c r="O3992" t="s">
        <v>19459</v>
      </c>
      <c r="P3992" t="s">
        <v>19519</v>
      </c>
      <c r="Q3992" t="s">
        <v>19520</v>
      </c>
    </row>
    <row r="3993" spans="1:17" x14ac:dyDescent="0.25">
      <c r="A3993" t="s">
        <v>61714</v>
      </c>
      <c r="B3993" s="2"/>
      <c r="C3993">
        <v>2025</v>
      </c>
      <c r="D3993" t="s">
        <v>61715</v>
      </c>
      <c r="E3993" t="s">
        <v>2821</v>
      </c>
      <c r="F3993" t="s">
        <v>2821</v>
      </c>
      <c r="G3993" t="s">
        <v>21</v>
      </c>
      <c r="H3993" t="s">
        <v>19523</v>
      </c>
      <c r="J3993" t="s">
        <v>3028</v>
      </c>
      <c r="K3993" t="s">
        <v>19521</v>
      </c>
      <c r="L3993" t="s">
        <v>2002</v>
      </c>
      <c r="N3993">
        <v>3</v>
      </c>
      <c r="O3993" t="s">
        <v>19522</v>
      </c>
      <c r="P3993" t="s">
        <v>19524</v>
      </c>
      <c r="Q3993" t="s">
        <v>19525</v>
      </c>
    </row>
    <row r="3994" spans="1:17" x14ac:dyDescent="0.25">
      <c r="A3994" t="s">
        <v>61714</v>
      </c>
      <c r="B3994" s="2"/>
      <c r="C3994">
        <v>2025</v>
      </c>
      <c r="D3994" t="s">
        <v>61715</v>
      </c>
      <c r="E3994" t="s">
        <v>2821</v>
      </c>
      <c r="F3994" t="s">
        <v>2821</v>
      </c>
      <c r="G3994" t="s">
        <v>21</v>
      </c>
      <c r="H3994" t="s">
        <v>19528</v>
      </c>
      <c r="J3994" t="s">
        <v>3028</v>
      </c>
      <c r="K3994" t="s">
        <v>19526</v>
      </c>
      <c r="L3994" t="s">
        <v>636</v>
      </c>
      <c r="N3994">
        <v>3</v>
      </c>
      <c r="O3994" t="s">
        <v>19527</v>
      </c>
      <c r="P3994" t="s">
        <v>19529</v>
      </c>
      <c r="Q3994" t="s">
        <v>19530</v>
      </c>
    </row>
    <row r="3995" spans="1:17" x14ac:dyDescent="0.25">
      <c r="A3995" t="s">
        <v>61714</v>
      </c>
      <c r="B3995" s="2"/>
      <c r="C3995">
        <v>2025</v>
      </c>
      <c r="D3995" t="s">
        <v>61715</v>
      </c>
      <c r="E3995" t="s">
        <v>2821</v>
      </c>
      <c r="F3995" t="s">
        <v>2821</v>
      </c>
      <c r="G3995" t="s">
        <v>21</v>
      </c>
      <c r="H3995" t="s">
        <v>19533</v>
      </c>
      <c r="J3995" t="s">
        <v>3028</v>
      </c>
      <c r="K3995" t="s">
        <v>19531</v>
      </c>
      <c r="L3995" t="s">
        <v>611</v>
      </c>
      <c r="N3995">
        <v>3</v>
      </c>
      <c r="O3995" t="s">
        <v>19532</v>
      </c>
      <c r="P3995" t="s">
        <v>19534</v>
      </c>
      <c r="Q3995" t="s">
        <v>19535</v>
      </c>
    </row>
    <row r="3996" spans="1:17" x14ac:dyDescent="0.25">
      <c r="A3996" t="s">
        <v>61714</v>
      </c>
      <c r="B3996" s="2"/>
      <c r="C3996">
        <v>2025</v>
      </c>
      <c r="D3996" t="s">
        <v>61715</v>
      </c>
      <c r="E3996" t="s">
        <v>2821</v>
      </c>
      <c r="F3996" t="s">
        <v>2821</v>
      </c>
      <c r="G3996" t="s">
        <v>21</v>
      </c>
      <c r="H3996" t="s">
        <v>19538</v>
      </c>
      <c r="J3996" t="s">
        <v>3028</v>
      </c>
      <c r="K3996" t="s">
        <v>19536</v>
      </c>
      <c r="L3996" t="s">
        <v>1788</v>
      </c>
      <c r="N3996">
        <v>6</v>
      </c>
      <c r="O3996" t="s">
        <v>19537</v>
      </c>
      <c r="P3996" t="s">
        <v>19539</v>
      </c>
      <c r="Q3996" t="s">
        <v>19540</v>
      </c>
    </row>
    <row r="3997" spans="1:17" x14ac:dyDescent="0.25">
      <c r="A3997" t="s">
        <v>61714</v>
      </c>
      <c r="B3997" s="2"/>
      <c r="C3997">
        <v>2025</v>
      </c>
      <c r="D3997" t="s">
        <v>61715</v>
      </c>
      <c r="E3997" t="s">
        <v>2821</v>
      </c>
      <c r="F3997" t="s">
        <v>2821</v>
      </c>
      <c r="G3997" t="s">
        <v>21</v>
      </c>
      <c r="H3997" t="s">
        <v>19543</v>
      </c>
      <c r="J3997" t="s">
        <v>3028</v>
      </c>
      <c r="K3997" t="s">
        <v>19541</v>
      </c>
      <c r="L3997" t="s">
        <v>360</v>
      </c>
      <c r="N3997">
        <v>2</v>
      </c>
      <c r="O3997" t="s">
        <v>19542</v>
      </c>
      <c r="P3997" t="s">
        <v>19544</v>
      </c>
      <c r="Q3997" t="s">
        <v>19545</v>
      </c>
    </row>
    <row r="3998" spans="1:17" x14ac:dyDescent="0.25">
      <c r="A3998" t="s">
        <v>61714</v>
      </c>
      <c r="B3998" s="2"/>
      <c r="C3998">
        <v>2025</v>
      </c>
      <c r="D3998" t="s">
        <v>61715</v>
      </c>
      <c r="E3998" t="s">
        <v>2821</v>
      </c>
      <c r="F3998" t="s">
        <v>2821</v>
      </c>
      <c r="G3998" t="s">
        <v>21</v>
      </c>
      <c r="H3998" t="s">
        <v>19548</v>
      </c>
      <c r="J3998" t="s">
        <v>3028</v>
      </c>
      <c r="K3998" t="s">
        <v>19546</v>
      </c>
      <c r="L3998" t="s">
        <v>1229</v>
      </c>
      <c r="N3998">
        <v>2</v>
      </c>
      <c r="O3998" t="s">
        <v>19547</v>
      </c>
      <c r="P3998" t="s">
        <v>19549</v>
      </c>
      <c r="Q3998" t="s">
        <v>19550</v>
      </c>
    </row>
    <row r="3999" spans="1:17" x14ac:dyDescent="0.25">
      <c r="A3999" t="s">
        <v>61714</v>
      </c>
      <c r="B3999" s="2"/>
      <c r="C3999">
        <v>2025</v>
      </c>
      <c r="D3999" t="s">
        <v>61715</v>
      </c>
      <c r="E3999" t="s">
        <v>2821</v>
      </c>
      <c r="F3999" t="s">
        <v>2821</v>
      </c>
      <c r="G3999" t="s">
        <v>21</v>
      </c>
      <c r="H3999" t="s">
        <v>19553</v>
      </c>
      <c r="J3999" t="s">
        <v>2469</v>
      </c>
      <c r="K3999" t="s">
        <v>19551</v>
      </c>
      <c r="L3999" t="s">
        <v>1740</v>
      </c>
      <c r="N3999">
        <v>7</v>
      </c>
      <c r="O3999" t="s">
        <v>19552</v>
      </c>
      <c r="P3999" t="s">
        <v>19554</v>
      </c>
      <c r="Q3999" t="s">
        <v>19555</v>
      </c>
    </row>
    <row r="4000" spans="1:17" x14ac:dyDescent="0.25">
      <c r="A4000" t="s">
        <v>61714</v>
      </c>
      <c r="B4000" s="2"/>
      <c r="C4000">
        <v>2025</v>
      </c>
      <c r="D4000" t="s">
        <v>61715</v>
      </c>
      <c r="E4000" t="s">
        <v>2821</v>
      </c>
      <c r="F4000" t="s">
        <v>2821</v>
      </c>
      <c r="G4000" t="s">
        <v>21</v>
      </c>
      <c r="H4000" t="s">
        <v>19558</v>
      </c>
      <c r="J4000" t="s">
        <v>2469</v>
      </c>
      <c r="K4000" t="s">
        <v>19556</v>
      </c>
      <c r="L4000" t="s">
        <v>1798</v>
      </c>
      <c r="N4000">
        <v>6</v>
      </c>
      <c r="O4000" t="s">
        <v>19557</v>
      </c>
      <c r="P4000" t="s">
        <v>19559</v>
      </c>
      <c r="Q4000" t="s">
        <v>19560</v>
      </c>
    </row>
    <row r="4001" spans="1:17" x14ac:dyDescent="0.25">
      <c r="A4001" t="s">
        <v>61714</v>
      </c>
      <c r="B4001" s="2"/>
      <c r="C4001">
        <v>2025</v>
      </c>
      <c r="D4001" t="s">
        <v>61715</v>
      </c>
      <c r="E4001" t="s">
        <v>2821</v>
      </c>
      <c r="F4001" t="s">
        <v>2821</v>
      </c>
      <c r="G4001" t="s">
        <v>21</v>
      </c>
      <c r="H4001" t="s">
        <v>19563</v>
      </c>
      <c r="J4001" t="s">
        <v>2469</v>
      </c>
      <c r="K4001" t="s">
        <v>19561</v>
      </c>
      <c r="L4001" t="s">
        <v>117</v>
      </c>
      <c r="N4001">
        <v>6</v>
      </c>
      <c r="O4001" t="s">
        <v>19562</v>
      </c>
      <c r="P4001" t="s">
        <v>19564</v>
      </c>
      <c r="Q4001" t="s">
        <v>19565</v>
      </c>
    </row>
    <row r="4002" spans="1:17" x14ac:dyDescent="0.25">
      <c r="A4002" t="s">
        <v>61714</v>
      </c>
      <c r="B4002" s="2"/>
      <c r="C4002">
        <v>2025</v>
      </c>
      <c r="D4002" t="s">
        <v>61715</v>
      </c>
      <c r="E4002" t="s">
        <v>2821</v>
      </c>
      <c r="F4002" t="s">
        <v>2821</v>
      </c>
      <c r="G4002" t="s">
        <v>21</v>
      </c>
      <c r="H4002" t="s">
        <v>19568</v>
      </c>
      <c r="J4002" t="s">
        <v>2469</v>
      </c>
      <c r="K4002" t="s">
        <v>19566</v>
      </c>
      <c r="L4002" t="s">
        <v>592</v>
      </c>
      <c r="N4002">
        <v>4</v>
      </c>
      <c r="O4002" t="s">
        <v>19567</v>
      </c>
      <c r="P4002" t="s">
        <v>19569</v>
      </c>
      <c r="Q4002" t="s">
        <v>19570</v>
      </c>
    </row>
    <row r="4003" spans="1:17" x14ac:dyDescent="0.25">
      <c r="A4003" t="s">
        <v>61714</v>
      </c>
      <c r="B4003" s="2"/>
      <c r="C4003">
        <v>2025</v>
      </c>
      <c r="D4003" t="s">
        <v>61715</v>
      </c>
      <c r="E4003" t="s">
        <v>2821</v>
      </c>
      <c r="F4003" t="s">
        <v>2821</v>
      </c>
      <c r="G4003" t="s">
        <v>21</v>
      </c>
      <c r="H4003" t="s">
        <v>19573</v>
      </c>
      <c r="J4003" t="s">
        <v>2469</v>
      </c>
      <c r="K4003" t="s">
        <v>19571</v>
      </c>
      <c r="L4003" t="s">
        <v>179</v>
      </c>
      <c r="N4003">
        <v>4</v>
      </c>
      <c r="O4003" t="s">
        <v>19572</v>
      </c>
      <c r="P4003" t="s">
        <v>19574</v>
      </c>
      <c r="Q4003" t="s">
        <v>19575</v>
      </c>
    </row>
    <row r="4004" spans="1:17" x14ac:dyDescent="0.25">
      <c r="A4004" t="s">
        <v>61714</v>
      </c>
      <c r="B4004" s="2"/>
      <c r="C4004">
        <v>2025</v>
      </c>
      <c r="D4004" t="s">
        <v>61715</v>
      </c>
      <c r="E4004" t="s">
        <v>2821</v>
      </c>
      <c r="F4004" t="s">
        <v>2821</v>
      </c>
      <c r="G4004" t="s">
        <v>21</v>
      </c>
      <c r="H4004" t="s">
        <v>19578</v>
      </c>
      <c r="J4004" t="s">
        <v>3553</v>
      </c>
      <c r="K4004" t="s">
        <v>19576</v>
      </c>
      <c r="L4004" t="s">
        <v>17</v>
      </c>
      <c r="N4004">
        <v>6</v>
      </c>
      <c r="O4004" t="s">
        <v>19577</v>
      </c>
      <c r="P4004" t="s">
        <v>19579</v>
      </c>
      <c r="Q4004" t="s">
        <v>19580</v>
      </c>
    </row>
    <row r="4005" spans="1:17" x14ac:dyDescent="0.25">
      <c r="A4005" t="s">
        <v>61714</v>
      </c>
      <c r="B4005" s="2"/>
      <c r="C4005">
        <v>2025</v>
      </c>
      <c r="D4005" t="s">
        <v>61715</v>
      </c>
      <c r="E4005" t="s">
        <v>2821</v>
      </c>
      <c r="F4005" t="s">
        <v>2821</v>
      </c>
      <c r="G4005" t="s">
        <v>21</v>
      </c>
      <c r="H4005" t="s">
        <v>19583</v>
      </c>
      <c r="J4005" t="s">
        <v>8660</v>
      </c>
      <c r="K4005" t="s">
        <v>19581</v>
      </c>
      <c r="L4005" t="s">
        <v>4454</v>
      </c>
      <c r="N4005">
        <v>5</v>
      </c>
      <c r="O4005" t="s">
        <v>19582</v>
      </c>
      <c r="P4005" t="s">
        <v>19584</v>
      </c>
      <c r="Q4005" t="s">
        <v>19585</v>
      </c>
    </row>
    <row r="4006" spans="1:17" x14ac:dyDescent="0.25">
      <c r="A4006" t="s">
        <v>61714</v>
      </c>
      <c r="B4006" s="2"/>
      <c r="C4006">
        <v>2025</v>
      </c>
      <c r="D4006" t="s">
        <v>61715</v>
      </c>
      <c r="E4006" t="s">
        <v>2821</v>
      </c>
      <c r="F4006" t="s">
        <v>2821</v>
      </c>
      <c r="G4006" t="s">
        <v>21</v>
      </c>
      <c r="H4006" t="s">
        <v>19588</v>
      </c>
      <c r="J4006" t="s">
        <v>8660</v>
      </c>
      <c r="K4006" t="s">
        <v>19586</v>
      </c>
      <c r="L4006" t="s">
        <v>212</v>
      </c>
      <c r="N4006">
        <v>3</v>
      </c>
      <c r="O4006" t="s">
        <v>19587</v>
      </c>
      <c r="P4006" t="s">
        <v>19589</v>
      </c>
      <c r="Q4006" t="s">
        <v>19590</v>
      </c>
    </row>
    <row r="4007" spans="1:17" x14ac:dyDescent="0.25">
      <c r="A4007" t="s">
        <v>61714</v>
      </c>
      <c r="B4007" s="2"/>
      <c r="C4007">
        <v>2025</v>
      </c>
      <c r="D4007" t="s">
        <v>61715</v>
      </c>
      <c r="E4007" t="s">
        <v>2821</v>
      </c>
      <c r="F4007" t="s">
        <v>2821</v>
      </c>
      <c r="G4007" t="s">
        <v>21</v>
      </c>
      <c r="H4007" t="s">
        <v>19593</v>
      </c>
      <c r="J4007" t="s">
        <v>8660</v>
      </c>
      <c r="K4007" t="s">
        <v>19591</v>
      </c>
      <c r="L4007" t="s">
        <v>840</v>
      </c>
      <c r="N4007">
        <v>2</v>
      </c>
      <c r="O4007" t="s">
        <v>19592</v>
      </c>
      <c r="P4007" t="s">
        <v>19594</v>
      </c>
      <c r="Q4007" t="s">
        <v>19595</v>
      </c>
    </row>
    <row r="4008" spans="1:17" x14ac:dyDescent="0.25">
      <c r="A4008" t="s">
        <v>61714</v>
      </c>
      <c r="B4008" s="2"/>
      <c r="C4008">
        <v>2025</v>
      </c>
      <c r="D4008" t="s">
        <v>61715</v>
      </c>
      <c r="E4008" t="s">
        <v>2821</v>
      </c>
      <c r="F4008" t="s">
        <v>2821</v>
      </c>
      <c r="G4008" t="s">
        <v>21</v>
      </c>
      <c r="H4008" t="s">
        <v>19598</v>
      </c>
      <c r="J4008" t="s">
        <v>2475</v>
      </c>
      <c r="K4008" t="s">
        <v>19596</v>
      </c>
      <c r="L4008" t="s">
        <v>2190</v>
      </c>
      <c r="N4008">
        <v>11</v>
      </c>
      <c r="O4008" t="s">
        <v>19597</v>
      </c>
      <c r="P4008" t="s">
        <v>19599</v>
      </c>
      <c r="Q4008" t="s">
        <v>19600</v>
      </c>
    </row>
    <row r="4009" spans="1:17" x14ac:dyDescent="0.25">
      <c r="A4009" t="s">
        <v>61714</v>
      </c>
      <c r="B4009" s="2"/>
      <c r="C4009">
        <v>2025</v>
      </c>
      <c r="D4009" t="s">
        <v>61715</v>
      </c>
      <c r="E4009" t="s">
        <v>2821</v>
      </c>
      <c r="F4009" t="s">
        <v>2821</v>
      </c>
      <c r="G4009" t="s">
        <v>21</v>
      </c>
      <c r="H4009" t="s">
        <v>19603</v>
      </c>
      <c r="J4009" t="s">
        <v>2475</v>
      </c>
      <c r="K4009" t="s">
        <v>19601</v>
      </c>
      <c r="L4009" t="s">
        <v>366</v>
      </c>
      <c r="N4009">
        <v>11</v>
      </c>
      <c r="O4009" t="s">
        <v>19602</v>
      </c>
      <c r="P4009" t="s">
        <v>19604</v>
      </c>
      <c r="Q4009" t="s">
        <v>19605</v>
      </c>
    </row>
    <row r="4010" spans="1:17" x14ac:dyDescent="0.25">
      <c r="A4010" t="s">
        <v>61714</v>
      </c>
      <c r="B4010" s="2"/>
      <c r="C4010">
        <v>2025</v>
      </c>
      <c r="D4010" t="s">
        <v>61715</v>
      </c>
      <c r="E4010" t="s">
        <v>2821</v>
      </c>
      <c r="F4010" t="s">
        <v>2821</v>
      </c>
      <c r="G4010" t="s">
        <v>21</v>
      </c>
      <c r="H4010" t="s">
        <v>19608</v>
      </c>
      <c r="J4010" t="s">
        <v>2475</v>
      </c>
      <c r="K4010" t="s">
        <v>19606</v>
      </c>
      <c r="L4010" t="s">
        <v>2190</v>
      </c>
      <c r="N4010">
        <v>11</v>
      </c>
      <c r="O4010" t="s">
        <v>19607</v>
      </c>
      <c r="P4010" t="s">
        <v>19609</v>
      </c>
      <c r="Q4010" t="s">
        <v>19610</v>
      </c>
    </row>
    <row r="4011" spans="1:17" x14ac:dyDescent="0.25">
      <c r="A4011" t="s">
        <v>61714</v>
      </c>
      <c r="B4011" s="2"/>
      <c r="C4011">
        <v>2025</v>
      </c>
      <c r="D4011" t="s">
        <v>61715</v>
      </c>
      <c r="E4011" t="s">
        <v>2821</v>
      </c>
      <c r="F4011" t="s">
        <v>2821</v>
      </c>
      <c r="G4011" t="s">
        <v>21</v>
      </c>
      <c r="H4011" t="s">
        <v>19613</v>
      </c>
      <c r="J4011" t="s">
        <v>2475</v>
      </c>
      <c r="K4011" t="s">
        <v>19611</v>
      </c>
      <c r="L4011" t="s">
        <v>5516</v>
      </c>
      <c r="N4011">
        <v>10</v>
      </c>
      <c r="O4011" t="s">
        <v>19612</v>
      </c>
      <c r="P4011" t="s">
        <v>19614</v>
      </c>
      <c r="Q4011" t="s">
        <v>19615</v>
      </c>
    </row>
    <row r="4012" spans="1:17" x14ac:dyDescent="0.25">
      <c r="A4012" t="s">
        <v>61714</v>
      </c>
      <c r="B4012" s="2"/>
      <c r="C4012">
        <v>2025</v>
      </c>
      <c r="D4012" t="s">
        <v>61715</v>
      </c>
      <c r="E4012" t="s">
        <v>2821</v>
      </c>
      <c r="F4012" t="s">
        <v>2821</v>
      </c>
      <c r="G4012" t="s">
        <v>21</v>
      </c>
      <c r="H4012" t="s">
        <v>19618</v>
      </c>
      <c r="J4012" t="s">
        <v>2475</v>
      </c>
      <c r="K4012" t="s">
        <v>19616</v>
      </c>
      <c r="L4012" t="s">
        <v>2632</v>
      </c>
      <c r="N4012">
        <v>10</v>
      </c>
      <c r="O4012" t="s">
        <v>19617</v>
      </c>
      <c r="P4012" t="s">
        <v>19619</v>
      </c>
      <c r="Q4012" t="s">
        <v>19620</v>
      </c>
    </row>
    <row r="4013" spans="1:17" x14ac:dyDescent="0.25">
      <c r="A4013" t="s">
        <v>61714</v>
      </c>
      <c r="B4013" s="2"/>
      <c r="C4013">
        <v>2025</v>
      </c>
      <c r="D4013" t="s">
        <v>61715</v>
      </c>
      <c r="E4013" t="s">
        <v>2821</v>
      </c>
      <c r="F4013" t="s">
        <v>2821</v>
      </c>
      <c r="G4013" t="s">
        <v>21</v>
      </c>
      <c r="H4013" t="s">
        <v>19623</v>
      </c>
      <c r="J4013" t="s">
        <v>2475</v>
      </c>
      <c r="K4013" t="s">
        <v>19621</v>
      </c>
      <c r="L4013" t="s">
        <v>57</v>
      </c>
      <c r="N4013">
        <v>10</v>
      </c>
      <c r="O4013" t="s">
        <v>19622</v>
      </c>
      <c r="P4013" t="s">
        <v>19624</v>
      </c>
      <c r="Q4013" t="s">
        <v>19625</v>
      </c>
    </row>
    <row r="4014" spans="1:17" x14ac:dyDescent="0.25">
      <c r="A4014" t="s">
        <v>61714</v>
      </c>
      <c r="B4014" s="2"/>
      <c r="C4014">
        <v>2025</v>
      </c>
      <c r="D4014" t="s">
        <v>61715</v>
      </c>
      <c r="E4014" t="s">
        <v>2821</v>
      </c>
      <c r="F4014" t="s">
        <v>2821</v>
      </c>
      <c r="G4014" t="s">
        <v>21</v>
      </c>
      <c r="H4014" t="s">
        <v>19628</v>
      </c>
      <c r="J4014" t="s">
        <v>2475</v>
      </c>
      <c r="K4014" t="s">
        <v>19626</v>
      </c>
      <c r="L4014" t="s">
        <v>191</v>
      </c>
      <c r="N4014">
        <v>10</v>
      </c>
      <c r="O4014" t="s">
        <v>19627</v>
      </c>
      <c r="P4014" t="s">
        <v>19629</v>
      </c>
      <c r="Q4014" t="s">
        <v>19630</v>
      </c>
    </row>
    <row r="4015" spans="1:17" x14ac:dyDescent="0.25">
      <c r="A4015" t="s">
        <v>61714</v>
      </c>
      <c r="B4015" s="2"/>
      <c r="C4015">
        <v>2025</v>
      </c>
      <c r="D4015" t="s">
        <v>61715</v>
      </c>
      <c r="E4015" t="s">
        <v>2821</v>
      </c>
      <c r="F4015" t="s">
        <v>2821</v>
      </c>
      <c r="G4015" t="s">
        <v>21</v>
      </c>
      <c r="H4015" t="s">
        <v>19633</v>
      </c>
      <c r="J4015" t="s">
        <v>2475</v>
      </c>
      <c r="K4015" t="s">
        <v>19631</v>
      </c>
      <c r="L4015" t="s">
        <v>2313</v>
      </c>
      <c r="N4015">
        <v>10</v>
      </c>
      <c r="O4015" t="s">
        <v>19632</v>
      </c>
      <c r="P4015" t="s">
        <v>19634</v>
      </c>
      <c r="Q4015" t="s">
        <v>19635</v>
      </c>
    </row>
    <row r="4016" spans="1:17" x14ac:dyDescent="0.25">
      <c r="A4016" t="s">
        <v>61714</v>
      </c>
      <c r="B4016" s="2"/>
      <c r="C4016">
        <v>2025</v>
      </c>
      <c r="D4016" t="s">
        <v>61715</v>
      </c>
      <c r="E4016" t="s">
        <v>2821</v>
      </c>
      <c r="F4016" t="s">
        <v>2821</v>
      </c>
      <c r="G4016" t="s">
        <v>21</v>
      </c>
      <c r="H4016" t="s">
        <v>19638</v>
      </c>
      <c r="J4016" t="s">
        <v>2475</v>
      </c>
      <c r="K4016" t="s">
        <v>19636</v>
      </c>
      <c r="L4016" t="s">
        <v>1545</v>
      </c>
      <c r="N4016">
        <v>9</v>
      </c>
      <c r="O4016" t="s">
        <v>19637</v>
      </c>
      <c r="P4016" t="s">
        <v>19639</v>
      </c>
      <c r="Q4016" t="s">
        <v>19640</v>
      </c>
    </row>
    <row r="4017" spans="1:17" x14ac:dyDescent="0.25">
      <c r="A4017" t="s">
        <v>61714</v>
      </c>
      <c r="B4017" s="2"/>
      <c r="C4017">
        <v>2025</v>
      </c>
      <c r="D4017" t="s">
        <v>61715</v>
      </c>
      <c r="E4017" t="s">
        <v>2821</v>
      </c>
      <c r="F4017" t="s">
        <v>2821</v>
      </c>
      <c r="G4017" t="s">
        <v>21</v>
      </c>
      <c r="H4017" t="s">
        <v>19643</v>
      </c>
      <c r="J4017" t="s">
        <v>2475</v>
      </c>
      <c r="K4017" t="s">
        <v>19641</v>
      </c>
      <c r="L4017" t="s">
        <v>1049</v>
      </c>
      <c r="N4017">
        <v>8</v>
      </c>
      <c r="O4017" t="s">
        <v>19642</v>
      </c>
      <c r="P4017" t="s">
        <v>19644</v>
      </c>
      <c r="Q4017" t="s">
        <v>19645</v>
      </c>
    </row>
    <row r="4018" spans="1:17" x14ac:dyDescent="0.25">
      <c r="A4018" t="s">
        <v>61714</v>
      </c>
      <c r="B4018" s="2"/>
      <c r="C4018">
        <v>2025</v>
      </c>
      <c r="D4018" t="s">
        <v>61715</v>
      </c>
      <c r="E4018" t="s">
        <v>2821</v>
      </c>
      <c r="F4018" t="s">
        <v>2821</v>
      </c>
      <c r="G4018" t="s">
        <v>21</v>
      </c>
      <c r="H4018" t="s">
        <v>19648</v>
      </c>
      <c r="J4018" t="s">
        <v>2475</v>
      </c>
      <c r="K4018" t="s">
        <v>19646</v>
      </c>
      <c r="L4018" t="s">
        <v>86</v>
      </c>
      <c r="N4018">
        <v>8</v>
      </c>
      <c r="O4018" t="s">
        <v>19647</v>
      </c>
      <c r="P4018" t="s">
        <v>19649</v>
      </c>
      <c r="Q4018" t="s">
        <v>19635</v>
      </c>
    </row>
    <row r="4019" spans="1:17" x14ac:dyDescent="0.25">
      <c r="A4019" t="s">
        <v>61714</v>
      </c>
      <c r="B4019" s="2"/>
      <c r="C4019">
        <v>2025</v>
      </c>
      <c r="D4019" t="s">
        <v>61715</v>
      </c>
      <c r="E4019" t="s">
        <v>2821</v>
      </c>
      <c r="F4019" t="s">
        <v>2821</v>
      </c>
      <c r="G4019" t="s">
        <v>21</v>
      </c>
      <c r="H4019" t="s">
        <v>19652</v>
      </c>
      <c r="J4019" t="s">
        <v>2475</v>
      </c>
      <c r="K4019" t="s">
        <v>19650</v>
      </c>
      <c r="L4019" t="s">
        <v>805</v>
      </c>
      <c r="N4019">
        <v>7</v>
      </c>
      <c r="O4019" t="s">
        <v>19651</v>
      </c>
      <c r="P4019" t="s">
        <v>19653</v>
      </c>
      <c r="Q4019" t="s">
        <v>19654</v>
      </c>
    </row>
    <row r="4020" spans="1:17" x14ac:dyDescent="0.25">
      <c r="A4020" t="s">
        <v>61714</v>
      </c>
      <c r="B4020" s="2"/>
      <c r="C4020">
        <v>2025</v>
      </c>
      <c r="D4020" t="s">
        <v>61715</v>
      </c>
      <c r="E4020" t="s">
        <v>2821</v>
      </c>
      <c r="F4020" t="s">
        <v>2821</v>
      </c>
      <c r="G4020" t="s">
        <v>21</v>
      </c>
      <c r="H4020" t="s">
        <v>19657</v>
      </c>
      <c r="J4020" t="s">
        <v>2475</v>
      </c>
      <c r="K4020" t="s">
        <v>19655</v>
      </c>
      <c r="L4020" t="s">
        <v>30</v>
      </c>
      <c r="N4020">
        <v>7</v>
      </c>
      <c r="O4020" t="s">
        <v>19656</v>
      </c>
      <c r="P4020" t="s">
        <v>19658</v>
      </c>
      <c r="Q4020" t="s">
        <v>19659</v>
      </c>
    </row>
    <row r="4021" spans="1:17" x14ac:dyDescent="0.25">
      <c r="A4021" t="s">
        <v>61714</v>
      </c>
      <c r="B4021" s="2"/>
      <c r="C4021">
        <v>2025</v>
      </c>
      <c r="D4021" t="s">
        <v>61715</v>
      </c>
      <c r="E4021" t="s">
        <v>2821</v>
      </c>
      <c r="F4021" t="s">
        <v>2821</v>
      </c>
      <c r="G4021" t="s">
        <v>21</v>
      </c>
      <c r="H4021" t="s">
        <v>19662</v>
      </c>
      <c r="J4021" t="s">
        <v>2475</v>
      </c>
      <c r="K4021" t="s">
        <v>19660</v>
      </c>
      <c r="L4021" t="s">
        <v>3148</v>
      </c>
      <c r="N4021">
        <v>7</v>
      </c>
      <c r="O4021" t="s">
        <v>19661</v>
      </c>
      <c r="P4021" t="s">
        <v>19663</v>
      </c>
      <c r="Q4021" t="s">
        <v>15679</v>
      </c>
    </row>
    <row r="4022" spans="1:17" x14ac:dyDescent="0.25">
      <c r="A4022" t="s">
        <v>61714</v>
      </c>
      <c r="B4022" s="2"/>
      <c r="C4022">
        <v>2025</v>
      </c>
      <c r="D4022" t="s">
        <v>61715</v>
      </c>
      <c r="E4022" t="s">
        <v>2821</v>
      </c>
      <c r="F4022" t="s">
        <v>2821</v>
      </c>
      <c r="G4022" t="s">
        <v>21</v>
      </c>
      <c r="H4022" t="s">
        <v>19666</v>
      </c>
      <c r="J4022" t="s">
        <v>2475</v>
      </c>
      <c r="K4022" t="s">
        <v>19664</v>
      </c>
      <c r="L4022" t="s">
        <v>3800</v>
      </c>
      <c r="N4022">
        <v>7</v>
      </c>
      <c r="O4022" t="s">
        <v>19665</v>
      </c>
      <c r="P4022" t="s">
        <v>19667</v>
      </c>
      <c r="Q4022" t="s">
        <v>19668</v>
      </c>
    </row>
    <row r="4023" spans="1:17" x14ac:dyDescent="0.25">
      <c r="A4023" t="s">
        <v>61714</v>
      </c>
      <c r="B4023" s="2"/>
      <c r="C4023">
        <v>2025</v>
      </c>
      <c r="D4023" t="s">
        <v>61715</v>
      </c>
      <c r="E4023" t="s">
        <v>2821</v>
      </c>
      <c r="F4023" t="s">
        <v>2821</v>
      </c>
      <c r="G4023" t="s">
        <v>21</v>
      </c>
      <c r="H4023" t="s">
        <v>19671</v>
      </c>
      <c r="J4023" t="s">
        <v>2475</v>
      </c>
      <c r="K4023" t="s">
        <v>19669</v>
      </c>
      <c r="L4023" t="s">
        <v>2913</v>
      </c>
      <c r="N4023">
        <v>7</v>
      </c>
      <c r="O4023" t="s">
        <v>19670</v>
      </c>
      <c r="P4023" t="s">
        <v>19672</v>
      </c>
      <c r="Q4023" t="s">
        <v>19673</v>
      </c>
    </row>
    <row r="4024" spans="1:17" x14ac:dyDescent="0.25">
      <c r="A4024" t="s">
        <v>61714</v>
      </c>
      <c r="B4024" s="2"/>
      <c r="C4024">
        <v>2025</v>
      </c>
      <c r="D4024" t="s">
        <v>61715</v>
      </c>
      <c r="E4024" t="s">
        <v>2821</v>
      </c>
      <c r="F4024" t="s">
        <v>2821</v>
      </c>
      <c r="G4024" t="s">
        <v>21</v>
      </c>
      <c r="H4024" t="s">
        <v>19676</v>
      </c>
      <c r="J4024" t="s">
        <v>2475</v>
      </c>
      <c r="K4024" t="s">
        <v>19674</v>
      </c>
      <c r="L4024" t="s">
        <v>1756</v>
      </c>
      <c r="N4024">
        <v>7</v>
      </c>
      <c r="O4024" t="s">
        <v>19675</v>
      </c>
      <c r="P4024" t="s">
        <v>19677</v>
      </c>
      <c r="Q4024" t="s">
        <v>19678</v>
      </c>
    </row>
    <row r="4025" spans="1:17" x14ac:dyDescent="0.25">
      <c r="A4025" t="s">
        <v>61714</v>
      </c>
      <c r="B4025" s="2"/>
      <c r="C4025">
        <v>2025</v>
      </c>
      <c r="D4025" t="s">
        <v>61715</v>
      </c>
      <c r="E4025" t="s">
        <v>2821</v>
      </c>
      <c r="F4025" t="s">
        <v>2821</v>
      </c>
      <c r="G4025" t="s">
        <v>21</v>
      </c>
      <c r="H4025" t="s">
        <v>19681</v>
      </c>
      <c r="J4025" t="s">
        <v>2475</v>
      </c>
      <c r="K4025" t="s">
        <v>19679</v>
      </c>
      <c r="L4025" t="s">
        <v>749</v>
      </c>
      <c r="N4025">
        <v>7</v>
      </c>
      <c r="O4025" t="s">
        <v>19680</v>
      </c>
      <c r="P4025" t="s">
        <v>19682</v>
      </c>
      <c r="Q4025" t="s">
        <v>19683</v>
      </c>
    </row>
    <row r="4026" spans="1:17" x14ac:dyDescent="0.25">
      <c r="A4026" t="s">
        <v>61714</v>
      </c>
      <c r="B4026" s="2"/>
      <c r="C4026">
        <v>2025</v>
      </c>
      <c r="D4026" t="s">
        <v>61715</v>
      </c>
      <c r="E4026" t="s">
        <v>2821</v>
      </c>
      <c r="F4026" t="s">
        <v>2821</v>
      </c>
      <c r="G4026" t="s">
        <v>21</v>
      </c>
      <c r="H4026" t="s">
        <v>19686</v>
      </c>
      <c r="J4026" t="s">
        <v>2475</v>
      </c>
      <c r="K4026" t="s">
        <v>19684</v>
      </c>
      <c r="L4026" t="s">
        <v>2399</v>
      </c>
      <c r="N4026">
        <v>7</v>
      </c>
      <c r="O4026" t="s">
        <v>19685</v>
      </c>
      <c r="P4026" t="s">
        <v>19687</v>
      </c>
      <c r="Q4026" t="s">
        <v>19688</v>
      </c>
    </row>
    <row r="4027" spans="1:17" x14ac:dyDescent="0.25">
      <c r="A4027" t="s">
        <v>61714</v>
      </c>
      <c r="B4027" s="2"/>
      <c r="C4027">
        <v>2025</v>
      </c>
      <c r="D4027" t="s">
        <v>61715</v>
      </c>
      <c r="E4027" t="s">
        <v>2821</v>
      </c>
      <c r="F4027" t="s">
        <v>2821</v>
      </c>
      <c r="G4027" t="s">
        <v>21</v>
      </c>
      <c r="H4027" t="s">
        <v>19691</v>
      </c>
      <c r="J4027" t="s">
        <v>2475</v>
      </c>
      <c r="K4027" t="s">
        <v>19689</v>
      </c>
      <c r="L4027" t="s">
        <v>534</v>
      </c>
      <c r="N4027">
        <v>6</v>
      </c>
      <c r="O4027" t="s">
        <v>19690</v>
      </c>
      <c r="P4027" t="s">
        <v>19692</v>
      </c>
      <c r="Q4027" t="s">
        <v>19693</v>
      </c>
    </row>
    <row r="4028" spans="1:17" x14ac:dyDescent="0.25">
      <c r="A4028" t="s">
        <v>61714</v>
      </c>
      <c r="B4028" s="2"/>
      <c r="C4028">
        <v>2025</v>
      </c>
      <c r="D4028" t="s">
        <v>61715</v>
      </c>
      <c r="E4028" t="s">
        <v>2821</v>
      </c>
      <c r="F4028" t="s">
        <v>2821</v>
      </c>
      <c r="G4028" t="s">
        <v>21</v>
      </c>
      <c r="H4028" t="s">
        <v>19696</v>
      </c>
      <c r="J4028" t="s">
        <v>2475</v>
      </c>
      <c r="K4028" t="s">
        <v>19694</v>
      </c>
      <c r="L4028" t="s">
        <v>534</v>
      </c>
      <c r="N4028">
        <v>6</v>
      </c>
      <c r="O4028" t="s">
        <v>19695</v>
      </c>
      <c r="P4028" t="s">
        <v>19697</v>
      </c>
      <c r="Q4028" t="s">
        <v>19698</v>
      </c>
    </row>
    <row r="4029" spans="1:17" x14ac:dyDescent="0.25">
      <c r="A4029" t="s">
        <v>61714</v>
      </c>
      <c r="B4029" s="2"/>
      <c r="C4029">
        <v>2025</v>
      </c>
      <c r="D4029" t="s">
        <v>61715</v>
      </c>
      <c r="E4029" t="s">
        <v>2821</v>
      </c>
      <c r="F4029" t="s">
        <v>2821</v>
      </c>
      <c r="G4029" t="s">
        <v>21</v>
      </c>
      <c r="H4029" t="s">
        <v>19701</v>
      </c>
      <c r="J4029" t="s">
        <v>2475</v>
      </c>
      <c r="K4029" t="s">
        <v>19699</v>
      </c>
      <c r="L4029" t="s">
        <v>573</v>
      </c>
      <c r="N4029">
        <v>6</v>
      </c>
      <c r="O4029" t="s">
        <v>19700</v>
      </c>
      <c r="P4029" t="s">
        <v>19702</v>
      </c>
      <c r="Q4029" t="s">
        <v>19703</v>
      </c>
    </row>
    <row r="4030" spans="1:17" x14ac:dyDescent="0.25">
      <c r="A4030" t="s">
        <v>61714</v>
      </c>
      <c r="B4030" s="2"/>
      <c r="C4030">
        <v>2025</v>
      </c>
      <c r="D4030" t="s">
        <v>61715</v>
      </c>
      <c r="E4030" t="s">
        <v>2821</v>
      </c>
      <c r="F4030" t="s">
        <v>2821</v>
      </c>
      <c r="G4030" t="s">
        <v>21</v>
      </c>
      <c r="H4030" t="s">
        <v>19706</v>
      </c>
      <c r="J4030" t="s">
        <v>2475</v>
      </c>
      <c r="K4030" t="s">
        <v>19704</v>
      </c>
      <c r="L4030" t="s">
        <v>105</v>
      </c>
      <c r="N4030">
        <v>6</v>
      </c>
      <c r="O4030" t="s">
        <v>19705</v>
      </c>
      <c r="P4030" t="s">
        <v>19707</v>
      </c>
      <c r="Q4030" t="s">
        <v>19708</v>
      </c>
    </row>
    <row r="4031" spans="1:17" x14ac:dyDescent="0.25">
      <c r="A4031" t="s">
        <v>61714</v>
      </c>
      <c r="B4031" s="2"/>
      <c r="C4031">
        <v>2025</v>
      </c>
      <c r="D4031" t="s">
        <v>61715</v>
      </c>
      <c r="E4031" t="s">
        <v>2821</v>
      </c>
      <c r="F4031" t="s">
        <v>2821</v>
      </c>
      <c r="G4031" t="s">
        <v>21</v>
      </c>
      <c r="H4031" t="s">
        <v>19711</v>
      </c>
      <c r="J4031" t="s">
        <v>2475</v>
      </c>
      <c r="K4031" t="s">
        <v>19709</v>
      </c>
      <c r="L4031" t="s">
        <v>238</v>
      </c>
      <c r="N4031">
        <v>6</v>
      </c>
      <c r="O4031" t="s">
        <v>19710</v>
      </c>
      <c r="P4031" t="s">
        <v>19712</v>
      </c>
      <c r="Q4031" t="s">
        <v>19713</v>
      </c>
    </row>
    <row r="4032" spans="1:17" x14ac:dyDescent="0.25">
      <c r="A4032" t="s">
        <v>61714</v>
      </c>
      <c r="B4032" s="2"/>
      <c r="C4032">
        <v>2025</v>
      </c>
      <c r="D4032" t="s">
        <v>61715</v>
      </c>
      <c r="E4032" t="s">
        <v>2821</v>
      </c>
      <c r="F4032" t="s">
        <v>2821</v>
      </c>
      <c r="G4032" t="s">
        <v>21</v>
      </c>
      <c r="H4032" t="s">
        <v>19716</v>
      </c>
      <c r="J4032" t="s">
        <v>2475</v>
      </c>
      <c r="K4032" t="s">
        <v>19714</v>
      </c>
      <c r="L4032" t="s">
        <v>238</v>
      </c>
      <c r="N4032">
        <v>6</v>
      </c>
      <c r="O4032" t="s">
        <v>19715</v>
      </c>
      <c r="P4032" t="s">
        <v>19717</v>
      </c>
      <c r="Q4032" t="s">
        <v>19718</v>
      </c>
    </row>
    <row r="4033" spans="1:17" x14ac:dyDescent="0.25">
      <c r="A4033" t="s">
        <v>61714</v>
      </c>
      <c r="B4033" s="2"/>
      <c r="C4033">
        <v>2025</v>
      </c>
      <c r="D4033" t="s">
        <v>61715</v>
      </c>
      <c r="E4033" t="s">
        <v>2821</v>
      </c>
      <c r="F4033" t="s">
        <v>2821</v>
      </c>
      <c r="G4033" t="s">
        <v>21</v>
      </c>
      <c r="H4033" t="s">
        <v>19721</v>
      </c>
      <c r="J4033" t="s">
        <v>2475</v>
      </c>
      <c r="K4033" t="s">
        <v>19719</v>
      </c>
      <c r="L4033" t="s">
        <v>2499</v>
      </c>
      <c r="N4033">
        <v>6</v>
      </c>
      <c r="O4033" t="s">
        <v>19720</v>
      </c>
      <c r="P4033" t="s">
        <v>19722</v>
      </c>
      <c r="Q4033" t="s">
        <v>19723</v>
      </c>
    </row>
    <row r="4034" spans="1:17" x14ac:dyDescent="0.25">
      <c r="A4034" t="s">
        <v>61714</v>
      </c>
      <c r="B4034" s="2"/>
      <c r="C4034">
        <v>2025</v>
      </c>
      <c r="D4034" t="s">
        <v>61715</v>
      </c>
      <c r="E4034" t="s">
        <v>2821</v>
      </c>
      <c r="F4034" t="s">
        <v>2821</v>
      </c>
      <c r="G4034" t="s">
        <v>21</v>
      </c>
      <c r="H4034" t="s">
        <v>19726</v>
      </c>
      <c r="J4034" t="s">
        <v>2475</v>
      </c>
      <c r="K4034" t="s">
        <v>19724</v>
      </c>
      <c r="L4034" t="s">
        <v>1833</v>
      </c>
      <c r="N4034">
        <v>6</v>
      </c>
      <c r="O4034" t="s">
        <v>19725</v>
      </c>
      <c r="P4034" t="s">
        <v>19727</v>
      </c>
      <c r="Q4034" t="s">
        <v>19728</v>
      </c>
    </row>
    <row r="4035" spans="1:17" x14ac:dyDescent="0.25">
      <c r="A4035" t="s">
        <v>61714</v>
      </c>
      <c r="B4035" s="2"/>
      <c r="C4035">
        <v>2025</v>
      </c>
      <c r="D4035" t="s">
        <v>61715</v>
      </c>
      <c r="E4035" t="s">
        <v>2821</v>
      </c>
      <c r="F4035" t="s">
        <v>2821</v>
      </c>
      <c r="G4035" t="s">
        <v>21</v>
      </c>
      <c r="H4035" t="s">
        <v>19731</v>
      </c>
      <c r="J4035" t="s">
        <v>2475</v>
      </c>
      <c r="K4035" t="s">
        <v>19729</v>
      </c>
      <c r="L4035" t="s">
        <v>550</v>
      </c>
      <c r="N4035">
        <v>6</v>
      </c>
      <c r="O4035" t="s">
        <v>19730</v>
      </c>
      <c r="P4035" t="s">
        <v>19732</v>
      </c>
      <c r="Q4035" t="s">
        <v>19733</v>
      </c>
    </row>
    <row r="4036" spans="1:17" x14ac:dyDescent="0.25">
      <c r="A4036" t="s">
        <v>61714</v>
      </c>
      <c r="B4036" s="2"/>
      <c r="C4036">
        <v>2025</v>
      </c>
      <c r="D4036" t="s">
        <v>61715</v>
      </c>
      <c r="E4036" t="s">
        <v>2821</v>
      </c>
      <c r="F4036" t="s">
        <v>2821</v>
      </c>
      <c r="G4036" t="s">
        <v>21</v>
      </c>
      <c r="H4036" t="s">
        <v>19736</v>
      </c>
      <c r="J4036" t="s">
        <v>2475</v>
      </c>
      <c r="K4036" t="s">
        <v>19734</v>
      </c>
      <c r="L4036" t="s">
        <v>1848</v>
      </c>
      <c r="N4036">
        <v>5</v>
      </c>
      <c r="O4036" t="s">
        <v>19735</v>
      </c>
      <c r="P4036" t="s">
        <v>19737</v>
      </c>
      <c r="Q4036" t="s">
        <v>19738</v>
      </c>
    </row>
    <row r="4037" spans="1:17" x14ac:dyDescent="0.25">
      <c r="A4037" t="s">
        <v>61714</v>
      </c>
      <c r="B4037" s="2"/>
      <c r="C4037">
        <v>2025</v>
      </c>
      <c r="D4037" t="s">
        <v>61715</v>
      </c>
      <c r="E4037" t="s">
        <v>2821</v>
      </c>
      <c r="F4037" t="s">
        <v>2821</v>
      </c>
      <c r="G4037" t="s">
        <v>21</v>
      </c>
      <c r="H4037" t="s">
        <v>19741</v>
      </c>
      <c r="J4037" t="s">
        <v>2475</v>
      </c>
      <c r="K4037" t="s">
        <v>19739</v>
      </c>
      <c r="L4037" t="s">
        <v>232</v>
      </c>
      <c r="N4037">
        <v>5</v>
      </c>
      <c r="O4037" t="s">
        <v>19740</v>
      </c>
      <c r="P4037" t="s">
        <v>19742</v>
      </c>
      <c r="Q4037" t="s">
        <v>19743</v>
      </c>
    </row>
    <row r="4038" spans="1:17" x14ac:dyDescent="0.25">
      <c r="A4038" t="s">
        <v>61714</v>
      </c>
      <c r="B4038" s="2"/>
      <c r="C4038">
        <v>2025</v>
      </c>
      <c r="D4038" t="s">
        <v>61715</v>
      </c>
      <c r="E4038" t="s">
        <v>2821</v>
      </c>
      <c r="F4038" t="s">
        <v>2821</v>
      </c>
      <c r="G4038" t="s">
        <v>21</v>
      </c>
      <c r="H4038" t="s">
        <v>19746</v>
      </c>
      <c r="J4038" t="s">
        <v>2475</v>
      </c>
      <c r="K4038" t="s">
        <v>19744</v>
      </c>
      <c r="L4038" t="s">
        <v>3212</v>
      </c>
      <c r="N4038">
        <v>5</v>
      </c>
      <c r="O4038" t="s">
        <v>19745</v>
      </c>
      <c r="P4038" t="s">
        <v>19747</v>
      </c>
      <c r="Q4038" t="s">
        <v>19748</v>
      </c>
    </row>
    <row r="4039" spans="1:17" x14ac:dyDescent="0.25">
      <c r="A4039" t="s">
        <v>61714</v>
      </c>
      <c r="B4039" s="2"/>
      <c r="C4039">
        <v>2025</v>
      </c>
      <c r="D4039" t="s">
        <v>61715</v>
      </c>
      <c r="E4039" t="s">
        <v>2821</v>
      </c>
      <c r="F4039" t="s">
        <v>2821</v>
      </c>
      <c r="G4039" t="s">
        <v>21</v>
      </c>
      <c r="H4039" t="s">
        <v>19751</v>
      </c>
      <c r="J4039" t="s">
        <v>2475</v>
      </c>
      <c r="K4039" t="s">
        <v>19749</v>
      </c>
      <c r="L4039" t="s">
        <v>287</v>
      </c>
      <c r="N4039">
        <v>5</v>
      </c>
      <c r="O4039" t="s">
        <v>19750</v>
      </c>
      <c r="P4039" t="s">
        <v>19752</v>
      </c>
      <c r="Q4039" t="s">
        <v>19753</v>
      </c>
    </row>
    <row r="4040" spans="1:17" x14ac:dyDescent="0.25">
      <c r="A4040" t="s">
        <v>61714</v>
      </c>
      <c r="B4040" s="2"/>
      <c r="C4040">
        <v>2025</v>
      </c>
      <c r="D4040" t="s">
        <v>61715</v>
      </c>
      <c r="E4040" t="s">
        <v>2821</v>
      </c>
      <c r="F4040" t="s">
        <v>2821</v>
      </c>
      <c r="G4040" t="s">
        <v>21</v>
      </c>
      <c r="H4040" t="s">
        <v>19756</v>
      </c>
      <c r="J4040" t="s">
        <v>2475</v>
      </c>
      <c r="K4040" t="s">
        <v>19754</v>
      </c>
      <c r="L4040" t="s">
        <v>2431</v>
      </c>
      <c r="N4040">
        <v>5</v>
      </c>
      <c r="O4040" t="s">
        <v>19755</v>
      </c>
      <c r="P4040" t="s">
        <v>19757</v>
      </c>
      <c r="Q4040" t="s">
        <v>19758</v>
      </c>
    </row>
    <row r="4041" spans="1:17" x14ac:dyDescent="0.25">
      <c r="A4041" t="s">
        <v>61714</v>
      </c>
      <c r="B4041" s="2"/>
      <c r="C4041">
        <v>2025</v>
      </c>
      <c r="D4041" t="s">
        <v>61715</v>
      </c>
      <c r="E4041" t="s">
        <v>2821</v>
      </c>
      <c r="F4041" t="s">
        <v>2821</v>
      </c>
      <c r="G4041" t="s">
        <v>21</v>
      </c>
      <c r="H4041" t="s">
        <v>1204</v>
      </c>
      <c r="J4041" t="s">
        <v>2475</v>
      </c>
      <c r="K4041" t="s">
        <v>19759</v>
      </c>
      <c r="L4041" t="s">
        <v>2571</v>
      </c>
      <c r="N4041">
        <v>4</v>
      </c>
      <c r="O4041" t="s">
        <v>19760</v>
      </c>
      <c r="P4041" t="s">
        <v>19761</v>
      </c>
      <c r="Q4041" t="s">
        <v>19762</v>
      </c>
    </row>
    <row r="4042" spans="1:17" x14ac:dyDescent="0.25">
      <c r="A4042" t="s">
        <v>61714</v>
      </c>
      <c r="B4042" s="2"/>
      <c r="C4042">
        <v>2025</v>
      </c>
      <c r="D4042" t="s">
        <v>61715</v>
      </c>
      <c r="E4042" t="s">
        <v>2821</v>
      </c>
      <c r="F4042" t="s">
        <v>2821</v>
      </c>
      <c r="G4042" t="s">
        <v>21</v>
      </c>
      <c r="H4042" t="s">
        <v>19765</v>
      </c>
      <c r="J4042" t="s">
        <v>2475</v>
      </c>
      <c r="K4042" t="s">
        <v>19763</v>
      </c>
      <c r="L4042" t="s">
        <v>2571</v>
      </c>
      <c r="N4042">
        <v>4</v>
      </c>
      <c r="O4042" t="s">
        <v>19764</v>
      </c>
      <c r="P4042" t="s">
        <v>19766</v>
      </c>
      <c r="Q4042" t="s">
        <v>19767</v>
      </c>
    </row>
    <row r="4043" spans="1:17" x14ac:dyDescent="0.25">
      <c r="A4043" t="s">
        <v>61714</v>
      </c>
      <c r="B4043" s="2"/>
      <c r="C4043">
        <v>2025</v>
      </c>
      <c r="D4043" t="s">
        <v>61715</v>
      </c>
      <c r="E4043" t="s">
        <v>2821</v>
      </c>
      <c r="F4043" t="s">
        <v>2821</v>
      </c>
      <c r="G4043" t="s">
        <v>21</v>
      </c>
      <c r="H4043" t="s">
        <v>19770</v>
      </c>
      <c r="J4043" t="s">
        <v>2475</v>
      </c>
      <c r="K4043" t="s">
        <v>19768</v>
      </c>
      <c r="L4043" t="s">
        <v>1985</v>
      </c>
      <c r="N4043">
        <v>3</v>
      </c>
      <c r="O4043" t="s">
        <v>19769</v>
      </c>
      <c r="P4043" t="s">
        <v>19771</v>
      </c>
      <c r="Q4043" t="s">
        <v>19772</v>
      </c>
    </row>
    <row r="4044" spans="1:17" x14ac:dyDescent="0.25">
      <c r="A4044" t="s">
        <v>61714</v>
      </c>
      <c r="B4044" s="2"/>
      <c r="C4044">
        <v>2025</v>
      </c>
      <c r="D4044" t="s">
        <v>61715</v>
      </c>
      <c r="E4044" t="s">
        <v>2821</v>
      </c>
      <c r="F4044" t="s">
        <v>2821</v>
      </c>
      <c r="G4044" t="s">
        <v>21</v>
      </c>
      <c r="H4044" t="s">
        <v>19775</v>
      </c>
      <c r="J4044" t="s">
        <v>2475</v>
      </c>
      <c r="K4044" t="s">
        <v>19773</v>
      </c>
      <c r="L4044" t="s">
        <v>1985</v>
      </c>
      <c r="N4044">
        <v>3</v>
      </c>
      <c r="O4044" t="s">
        <v>19774</v>
      </c>
      <c r="P4044" t="s">
        <v>19776</v>
      </c>
      <c r="Q4044" t="s">
        <v>19777</v>
      </c>
    </row>
    <row r="4045" spans="1:17" x14ac:dyDescent="0.25">
      <c r="A4045" t="s">
        <v>61714</v>
      </c>
      <c r="B4045" s="2"/>
      <c r="C4045">
        <v>2025</v>
      </c>
      <c r="D4045" t="s">
        <v>61715</v>
      </c>
      <c r="E4045" t="s">
        <v>2821</v>
      </c>
      <c r="F4045" t="s">
        <v>2821</v>
      </c>
      <c r="G4045" t="s">
        <v>21</v>
      </c>
      <c r="H4045" t="s">
        <v>19780</v>
      </c>
      <c r="J4045" t="s">
        <v>2475</v>
      </c>
      <c r="K4045" t="s">
        <v>19778</v>
      </c>
      <c r="L4045" t="s">
        <v>2002</v>
      </c>
      <c r="N4045">
        <v>3</v>
      </c>
      <c r="O4045" t="s">
        <v>19779</v>
      </c>
      <c r="P4045" t="s">
        <v>19781</v>
      </c>
      <c r="Q4045" t="s">
        <v>19782</v>
      </c>
    </row>
    <row r="4046" spans="1:17" x14ac:dyDescent="0.25">
      <c r="A4046" t="s">
        <v>61714</v>
      </c>
      <c r="B4046" s="2"/>
      <c r="C4046">
        <v>2025</v>
      </c>
      <c r="D4046" t="s">
        <v>61715</v>
      </c>
      <c r="E4046" t="s">
        <v>2821</v>
      </c>
      <c r="F4046" t="s">
        <v>2821</v>
      </c>
      <c r="G4046" t="s">
        <v>21</v>
      </c>
      <c r="H4046" t="s">
        <v>19785</v>
      </c>
      <c r="J4046" t="s">
        <v>2475</v>
      </c>
      <c r="K4046" t="s">
        <v>19783</v>
      </c>
      <c r="L4046" t="s">
        <v>689</v>
      </c>
      <c r="N4046">
        <v>3</v>
      </c>
      <c r="O4046" t="s">
        <v>19784</v>
      </c>
      <c r="P4046" t="s">
        <v>19786</v>
      </c>
      <c r="Q4046" t="s">
        <v>19787</v>
      </c>
    </row>
    <row r="4047" spans="1:17" x14ac:dyDescent="0.25">
      <c r="A4047" t="s">
        <v>61714</v>
      </c>
      <c r="B4047" s="2"/>
      <c r="C4047">
        <v>2025</v>
      </c>
      <c r="D4047" t="s">
        <v>61715</v>
      </c>
      <c r="E4047" t="s">
        <v>2821</v>
      </c>
      <c r="F4047" t="s">
        <v>2821</v>
      </c>
      <c r="G4047" t="s">
        <v>21</v>
      </c>
      <c r="H4047" t="s">
        <v>19790</v>
      </c>
      <c r="J4047" t="s">
        <v>2475</v>
      </c>
      <c r="K4047" t="s">
        <v>19788</v>
      </c>
      <c r="L4047" t="s">
        <v>689</v>
      </c>
      <c r="N4047">
        <v>3</v>
      </c>
      <c r="O4047" t="s">
        <v>19789</v>
      </c>
      <c r="P4047" t="s">
        <v>19791</v>
      </c>
      <c r="Q4047" t="s">
        <v>19792</v>
      </c>
    </row>
    <row r="4048" spans="1:17" x14ac:dyDescent="0.25">
      <c r="A4048" t="s">
        <v>61714</v>
      </c>
      <c r="B4048" s="2"/>
      <c r="C4048">
        <v>2025</v>
      </c>
      <c r="D4048" t="s">
        <v>61715</v>
      </c>
      <c r="E4048" t="s">
        <v>2821</v>
      </c>
      <c r="F4048" t="s">
        <v>2821</v>
      </c>
      <c r="G4048" t="s">
        <v>21</v>
      </c>
      <c r="H4048" t="s">
        <v>19795</v>
      </c>
      <c r="J4048" t="s">
        <v>2475</v>
      </c>
      <c r="K4048" t="s">
        <v>19793</v>
      </c>
      <c r="L4048" t="s">
        <v>225</v>
      </c>
      <c r="N4048">
        <v>3</v>
      </c>
      <c r="O4048" t="s">
        <v>19794</v>
      </c>
      <c r="P4048" t="s">
        <v>19796</v>
      </c>
      <c r="Q4048" t="s">
        <v>19797</v>
      </c>
    </row>
    <row r="4049" spans="1:17" x14ac:dyDescent="0.25">
      <c r="A4049" t="s">
        <v>61714</v>
      </c>
      <c r="B4049" s="2"/>
      <c r="C4049">
        <v>2025</v>
      </c>
      <c r="D4049" t="s">
        <v>61715</v>
      </c>
      <c r="E4049" t="s">
        <v>2821</v>
      </c>
      <c r="F4049" t="s">
        <v>2821</v>
      </c>
      <c r="G4049" t="s">
        <v>21</v>
      </c>
      <c r="H4049" t="s">
        <v>19800</v>
      </c>
      <c r="J4049" t="s">
        <v>2475</v>
      </c>
      <c r="K4049" t="s">
        <v>19798</v>
      </c>
      <c r="L4049" t="s">
        <v>4626</v>
      </c>
      <c r="N4049">
        <v>3</v>
      </c>
      <c r="O4049" t="s">
        <v>19799</v>
      </c>
      <c r="P4049" t="s">
        <v>19801</v>
      </c>
      <c r="Q4049" t="s">
        <v>19802</v>
      </c>
    </row>
    <row r="4050" spans="1:17" x14ac:dyDescent="0.25">
      <c r="A4050" t="s">
        <v>61714</v>
      </c>
      <c r="B4050" s="2"/>
      <c r="C4050">
        <v>2025</v>
      </c>
      <c r="D4050" t="s">
        <v>61715</v>
      </c>
      <c r="E4050" t="s">
        <v>2821</v>
      </c>
      <c r="F4050" t="s">
        <v>2821</v>
      </c>
      <c r="G4050" t="s">
        <v>21</v>
      </c>
      <c r="H4050" t="s">
        <v>19805</v>
      </c>
      <c r="J4050" t="s">
        <v>2475</v>
      </c>
      <c r="K4050" t="s">
        <v>19803</v>
      </c>
      <c r="L4050" t="s">
        <v>2058</v>
      </c>
      <c r="N4050">
        <v>3</v>
      </c>
      <c r="O4050" t="s">
        <v>19804</v>
      </c>
      <c r="P4050" t="s">
        <v>19806</v>
      </c>
      <c r="Q4050" t="s">
        <v>19807</v>
      </c>
    </row>
    <row r="4051" spans="1:17" x14ac:dyDescent="0.25">
      <c r="A4051" t="s">
        <v>61714</v>
      </c>
      <c r="B4051" s="2"/>
      <c r="C4051">
        <v>2025</v>
      </c>
      <c r="D4051" t="s">
        <v>61715</v>
      </c>
      <c r="E4051" t="s">
        <v>2821</v>
      </c>
      <c r="F4051" t="s">
        <v>2821</v>
      </c>
      <c r="G4051" t="s">
        <v>21</v>
      </c>
      <c r="H4051" t="s">
        <v>19810</v>
      </c>
      <c r="J4051" t="s">
        <v>2475</v>
      </c>
      <c r="K4051" t="s">
        <v>19808</v>
      </c>
      <c r="L4051" t="s">
        <v>6165</v>
      </c>
      <c r="N4051">
        <v>3</v>
      </c>
      <c r="O4051" t="s">
        <v>19809</v>
      </c>
      <c r="P4051" t="s">
        <v>19811</v>
      </c>
      <c r="Q4051" t="s">
        <v>19812</v>
      </c>
    </row>
    <row r="4052" spans="1:17" x14ac:dyDescent="0.25">
      <c r="A4052" t="s">
        <v>61714</v>
      </c>
      <c r="B4052" s="2"/>
      <c r="C4052">
        <v>2025</v>
      </c>
      <c r="D4052" t="s">
        <v>61715</v>
      </c>
      <c r="E4052" t="s">
        <v>2821</v>
      </c>
      <c r="F4052" t="s">
        <v>2821</v>
      </c>
      <c r="G4052" t="s">
        <v>21</v>
      </c>
      <c r="H4052" t="s">
        <v>19815</v>
      </c>
      <c r="J4052" t="s">
        <v>2475</v>
      </c>
      <c r="K4052" t="s">
        <v>19813</v>
      </c>
      <c r="L4052" t="s">
        <v>212</v>
      </c>
      <c r="N4052">
        <v>3</v>
      </c>
      <c r="O4052" t="s">
        <v>19814</v>
      </c>
      <c r="P4052" t="s">
        <v>19816</v>
      </c>
      <c r="Q4052" t="s">
        <v>19817</v>
      </c>
    </row>
    <row r="4053" spans="1:17" x14ac:dyDescent="0.25">
      <c r="A4053" t="s">
        <v>61714</v>
      </c>
      <c r="B4053" s="2"/>
      <c r="C4053">
        <v>2025</v>
      </c>
      <c r="D4053" t="s">
        <v>61715</v>
      </c>
      <c r="E4053" t="s">
        <v>2821</v>
      </c>
      <c r="F4053" t="s">
        <v>2821</v>
      </c>
      <c r="G4053" t="s">
        <v>21</v>
      </c>
      <c r="H4053" t="s">
        <v>19820</v>
      </c>
      <c r="J4053" t="s">
        <v>2475</v>
      </c>
      <c r="K4053" t="s">
        <v>19818</v>
      </c>
      <c r="L4053" t="s">
        <v>1208</v>
      </c>
      <c r="N4053">
        <v>2</v>
      </c>
      <c r="O4053" t="s">
        <v>19819</v>
      </c>
      <c r="P4053" t="s">
        <v>19821</v>
      </c>
      <c r="Q4053" t="s">
        <v>19822</v>
      </c>
    </row>
    <row r="4054" spans="1:17" x14ac:dyDescent="0.25">
      <c r="A4054" t="s">
        <v>61714</v>
      </c>
      <c r="B4054" s="2"/>
      <c r="C4054">
        <v>2025</v>
      </c>
      <c r="D4054" t="s">
        <v>61715</v>
      </c>
      <c r="E4054" t="s">
        <v>2821</v>
      </c>
      <c r="F4054" t="s">
        <v>2821</v>
      </c>
      <c r="G4054" t="s">
        <v>21</v>
      </c>
      <c r="H4054" t="s">
        <v>19825</v>
      </c>
      <c r="J4054" t="s">
        <v>2475</v>
      </c>
      <c r="K4054" t="s">
        <v>19823</v>
      </c>
      <c r="L4054" t="s">
        <v>360</v>
      </c>
      <c r="N4054">
        <v>2</v>
      </c>
      <c r="O4054" t="s">
        <v>19824</v>
      </c>
      <c r="P4054" t="s">
        <v>19826</v>
      </c>
      <c r="Q4054" t="s">
        <v>19827</v>
      </c>
    </row>
    <row r="4055" spans="1:17" x14ac:dyDescent="0.25">
      <c r="A4055" t="s">
        <v>61714</v>
      </c>
      <c r="B4055" s="2"/>
      <c r="C4055">
        <v>2025</v>
      </c>
      <c r="D4055" t="s">
        <v>61715</v>
      </c>
      <c r="E4055" t="s">
        <v>2821</v>
      </c>
      <c r="F4055" t="s">
        <v>2821</v>
      </c>
      <c r="G4055" t="s">
        <v>21</v>
      </c>
      <c r="H4055" t="s">
        <v>19830</v>
      </c>
      <c r="J4055" t="s">
        <v>2475</v>
      </c>
      <c r="K4055" t="s">
        <v>19828</v>
      </c>
      <c r="L4055" t="s">
        <v>909</v>
      </c>
      <c r="N4055">
        <v>2</v>
      </c>
      <c r="O4055" t="s">
        <v>19829</v>
      </c>
      <c r="P4055" t="s">
        <v>19831</v>
      </c>
      <c r="Q4055" t="s">
        <v>19832</v>
      </c>
    </row>
    <row r="4056" spans="1:17" x14ac:dyDescent="0.25">
      <c r="A4056" t="s">
        <v>61714</v>
      </c>
      <c r="B4056" s="2"/>
      <c r="C4056">
        <v>2025</v>
      </c>
      <c r="D4056" t="s">
        <v>61715</v>
      </c>
      <c r="E4056" t="s">
        <v>2821</v>
      </c>
      <c r="F4056" t="s">
        <v>2821</v>
      </c>
      <c r="G4056" t="s">
        <v>21</v>
      </c>
      <c r="H4056" t="s">
        <v>19835</v>
      </c>
      <c r="J4056" t="s">
        <v>2475</v>
      </c>
      <c r="K4056" t="s">
        <v>19833</v>
      </c>
      <c r="L4056" t="s">
        <v>1229</v>
      </c>
      <c r="N4056">
        <v>2</v>
      </c>
      <c r="O4056" t="s">
        <v>19834</v>
      </c>
      <c r="P4056" t="s">
        <v>19836</v>
      </c>
      <c r="Q4056" t="s">
        <v>19837</v>
      </c>
    </row>
    <row r="4057" spans="1:17" x14ac:dyDescent="0.25">
      <c r="A4057" t="s">
        <v>61714</v>
      </c>
      <c r="B4057" s="2"/>
      <c r="C4057">
        <v>2025</v>
      </c>
      <c r="D4057" t="s">
        <v>61715</v>
      </c>
      <c r="E4057" t="s">
        <v>2821</v>
      </c>
      <c r="F4057" t="s">
        <v>2821</v>
      </c>
      <c r="G4057" t="s">
        <v>21</v>
      </c>
      <c r="H4057" t="s">
        <v>19840</v>
      </c>
      <c r="J4057" t="s">
        <v>2475</v>
      </c>
      <c r="K4057" t="s">
        <v>19838</v>
      </c>
      <c r="L4057" t="s">
        <v>1235</v>
      </c>
      <c r="N4057">
        <v>2</v>
      </c>
      <c r="O4057" t="s">
        <v>19839</v>
      </c>
      <c r="P4057" t="s">
        <v>19841</v>
      </c>
      <c r="Q4057" t="s">
        <v>19842</v>
      </c>
    </row>
    <row r="4058" spans="1:17" x14ac:dyDescent="0.25">
      <c r="A4058" t="s">
        <v>61714</v>
      </c>
      <c r="B4058" s="2"/>
      <c r="C4058">
        <v>2025</v>
      </c>
      <c r="D4058" t="s">
        <v>61715</v>
      </c>
      <c r="E4058" t="s">
        <v>2821</v>
      </c>
      <c r="F4058" t="s">
        <v>2821</v>
      </c>
      <c r="G4058" t="s">
        <v>21</v>
      </c>
      <c r="H4058" t="s">
        <v>19846</v>
      </c>
      <c r="J4058" t="s">
        <v>19843</v>
      </c>
      <c r="K4058" t="s">
        <v>19844</v>
      </c>
      <c r="L4058" t="s">
        <v>4626</v>
      </c>
      <c r="N4058">
        <v>3</v>
      </c>
      <c r="O4058" t="s">
        <v>19845</v>
      </c>
      <c r="P4058" t="s">
        <v>19847</v>
      </c>
      <c r="Q4058" t="s">
        <v>19848</v>
      </c>
    </row>
    <row r="4059" spans="1:17" x14ac:dyDescent="0.25">
      <c r="A4059" t="s">
        <v>61714</v>
      </c>
      <c r="B4059" s="2"/>
      <c r="C4059">
        <v>2025</v>
      </c>
      <c r="D4059" t="s">
        <v>61715</v>
      </c>
      <c r="E4059" t="s">
        <v>2821</v>
      </c>
      <c r="F4059" t="s">
        <v>2821</v>
      </c>
      <c r="G4059" t="s">
        <v>21</v>
      </c>
      <c r="H4059" t="s">
        <v>19851</v>
      </c>
      <c r="J4059" t="s">
        <v>3508</v>
      </c>
      <c r="K4059" t="s">
        <v>19849</v>
      </c>
      <c r="L4059" t="s">
        <v>3066</v>
      </c>
      <c r="N4059">
        <v>11</v>
      </c>
      <c r="O4059" t="s">
        <v>19850</v>
      </c>
      <c r="P4059" t="s">
        <v>19852</v>
      </c>
      <c r="Q4059" t="s">
        <v>19853</v>
      </c>
    </row>
    <row r="4060" spans="1:17" x14ac:dyDescent="0.25">
      <c r="A4060" t="s">
        <v>61714</v>
      </c>
      <c r="B4060" s="2"/>
      <c r="C4060">
        <v>2025</v>
      </c>
      <c r="D4060" t="s">
        <v>61715</v>
      </c>
      <c r="E4060" t="s">
        <v>2821</v>
      </c>
      <c r="F4060" t="s">
        <v>2821</v>
      </c>
      <c r="G4060" t="s">
        <v>21</v>
      </c>
      <c r="H4060" t="s">
        <v>19856</v>
      </c>
      <c r="J4060" t="s">
        <v>3508</v>
      </c>
      <c r="K4060" t="s">
        <v>19854</v>
      </c>
      <c r="L4060" t="s">
        <v>4861</v>
      </c>
      <c r="N4060">
        <v>11</v>
      </c>
      <c r="O4060" t="s">
        <v>19855</v>
      </c>
      <c r="P4060" t="s">
        <v>19857</v>
      </c>
      <c r="Q4060" t="s">
        <v>19858</v>
      </c>
    </row>
    <row r="4061" spans="1:17" x14ac:dyDescent="0.25">
      <c r="A4061" t="s">
        <v>61714</v>
      </c>
      <c r="B4061" s="2"/>
      <c r="C4061">
        <v>2025</v>
      </c>
      <c r="D4061" t="s">
        <v>61715</v>
      </c>
      <c r="E4061" t="s">
        <v>2821</v>
      </c>
      <c r="F4061" t="s">
        <v>2821</v>
      </c>
      <c r="G4061" t="s">
        <v>21</v>
      </c>
      <c r="H4061" t="s">
        <v>19861</v>
      </c>
      <c r="J4061" t="s">
        <v>3508</v>
      </c>
      <c r="K4061" t="s">
        <v>19859</v>
      </c>
      <c r="L4061" t="s">
        <v>1323</v>
      </c>
      <c r="N4061">
        <v>11</v>
      </c>
      <c r="O4061" t="s">
        <v>19860</v>
      </c>
      <c r="P4061" t="s">
        <v>19862</v>
      </c>
      <c r="Q4061" t="s">
        <v>19863</v>
      </c>
    </row>
    <row r="4062" spans="1:17" x14ac:dyDescent="0.25">
      <c r="A4062" t="s">
        <v>61714</v>
      </c>
      <c r="B4062" s="2"/>
      <c r="C4062">
        <v>2025</v>
      </c>
      <c r="D4062" t="s">
        <v>61715</v>
      </c>
      <c r="E4062" t="s">
        <v>2821</v>
      </c>
      <c r="F4062" t="s">
        <v>2821</v>
      </c>
      <c r="G4062" t="s">
        <v>21</v>
      </c>
      <c r="H4062" t="s">
        <v>19866</v>
      </c>
      <c r="J4062" t="s">
        <v>3508</v>
      </c>
      <c r="K4062" t="s">
        <v>19864</v>
      </c>
      <c r="L4062" t="s">
        <v>40</v>
      </c>
      <c r="N4062">
        <v>11</v>
      </c>
      <c r="O4062" t="s">
        <v>19865</v>
      </c>
      <c r="P4062" t="s">
        <v>19867</v>
      </c>
      <c r="Q4062" t="s">
        <v>19868</v>
      </c>
    </row>
    <row r="4063" spans="1:17" x14ac:dyDescent="0.25">
      <c r="A4063" t="s">
        <v>61714</v>
      </c>
      <c r="B4063" s="2"/>
      <c r="C4063">
        <v>2025</v>
      </c>
      <c r="D4063" t="s">
        <v>61715</v>
      </c>
      <c r="E4063" t="s">
        <v>2821</v>
      </c>
      <c r="F4063" t="s">
        <v>2821</v>
      </c>
      <c r="G4063" t="s">
        <v>21</v>
      </c>
      <c r="H4063" t="s">
        <v>19871</v>
      </c>
      <c r="J4063" t="s">
        <v>3508</v>
      </c>
      <c r="K4063" t="s">
        <v>19869</v>
      </c>
      <c r="L4063" t="s">
        <v>415</v>
      </c>
      <c r="N4063">
        <v>11</v>
      </c>
      <c r="O4063" t="s">
        <v>19870</v>
      </c>
      <c r="P4063" t="s">
        <v>19872</v>
      </c>
      <c r="Q4063" t="s">
        <v>19873</v>
      </c>
    </row>
    <row r="4064" spans="1:17" x14ac:dyDescent="0.25">
      <c r="A4064" t="s">
        <v>61714</v>
      </c>
      <c r="B4064" s="2"/>
      <c r="C4064">
        <v>2025</v>
      </c>
      <c r="D4064" t="s">
        <v>61715</v>
      </c>
      <c r="E4064" t="s">
        <v>2821</v>
      </c>
      <c r="F4064" t="s">
        <v>2821</v>
      </c>
      <c r="G4064" t="s">
        <v>21</v>
      </c>
      <c r="H4064" t="s">
        <v>19876</v>
      </c>
      <c r="J4064" t="s">
        <v>3508</v>
      </c>
      <c r="K4064" t="s">
        <v>19874</v>
      </c>
      <c r="L4064" t="s">
        <v>940</v>
      </c>
      <c r="N4064">
        <v>11</v>
      </c>
      <c r="O4064" t="s">
        <v>19875</v>
      </c>
      <c r="P4064" t="s">
        <v>19877</v>
      </c>
      <c r="Q4064" t="s">
        <v>19878</v>
      </c>
    </row>
    <row r="4065" spans="1:17" x14ac:dyDescent="0.25">
      <c r="A4065" t="s">
        <v>61714</v>
      </c>
      <c r="B4065" s="2"/>
      <c r="C4065">
        <v>2025</v>
      </c>
      <c r="D4065" t="s">
        <v>61715</v>
      </c>
      <c r="E4065" t="s">
        <v>2821</v>
      </c>
      <c r="F4065" t="s">
        <v>2821</v>
      </c>
      <c r="G4065" t="s">
        <v>21</v>
      </c>
      <c r="H4065" t="s">
        <v>19881</v>
      </c>
      <c r="J4065" t="s">
        <v>3508</v>
      </c>
      <c r="K4065" t="s">
        <v>19879</v>
      </c>
      <c r="L4065" t="s">
        <v>305</v>
      </c>
      <c r="N4065">
        <v>11</v>
      </c>
      <c r="O4065" t="s">
        <v>19880</v>
      </c>
      <c r="P4065" t="s">
        <v>19882</v>
      </c>
      <c r="Q4065" t="s">
        <v>19883</v>
      </c>
    </row>
    <row r="4066" spans="1:17" x14ac:dyDescent="0.25">
      <c r="A4066" t="s">
        <v>61714</v>
      </c>
      <c r="B4066" s="2"/>
      <c r="C4066">
        <v>2025</v>
      </c>
      <c r="D4066" t="s">
        <v>61715</v>
      </c>
      <c r="E4066" t="s">
        <v>2821</v>
      </c>
      <c r="F4066" t="s">
        <v>2821</v>
      </c>
      <c r="G4066" t="s">
        <v>21</v>
      </c>
      <c r="H4066" t="s">
        <v>19886</v>
      </c>
      <c r="J4066" t="s">
        <v>3508</v>
      </c>
      <c r="K4066" t="s">
        <v>19884</v>
      </c>
      <c r="L4066" t="s">
        <v>311</v>
      </c>
      <c r="N4066">
        <v>10</v>
      </c>
      <c r="O4066" t="s">
        <v>19885</v>
      </c>
      <c r="P4066" t="s">
        <v>19887</v>
      </c>
      <c r="Q4066" t="s">
        <v>19888</v>
      </c>
    </row>
    <row r="4067" spans="1:17" x14ac:dyDescent="0.25">
      <c r="A4067" t="s">
        <v>61714</v>
      </c>
      <c r="B4067" s="2"/>
      <c r="C4067">
        <v>2025</v>
      </c>
      <c r="D4067" t="s">
        <v>61715</v>
      </c>
      <c r="E4067" t="s">
        <v>2821</v>
      </c>
      <c r="F4067" t="s">
        <v>2821</v>
      </c>
      <c r="G4067" t="s">
        <v>21</v>
      </c>
      <c r="H4067" t="s">
        <v>19891</v>
      </c>
      <c r="J4067" t="s">
        <v>3508</v>
      </c>
      <c r="K4067" t="s">
        <v>19889</v>
      </c>
      <c r="L4067" t="s">
        <v>1412</v>
      </c>
      <c r="N4067">
        <v>10</v>
      </c>
      <c r="O4067" t="s">
        <v>19890</v>
      </c>
      <c r="P4067" t="s">
        <v>19892</v>
      </c>
      <c r="Q4067" t="s">
        <v>19893</v>
      </c>
    </row>
    <row r="4068" spans="1:17" x14ac:dyDescent="0.25">
      <c r="A4068" t="s">
        <v>61714</v>
      </c>
      <c r="B4068" s="2"/>
      <c r="C4068">
        <v>2025</v>
      </c>
      <c r="D4068" t="s">
        <v>61715</v>
      </c>
      <c r="E4068" t="s">
        <v>2821</v>
      </c>
      <c r="F4068" t="s">
        <v>2821</v>
      </c>
      <c r="G4068" t="s">
        <v>21</v>
      </c>
      <c r="H4068" t="s">
        <v>19896</v>
      </c>
      <c r="J4068" t="s">
        <v>3508</v>
      </c>
      <c r="K4068" t="s">
        <v>19894</v>
      </c>
      <c r="L4068" t="s">
        <v>1412</v>
      </c>
      <c r="N4068">
        <v>10</v>
      </c>
      <c r="O4068" t="s">
        <v>19895</v>
      </c>
      <c r="P4068" t="s">
        <v>19897</v>
      </c>
      <c r="Q4068" t="s">
        <v>19898</v>
      </c>
    </row>
    <row r="4069" spans="1:17" x14ac:dyDescent="0.25">
      <c r="A4069" t="s">
        <v>61714</v>
      </c>
      <c r="B4069" s="2"/>
      <c r="C4069">
        <v>2025</v>
      </c>
      <c r="D4069" t="s">
        <v>61715</v>
      </c>
      <c r="E4069" t="s">
        <v>2821</v>
      </c>
      <c r="F4069" t="s">
        <v>2821</v>
      </c>
      <c r="G4069" t="s">
        <v>21</v>
      </c>
      <c r="H4069" t="s">
        <v>19901</v>
      </c>
      <c r="J4069" t="s">
        <v>3508</v>
      </c>
      <c r="K4069" t="s">
        <v>19899</v>
      </c>
      <c r="L4069" t="s">
        <v>743</v>
      </c>
      <c r="N4069">
        <v>10</v>
      </c>
      <c r="O4069" t="s">
        <v>19900</v>
      </c>
      <c r="P4069" t="s">
        <v>19902</v>
      </c>
      <c r="Q4069" t="s">
        <v>19903</v>
      </c>
    </row>
    <row r="4070" spans="1:17" x14ac:dyDescent="0.25">
      <c r="A4070" t="s">
        <v>61714</v>
      </c>
      <c r="B4070" s="2"/>
      <c r="C4070">
        <v>2025</v>
      </c>
      <c r="D4070" t="s">
        <v>61715</v>
      </c>
      <c r="E4070" t="s">
        <v>2821</v>
      </c>
      <c r="F4070" t="s">
        <v>2821</v>
      </c>
      <c r="G4070" t="s">
        <v>21</v>
      </c>
      <c r="H4070" t="s">
        <v>19906</v>
      </c>
      <c r="J4070" t="s">
        <v>3508</v>
      </c>
      <c r="K4070" t="s">
        <v>19904</v>
      </c>
      <c r="L4070" t="s">
        <v>435</v>
      </c>
      <c r="N4070">
        <v>10</v>
      </c>
      <c r="O4070" t="s">
        <v>19905</v>
      </c>
      <c r="P4070" t="s">
        <v>19907</v>
      </c>
      <c r="Q4070" t="s">
        <v>19908</v>
      </c>
    </row>
    <row r="4071" spans="1:17" x14ac:dyDescent="0.25">
      <c r="A4071" t="s">
        <v>61714</v>
      </c>
      <c r="B4071" s="2"/>
      <c r="C4071">
        <v>2025</v>
      </c>
      <c r="D4071" t="s">
        <v>61715</v>
      </c>
      <c r="E4071" t="s">
        <v>2821</v>
      </c>
      <c r="F4071" t="s">
        <v>2821</v>
      </c>
      <c r="G4071" t="s">
        <v>21</v>
      </c>
      <c r="H4071" t="s">
        <v>19911</v>
      </c>
      <c r="J4071" t="s">
        <v>3508</v>
      </c>
      <c r="K4071" t="s">
        <v>19909</v>
      </c>
      <c r="L4071" t="s">
        <v>4060</v>
      </c>
      <c r="N4071">
        <v>10</v>
      </c>
      <c r="O4071" t="s">
        <v>19910</v>
      </c>
      <c r="P4071" t="s">
        <v>19912</v>
      </c>
      <c r="Q4071" t="s">
        <v>19913</v>
      </c>
    </row>
    <row r="4072" spans="1:17" x14ac:dyDescent="0.25">
      <c r="A4072" t="s">
        <v>61714</v>
      </c>
      <c r="B4072" s="2"/>
      <c r="C4072">
        <v>2025</v>
      </c>
      <c r="D4072" t="s">
        <v>61715</v>
      </c>
      <c r="E4072" t="s">
        <v>2821</v>
      </c>
      <c r="F4072" t="s">
        <v>2821</v>
      </c>
      <c r="G4072" t="s">
        <v>21</v>
      </c>
      <c r="H4072" t="s">
        <v>19916</v>
      </c>
      <c r="J4072" t="s">
        <v>3508</v>
      </c>
      <c r="K4072" t="s">
        <v>19914</v>
      </c>
      <c r="L4072" t="s">
        <v>4060</v>
      </c>
      <c r="N4072">
        <v>10</v>
      </c>
      <c r="O4072" t="s">
        <v>19915</v>
      </c>
      <c r="P4072" t="s">
        <v>19917</v>
      </c>
      <c r="Q4072" t="s">
        <v>19918</v>
      </c>
    </row>
    <row r="4073" spans="1:17" x14ac:dyDescent="0.25">
      <c r="A4073" t="s">
        <v>61714</v>
      </c>
      <c r="B4073" s="2"/>
      <c r="C4073">
        <v>2025</v>
      </c>
      <c r="D4073" t="s">
        <v>61715</v>
      </c>
      <c r="E4073" t="s">
        <v>2821</v>
      </c>
      <c r="F4073" t="s">
        <v>2821</v>
      </c>
      <c r="G4073" t="s">
        <v>21</v>
      </c>
      <c r="H4073" t="s">
        <v>19921</v>
      </c>
      <c r="J4073" t="s">
        <v>3508</v>
      </c>
      <c r="K4073" t="s">
        <v>19919</v>
      </c>
      <c r="L4073" t="s">
        <v>4060</v>
      </c>
      <c r="N4073">
        <v>10</v>
      </c>
      <c r="O4073" t="s">
        <v>19920</v>
      </c>
      <c r="P4073" t="s">
        <v>19922</v>
      </c>
      <c r="Q4073" t="s">
        <v>19923</v>
      </c>
    </row>
    <row r="4074" spans="1:17" x14ac:dyDescent="0.25">
      <c r="A4074" t="s">
        <v>61714</v>
      </c>
      <c r="B4074" s="2"/>
      <c r="C4074">
        <v>2025</v>
      </c>
      <c r="D4074" t="s">
        <v>61715</v>
      </c>
      <c r="E4074" t="s">
        <v>2821</v>
      </c>
      <c r="F4074" t="s">
        <v>2821</v>
      </c>
      <c r="G4074" t="s">
        <v>21</v>
      </c>
      <c r="H4074" t="s">
        <v>19926</v>
      </c>
      <c r="J4074" t="s">
        <v>3508</v>
      </c>
      <c r="K4074" t="s">
        <v>19924</v>
      </c>
      <c r="L4074" t="s">
        <v>6517</v>
      </c>
      <c r="N4074">
        <v>10</v>
      </c>
      <c r="O4074" t="s">
        <v>19925</v>
      </c>
      <c r="P4074" t="s">
        <v>19927</v>
      </c>
      <c r="Q4074" t="s">
        <v>19928</v>
      </c>
    </row>
    <row r="4075" spans="1:17" x14ac:dyDescent="0.25">
      <c r="A4075" t="s">
        <v>61714</v>
      </c>
      <c r="B4075" s="2"/>
      <c r="C4075">
        <v>2025</v>
      </c>
      <c r="D4075" t="s">
        <v>61715</v>
      </c>
      <c r="E4075" t="s">
        <v>2821</v>
      </c>
      <c r="F4075" t="s">
        <v>2821</v>
      </c>
      <c r="G4075" t="s">
        <v>21</v>
      </c>
      <c r="H4075" t="s">
        <v>19931</v>
      </c>
      <c r="J4075" t="s">
        <v>3508</v>
      </c>
      <c r="K4075" t="s">
        <v>19929</v>
      </c>
      <c r="L4075" t="s">
        <v>6517</v>
      </c>
      <c r="N4075">
        <v>10</v>
      </c>
      <c r="O4075" t="s">
        <v>19930</v>
      </c>
      <c r="P4075" t="s">
        <v>19932</v>
      </c>
      <c r="Q4075" t="s">
        <v>19933</v>
      </c>
    </row>
    <row r="4076" spans="1:17" x14ac:dyDescent="0.25">
      <c r="A4076" t="s">
        <v>61714</v>
      </c>
      <c r="B4076" s="2"/>
      <c r="C4076">
        <v>2025</v>
      </c>
      <c r="D4076" t="s">
        <v>61715</v>
      </c>
      <c r="E4076" t="s">
        <v>2821</v>
      </c>
      <c r="F4076" t="s">
        <v>2821</v>
      </c>
      <c r="G4076" t="s">
        <v>21</v>
      </c>
      <c r="H4076" t="s">
        <v>19936</v>
      </c>
      <c r="J4076" t="s">
        <v>3508</v>
      </c>
      <c r="K4076" t="s">
        <v>19934</v>
      </c>
      <c r="L4076" t="s">
        <v>4066</v>
      </c>
      <c r="N4076">
        <v>10</v>
      </c>
      <c r="O4076" t="s">
        <v>19935</v>
      </c>
      <c r="P4076" t="s">
        <v>19937</v>
      </c>
      <c r="Q4076" t="s">
        <v>19938</v>
      </c>
    </row>
    <row r="4077" spans="1:17" x14ac:dyDescent="0.25">
      <c r="A4077" t="s">
        <v>61714</v>
      </c>
      <c r="B4077" s="2"/>
      <c r="C4077">
        <v>2025</v>
      </c>
      <c r="D4077" t="s">
        <v>61715</v>
      </c>
      <c r="E4077" t="s">
        <v>2821</v>
      </c>
      <c r="F4077" t="s">
        <v>2821</v>
      </c>
      <c r="G4077" t="s">
        <v>21</v>
      </c>
      <c r="H4077" t="s">
        <v>19941</v>
      </c>
      <c r="J4077" t="s">
        <v>3508</v>
      </c>
      <c r="K4077" t="s">
        <v>19939</v>
      </c>
      <c r="L4077" t="s">
        <v>4081</v>
      </c>
      <c r="N4077">
        <v>10</v>
      </c>
      <c r="O4077" t="s">
        <v>19940</v>
      </c>
      <c r="P4077" t="s">
        <v>19942</v>
      </c>
      <c r="Q4077" t="s">
        <v>19943</v>
      </c>
    </row>
    <row r="4078" spans="1:17" x14ac:dyDescent="0.25">
      <c r="A4078" t="s">
        <v>61714</v>
      </c>
      <c r="B4078" s="2"/>
      <c r="C4078">
        <v>2025</v>
      </c>
      <c r="D4078" t="s">
        <v>61715</v>
      </c>
      <c r="E4078" t="s">
        <v>2821</v>
      </c>
      <c r="F4078" t="s">
        <v>2821</v>
      </c>
      <c r="G4078" t="s">
        <v>21</v>
      </c>
      <c r="H4078" t="s">
        <v>19946</v>
      </c>
      <c r="J4078" t="s">
        <v>3508</v>
      </c>
      <c r="K4078" t="s">
        <v>19944</v>
      </c>
      <c r="L4078" t="s">
        <v>2313</v>
      </c>
      <c r="N4078">
        <v>10</v>
      </c>
      <c r="O4078" t="s">
        <v>19945</v>
      </c>
      <c r="P4078" t="s">
        <v>19947</v>
      </c>
      <c r="Q4078" t="s">
        <v>19948</v>
      </c>
    </row>
    <row r="4079" spans="1:17" x14ac:dyDescent="0.25">
      <c r="A4079" t="s">
        <v>61714</v>
      </c>
      <c r="B4079" s="2"/>
      <c r="C4079">
        <v>2025</v>
      </c>
      <c r="D4079" t="s">
        <v>61715</v>
      </c>
      <c r="E4079" t="s">
        <v>2821</v>
      </c>
      <c r="F4079" t="s">
        <v>2821</v>
      </c>
      <c r="G4079" t="s">
        <v>21</v>
      </c>
      <c r="H4079" t="s">
        <v>19951</v>
      </c>
      <c r="J4079" t="s">
        <v>3508</v>
      </c>
      <c r="K4079" t="s">
        <v>19949</v>
      </c>
      <c r="L4079" t="s">
        <v>445</v>
      </c>
      <c r="N4079">
        <v>9</v>
      </c>
      <c r="O4079" t="s">
        <v>19950</v>
      </c>
      <c r="P4079" t="s">
        <v>19952</v>
      </c>
      <c r="Q4079" t="s">
        <v>19953</v>
      </c>
    </row>
    <row r="4080" spans="1:17" x14ac:dyDescent="0.25">
      <c r="A4080" t="s">
        <v>61714</v>
      </c>
      <c r="B4080" s="2"/>
      <c r="C4080">
        <v>2025</v>
      </c>
      <c r="D4080" t="s">
        <v>61715</v>
      </c>
      <c r="E4080" t="s">
        <v>2821</v>
      </c>
      <c r="F4080" t="s">
        <v>2821</v>
      </c>
      <c r="G4080" t="s">
        <v>21</v>
      </c>
      <c r="H4080" t="s">
        <v>19956</v>
      </c>
      <c r="J4080" t="s">
        <v>3508</v>
      </c>
      <c r="K4080" t="s">
        <v>19954</v>
      </c>
      <c r="L4080" t="s">
        <v>445</v>
      </c>
      <c r="N4080">
        <v>9</v>
      </c>
      <c r="O4080" t="s">
        <v>19955</v>
      </c>
      <c r="P4080" t="s">
        <v>19957</v>
      </c>
      <c r="Q4080" t="s">
        <v>19958</v>
      </c>
    </row>
    <row r="4081" spans="1:17" x14ac:dyDescent="0.25">
      <c r="A4081" t="s">
        <v>61714</v>
      </c>
      <c r="B4081" s="2"/>
      <c r="C4081">
        <v>2025</v>
      </c>
      <c r="D4081" t="s">
        <v>61715</v>
      </c>
      <c r="E4081" t="s">
        <v>2821</v>
      </c>
      <c r="F4081" t="s">
        <v>2821</v>
      </c>
      <c r="G4081" t="s">
        <v>21</v>
      </c>
      <c r="H4081" t="s">
        <v>19961</v>
      </c>
      <c r="J4081" t="s">
        <v>3508</v>
      </c>
      <c r="K4081" t="s">
        <v>19959</v>
      </c>
      <c r="L4081" t="s">
        <v>3331</v>
      </c>
      <c r="N4081">
        <v>9</v>
      </c>
      <c r="O4081" t="s">
        <v>19960</v>
      </c>
      <c r="P4081" t="s">
        <v>19962</v>
      </c>
      <c r="Q4081" t="s">
        <v>19963</v>
      </c>
    </row>
    <row r="4082" spans="1:17" x14ac:dyDescent="0.25">
      <c r="A4082" t="s">
        <v>61714</v>
      </c>
      <c r="B4082" s="2"/>
      <c r="C4082">
        <v>2025</v>
      </c>
      <c r="D4082" t="s">
        <v>61715</v>
      </c>
      <c r="E4082" t="s">
        <v>2821</v>
      </c>
      <c r="F4082" t="s">
        <v>2821</v>
      </c>
      <c r="G4082" t="s">
        <v>21</v>
      </c>
      <c r="H4082" t="s">
        <v>19966</v>
      </c>
      <c r="J4082" t="s">
        <v>3508</v>
      </c>
      <c r="K4082" t="s">
        <v>19964</v>
      </c>
      <c r="L4082" t="s">
        <v>4147</v>
      </c>
      <c r="N4082">
        <v>9</v>
      </c>
      <c r="O4082" t="s">
        <v>19965</v>
      </c>
      <c r="P4082" t="s">
        <v>19967</v>
      </c>
      <c r="Q4082" t="s">
        <v>19968</v>
      </c>
    </row>
    <row r="4083" spans="1:17" x14ac:dyDescent="0.25">
      <c r="A4083" t="s">
        <v>61714</v>
      </c>
      <c r="B4083" s="2"/>
      <c r="C4083">
        <v>2025</v>
      </c>
      <c r="D4083" t="s">
        <v>61715</v>
      </c>
      <c r="E4083" t="s">
        <v>2821</v>
      </c>
      <c r="F4083" t="s">
        <v>2821</v>
      </c>
      <c r="G4083" t="s">
        <v>21</v>
      </c>
      <c r="H4083" t="s">
        <v>19971</v>
      </c>
      <c r="J4083" t="s">
        <v>3508</v>
      </c>
      <c r="K4083" t="s">
        <v>19969</v>
      </c>
      <c r="L4083" t="s">
        <v>1529</v>
      </c>
      <c r="N4083">
        <v>9</v>
      </c>
      <c r="O4083" t="s">
        <v>19970</v>
      </c>
      <c r="P4083" t="s">
        <v>19972</v>
      </c>
      <c r="Q4083" t="s">
        <v>19973</v>
      </c>
    </row>
    <row r="4084" spans="1:17" x14ac:dyDescent="0.25">
      <c r="A4084" t="s">
        <v>61714</v>
      </c>
      <c r="B4084" s="2"/>
      <c r="C4084">
        <v>2025</v>
      </c>
      <c r="D4084" t="s">
        <v>61715</v>
      </c>
      <c r="E4084" t="s">
        <v>2821</v>
      </c>
      <c r="F4084" t="s">
        <v>2821</v>
      </c>
      <c r="G4084" t="s">
        <v>21</v>
      </c>
      <c r="H4084" t="s">
        <v>19976</v>
      </c>
      <c r="J4084" t="s">
        <v>3508</v>
      </c>
      <c r="K4084" t="s">
        <v>19974</v>
      </c>
      <c r="L4084" t="s">
        <v>1241</v>
      </c>
      <c r="N4084">
        <v>9</v>
      </c>
      <c r="O4084" t="s">
        <v>19975</v>
      </c>
      <c r="P4084" t="s">
        <v>19977</v>
      </c>
      <c r="Q4084" t="s">
        <v>19978</v>
      </c>
    </row>
    <row r="4085" spans="1:17" x14ac:dyDescent="0.25">
      <c r="A4085" t="s">
        <v>61714</v>
      </c>
      <c r="B4085" s="2"/>
      <c r="C4085">
        <v>2025</v>
      </c>
      <c r="D4085" t="s">
        <v>61715</v>
      </c>
      <c r="E4085" t="s">
        <v>2821</v>
      </c>
      <c r="F4085" t="s">
        <v>2821</v>
      </c>
      <c r="G4085" t="s">
        <v>21</v>
      </c>
      <c r="H4085" t="s">
        <v>19981</v>
      </c>
      <c r="J4085" t="s">
        <v>3508</v>
      </c>
      <c r="K4085" t="s">
        <v>19979</v>
      </c>
      <c r="L4085" t="s">
        <v>986</v>
      </c>
      <c r="N4085">
        <v>9</v>
      </c>
      <c r="O4085" t="s">
        <v>19980</v>
      </c>
      <c r="P4085" t="s">
        <v>19982</v>
      </c>
      <c r="Q4085" t="s">
        <v>19983</v>
      </c>
    </row>
    <row r="4086" spans="1:17" x14ac:dyDescent="0.25">
      <c r="A4086" t="s">
        <v>61714</v>
      </c>
      <c r="B4086" s="2"/>
      <c r="C4086">
        <v>2025</v>
      </c>
      <c r="D4086" t="s">
        <v>61715</v>
      </c>
      <c r="E4086" t="s">
        <v>2821</v>
      </c>
      <c r="F4086" t="s">
        <v>2821</v>
      </c>
      <c r="G4086" t="s">
        <v>21</v>
      </c>
      <c r="H4086" t="s">
        <v>19986</v>
      </c>
      <c r="J4086" t="s">
        <v>3508</v>
      </c>
      <c r="K4086" t="s">
        <v>19984</v>
      </c>
      <c r="L4086" t="s">
        <v>1545</v>
      </c>
      <c r="N4086">
        <v>9</v>
      </c>
      <c r="O4086" t="s">
        <v>19985</v>
      </c>
      <c r="P4086" t="s">
        <v>19987</v>
      </c>
      <c r="Q4086" t="s">
        <v>19988</v>
      </c>
    </row>
    <row r="4087" spans="1:17" x14ac:dyDescent="0.25">
      <c r="A4087" t="s">
        <v>61714</v>
      </c>
      <c r="B4087" s="2"/>
      <c r="C4087">
        <v>2025</v>
      </c>
      <c r="D4087" t="s">
        <v>61715</v>
      </c>
      <c r="E4087" t="s">
        <v>2821</v>
      </c>
      <c r="F4087" t="s">
        <v>2821</v>
      </c>
      <c r="G4087" t="s">
        <v>21</v>
      </c>
      <c r="H4087" t="s">
        <v>19991</v>
      </c>
      <c r="J4087" t="s">
        <v>3508</v>
      </c>
      <c r="K4087" t="s">
        <v>19989</v>
      </c>
      <c r="L4087" t="s">
        <v>1561</v>
      </c>
      <c r="N4087">
        <v>9</v>
      </c>
      <c r="O4087" t="s">
        <v>19990</v>
      </c>
      <c r="P4087" t="s">
        <v>19992</v>
      </c>
      <c r="Q4087" t="s">
        <v>19993</v>
      </c>
    </row>
    <row r="4088" spans="1:17" x14ac:dyDescent="0.25">
      <c r="A4088" t="s">
        <v>61714</v>
      </c>
      <c r="B4088" s="2"/>
      <c r="C4088">
        <v>2025</v>
      </c>
      <c r="D4088" t="s">
        <v>61715</v>
      </c>
      <c r="E4088" t="s">
        <v>2821</v>
      </c>
      <c r="F4088" t="s">
        <v>2821</v>
      </c>
      <c r="G4088" t="s">
        <v>21</v>
      </c>
      <c r="H4088" t="s">
        <v>19996</v>
      </c>
      <c r="J4088" t="s">
        <v>3508</v>
      </c>
      <c r="K4088" t="s">
        <v>19994</v>
      </c>
      <c r="L4088" t="s">
        <v>1573</v>
      </c>
      <c r="N4088">
        <v>9</v>
      </c>
      <c r="O4088" t="s">
        <v>19995</v>
      </c>
      <c r="P4088" t="s">
        <v>19997</v>
      </c>
      <c r="Q4088" t="s">
        <v>19998</v>
      </c>
    </row>
    <row r="4089" spans="1:17" x14ac:dyDescent="0.25">
      <c r="A4089" t="s">
        <v>61714</v>
      </c>
      <c r="B4089" s="2"/>
      <c r="C4089">
        <v>2025</v>
      </c>
      <c r="D4089" t="s">
        <v>61715</v>
      </c>
      <c r="E4089" t="s">
        <v>2821</v>
      </c>
      <c r="F4089" t="s">
        <v>2821</v>
      </c>
      <c r="G4089" t="s">
        <v>21</v>
      </c>
      <c r="H4089" t="s">
        <v>20001</v>
      </c>
      <c r="J4089" t="s">
        <v>3508</v>
      </c>
      <c r="K4089" t="s">
        <v>19999</v>
      </c>
      <c r="L4089" t="s">
        <v>4158</v>
      </c>
      <c r="N4089">
        <v>9</v>
      </c>
      <c r="O4089" t="s">
        <v>20000</v>
      </c>
      <c r="P4089" t="s">
        <v>20002</v>
      </c>
      <c r="Q4089" t="s">
        <v>20003</v>
      </c>
    </row>
    <row r="4090" spans="1:17" x14ac:dyDescent="0.25">
      <c r="A4090" t="s">
        <v>61714</v>
      </c>
      <c r="B4090" s="2"/>
      <c r="C4090">
        <v>2025</v>
      </c>
      <c r="D4090" t="s">
        <v>61715</v>
      </c>
      <c r="E4090" t="s">
        <v>2821</v>
      </c>
      <c r="F4090" t="s">
        <v>2821</v>
      </c>
      <c r="G4090" t="s">
        <v>21</v>
      </c>
      <c r="H4090" t="s">
        <v>20006</v>
      </c>
      <c r="J4090" t="s">
        <v>3508</v>
      </c>
      <c r="K4090" t="s">
        <v>20004</v>
      </c>
      <c r="L4090" t="s">
        <v>1612</v>
      </c>
      <c r="N4090">
        <v>8</v>
      </c>
      <c r="O4090" t="s">
        <v>20005</v>
      </c>
      <c r="P4090" t="s">
        <v>20007</v>
      </c>
      <c r="Q4090" t="s">
        <v>20008</v>
      </c>
    </row>
    <row r="4091" spans="1:17" x14ac:dyDescent="0.25">
      <c r="A4091" t="s">
        <v>61714</v>
      </c>
      <c r="B4091" s="2"/>
      <c r="C4091">
        <v>2025</v>
      </c>
      <c r="D4091" t="s">
        <v>61715</v>
      </c>
      <c r="E4091" t="s">
        <v>2821</v>
      </c>
      <c r="F4091" t="s">
        <v>2821</v>
      </c>
      <c r="G4091" t="s">
        <v>21</v>
      </c>
      <c r="H4091" t="s">
        <v>20011</v>
      </c>
      <c r="J4091" t="s">
        <v>3508</v>
      </c>
      <c r="K4091" t="s">
        <v>20009</v>
      </c>
      <c r="L4091" t="s">
        <v>2394</v>
      </c>
      <c r="N4091">
        <v>8</v>
      </c>
      <c r="O4091" t="s">
        <v>20010</v>
      </c>
      <c r="P4091" t="s">
        <v>20012</v>
      </c>
      <c r="Q4091" t="s">
        <v>20013</v>
      </c>
    </row>
    <row r="4092" spans="1:17" x14ac:dyDescent="0.25">
      <c r="A4092" t="s">
        <v>61714</v>
      </c>
      <c r="B4092" s="2"/>
      <c r="C4092">
        <v>2025</v>
      </c>
      <c r="D4092" t="s">
        <v>61715</v>
      </c>
      <c r="E4092" t="s">
        <v>2821</v>
      </c>
      <c r="F4092" t="s">
        <v>2821</v>
      </c>
      <c r="G4092" t="s">
        <v>21</v>
      </c>
      <c r="H4092" t="s">
        <v>20016</v>
      </c>
      <c r="J4092" t="s">
        <v>3508</v>
      </c>
      <c r="K4092" t="s">
        <v>20014</v>
      </c>
      <c r="L4092" t="s">
        <v>502</v>
      </c>
      <c r="N4092">
        <v>8</v>
      </c>
      <c r="O4092" t="s">
        <v>20015</v>
      </c>
      <c r="P4092" t="s">
        <v>20017</v>
      </c>
      <c r="Q4092" t="s">
        <v>20018</v>
      </c>
    </row>
    <row r="4093" spans="1:17" x14ac:dyDescent="0.25">
      <c r="A4093" t="s">
        <v>61714</v>
      </c>
      <c r="B4093" s="2"/>
      <c r="C4093">
        <v>2025</v>
      </c>
      <c r="D4093" t="s">
        <v>61715</v>
      </c>
      <c r="E4093" t="s">
        <v>2821</v>
      </c>
      <c r="F4093" t="s">
        <v>2821</v>
      </c>
      <c r="G4093" t="s">
        <v>21</v>
      </c>
      <c r="H4093" t="s">
        <v>20021</v>
      </c>
      <c r="J4093" t="s">
        <v>3508</v>
      </c>
      <c r="K4093" t="s">
        <v>20019</v>
      </c>
      <c r="L4093" t="s">
        <v>502</v>
      </c>
      <c r="N4093">
        <v>8</v>
      </c>
      <c r="O4093" t="s">
        <v>20020</v>
      </c>
      <c r="P4093" t="s">
        <v>20022</v>
      </c>
      <c r="Q4093" t="s">
        <v>20023</v>
      </c>
    </row>
    <row r="4094" spans="1:17" x14ac:dyDescent="0.25">
      <c r="A4094" t="s">
        <v>61714</v>
      </c>
      <c r="B4094" s="2"/>
      <c r="C4094">
        <v>2025</v>
      </c>
      <c r="D4094" t="s">
        <v>61715</v>
      </c>
      <c r="E4094" t="s">
        <v>2821</v>
      </c>
      <c r="F4094" t="s">
        <v>2821</v>
      </c>
      <c r="G4094" t="s">
        <v>21</v>
      </c>
      <c r="H4094" t="s">
        <v>20026</v>
      </c>
      <c r="J4094" t="s">
        <v>3508</v>
      </c>
      <c r="K4094" t="s">
        <v>20024</v>
      </c>
      <c r="L4094" t="s">
        <v>1674</v>
      </c>
      <c r="N4094">
        <v>8</v>
      </c>
      <c r="O4094" t="s">
        <v>20025</v>
      </c>
      <c r="P4094" t="s">
        <v>20027</v>
      </c>
      <c r="Q4094" t="s">
        <v>20028</v>
      </c>
    </row>
    <row r="4095" spans="1:17" x14ac:dyDescent="0.25">
      <c r="A4095" t="s">
        <v>61714</v>
      </c>
      <c r="B4095" s="2"/>
      <c r="C4095">
        <v>2025</v>
      </c>
      <c r="D4095" t="s">
        <v>61715</v>
      </c>
      <c r="E4095" t="s">
        <v>2821</v>
      </c>
      <c r="F4095" t="s">
        <v>2821</v>
      </c>
      <c r="G4095" t="s">
        <v>21</v>
      </c>
      <c r="H4095" t="s">
        <v>20031</v>
      </c>
      <c r="J4095" t="s">
        <v>3508</v>
      </c>
      <c r="K4095" t="s">
        <v>20029</v>
      </c>
      <c r="L4095" t="s">
        <v>497</v>
      </c>
      <c r="N4095">
        <v>8</v>
      </c>
      <c r="O4095" t="s">
        <v>20030</v>
      </c>
      <c r="P4095" t="s">
        <v>20032</v>
      </c>
      <c r="Q4095" t="s">
        <v>20033</v>
      </c>
    </row>
    <row r="4096" spans="1:17" x14ac:dyDescent="0.25">
      <c r="A4096" t="s">
        <v>61714</v>
      </c>
      <c r="B4096" s="2"/>
      <c r="C4096">
        <v>2025</v>
      </c>
      <c r="D4096" t="s">
        <v>61715</v>
      </c>
      <c r="E4096" t="s">
        <v>2821</v>
      </c>
      <c r="F4096" t="s">
        <v>2821</v>
      </c>
      <c r="G4096" t="s">
        <v>21</v>
      </c>
      <c r="H4096" t="s">
        <v>20036</v>
      </c>
      <c r="J4096" t="s">
        <v>3508</v>
      </c>
      <c r="K4096" t="s">
        <v>20034</v>
      </c>
      <c r="L4096" t="s">
        <v>497</v>
      </c>
      <c r="N4096">
        <v>8</v>
      </c>
      <c r="O4096" t="s">
        <v>20035</v>
      </c>
      <c r="P4096" t="s">
        <v>20037</v>
      </c>
      <c r="Q4096" t="s">
        <v>20038</v>
      </c>
    </row>
    <row r="4097" spans="1:17" x14ac:dyDescent="0.25">
      <c r="A4097" t="s">
        <v>61714</v>
      </c>
      <c r="B4097" s="2"/>
      <c r="C4097">
        <v>2025</v>
      </c>
      <c r="D4097" t="s">
        <v>61715</v>
      </c>
      <c r="E4097" t="s">
        <v>2821</v>
      </c>
      <c r="F4097" t="s">
        <v>2821</v>
      </c>
      <c r="G4097" t="s">
        <v>21</v>
      </c>
      <c r="H4097" t="s">
        <v>20041</v>
      </c>
      <c r="J4097" t="s">
        <v>3508</v>
      </c>
      <c r="K4097" t="s">
        <v>20039</v>
      </c>
      <c r="L4097" t="s">
        <v>1706</v>
      </c>
      <c r="N4097">
        <v>8</v>
      </c>
      <c r="O4097" t="s">
        <v>20040</v>
      </c>
      <c r="P4097" t="s">
        <v>20042</v>
      </c>
      <c r="Q4097" t="s">
        <v>20043</v>
      </c>
    </row>
    <row r="4098" spans="1:17" x14ac:dyDescent="0.25">
      <c r="A4098" t="s">
        <v>61714</v>
      </c>
      <c r="B4098" s="2"/>
      <c r="C4098">
        <v>2025</v>
      </c>
      <c r="D4098" t="s">
        <v>61715</v>
      </c>
      <c r="E4098" t="s">
        <v>2821</v>
      </c>
      <c r="F4098" t="s">
        <v>2821</v>
      </c>
      <c r="G4098" t="s">
        <v>21</v>
      </c>
      <c r="H4098" t="s">
        <v>20046</v>
      </c>
      <c r="J4098" t="s">
        <v>3508</v>
      </c>
      <c r="K4098" t="s">
        <v>20044</v>
      </c>
      <c r="L4098" t="s">
        <v>507</v>
      </c>
      <c r="N4098">
        <v>8</v>
      </c>
      <c r="O4098" t="s">
        <v>20045</v>
      </c>
      <c r="P4098" t="s">
        <v>20047</v>
      </c>
      <c r="Q4098" t="s">
        <v>20048</v>
      </c>
    </row>
    <row r="4099" spans="1:17" x14ac:dyDescent="0.25">
      <c r="A4099" t="s">
        <v>61714</v>
      </c>
      <c r="B4099" s="2"/>
      <c r="C4099">
        <v>2025</v>
      </c>
      <c r="D4099" t="s">
        <v>61715</v>
      </c>
      <c r="E4099" t="s">
        <v>2821</v>
      </c>
      <c r="F4099" t="s">
        <v>2821</v>
      </c>
      <c r="G4099" t="s">
        <v>21</v>
      </c>
      <c r="H4099" t="s">
        <v>20051</v>
      </c>
      <c r="J4099" t="s">
        <v>3508</v>
      </c>
      <c r="K4099" t="s">
        <v>20049</v>
      </c>
      <c r="L4099" t="s">
        <v>887</v>
      </c>
      <c r="N4099">
        <v>8</v>
      </c>
      <c r="O4099" t="s">
        <v>20050</v>
      </c>
      <c r="P4099" t="s">
        <v>20052</v>
      </c>
      <c r="Q4099" t="s">
        <v>20053</v>
      </c>
    </row>
    <row r="4100" spans="1:17" x14ac:dyDescent="0.25">
      <c r="A4100" t="s">
        <v>61714</v>
      </c>
      <c r="B4100" s="2"/>
      <c r="C4100">
        <v>2025</v>
      </c>
      <c r="D4100" t="s">
        <v>61715</v>
      </c>
      <c r="E4100" t="s">
        <v>2821</v>
      </c>
      <c r="F4100" t="s">
        <v>2821</v>
      </c>
      <c r="G4100" t="s">
        <v>21</v>
      </c>
      <c r="H4100" t="s">
        <v>20056</v>
      </c>
      <c r="J4100" t="s">
        <v>3508</v>
      </c>
      <c r="K4100" t="s">
        <v>20054</v>
      </c>
      <c r="L4100" t="s">
        <v>6</v>
      </c>
      <c r="N4100">
        <v>7</v>
      </c>
      <c r="O4100" t="s">
        <v>20055</v>
      </c>
      <c r="P4100" t="s">
        <v>20057</v>
      </c>
      <c r="Q4100" t="s">
        <v>20058</v>
      </c>
    </row>
    <row r="4101" spans="1:17" x14ac:dyDescent="0.25">
      <c r="A4101" t="s">
        <v>61714</v>
      </c>
      <c r="B4101" s="2"/>
      <c r="C4101">
        <v>2025</v>
      </c>
      <c r="D4101" t="s">
        <v>61715</v>
      </c>
      <c r="E4101" t="s">
        <v>2821</v>
      </c>
      <c r="F4101" t="s">
        <v>2821</v>
      </c>
      <c r="G4101" t="s">
        <v>21</v>
      </c>
      <c r="H4101" t="s">
        <v>20060</v>
      </c>
      <c r="J4101" t="s">
        <v>3508</v>
      </c>
      <c r="K4101" t="s">
        <v>20059</v>
      </c>
      <c r="L4101" t="s">
        <v>810</v>
      </c>
      <c r="N4101">
        <v>7</v>
      </c>
      <c r="O4101" t="s">
        <v>16152</v>
      </c>
      <c r="P4101" t="s">
        <v>20061</v>
      </c>
      <c r="Q4101" t="s">
        <v>20062</v>
      </c>
    </row>
    <row r="4102" spans="1:17" x14ac:dyDescent="0.25">
      <c r="A4102" t="s">
        <v>61714</v>
      </c>
      <c r="B4102" s="2"/>
      <c r="C4102">
        <v>2025</v>
      </c>
      <c r="D4102" t="s">
        <v>61715</v>
      </c>
      <c r="E4102" t="s">
        <v>2821</v>
      </c>
      <c r="F4102" t="s">
        <v>2821</v>
      </c>
      <c r="G4102" t="s">
        <v>21</v>
      </c>
      <c r="H4102" t="s">
        <v>20065</v>
      </c>
      <c r="J4102" t="s">
        <v>3508</v>
      </c>
      <c r="K4102" t="s">
        <v>20063</v>
      </c>
      <c r="L4102" t="s">
        <v>1106</v>
      </c>
      <c r="N4102">
        <v>7</v>
      </c>
      <c r="O4102" t="s">
        <v>20064</v>
      </c>
      <c r="P4102" t="s">
        <v>20066</v>
      </c>
      <c r="Q4102" t="s">
        <v>20067</v>
      </c>
    </row>
    <row r="4103" spans="1:17" x14ac:dyDescent="0.25">
      <c r="A4103" t="s">
        <v>61714</v>
      </c>
      <c r="B4103" s="2"/>
      <c r="C4103">
        <v>2025</v>
      </c>
      <c r="D4103" t="s">
        <v>61715</v>
      </c>
      <c r="E4103" t="s">
        <v>2821</v>
      </c>
      <c r="F4103" t="s">
        <v>2821</v>
      </c>
      <c r="G4103" t="s">
        <v>21</v>
      </c>
      <c r="H4103" t="s">
        <v>20070</v>
      </c>
      <c r="J4103" t="s">
        <v>3508</v>
      </c>
      <c r="K4103" t="s">
        <v>20068</v>
      </c>
      <c r="L4103" t="s">
        <v>1720</v>
      </c>
      <c r="N4103">
        <v>7</v>
      </c>
      <c r="O4103" t="s">
        <v>20069</v>
      </c>
      <c r="P4103" t="s">
        <v>20071</v>
      </c>
      <c r="Q4103" t="s">
        <v>20072</v>
      </c>
    </row>
    <row r="4104" spans="1:17" x14ac:dyDescent="0.25">
      <c r="A4104" t="s">
        <v>61714</v>
      </c>
      <c r="B4104" s="2"/>
      <c r="C4104">
        <v>2025</v>
      </c>
      <c r="D4104" t="s">
        <v>61715</v>
      </c>
      <c r="E4104" t="s">
        <v>2821</v>
      </c>
      <c r="F4104" t="s">
        <v>2821</v>
      </c>
      <c r="G4104" t="s">
        <v>21</v>
      </c>
      <c r="H4104" t="s">
        <v>20075</v>
      </c>
      <c r="J4104" t="s">
        <v>3508</v>
      </c>
      <c r="K4104" t="s">
        <v>20073</v>
      </c>
      <c r="L4104" t="s">
        <v>1106</v>
      </c>
      <c r="N4104">
        <v>7</v>
      </c>
      <c r="O4104" t="s">
        <v>20074</v>
      </c>
      <c r="P4104" t="s">
        <v>20076</v>
      </c>
      <c r="Q4104" t="s">
        <v>20077</v>
      </c>
    </row>
    <row r="4105" spans="1:17" x14ac:dyDescent="0.25">
      <c r="A4105" t="s">
        <v>61714</v>
      </c>
      <c r="B4105" s="2"/>
      <c r="C4105">
        <v>2025</v>
      </c>
      <c r="D4105" t="s">
        <v>61715</v>
      </c>
      <c r="E4105" t="s">
        <v>2821</v>
      </c>
      <c r="F4105" t="s">
        <v>2821</v>
      </c>
      <c r="G4105" t="s">
        <v>21</v>
      </c>
      <c r="H4105" t="s">
        <v>20079</v>
      </c>
      <c r="J4105" t="s">
        <v>3508</v>
      </c>
      <c r="K4105" t="s">
        <v>20078</v>
      </c>
      <c r="L4105" t="s">
        <v>1106</v>
      </c>
      <c r="N4105">
        <v>7</v>
      </c>
      <c r="O4105" t="s">
        <v>20055</v>
      </c>
      <c r="P4105" t="s">
        <v>20080</v>
      </c>
      <c r="Q4105" t="s">
        <v>20081</v>
      </c>
    </row>
    <row r="4106" spans="1:17" x14ac:dyDescent="0.25">
      <c r="A4106" t="s">
        <v>61714</v>
      </c>
      <c r="B4106" s="2"/>
      <c r="C4106">
        <v>2025</v>
      </c>
      <c r="D4106" t="s">
        <v>61715</v>
      </c>
      <c r="E4106" t="s">
        <v>2821</v>
      </c>
      <c r="F4106" t="s">
        <v>2821</v>
      </c>
      <c r="G4106" t="s">
        <v>21</v>
      </c>
      <c r="H4106" t="s">
        <v>20084</v>
      </c>
      <c r="J4106" t="s">
        <v>3508</v>
      </c>
      <c r="K4106" t="s">
        <v>20082</v>
      </c>
      <c r="L4106" t="s">
        <v>1746</v>
      </c>
      <c r="N4106">
        <v>7</v>
      </c>
      <c r="O4106" t="s">
        <v>20083</v>
      </c>
      <c r="P4106" t="s">
        <v>20085</v>
      </c>
      <c r="Q4106" t="s">
        <v>20086</v>
      </c>
    </row>
    <row r="4107" spans="1:17" x14ac:dyDescent="0.25">
      <c r="A4107" t="s">
        <v>61714</v>
      </c>
      <c r="B4107" s="2"/>
      <c r="C4107">
        <v>2025</v>
      </c>
      <c r="D4107" t="s">
        <v>61715</v>
      </c>
      <c r="E4107" t="s">
        <v>2821</v>
      </c>
      <c r="F4107" t="s">
        <v>2821</v>
      </c>
      <c r="G4107" t="s">
        <v>21</v>
      </c>
      <c r="H4107" t="s">
        <v>20089</v>
      </c>
      <c r="J4107" t="s">
        <v>3508</v>
      </c>
      <c r="K4107" t="s">
        <v>20087</v>
      </c>
      <c r="L4107" t="s">
        <v>3148</v>
      </c>
      <c r="N4107">
        <v>7</v>
      </c>
      <c r="O4107" t="s">
        <v>20088</v>
      </c>
      <c r="P4107" t="s">
        <v>20090</v>
      </c>
      <c r="Q4107" t="s">
        <v>20091</v>
      </c>
    </row>
    <row r="4108" spans="1:17" x14ac:dyDescent="0.25">
      <c r="A4108" t="s">
        <v>61714</v>
      </c>
      <c r="B4108" s="2"/>
      <c r="C4108">
        <v>2025</v>
      </c>
      <c r="D4108" t="s">
        <v>61715</v>
      </c>
      <c r="E4108" t="s">
        <v>2821</v>
      </c>
      <c r="F4108" t="s">
        <v>2821</v>
      </c>
      <c r="G4108" t="s">
        <v>21</v>
      </c>
      <c r="H4108" t="s">
        <v>20094</v>
      </c>
      <c r="J4108" t="s">
        <v>3508</v>
      </c>
      <c r="K4108" t="s">
        <v>20092</v>
      </c>
      <c r="L4108" t="s">
        <v>3148</v>
      </c>
      <c r="N4108">
        <v>7</v>
      </c>
      <c r="O4108" t="s">
        <v>20093</v>
      </c>
      <c r="P4108" t="s">
        <v>20095</v>
      </c>
      <c r="Q4108" t="s">
        <v>20096</v>
      </c>
    </row>
    <row r="4109" spans="1:17" x14ac:dyDescent="0.25">
      <c r="A4109" t="s">
        <v>61714</v>
      </c>
      <c r="B4109" s="2"/>
      <c r="C4109">
        <v>2025</v>
      </c>
      <c r="D4109" t="s">
        <v>61715</v>
      </c>
      <c r="E4109" t="s">
        <v>2821</v>
      </c>
      <c r="F4109" t="s">
        <v>2821</v>
      </c>
      <c r="G4109" t="s">
        <v>21</v>
      </c>
      <c r="H4109" t="s">
        <v>20099</v>
      </c>
      <c r="J4109" t="s">
        <v>3508</v>
      </c>
      <c r="K4109" t="s">
        <v>20097</v>
      </c>
      <c r="L4109" t="s">
        <v>3800</v>
      </c>
      <c r="N4109">
        <v>7</v>
      </c>
      <c r="O4109" t="s">
        <v>20098</v>
      </c>
      <c r="P4109" t="s">
        <v>20100</v>
      </c>
      <c r="Q4109" t="s">
        <v>20101</v>
      </c>
    </row>
    <row r="4110" spans="1:17" x14ac:dyDescent="0.25">
      <c r="A4110" t="s">
        <v>61714</v>
      </c>
      <c r="B4110" s="2"/>
      <c r="C4110">
        <v>2025</v>
      </c>
      <c r="D4110" t="s">
        <v>61715</v>
      </c>
      <c r="E4110" t="s">
        <v>2821</v>
      </c>
      <c r="F4110" t="s">
        <v>2821</v>
      </c>
      <c r="G4110" t="s">
        <v>21</v>
      </c>
      <c r="H4110" t="s">
        <v>20104</v>
      </c>
      <c r="J4110" t="s">
        <v>3508</v>
      </c>
      <c r="K4110" t="s">
        <v>20102</v>
      </c>
      <c r="L4110" t="s">
        <v>2913</v>
      </c>
      <c r="N4110">
        <v>7</v>
      </c>
      <c r="O4110" t="s">
        <v>20103</v>
      </c>
      <c r="P4110" t="s">
        <v>20105</v>
      </c>
      <c r="Q4110" t="s">
        <v>20106</v>
      </c>
    </row>
    <row r="4111" spans="1:17" x14ac:dyDescent="0.25">
      <c r="A4111" t="s">
        <v>61714</v>
      </c>
      <c r="B4111" s="2"/>
      <c r="C4111">
        <v>2025</v>
      </c>
      <c r="D4111" t="s">
        <v>61715</v>
      </c>
      <c r="E4111" t="s">
        <v>2821</v>
      </c>
      <c r="F4111" t="s">
        <v>2821</v>
      </c>
      <c r="G4111" t="s">
        <v>21</v>
      </c>
      <c r="H4111" t="s">
        <v>20109</v>
      </c>
      <c r="J4111" t="s">
        <v>3508</v>
      </c>
      <c r="K4111" t="s">
        <v>20107</v>
      </c>
      <c r="L4111" t="s">
        <v>2913</v>
      </c>
      <c r="N4111">
        <v>7</v>
      </c>
      <c r="O4111" t="s">
        <v>20108</v>
      </c>
      <c r="P4111" t="s">
        <v>20110</v>
      </c>
      <c r="Q4111" t="s">
        <v>20111</v>
      </c>
    </row>
    <row r="4112" spans="1:17" x14ac:dyDescent="0.25">
      <c r="A4112" t="s">
        <v>61714</v>
      </c>
      <c r="B4112" s="2"/>
      <c r="C4112">
        <v>2025</v>
      </c>
      <c r="D4112" t="s">
        <v>61715</v>
      </c>
      <c r="E4112" t="s">
        <v>2821</v>
      </c>
      <c r="F4112" t="s">
        <v>2821</v>
      </c>
      <c r="G4112" t="s">
        <v>21</v>
      </c>
      <c r="H4112" t="s">
        <v>20114</v>
      </c>
      <c r="J4112" t="s">
        <v>3508</v>
      </c>
      <c r="K4112" t="s">
        <v>20112</v>
      </c>
      <c r="L4112" t="s">
        <v>1756</v>
      </c>
      <c r="N4112">
        <v>7</v>
      </c>
      <c r="O4112" t="s">
        <v>20113</v>
      </c>
      <c r="P4112" t="s">
        <v>20115</v>
      </c>
      <c r="Q4112" t="s">
        <v>20116</v>
      </c>
    </row>
    <row r="4113" spans="1:17" x14ac:dyDescent="0.25">
      <c r="A4113" t="s">
        <v>61714</v>
      </c>
      <c r="B4113" s="2"/>
      <c r="C4113">
        <v>2025</v>
      </c>
      <c r="D4113" t="s">
        <v>61715</v>
      </c>
      <c r="E4113" t="s">
        <v>2821</v>
      </c>
      <c r="F4113" t="s">
        <v>2821</v>
      </c>
      <c r="G4113" t="s">
        <v>21</v>
      </c>
      <c r="H4113" t="s">
        <v>20119</v>
      </c>
      <c r="J4113" t="s">
        <v>3508</v>
      </c>
      <c r="K4113" t="s">
        <v>20117</v>
      </c>
      <c r="L4113" t="s">
        <v>3154</v>
      </c>
      <c r="N4113">
        <v>7</v>
      </c>
      <c r="O4113" t="s">
        <v>20118</v>
      </c>
      <c r="P4113" t="s">
        <v>20120</v>
      </c>
      <c r="Q4113" t="s">
        <v>20121</v>
      </c>
    </row>
    <row r="4114" spans="1:17" x14ac:dyDescent="0.25">
      <c r="A4114" t="s">
        <v>61714</v>
      </c>
      <c r="B4114" s="2"/>
      <c r="C4114">
        <v>2025</v>
      </c>
      <c r="D4114" t="s">
        <v>61715</v>
      </c>
      <c r="E4114" t="s">
        <v>2821</v>
      </c>
      <c r="F4114" t="s">
        <v>2821</v>
      </c>
      <c r="G4114" t="s">
        <v>21</v>
      </c>
      <c r="H4114" t="s">
        <v>20124</v>
      </c>
      <c r="J4114" t="s">
        <v>3508</v>
      </c>
      <c r="K4114" t="s">
        <v>20122</v>
      </c>
      <c r="L4114" t="s">
        <v>281</v>
      </c>
      <c r="N4114">
        <v>7</v>
      </c>
      <c r="O4114" t="s">
        <v>20123</v>
      </c>
      <c r="P4114" t="s">
        <v>20125</v>
      </c>
      <c r="Q4114" t="s">
        <v>20126</v>
      </c>
    </row>
    <row r="4115" spans="1:17" x14ac:dyDescent="0.25">
      <c r="A4115" t="s">
        <v>61714</v>
      </c>
      <c r="B4115" s="2"/>
      <c r="C4115">
        <v>2025</v>
      </c>
      <c r="D4115" t="s">
        <v>61715</v>
      </c>
      <c r="E4115" t="s">
        <v>2821</v>
      </c>
      <c r="F4115" t="s">
        <v>2821</v>
      </c>
      <c r="G4115" t="s">
        <v>21</v>
      </c>
      <c r="H4115" t="s">
        <v>20129</v>
      </c>
      <c r="J4115" t="s">
        <v>3508</v>
      </c>
      <c r="K4115" t="s">
        <v>20127</v>
      </c>
      <c r="L4115" t="s">
        <v>730</v>
      </c>
      <c r="N4115">
        <v>7</v>
      </c>
      <c r="O4115" t="s">
        <v>20128</v>
      </c>
      <c r="P4115" t="s">
        <v>20130</v>
      </c>
      <c r="Q4115" t="s">
        <v>20131</v>
      </c>
    </row>
    <row r="4116" spans="1:17" x14ac:dyDescent="0.25">
      <c r="A4116" t="s">
        <v>61714</v>
      </c>
      <c r="B4116" s="2"/>
      <c r="C4116">
        <v>2025</v>
      </c>
      <c r="D4116" t="s">
        <v>61715</v>
      </c>
      <c r="E4116" t="s">
        <v>2821</v>
      </c>
      <c r="F4116" t="s">
        <v>2821</v>
      </c>
      <c r="G4116" t="s">
        <v>21</v>
      </c>
      <c r="H4116" t="s">
        <v>20134</v>
      </c>
      <c r="J4116" t="s">
        <v>3508</v>
      </c>
      <c r="K4116" t="s">
        <v>20132</v>
      </c>
      <c r="L4116" t="s">
        <v>730</v>
      </c>
      <c r="N4116">
        <v>7</v>
      </c>
      <c r="O4116" t="s">
        <v>20133</v>
      </c>
      <c r="P4116" t="s">
        <v>20135</v>
      </c>
      <c r="Q4116" t="s">
        <v>20136</v>
      </c>
    </row>
    <row r="4117" spans="1:17" x14ac:dyDescent="0.25">
      <c r="A4117" t="s">
        <v>61714</v>
      </c>
      <c r="B4117" s="2"/>
      <c r="C4117">
        <v>2025</v>
      </c>
      <c r="D4117" t="s">
        <v>61715</v>
      </c>
      <c r="E4117" t="s">
        <v>2821</v>
      </c>
      <c r="F4117" t="s">
        <v>2821</v>
      </c>
      <c r="G4117" t="s">
        <v>21</v>
      </c>
      <c r="H4117" t="s">
        <v>20139</v>
      </c>
      <c r="J4117" t="s">
        <v>3508</v>
      </c>
      <c r="K4117" t="s">
        <v>20137</v>
      </c>
      <c r="L4117" t="s">
        <v>2399</v>
      </c>
      <c r="N4117">
        <v>7</v>
      </c>
      <c r="O4117" t="s">
        <v>20138</v>
      </c>
      <c r="P4117" t="s">
        <v>20140</v>
      </c>
      <c r="Q4117" t="s">
        <v>20141</v>
      </c>
    </row>
    <row r="4118" spans="1:17" x14ac:dyDescent="0.25">
      <c r="A4118" t="s">
        <v>61714</v>
      </c>
      <c r="B4118" s="2"/>
      <c r="C4118">
        <v>2025</v>
      </c>
      <c r="D4118" t="s">
        <v>61715</v>
      </c>
      <c r="E4118" t="s">
        <v>2821</v>
      </c>
      <c r="F4118" t="s">
        <v>2821</v>
      </c>
      <c r="G4118" t="s">
        <v>21</v>
      </c>
      <c r="H4118" t="s">
        <v>20144</v>
      </c>
      <c r="J4118" t="s">
        <v>3508</v>
      </c>
      <c r="K4118" t="s">
        <v>20142</v>
      </c>
      <c r="L4118" t="s">
        <v>540</v>
      </c>
      <c r="N4118">
        <v>6</v>
      </c>
      <c r="O4118" t="s">
        <v>20143</v>
      </c>
      <c r="P4118" t="s">
        <v>20145</v>
      </c>
      <c r="Q4118" t="s">
        <v>20146</v>
      </c>
    </row>
    <row r="4119" spans="1:17" x14ac:dyDescent="0.25">
      <c r="A4119" t="s">
        <v>61714</v>
      </c>
      <c r="B4119" s="2"/>
      <c r="C4119">
        <v>2025</v>
      </c>
      <c r="D4119" t="s">
        <v>61715</v>
      </c>
      <c r="E4119" t="s">
        <v>2821</v>
      </c>
      <c r="F4119" t="s">
        <v>2821</v>
      </c>
      <c r="G4119" t="s">
        <v>21</v>
      </c>
      <c r="H4119" t="s">
        <v>20149</v>
      </c>
      <c r="J4119" t="s">
        <v>3508</v>
      </c>
      <c r="K4119" t="s">
        <v>20147</v>
      </c>
      <c r="L4119" t="s">
        <v>1798</v>
      </c>
      <c r="N4119">
        <v>6</v>
      </c>
      <c r="O4119" t="s">
        <v>20148</v>
      </c>
      <c r="P4119" t="s">
        <v>20150</v>
      </c>
      <c r="Q4119" t="s">
        <v>20151</v>
      </c>
    </row>
    <row r="4120" spans="1:17" x14ac:dyDescent="0.25">
      <c r="A4120" t="s">
        <v>61714</v>
      </c>
      <c r="B4120" s="2"/>
      <c r="C4120">
        <v>2025</v>
      </c>
      <c r="D4120" t="s">
        <v>61715</v>
      </c>
      <c r="E4120" t="s">
        <v>2821</v>
      </c>
      <c r="F4120" t="s">
        <v>2821</v>
      </c>
      <c r="G4120" t="s">
        <v>21</v>
      </c>
      <c r="H4120" t="s">
        <v>20154</v>
      </c>
      <c r="J4120" t="s">
        <v>3508</v>
      </c>
      <c r="K4120" t="s">
        <v>20152</v>
      </c>
      <c r="L4120" t="s">
        <v>1798</v>
      </c>
      <c r="N4120">
        <v>6</v>
      </c>
      <c r="O4120" t="s">
        <v>20153</v>
      </c>
      <c r="P4120" t="s">
        <v>20155</v>
      </c>
      <c r="Q4120" t="s">
        <v>20156</v>
      </c>
    </row>
    <row r="4121" spans="1:17" x14ac:dyDescent="0.25">
      <c r="A4121" t="s">
        <v>61714</v>
      </c>
      <c r="B4121" s="2"/>
      <c r="C4121">
        <v>2025</v>
      </c>
      <c r="D4121" t="s">
        <v>61715</v>
      </c>
      <c r="E4121" t="s">
        <v>2821</v>
      </c>
      <c r="F4121" t="s">
        <v>2821</v>
      </c>
      <c r="G4121" t="s">
        <v>21</v>
      </c>
      <c r="H4121" t="s">
        <v>20159</v>
      </c>
      <c r="J4121" t="s">
        <v>3508</v>
      </c>
      <c r="K4121" t="s">
        <v>20157</v>
      </c>
      <c r="L4121" t="s">
        <v>1804</v>
      </c>
      <c r="N4121">
        <v>6</v>
      </c>
      <c r="O4121" t="s">
        <v>20158</v>
      </c>
      <c r="P4121" t="s">
        <v>20160</v>
      </c>
      <c r="Q4121" t="s">
        <v>20161</v>
      </c>
    </row>
    <row r="4122" spans="1:17" x14ac:dyDescent="0.25">
      <c r="A4122" t="s">
        <v>61714</v>
      </c>
      <c r="B4122" s="2"/>
      <c r="C4122">
        <v>2025</v>
      </c>
      <c r="D4122" t="s">
        <v>61715</v>
      </c>
      <c r="E4122" t="s">
        <v>2821</v>
      </c>
      <c r="F4122" t="s">
        <v>2821</v>
      </c>
      <c r="G4122" t="s">
        <v>21</v>
      </c>
      <c r="H4122" t="s">
        <v>20164</v>
      </c>
      <c r="J4122" t="s">
        <v>3508</v>
      </c>
      <c r="K4122" t="s">
        <v>20162</v>
      </c>
      <c r="L4122" t="s">
        <v>1111</v>
      </c>
      <c r="N4122">
        <v>6</v>
      </c>
      <c r="O4122" t="s">
        <v>20163</v>
      </c>
      <c r="P4122" t="s">
        <v>20165</v>
      </c>
      <c r="Q4122" t="s">
        <v>20166</v>
      </c>
    </row>
    <row r="4123" spans="1:17" x14ac:dyDescent="0.25">
      <c r="A4123" t="s">
        <v>61714</v>
      </c>
      <c r="B4123" s="2"/>
      <c r="C4123">
        <v>2025</v>
      </c>
      <c r="D4123" t="s">
        <v>61715</v>
      </c>
      <c r="E4123" t="s">
        <v>2821</v>
      </c>
      <c r="F4123" t="s">
        <v>2821</v>
      </c>
      <c r="G4123" t="s">
        <v>21</v>
      </c>
      <c r="H4123" t="s">
        <v>20169</v>
      </c>
      <c r="J4123" t="s">
        <v>3508</v>
      </c>
      <c r="K4123" t="s">
        <v>20167</v>
      </c>
      <c r="L4123" t="s">
        <v>1111</v>
      </c>
      <c r="N4123">
        <v>6</v>
      </c>
      <c r="O4123" t="s">
        <v>20168</v>
      </c>
      <c r="P4123" t="s">
        <v>20170</v>
      </c>
      <c r="Q4123" t="s">
        <v>20171</v>
      </c>
    </row>
    <row r="4124" spans="1:17" x14ac:dyDescent="0.25">
      <c r="A4124" t="s">
        <v>61714</v>
      </c>
      <c r="B4124" s="2"/>
      <c r="C4124">
        <v>2025</v>
      </c>
      <c r="D4124" t="s">
        <v>61715</v>
      </c>
      <c r="E4124" t="s">
        <v>2821</v>
      </c>
      <c r="F4124" t="s">
        <v>2821</v>
      </c>
      <c r="G4124" t="s">
        <v>21</v>
      </c>
      <c r="H4124" t="s">
        <v>20173</v>
      </c>
      <c r="J4124" t="s">
        <v>3508</v>
      </c>
      <c r="K4124" t="s">
        <v>20172</v>
      </c>
      <c r="L4124" t="s">
        <v>1810</v>
      </c>
      <c r="N4124">
        <v>6</v>
      </c>
      <c r="O4124" t="s">
        <v>2821</v>
      </c>
      <c r="P4124" t="s">
        <v>20174</v>
      </c>
      <c r="Q4124" t="s">
        <v>20175</v>
      </c>
    </row>
    <row r="4125" spans="1:17" x14ac:dyDescent="0.25">
      <c r="A4125" t="s">
        <v>61714</v>
      </c>
      <c r="B4125" s="2"/>
      <c r="C4125">
        <v>2025</v>
      </c>
      <c r="D4125" t="s">
        <v>61715</v>
      </c>
      <c r="E4125" t="s">
        <v>2821</v>
      </c>
      <c r="F4125" t="s">
        <v>2821</v>
      </c>
      <c r="G4125" t="s">
        <v>21</v>
      </c>
      <c r="H4125" t="s">
        <v>20178</v>
      </c>
      <c r="J4125" t="s">
        <v>3508</v>
      </c>
      <c r="K4125" t="s">
        <v>20176</v>
      </c>
      <c r="L4125" t="s">
        <v>2499</v>
      </c>
      <c r="N4125">
        <v>6</v>
      </c>
      <c r="O4125" t="s">
        <v>20177</v>
      </c>
      <c r="P4125" t="s">
        <v>20179</v>
      </c>
      <c r="Q4125" t="s">
        <v>20180</v>
      </c>
    </row>
    <row r="4126" spans="1:17" x14ac:dyDescent="0.25">
      <c r="A4126" t="s">
        <v>61714</v>
      </c>
      <c r="B4126" s="2"/>
      <c r="C4126">
        <v>2025</v>
      </c>
      <c r="D4126" t="s">
        <v>61715</v>
      </c>
      <c r="E4126" t="s">
        <v>2821</v>
      </c>
      <c r="F4126" t="s">
        <v>2821</v>
      </c>
      <c r="G4126" t="s">
        <v>21</v>
      </c>
      <c r="H4126" t="s">
        <v>20183</v>
      </c>
      <c r="J4126" t="s">
        <v>3508</v>
      </c>
      <c r="K4126" t="s">
        <v>20181</v>
      </c>
      <c r="L4126" t="s">
        <v>1833</v>
      </c>
      <c r="N4126">
        <v>6</v>
      </c>
      <c r="O4126" t="s">
        <v>20182</v>
      </c>
      <c r="P4126" t="s">
        <v>20184</v>
      </c>
      <c r="Q4126" t="s">
        <v>20185</v>
      </c>
    </row>
    <row r="4127" spans="1:17" x14ac:dyDescent="0.25">
      <c r="A4127" t="s">
        <v>61714</v>
      </c>
      <c r="B4127" s="2"/>
      <c r="C4127">
        <v>2025</v>
      </c>
      <c r="D4127" t="s">
        <v>61715</v>
      </c>
      <c r="E4127" t="s">
        <v>2821</v>
      </c>
      <c r="F4127" t="s">
        <v>2821</v>
      </c>
      <c r="G4127" t="s">
        <v>21</v>
      </c>
      <c r="H4127" t="s">
        <v>20188</v>
      </c>
      <c r="J4127" t="s">
        <v>3508</v>
      </c>
      <c r="K4127" t="s">
        <v>20186</v>
      </c>
      <c r="L4127" t="s">
        <v>117</v>
      </c>
      <c r="N4127">
        <v>6</v>
      </c>
      <c r="O4127" t="s">
        <v>20187</v>
      </c>
      <c r="P4127" t="s">
        <v>20189</v>
      </c>
      <c r="Q4127" t="s">
        <v>20190</v>
      </c>
    </row>
    <row r="4128" spans="1:17" x14ac:dyDescent="0.25">
      <c r="A4128" t="s">
        <v>61714</v>
      </c>
      <c r="B4128" s="2"/>
      <c r="C4128">
        <v>2025</v>
      </c>
      <c r="D4128" t="s">
        <v>61715</v>
      </c>
      <c r="E4128" t="s">
        <v>2821</v>
      </c>
      <c r="F4128" t="s">
        <v>2821</v>
      </c>
      <c r="G4128" t="s">
        <v>21</v>
      </c>
      <c r="H4128" t="s">
        <v>20193</v>
      </c>
      <c r="J4128" t="s">
        <v>3508</v>
      </c>
      <c r="K4128" t="s">
        <v>20191</v>
      </c>
      <c r="L4128" t="s">
        <v>3639</v>
      </c>
      <c r="N4128">
        <v>6</v>
      </c>
      <c r="O4128" t="s">
        <v>20192</v>
      </c>
      <c r="P4128" t="s">
        <v>20194</v>
      </c>
      <c r="Q4128" t="s">
        <v>20195</v>
      </c>
    </row>
    <row r="4129" spans="1:17" x14ac:dyDescent="0.25">
      <c r="A4129" t="s">
        <v>61714</v>
      </c>
      <c r="B4129" s="2"/>
      <c r="C4129">
        <v>2025</v>
      </c>
      <c r="D4129" t="s">
        <v>61715</v>
      </c>
      <c r="E4129" t="s">
        <v>2821</v>
      </c>
      <c r="F4129" t="s">
        <v>2821</v>
      </c>
      <c r="G4129" t="s">
        <v>21</v>
      </c>
      <c r="H4129" t="s">
        <v>20198</v>
      </c>
      <c r="J4129" t="s">
        <v>3508</v>
      </c>
      <c r="K4129" t="s">
        <v>20196</v>
      </c>
      <c r="L4129" t="s">
        <v>3639</v>
      </c>
      <c r="N4129">
        <v>6</v>
      </c>
      <c r="O4129" t="s">
        <v>20197</v>
      </c>
      <c r="P4129" t="s">
        <v>20199</v>
      </c>
      <c r="Q4129" t="s">
        <v>20200</v>
      </c>
    </row>
    <row r="4130" spans="1:17" x14ac:dyDescent="0.25">
      <c r="A4130" t="s">
        <v>61714</v>
      </c>
      <c r="B4130" s="2"/>
      <c r="C4130">
        <v>2025</v>
      </c>
      <c r="D4130" t="s">
        <v>61715</v>
      </c>
      <c r="E4130" t="s">
        <v>2821</v>
      </c>
      <c r="F4130" t="s">
        <v>2821</v>
      </c>
      <c r="G4130" t="s">
        <v>21</v>
      </c>
      <c r="H4130" t="s">
        <v>20203</v>
      </c>
      <c r="J4130" t="s">
        <v>3508</v>
      </c>
      <c r="K4130" t="s">
        <v>20201</v>
      </c>
      <c r="L4130" t="s">
        <v>2343</v>
      </c>
      <c r="N4130">
        <v>6</v>
      </c>
      <c r="O4130" t="s">
        <v>20202</v>
      </c>
      <c r="P4130" t="s">
        <v>20204</v>
      </c>
      <c r="Q4130" t="s">
        <v>20205</v>
      </c>
    </row>
    <row r="4131" spans="1:17" x14ac:dyDescent="0.25">
      <c r="A4131" t="s">
        <v>61714</v>
      </c>
      <c r="B4131" s="2"/>
      <c r="C4131">
        <v>2025</v>
      </c>
      <c r="D4131" t="s">
        <v>61715</v>
      </c>
      <c r="E4131" t="s">
        <v>2821</v>
      </c>
      <c r="F4131" t="s">
        <v>2821</v>
      </c>
      <c r="G4131" t="s">
        <v>21</v>
      </c>
      <c r="H4131" t="s">
        <v>20208</v>
      </c>
      <c r="J4131" t="s">
        <v>3508</v>
      </c>
      <c r="K4131" t="s">
        <v>20206</v>
      </c>
      <c r="L4131" t="s">
        <v>117</v>
      </c>
      <c r="N4131">
        <v>6</v>
      </c>
      <c r="O4131" t="s">
        <v>20207</v>
      </c>
      <c r="P4131" t="s">
        <v>20209</v>
      </c>
      <c r="Q4131" t="s">
        <v>20210</v>
      </c>
    </row>
    <row r="4132" spans="1:17" x14ac:dyDescent="0.25">
      <c r="A4132" t="s">
        <v>61714</v>
      </c>
      <c r="B4132" s="2"/>
      <c r="C4132">
        <v>2025</v>
      </c>
      <c r="D4132" t="s">
        <v>61715</v>
      </c>
      <c r="E4132" t="s">
        <v>2821</v>
      </c>
      <c r="F4132" t="s">
        <v>2821</v>
      </c>
      <c r="G4132" t="s">
        <v>21</v>
      </c>
      <c r="H4132" t="s">
        <v>20213</v>
      </c>
      <c r="J4132" t="s">
        <v>3508</v>
      </c>
      <c r="K4132" t="s">
        <v>20211</v>
      </c>
      <c r="L4132" t="s">
        <v>737</v>
      </c>
      <c r="N4132">
        <v>5</v>
      </c>
      <c r="O4132" t="s">
        <v>20212</v>
      </c>
      <c r="P4132" t="s">
        <v>20214</v>
      </c>
      <c r="Q4132" t="s">
        <v>20215</v>
      </c>
    </row>
    <row r="4133" spans="1:17" x14ac:dyDescent="0.25">
      <c r="A4133" t="s">
        <v>61714</v>
      </c>
      <c r="B4133" s="2"/>
      <c r="C4133">
        <v>2025</v>
      </c>
      <c r="D4133" t="s">
        <v>61715</v>
      </c>
      <c r="E4133" t="s">
        <v>2821</v>
      </c>
      <c r="F4133" t="s">
        <v>2821</v>
      </c>
      <c r="G4133" t="s">
        <v>21</v>
      </c>
      <c r="H4133" t="s">
        <v>20218</v>
      </c>
      <c r="J4133" t="s">
        <v>3508</v>
      </c>
      <c r="K4133" t="s">
        <v>20216</v>
      </c>
      <c r="L4133" t="s">
        <v>3212</v>
      </c>
      <c r="N4133">
        <v>5</v>
      </c>
      <c r="O4133" t="s">
        <v>20217</v>
      </c>
      <c r="P4133" t="s">
        <v>20219</v>
      </c>
      <c r="Q4133" t="s">
        <v>20220</v>
      </c>
    </row>
    <row r="4134" spans="1:17" x14ac:dyDescent="0.25">
      <c r="A4134" t="s">
        <v>61714</v>
      </c>
      <c r="B4134" s="2"/>
      <c r="C4134">
        <v>2025</v>
      </c>
      <c r="D4134" t="s">
        <v>61715</v>
      </c>
      <c r="E4134" t="s">
        <v>2821</v>
      </c>
      <c r="F4134" t="s">
        <v>2821</v>
      </c>
      <c r="G4134" t="s">
        <v>21</v>
      </c>
      <c r="H4134" t="s">
        <v>20223</v>
      </c>
      <c r="J4134" t="s">
        <v>3508</v>
      </c>
      <c r="K4134" t="s">
        <v>20221</v>
      </c>
      <c r="L4134" t="s">
        <v>3212</v>
      </c>
      <c r="N4134">
        <v>5</v>
      </c>
      <c r="O4134" t="s">
        <v>20222</v>
      </c>
      <c r="P4134" t="s">
        <v>20224</v>
      </c>
      <c r="Q4134" t="s">
        <v>20225</v>
      </c>
    </row>
    <row r="4135" spans="1:17" x14ac:dyDescent="0.25">
      <c r="A4135" t="s">
        <v>61714</v>
      </c>
      <c r="B4135" s="2"/>
      <c r="C4135">
        <v>2025</v>
      </c>
      <c r="D4135" t="s">
        <v>61715</v>
      </c>
      <c r="E4135" t="s">
        <v>2821</v>
      </c>
      <c r="F4135" t="s">
        <v>2821</v>
      </c>
      <c r="G4135" t="s">
        <v>21</v>
      </c>
      <c r="H4135" t="s">
        <v>20228</v>
      </c>
      <c r="J4135" t="s">
        <v>3508</v>
      </c>
      <c r="K4135" t="s">
        <v>20226</v>
      </c>
      <c r="L4135" t="s">
        <v>7375</v>
      </c>
      <c r="N4135">
        <v>5</v>
      </c>
      <c r="O4135" t="s">
        <v>20227</v>
      </c>
      <c r="P4135" t="s">
        <v>20229</v>
      </c>
      <c r="Q4135" t="s">
        <v>20230</v>
      </c>
    </row>
    <row r="4136" spans="1:17" x14ac:dyDescent="0.25">
      <c r="A4136" t="s">
        <v>61714</v>
      </c>
      <c r="B4136" s="2"/>
      <c r="C4136">
        <v>2025</v>
      </c>
      <c r="D4136" t="s">
        <v>61715</v>
      </c>
      <c r="E4136" t="s">
        <v>2821</v>
      </c>
      <c r="F4136" t="s">
        <v>2821</v>
      </c>
      <c r="G4136" t="s">
        <v>21</v>
      </c>
      <c r="H4136" t="s">
        <v>20233</v>
      </c>
      <c r="J4136" t="s">
        <v>3508</v>
      </c>
      <c r="K4136" t="s">
        <v>20231</v>
      </c>
      <c r="L4136" t="s">
        <v>3700</v>
      </c>
      <c r="N4136">
        <v>5</v>
      </c>
      <c r="O4136" t="s">
        <v>20232</v>
      </c>
      <c r="P4136" t="s">
        <v>20234</v>
      </c>
      <c r="Q4136" t="s">
        <v>20235</v>
      </c>
    </row>
    <row r="4137" spans="1:17" x14ac:dyDescent="0.25">
      <c r="A4137" t="s">
        <v>61714</v>
      </c>
      <c r="B4137" s="2"/>
      <c r="C4137">
        <v>2025</v>
      </c>
      <c r="D4137" t="s">
        <v>61715</v>
      </c>
      <c r="E4137" t="s">
        <v>2821</v>
      </c>
      <c r="F4137" t="s">
        <v>2821</v>
      </c>
      <c r="G4137" t="s">
        <v>21</v>
      </c>
      <c r="H4137" t="s">
        <v>20238</v>
      </c>
      <c r="J4137" t="s">
        <v>3508</v>
      </c>
      <c r="K4137" t="s">
        <v>20236</v>
      </c>
      <c r="L4137" t="s">
        <v>3700</v>
      </c>
      <c r="N4137">
        <v>5</v>
      </c>
      <c r="O4137" t="s">
        <v>20237</v>
      </c>
      <c r="P4137" t="s">
        <v>20239</v>
      </c>
      <c r="Q4137" t="s">
        <v>20240</v>
      </c>
    </row>
    <row r="4138" spans="1:17" x14ac:dyDescent="0.25">
      <c r="A4138" t="s">
        <v>61714</v>
      </c>
      <c r="B4138" s="2"/>
      <c r="C4138">
        <v>2025</v>
      </c>
      <c r="D4138" t="s">
        <v>61715</v>
      </c>
      <c r="E4138" t="s">
        <v>2821</v>
      </c>
      <c r="F4138" t="s">
        <v>2821</v>
      </c>
      <c r="G4138" t="s">
        <v>21</v>
      </c>
      <c r="H4138" t="s">
        <v>20243</v>
      </c>
      <c r="J4138" t="s">
        <v>3508</v>
      </c>
      <c r="K4138" t="s">
        <v>20241</v>
      </c>
      <c r="L4138" t="s">
        <v>402</v>
      </c>
      <c r="N4138">
        <v>5</v>
      </c>
      <c r="O4138" t="s">
        <v>20242</v>
      </c>
      <c r="P4138" t="s">
        <v>20244</v>
      </c>
      <c r="Q4138" t="s">
        <v>20245</v>
      </c>
    </row>
    <row r="4139" spans="1:17" x14ac:dyDescent="0.25">
      <c r="A4139" t="s">
        <v>61714</v>
      </c>
      <c r="B4139" s="2"/>
      <c r="C4139">
        <v>2025</v>
      </c>
      <c r="D4139" t="s">
        <v>61715</v>
      </c>
      <c r="E4139" t="s">
        <v>2821</v>
      </c>
      <c r="F4139" t="s">
        <v>2821</v>
      </c>
      <c r="G4139" t="s">
        <v>21</v>
      </c>
      <c r="H4139" t="s">
        <v>20248</v>
      </c>
      <c r="J4139" t="s">
        <v>3508</v>
      </c>
      <c r="K4139" t="s">
        <v>20246</v>
      </c>
      <c r="L4139" t="s">
        <v>592</v>
      </c>
      <c r="N4139">
        <v>4</v>
      </c>
      <c r="O4139" t="s">
        <v>20247</v>
      </c>
      <c r="P4139" t="s">
        <v>20249</v>
      </c>
      <c r="Q4139" t="s">
        <v>20250</v>
      </c>
    </row>
    <row r="4140" spans="1:17" x14ac:dyDescent="0.25">
      <c r="A4140" t="s">
        <v>61714</v>
      </c>
      <c r="B4140" s="2"/>
      <c r="C4140">
        <v>2025</v>
      </c>
      <c r="D4140" t="s">
        <v>61715</v>
      </c>
      <c r="E4140" t="s">
        <v>2821</v>
      </c>
      <c r="F4140" t="s">
        <v>2821</v>
      </c>
      <c r="G4140" t="s">
        <v>21</v>
      </c>
      <c r="H4140" t="s">
        <v>20253</v>
      </c>
      <c r="J4140" t="s">
        <v>3508</v>
      </c>
      <c r="K4140" t="s">
        <v>20251</v>
      </c>
      <c r="L4140" t="s">
        <v>2179</v>
      </c>
      <c r="N4140">
        <v>4</v>
      </c>
      <c r="O4140" t="s">
        <v>20252</v>
      </c>
      <c r="P4140" t="s">
        <v>20254</v>
      </c>
      <c r="Q4140" t="s">
        <v>20255</v>
      </c>
    </row>
    <row r="4141" spans="1:17" x14ac:dyDescent="0.25">
      <c r="A4141" t="s">
        <v>61714</v>
      </c>
      <c r="B4141" s="2"/>
      <c r="C4141">
        <v>2025</v>
      </c>
      <c r="D4141" t="s">
        <v>61715</v>
      </c>
      <c r="E4141" t="s">
        <v>2821</v>
      </c>
      <c r="F4141" t="s">
        <v>2821</v>
      </c>
      <c r="G4141" t="s">
        <v>21</v>
      </c>
      <c r="H4141" t="s">
        <v>20258</v>
      </c>
      <c r="J4141" t="s">
        <v>3508</v>
      </c>
      <c r="K4141" t="s">
        <v>20256</v>
      </c>
      <c r="L4141" t="s">
        <v>1252</v>
      </c>
      <c r="N4141">
        <v>4</v>
      </c>
      <c r="O4141" t="s">
        <v>20257</v>
      </c>
      <c r="P4141" t="s">
        <v>20259</v>
      </c>
      <c r="Q4141" t="s">
        <v>20260</v>
      </c>
    </row>
    <row r="4142" spans="1:17" x14ac:dyDescent="0.25">
      <c r="A4142" t="s">
        <v>61714</v>
      </c>
      <c r="B4142" s="2"/>
      <c r="C4142">
        <v>2025</v>
      </c>
      <c r="D4142" t="s">
        <v>61715</v>
      </c>
      <c r="E4142" t="s">
        <v>2821</v>
      </c>
      <c r="F4142" t="s">
        <v>2821</v>
      </c>
      <c r="G4142" t="s">
        <v>21</v>
      </c>
      <c r="H4142" t="s">
        <v>20263</v>
      </c>
      <c r="J4142" t="s">
        <v>3508</v>
      </c>
      <c r="K4142" t="s">
        <v>20261</v>
      </c>
      <c r="L4142" t="s">
        <v>598</v>
      </c>
      <c r="N4142">
        <v>4</v>
      </c>
      <c r="O4142" t="s">
        <v>20262</v>
      </c>
      <c r="P4142" t="s">
        <v>20264</v>
      </c>
      <c r="Q4142" t="s">
        <v>20265</v>
      </c>
    </row>
    <row r="4143" spans="1:17" x14ac:dyDescent="0.25">
      <c r="A4143" t="s">
        <v>61714</v>
      </c>
      <c r="B4143" s="2"/>
      <c r="C4143">
        <v>2025</v>
      </c>
      <c r="D4143" t="s">
        <v>61715</v>
      </c>
      <c r="E4143" t="s">
        <v>2821</v>
      </c>
      <c r="F4143" t="s">
        <v>2821</v>
      </c>
      <c r="G4143" t="s">
        <v>21</v>
      </c>
      <c r="H4143" t="s">
        <v>20268</v>
      </c>
      <c r="J4143" t="s">
        <v>3508</v>
      </c>
      <c r="K4143" t="s">
        <v>20266</v>
      </c>
      <c r="L4143" t="s">
        <v>2442</v>
      </c>
      <c r="N4143">
        <v>4</v>
      </c>
      <c r="O4143" t="s">
        <v>20267</v>
      </c>
      <c r="P4143" t="s">
        <v>20269</v>
      </c>
      <c r="Q4143" t="s">
        <v>20270</v>
      </c>
    </row>
    <row r="4144" spans="1:17" x14ac:dyDescent="0.25">
      <c r="A4144" t="s">
        <v>61714</v>
      </c>
      <c r="B4144" s="2"/>
      <c r="C4144">
        <v>2025</v>
      </c>
      <c r="D4144" t="s">
        <v>61715</v>
      </c>
      <c r="E4144" t="s">
        <v>2821</v>
      </c>
      <c r="F4144" t="s">
        <v>2821</v>
      </c>
      <c r="G4144" t="s">
        <v>21</v>
      </c>
      <c r="H4144" t="s">
        <v>20273</v>
      </c>
      <c r="J4144" t="s">
        <v>3508</v>
      </c>
      <c r="K4144" t="s">
        <v>20271</v>
      </c>
      <c r="L4144" t="s">
        <v>4578</v>
      </c>
      <c r="N4144">
        <v>3</v>
      </c>
      <c r="O4144" t="s">
        <v>20272</v>
      </c>
      <c r="P4144" t="s">
        <v>20274</v>
      </c>
      <c r="Q4144" t="s">
        <v>20275</v>
      </c>
    </row>
    <row r="4145" spans="1:17" x14ac:dyDescent="0.25">
      <c r="A4145" t="s">
        <v>61714</v>
      </c>
      <c r="B4145" s="2"/>
      <c r="C4145">
        <v>2025</v>
      </c>
      <c r="D4145" t="s">
        <v>61715</v>
      </c>
      <c r="E4145" t="s">
        <v>2821</v>
      </c>
      <c r="F4145" t="s">
        <v>2821</v>
      </c>
      <c r="G4145" t="s">
        <v>21</v>
      </c>
      <c r="H4145" t="s">
        <v>20278</v>
      </c>
      <c r="J4145" t="s">
        <v>3508</v>
      </c>
      <c r="K4145" t="s">
        <v>20276</v>
      </c>
      <c r="L4145" t="s">
        <v>2013</v>
      </c>
      <c r="N4145">
        <v>3</v>
      </c>
      <c r="O4145" t="s">
        <v>20277</v>
      </c>
      <c r="P4145" t="s">
        <v>20279</v>
      </c>
      <c r="Q4145" t="s">
        <v>20280</v>
      </c>
    </row>
    <row r="4146" spans="1:17" x14ac:dyDescent="0.25">
      <c r="A4146" t="s">
        <v>61714</v>
      </c>
      <c r="B4146" s="2"/>
      <c r="C4146">
        <v>2025</v>
      </c>
      <c r="D4146" t="s">
        <v>61715</v>
      </c>
      <c r="E4146" t="s">
        <v>2821</v>
      </c>
      <c r="F4146" t="s">
        <v>2821</v>
      </c>
      <c r="G4146" t="s">
        <v>21</v>
      </c>
      <c r="H4146" t="s">
        <v>20283</v>
      </c>
      <c r="J4146" t="s">
        <v>3508</v>
      </c>
      <c r="K4146" t="s">
        <v>20281</v>
      </c>
      <c r="L4146" t="s">
        <v>2786</v>
      </c>
      <c r="N4146">
        <v>3</v>
      </c>
      <c r="O4146" t="s">
        <v>20282</v>
      </c>
      <c r="P4146" t="s">
        <v>20284</v>
      </c>
      <c r="Q4146" t="s">
        <v>20285</v>
      </c>
    </row>
    <row r="4147" spans="1:17" x14ac:dyDescent="0.25">
      <c r="A4147" t="s">
        <v>61714</v>
      </c>
      <c r="B4147" s="2"/>
      <c r="C4147">
        <v>2025</v>
      </c>
      <c r="D4147" t="s">
        <v>61715</v>
      </c>
      <c r="E4147" t="s">
        <v>2821</v>
      </c>
      <c r="F4147" t="s">
        <v>2821</v>
      </c>
      <c r="G4147" t="s">
        <v>21</v>
      </c>
      <c r="H4147" t="s">
        <v>20288</v>
      </c>
      <c r="J4147" t="s">
        <v>3508</v>
      </c>
      <c r="K4147" t="s">
        <v>20286</v>
      </c>
      <c r="L4147" t="s">
        <v>1259</v>
      </c>
      <c r="N4147">
        <v>3</v>
      </c>
      <c r="O4147" t="s">
        <v>20287</v>
      </c>
      <c r="P4147" t="s">
        <v>20289</v>
      </c>
      <c r="Q4147" t="s">
        <v>20290</v>
      </c>
    </row>
    <row r="4148" spans="1:17" x14ac:dyDescent="0.25">
      <c r="A4148" t="s">
        <v>61714</v>
      </c>
      <c r="B4148" s="2"/>
      <c r="C4148">
        <v>2025</v>
      </c>
      <c r="D4148" t="s">
        <v>61715</v>
      </c>
      <c r="E4148" t="s">
        <v>2821</v>
      </c>
      <c r="F4148" t="s">
        <v>2821</v>
      </c>
      <c r="G4148" t="s">
        <v>21</v>
      </c>
      <c r="H4148" t="s">
        <v>20293</v>
      </c>
      <c r="J4148" t="s">
        <v>3508</v>
      </c>
      <c r="K4148" t="s">
        <v>20291</v>
      </c>
      <c r="L4148" t="s">
        <v>1259</v>
      </c>
      <c r="N4148">
        <v>3</v>
      </c>
      <c r="O4148" t="s">
        <v>20292</v>
      </c>
      <c r="P4148" t="s">
        <v>20294</v>
      </c>
      <c r="Q4148" t="s">
        <v>20295</v>
      </c>
    </row>
    <row r="4149" spans="1:17" x14ac:dyDescent="0.25">
      <c r="A4149" t="s">
        <v>61714</v>
      </c>
      <c r="B4149" s="2"/>
      <c r="C4149">
        <v>2025</v>
      </c>
      <c r="D4149" t="s">
        <v>61715</v>
      </c>
      <c r="E4149" t="s">
        <v>2821</v>
      </c>
      <c r="F4149" t="s">
        <v>2821</v>
      </c>
      <c r="G4149" t="s">
        <v>21</v>
      </c>
      <c r="H4149" t="s">
        <v>20298</v>
      </c>
      <c r="J4149" t="s">
        <v>3508</v>
      </c>
      <c r="K4149" t="s">
        <v>20296</v>
      </c>
      <c r="L4149" t="s">
        <v>2064</v>
      </c>
      <c r="N4149">
        <v>3</v>
      </c>
      <c r="O4149" t="s">
        <v>20297</v>
      </c>
      <c r="P4149" t="s">
        <v>20299</v>
      </c>
      <c r="Q4149" t="s">
        <v>20300</v>
      </c>
    </row>
    <row r="4150" spans="1:17" x14ac:dyDescent="0.25">
      <c r="A4150" t="s">
        <v>61714</v>
      </c>
      <c r="B4150" s="2"/>
      <c r="C4150">
        <v>2025</v>
      </c>
      <c r="D4150" t="s">
        <v>61715</v>
      </c>
      <c r="E4150" t="s">
        <v>2821</v>
      </c>
      <c r="F4150" t="s">
        <v>2821</v>
      </c>
      <c r="G4150" t="s">
        <v>21</v>
      </c>
      <c r="H4150" t="s">
        <v>20303</v>
      </c>
      <c r="J4150" t="s">
        <v>3508</v>
      </c>
      <c r="K4150" t="s">
        <v>20301</v>
      </c>
      <c r="L4150" t="s">
        <v>2070</v>
      </c>
      <c r="N4150">
        <v>3</v>
      </c>
      <c r="O4150" t="s">
        <v>20302</v>
      </c>
      <c r="P4150" t="s">
        <v>20304</v>
      </c>
      <c r="Q4150" t="s">
        <v>20305</v>
      </c>
    </row>
    <row r="4151" spans="1:17" x14ac:dyDescent="0.25">
      <c r="A4151" t="s">
        <v>61714</v>
      </c>
      <c r="B4151" s="2"/>
      <c r="C4151">
        <v>2025</v>
      </c>
      <c r="D4151" t="s">
        <v>61715</v>
      </c>
      <c r="E4151" t="s">
        <v>2821</v>
      </c>
      <c r="F4151" t="s">
        <v>2821</v>
      </c>
      <c r="G4151" t="s">
        <v>21</v>
      </c>
      <c r="H4151" t="s">
        <v>20308</v>
      </c>
      <c r="J4151" t="s">
        <v>3508</v>
      </c>
      <c r="K4151" t="s">
        <v>20306</v>
      </c>
      <c r="L4151" t="s">
        <v>2380</v>
      </c>
      <c r="N4151">
        <v>2</v>
      </c>
      <c r="O4151" t="s">
        <v>20307</v>
      </c>
      <c r="P4151" t="s">
        <v>20309</v>
      </c>
      <c r="Q4151" t="s">
        <v>20310</v>
      </c>
    </row>
    <row r="4152" spans="1:17" x14ac:dyDescent="0.25">
      <c r="A4152" t="s">
        <v>61714</v>
      </c>
      <c r="B4152" s="2"/>
      <c r="C4152">
        <v>2025</v>
      </c>
      <c r="D4152" t="s">
        <v>61715</v>
      </c>
      <c r="E4152" t="s">
        <v>2821</v>
      </c>
      <c r="F4152" t="s">
        <v>2821</v>
      </c>
      <c r="G4152" t="s">
        <v>21</v>
      </c>
      <c r="H4152" t="s">
        <v>20313</v>
      </c>
      <c r="J4152" t="s">
        <v>3508</v>
      </c>
      <c r="K4152" t="s">
        <v>20311</v>
      </c>
      <c r="L4152" t="s">
        <v>654</v>
      </c>
      <c r="N4152">
        <v>2</v>
      </c>
      <c r="O4152" t="s">
        <v>20312</v>
      </c>
      <c r="P4152" t="s">
        <v>20314</v>
      </c>
      <c r="Q4152" t="s">
        <v>20315</v>
      </c>
    </row>
    <row r="4153" spans="1:17" x14ac:dyDescent="0.25">
      <c r="A4153" t="s">
        <v>61714</v>
      </c>
      <c r="B4153" s="2"/>
      <c r="C4153">
        <v>2025</v>
      </c>
      <c r="D4153" t="s">
        <v>61715</v>
      </c>
      <c r="E4153" t="s">
        <v>2821</v>
      </c>
      <c r="F4153" t="s">
        <v>2821</v>
      </c>
      <c r="G4153" t="s">
        <v>21</v>
      </c>
      <c r="H4153" t="s">
        <v>20318</v>
      </c>
      <c r="J4153" t="s">
        <v>3508</v>
      </c>
      <c r="K4153" t="s">
        <v>20316</v>
      </c>
      <c r="L4153" t="s">
        <v>1208</v>
      </c>
      <c r="N4153">
        <v>2</v>
      </c>
      <c r="O4153" t="s">
        <v>20317</v>
      </c>
      <c r="P4153" t="s">
        <v>20319</v>
      </c>
      <c r="Q4153" t="s">
        <v>20320</v>
      </c>
    </row>
    <row r="4154" spans="1:17" x14ac:dyDescent="0.25">
      <c r="A4154" t="s">
        <v>61714</v>
      </c>
      <c r="B4154" s="2"/>
      <c r="C4154">
        <v>2025</v>
      </c>
      <c r="D4154" t="s">
        <v>61715</v>
      </c>
      <c r="E4154" t="s">
        <v>2821</v>
      </c>
      <c r="F4154" t="s">
        <v>2821</v>
      </c>
      <c r="G4154" t="s">
        <v>21</v>
      </c>
      <c r="H4154" t="s">
        <v>20323</v>
      </c>
      <c r="J4154" t="s">
        <v>3508</v>
      </c>
      <c r="K4154" t="s">
        <v>20321</v>
      </c>
      <c r="L4154" t="s">
        <v>5709</v>
      </c>
      <c r="N4154">
        <v>2</v>
      </c>
      <c r="O4154" t="s">
        <v>20322</v>
      </c>
      <c r="P4154" t="s">
        <v>20324</v>
      </c>
      <c r="Q4154" t="s">
        <v>20325</v>
      </c>
    </row>
    <row r="4155" spans="1:17" x14ac:dyDescent="0.25">
      <c r="A4155" t="s">
        <v>61714</v>
      </c>
      <c r="B4155" s="2"/>
      <c r="C4155">
        <v>2025</v>
      </c>
      <c r="D4155" t="s">
        <v>61715</v>
      </c>
      <c r="E4155" t="s">
        <v>2821</v>
      </c>
      <c r="F4155" t="s">
        <v>2821</v>
      </c>
      <c r="G4155" t="s">
        <v>21</v>
      </c>
      <c r="H4155" t="s">
        <v>20328</v>
      </c>
      <c r="J4155" t="s">
        <v>3508</v>
      </c>
      <c r="K4155" t="s">
        <v>20326</v>
      </c>
      <c r="L4155" t="s">
        <v>3694</v>
      </c>
      <c r="N4155">
        <v>2</v>
      </c>
      <c r="O4155" t="s">
        <v>20327</v>
      </c>
      <c r="P4155" t="s">
        <v>20329</v>
      </c>
      <c r="Q4155" t="s">
        <v>20330</v>
      </c>
    </row>
    <row r="4156" spans="1:17" x14ac:dyDescent="0.25">
      <c r="A4156" t="s">
        <v>61714</v>
      </c>
      <c r="B4156" s="2"/>
      <c r="C4156">
        <v>2025</v>
      </c>
      <c r="D4156" t="s">
        <v>61715</v>
      </c>
      <c r="E4156" t="s">
        <v>2821</v>
      </c>
      <c r="F4156" t="s">
        <v>2821</v>
      </c>
      <c r="G4156" t="s">
        <v>21</v>
      </c>
      <c r="H4156" t="s">
        <v>20333</v>
      </c>
      <c r="J4156" t="s">
        <v>3508</v>
      </c>
      <c r="K4156" t="s">
        <v>20331</v>
      </c>
      <c r="L4156" t="s">
        <v>659</v>
      </c>
      <c r="N4156">
        <v>2</v>
      </c>
      <c r="O4156" t="s">
        <v>20332</v>
      </c>
      <c r="P4156" t="s">
        <v>20334</v>
      </c>
      <c r="Q4156" t="s">
        <v>20335</v>
      </c>
    </row>
    <row r="4157" spans="1:17" x14ac:dyDescent="0.25">
      <c r="A4157" t="s">
        <v>61714</v>
      </c>
      <c r="B4157" s="2"/>
      <c r="C4157">
        <v>2025</v>
      </c>
      <c r="D4157" t="s">
        <v>61715</v>
      </c>
      <c r="E4157" t="s">
        <v>2821</v>
      </c>
      <c r="F4157" t="s">
        <v>2821</v>
      </c>
      <c r="G4157" t="s">
        <v>21</v>
      </c>
      <c r="H4157" t="s">
        <v>20338</v>
      </c>
      <c r="J4157" t="s">
        <v>3508</v>
      </c>
      <c r="K4157" t="s">
        <v>20336</v>
      </c>
      <c r="L4157" t="s">
        <v>909</v>
      </c>
      <c r="N4157">
        <v>2</v>
      </c>
      <c r="O4157" t="s">
        <v>20337</v>
      </c>
      <c r="P4157" t="s">
        <v>20339</v>
      </c>
      <c r="Q4157" t="s">
        <v>20340</v>
      </c>
    </row>
    <row r="4158" spans="1:17" x14ac:dyDescent="0.25">
      <c r="A4158" t="s">
        <v>61714</v>
      </c>
      <c r="B4158" s="2"/>
      <c r="C4158">
        <v>2025</v>
      </c>
      <c r="D4158" t="s">
        <v>61715</v>
      </c>
      <c r="E4158" t="s">
        <v>2821</v>
      </c>
      <c r="F4158" t="s">
        <v>2821</v>
      </c>
      <c r="G4158" t="s">
        <v>21</v>
      </c>
      <c r="H4158" t="s">
        <v>20343</v>
      </c>
      <c r="J4158" t="s">
        <v>3508</v>
      </c>
      <c r="K4158" t="s">
        <v>20341</v>
      </c>
      <c r="L4158" t="s">
        <v>2380</v>
      </c>
      <c r="N4158">
        <v>2</v>
      </c>
      <c r="O4158" t="s">
        <v>20342</v>
      </c>
      <c r="P4158" t="s">
        <v>20344</v>
      </c>
      <c r="Q4158" t="s">
        <v>20345</v>
      </c>
    </row>
    <row r="4159" spans="1:17" x14ac:dyDescent="0.25">
      <c r="A4159" t="s">
        <v>61714</v>
      </c>
      <c r="B4159" s="2"/>
      <c r="C4159">
        <v>2025</v>
      </c>
      <c r="D4159" t="s">
        <v>61715</v>
      </c>
      <c r="E4159" t="s">
        <v>2821</v>
      </c>
      <c r="F4159" t="s">
        <v>2821</v>
      </c>
      <c r="G4159" t="s">
        <v>21</v>
      </c>
      <c r="H4159" t="s">
        <v>20349</v>
      </c>
      <c r="J4159" t="s">
        <v>20346</v>
      </c>
      <c r="K4159" t="s">
        <v>20347</v>
      </c>
      <c r="L4159" t="s">
        <v>179</v>
      </c>
      <c r="N4159">
        <v>4</v>
      </c>
      <c r="O4159" t="s">
        <v>20348</v>
      </c>
      <c r="P4159" t="s">
        <v>20350</v>
      </c>
      <c r="Q4159" t="s">
        <v>20351</v>
      </c>
    </row>
    <row r="4160" spans="1:17" x14ac:dyDescent="0.25">
      <c r="A4160" t="s">
        <v>61714</v>
      </c>
      <c r="B4160" s="2"/>
      <c r="C4160">
        <v>2025</v>
      </c>
      <c r="D4160" t="s">
        <v>61715</v>
      </c>
      <c r="E4160" t="s">
        <v>2821</v>
      </c>
      <c r="F4160" t="s">
        <v>2821</v>
      </c>
      <c r="G4160" t="s">
        <v>21</v>
      </c>
      <c r="H4160" t="s">
        <v>20354</v>
      </c>
      <c r="J4160" t="s">
        <v>556</v>
      </c>
      <c r="K4160" t="s">
        <v>20352</v>
      </c>
      <c r="L4160" t="s">
        <v>1364</v>
      </c>
      <c r="N4160">
        <v>11</v>
      </c>
      <c r="O4160" t="s">
        <v>20353</v>
      </c>
      <c r="P4160" t="s">
        <v>20355</v>
      </c>
      <c r="Q4160" t="s">
        <v>20356</v>
      </c>
    </row>
    <row r="4161" spans="1:17" x14ac:dyDescent="0.25">
      <c r="A4161" t="s">
        <v>61714</v>
      </c>
      <c r="B4161" s="2"/>
      <c r="C4161">
        <v>2025</v>
      </c>
      <c r="D4161" t="s">
        <v>61715</v>
      </c>
      <c r="E4161" t="s">
        <v>2821</v>
      </c>
      <c r="F4161" t="s">
        <v>2821</v>
      </c>
      <c r="G4161" t="s">
        <v>21</v>
      </c>
      <c r="H4161" t="s">
        <v>20359</v>
      </c>
      <c r="J4161" t="s">
        <v>556</v>
      </c>
      <c r="K4161" t="s">
        <v>20357</v>
      </c>
      <c r="L4161" t="s">
        <v>534</v>
      </c>
      <c r="N4161">
        <v>6</v>
      </c>
      <c r="O4161" t="s">
        <v>20358</v>
      </c>
      <c r="P4161" t="s">
        <v>20360</v>
      </c>
      <c r="Q4161" t="s">
        <v>4</v>
      </c>
    </row>
    <row r="4162" spans="1:17" x14ac:dyDescent="0.25">
      <c r="A4162" t="s">
        <v>61714</v>
      </c>
      <c r="B4162" s="2"/>
      <c r="C4162">
        <v>2025</v>
      </c>
      <c r="D4162" t="s">
        <v>61715</v>
      </c>
      <c r="E4162" t="s">
        <v>2821</v>
      </c>
      <c r="F4162" t="s">
        <v>2821</v>
      </c>
      <c r="G4162" t="s">
        <v>21</v>
      </c>
      <c r="H4162" t="s">
        <v>20363</v>
      </c>
      <c r="J4162" t="s">
        <v>556</v>
      </c>
      <c r="K4162" t="s">
        <v>20361</v>
      </c>
      <c r="L4162" t="s">
        <v>875</v>
      </c>
      <c r="N4162">
        <v>9</v>
      </c>
      <c r="O4162" t="s">
        <v>20362</v>
      </c>
      <c r="P4162" t="s">
        <v>20364</v>
      </c>
      <c r="Q4162" t="s">
        <v>20365</v>
      </c>
    </row>
    <row r="4163" spans="1:17" x14ac:dyDescent="0.25">
      <c r="A4163" t="s">
        <v>61714</v>
      </c>
      <c r="B4163" s="2"/>
      <c r="C4163">
        <v>2025</v>
      </c>
      <c r="D4163" t="s">
        <v>61715</v>
      </c>
      <c r="E4163" t="s">
        <v>2821</v>
      </c>
      <c r="F4163" t="s">
        <v>2821</v>
      </c>
      <c r="G4163" t="s">
        <v>21</v>
      </c>
      <c r="H4163" t="s">
        <v>20368</v>
      </c>
      <c r="J4163" t="s">
        <v>2487</v>
      </c>
      <c r="K4163" t="s">
        <v>20366</v>
      </c>
      <c r="L4163" t="s">
        <v>3066</v>
      </c>
      <c r="N4163">
        <v>11</v>
      </c>
      <c r="O4163" t="s">
        <v>20367</v>
      </c>
      <c r="P4163" t="s">
        <v>20369</v>
      </c>
      <c r="Q4163" t="s">
        <v>20370</v>
      </c>
    </row>
    <row r="4164" spans="1:17" x14ac:dyDescent="0.25">
      <c r="A4164" t="s">
        <v>61714</v>
      </c>
      <c r="B4164" s="2"/>
      <c r="C4164">
        <v>2025</v>
      </c>
      <c r="D4164" t="s">
        <v>61715</v>
      </c>
      <c r="E4164" t="s">
        <v>2821</v>
      </c>
      <c r="F4164" t="s">
        <v>2821</v>
      </c>
      <c r="G4164" t="s">
        <v>21</v>
      </c>
      <c r="H4164" t="s">
        <v>20373</v>
      </c>
      <c r="J4164" t="s">
        <v>2487</v>
      </c>
      <c r="K4164" t="s">
        <v>20371</v>
      </c>
      <c r="L4164" t="s">
        <v>934</v>
      </c>
      <c r="N4164">
        <v>11</v>
      </c>
      <c r="O4164" t="s">
        <v>20372</v>
      </c>
      <c r="P4164" t="s">
        <v>20374</v>
      </c>
      <c r="Q4164" t="s">
        <v>20375</v>
      </c>
    </row>
    <row r="4165" spans="1:17" x14ac:dyDescent="0.25">
      <c r="A4165" t="s">
        <v>61714</v>
      </c>
      <c r="B4165" s="2"/>
      <c r="C4165">
        <v>2025</v>
      </c>
      <c r="D4165" t="s">
        <v>61715</v>
      </c>
      <c r="E4165" t="s">
        <v>2821</v>
      </c>
      <c r="F4165" t="s">
        <v>2821</v>
      </c>
      <c r="G4165" t="s">
        <v>21</v>
      </c>
      <c r="H4165" t="s">
        <v>20378</v>
      </c>
      <c r="J4165" t="s">
        <v>2487</v>
      </c>
      <c r="K4165" t="s">
        <v>20376</v>
      </c>
      <c r="L4165" t="s">
        <v>1386</v>
      </c>
      <c r="N4165">
        <v>11</v>
      </c>
      <c r="O4165" t="s">
        <v>20377</v>
      </c>
      <c r="P4165" t="s">
        <v>20379</v>
      </c>
      <c r="Q4165" t="s">
        <v>20380</v>
      </c>
    </row>
    <row r="4166" spans="1:17" x14ac:dyDescent="0.25">
      <c r="A4166" t="s">
        <v>61714</v>
      </c>
      <c r="B4166" s="2"/>
      <c r="C4166">
        <v>2025</v>
      </c>
      <c r="D4166" t="s">
        <v>61715</v>
      </c>
      <c r="E4166" t="s">
        <v>2821</v>
      </c>
      <c r="F4166" t="s">
        <v>2821</v>
      </c>
      <c r="G4166" t="s">
        <v>21</v>
      </c>
      <c r="H4166" t="s">
        <v>20383</v>
      </c>
      <c r="J4166" t="s">
        <v>2487</v>
      </c>
      <c r="K4166" t="s">
        <v>20381</v>
      </c>
      <c r="L4166" t="s">
        <v>2360</v>
      </c>
      <c r="N4166">
        <v>11</v>
      </c>
      <c r="O4166" t="s">
        <v>20382</v>
      </c>
      <c r="P4166" t="s">
        <v>20384</v>
      </c>
      <c r="Q4166" t="s">
        <v>20385</v>
      </c>
    </row>
    <row r="4167" spans="1:17" x14ac:dyDescent="0.25">
      <c r="A4167" t="s">
        <v>61714</v>
      </c>
      <c r="B4167" s="2"/>
      <c r="C4167">
        <v>2025</v>
      </c>
      <c r="D4167" t="s">
        <v>61715</v>
      </c>
      <c r="E4167" t="s">
        <v>2821</v>
      </c>
      <c r="F4167" t="s">
        <v>2821</v>
      </c>
      <c r="G4167" t="s">
        <v>21</v>
      </c>
      <c r="H4167" t="s">
        <v>20387</v>
      </c>
      <c r="J4167" t="s">
        <v>2487</v>
      </c>
      <c r="K4167" t="s">
        <v>20386</v>
      </c>
      <c r="L4167" t="s">
        <v>45</v>
      </c>
      <c r="N4167">
        <v>11</v>
      </c>
      <c r="O4167" t="s">
        <v>17051</v>
      </c>
      <c r="P4167" t="s">
        <v>20388</v>
      </c>
      <c r="Q4167" t="s">
        <v>20389</v>
      </c>
    </row>
    <row r="4168" spans="1:17" x14ac:dyDescent="0.25">
      <c r="A4168" t="s">
        <v>61714</v>
      </c>
      <c r="B4168" s="2"/>
      <c r="C4168">
        <v>2025</v>
      </c>
      <c r="D4168" t="s">
        <v>61715</v>
      </c>
      <c r="E4168" t="s">
        <v>2821</v>
      </c>
      <c r="F4168" t="s">
        <v>2821</v>
      </c>
      <c r="G4168" t="s">
        <v>21</v>
      </c>
      <c r="H4168" t="s">
        <v>20392</v>
      </c>
      <c r="J4168" t="s">
        <v>2487</v>
      </c>
      <c r="K4168" t="s">
        <v>20390</v>
      </c>
      <c r="L4168" t="s">
        <v>5516</v>
      </c>
      <c r="N4168">
        <v>10</v>
      </c>
      <c r="O4168" t="s">
        <v>20391</v>
      </c>
      <c r="P4168" t="s">
        <v>20393</v>
      </c>
      <c r="Q4168" t="s">
        <v>20394</v>
      </c>
    </row>
    <row r="4169" spans="1:17" x14ac:dyDescent="0.25">
      <c r="A4169" t="s">
        <v>61714</v>
      </c>
      <c r="B4169" s="2"/>
      <c r="C4169">
        <v>2025</v>
      </c>
      <c r="D4169" t="s">
        <v>61715</v>
      </c>
      <c r="E4169" t="s">
        <v>2821</v>
      </c>
      <c r="F4169" t="s">
        <v>2821</v>
      </c>
      <c r="G4169" t="s">
        <v>21</v>
      </c>
      <c r="H4169" t="s">
        <v>20397</v>
      </c>
      <c r="J4169" t="s">
        <v>2487</v>
      </c>
      <c r="K4169" t="s">
        <v>20395</v>
      </c>
      <c r="L4169" t="s">
        <v>51</v>
      </c>
      <c r="N4169">
        <v>10</v>
      </c>
      <c r="O4169" t="s">
        <v>20396</v>
      </c>
      <c r="P4169" t="s">
        <v>20398</v>
      </c>
      <c r="Q4169" t="s">
        <v>20399</v>
      </c>
    </row>
    <row r="4170" spans="1:17" x14ac:dyDescent="0.25">
      <c r="A4170" t="s">
        <v>61714</v>
      </c>
      <c r="B4170" s="2"/>
      <c r="C4170">
        <v>2025</v>
      </c>
      <c r="D4170" t="s">
        <v>61715</v>
      </c>
      <c r="E4170" t="s">
        <v>2821</v>
      </c>
      <c r="F4170" t="s">
        <v>2821</v>
      </c>
      <c r="G4170" t="s">
        <v>21</v>
      </c>
      <c r="H4170" t="s">
        <v>20402</v>
      </c>
      <c r="J4170" t="s">
        <v>2487</v>
      </c>
      <c r="K4170" t="s">
        <v>20400</v>
      </c>
      <c r="L4170" t="s">
        <v>51</v>
      </c>
      <c r="N4170">
        <v>10</v>
      </c>
      <c r="O4170" t="s">
        <v>20401</v>
      </c>
      <c r="P4170" t="s">
        <v>20403</v>
      </c>
      <c r="Q4170" t="s">
        <v>20404</v>
      </c>
    </row>
    <row r="4171" spans="1:17" x14ac:dyDescent="0.25">
      <c r="A4171" t="s">
        <v>61714</v>
      </c>
      <c r="B4171" s="2"/>
      <c r="C4171">
        <v>2025</v>
      </c>
      <c r="D4171" t="s">
        <v>61715</v>
      </c>
      <c r="E4171" t="s">
        <v>2821</v>
      </c>
      <c r="F4171" t="s">
        <v>2821</v>
      </c>
      <c r="G4171" t="s">
        <v>21</v>
      </c>
      <c r="H4171" t="s">
        <v>20407</v>
      </c>
      <c r="J4171" t="s">
        <v>2487</v>
      </c>
      <c r="K4171" t="s">
        <v>20405</v>
      </c>
      <c r="L4171" t="s">
        <v>743</v>
      </c>
      <c r="N4171">
        <v>10</v>
      </c>
      <c r="O4171" t="s">
        <v>20406</v>
      </c>
      <c r="P4171" t="s">
        <v>20408</v>
      </c>
      <c r="Q4171" t="s">
        <v>20409</v>
      </c>
    </row>
    <row r="4172" spans="1:17" x14ac:dyDescent="0.25">
      <c r="A4172" t="s">
        <v>61714</v>
      </c>
      <c r="B4172" s="2"/>
      <c r="C4172">
        <v>2025</v>
      </c>
      <c r="D4172" t="s">
        <v>61715</v>
      </c>
      <c r="E4172" t="s">
        <v>2821</v>
      </c>
      <c r="F4172" t="s">
        <v>2821</v>
      </c>
      <c r="G4172" t="s">
        <v>21</v>
      </c>
      <c r="H4172" t="s">
        <v>20412</v>
      </c>
      <c r="J4172" t="s">
        <v>2487</v>
      </c>
      <c r="K4172" t="s">
        <v>20410</v>
      </c>
      <c r="L4172" t="s">
        <v>51</v>
      </c>
      <c r="N4172">
        <v>10</v>
      </c>
      <c r="O4172" t="s">
        <v>20411</v>
      </c>
      <c r="P4172" t="s">
        <v>20413</v>
      </c>
      <c r="Q4172" t="s">
        <v>20414</v>
      </c>
    </row>
    <row r="4173" spans="1:17" x14ac:dyDescent="0.25">
      <c r="A4173" t="s">
        <v>61714</v>
      </c>
      <c r="B4173" s="2"/>
      <c r="C4173">
        <v>2025</v>
      </c>
      <c r="D4173" t="s">
        <v>61715</v>
      </c>
      <c r="E4173" t="s">
        <v>2821</v>
      </c>
      <c r="F4173" t="s">
        <v>2821</v>
      </c>
      <c r="G4173" t="s">
        <v>21</v>
      </c>
      <c r="H4173" t="s">
        <v>20417</v>
      </c>
      <c r="J4173" t="s">
        <v>2487</v>
      </c>
      <c r="K4173" t="s">
        <v>20415</v>
      </c>
      <c r="L4173" t="s">
        <v>4066</v>
      </c>
      <c r="N4173">
        <v>10</v>
      </c>
      <c r="O4173" t="s">
        <v>20416</v>
      </c>
      <c r="P4173" t="s">
        <v>20418</v>
      </c>
      <c r="Q4173" t="s">
        <v>20419</v>
      </c>
    </row>
    <row r="4174" spans="1:17" x14ac:dyDescent="0.25">
      <c r="A4174" t="s">
        <v>61714</v>
      </c>
      <c r="B4174" s="2"/>
      <c r="C4174">
        <v>2025</v>
      </c>
      <c r="D4174" t="s">
        <v>61715</v>
      </c>
      <c r="E4174" t="s">
        <v>2821</v>
      </c>
      <c r="F4174" t="s">
        <v>2821</v>
      </c>
      <c r="G4174" t="s">
        <v>21</v>
      </c>
      <c r="H4174" t="s">
        <v>20422</v>
      </c>
      <c r="J4174" t="s">
        <v>2487</v>
      </c>
      <c r="K4174" t="s">
        <v>20420</v>
      </c>
      <c r="L4174" t="s">
        <v>265</v>
      </c>
      <c r="N4174">
        <v>10</v>
      </c>
      <c r="O4174" t="s">
        <v>20421</v>
      </c>
      <c r="P4174" t="s">
        <v>20423</v>
      </c>
      <c r="Q4174" t="s">
        <v>20424</v>
      </c>
    </row>
    <row r="4175" spans="1:17" x14ac:dyDescent="0.25">
      <c r="A4175" t="s">
        <v>61714</v>
      </c>
      <c r="B4175" s="2"/>
      <c r="C4175">
        <v>2025</v>
      </c>
      <c r="D4175" t="s">
        <v>61715</v>
      </c>
      <c r="E4175" t="s">
        <v>2821</v>
      </c>
      <c r="F4175" t="s">
        <v>2821</v>
      </c>
      <c r="G4175" t="s">
        <v>21</v>
      </c>
      <c r="H4175" t="s">
        <v>20427</v>
      </c>
      <c r="J4175" t="s">
        <v>2487</v>
      </c>
      <c r="K4175" t="s">
        <v>20425</v>
      </c>
      <c r="L4175" t="s">
        <v>1489</v>
      </c>
      <c r="N4175">
        <v>9</v>
      </c>
      <c r="O4175" t="s">
        <v>20426</v>
      </c>
      <c r="P4175" t="s">
        <v>20428</v>
      </c>
      <c r="Q4175" t="s">
        <v>20429</v>
      </c>
    </row>
    <row r="4176" spans="1:17" x14ac:dyDescent="0.25">
      <c r="A4176" t="s">
        <v>61714</v>
      </c>
      <c r="B4176" s="2"/>
      <c r="C4176">
        <v>2025</v>
      </c>
      <c r="D4176" t="s">
        <v>61715</v>
      </c>
      <c r="E4176" t="s">
        <v>2821</v>
      </c>
      <c r="F4176" t="s">
        <v>2821</v>
      </c>
      <c r="G4176" t="s">
        <v>21</v>
      </c>
      <c r="H4176" t="s">
        <v>20432</v>
      </c>
      <c r="J4176" t="s">
        <v>2487</v>
      </c>
      <c r="K4176" t="s">
        <v>20430</v>
      </c>
      <c r="L4176" t="s">
        <v>1512</v>
      </c>
      <c r="N4176">
        <v>9</v>
      </c>
      <c r="O4176" t="s">
        <v>20431</v>
      </c>
      <c r="P4176" t="s">
        <v>20433</v>
      </c>
      <c r="Q4176" t="s">
        <v>16608</v>
      </c>
    </row>
    <row r="4177" spans="1:17" x14ac:dyDescent="0.25">
      <c r="A4177" t="s">
        <v>61714</v>
      </c>
      <c r="B4177" s="2"/>
      <c r="C4177">
        <v>2025</v>
      </c>
      <c r="D4177" t="s">
        <v>61715</v>
      </c>
      <c r="E4177" t="s">
        <v>2821</v>
      </c>
      <c r="F4177" t="s">
        <v>2821</v>
      </c>
      <c r="G4177" t="s">
        <v>21</v>
      </c>
      <c r="H4177" t="s">
        <v>20436</v>
      </c>
      <c r="J4177" t="s">
        <v>2487</v>
      </c>
      <c r="K4177" t="s">
        <v>20434</v>
      </c>
      <c r="L4177" t="s">
        <v>469</v>
      </c>
      <c r="N4177">
        <v>9</v>
      </c>
      <c r="O4177" t="s">
        <v>20435</v>
      </c>
      <c r="P4177" t="s">
        <v>20437</v>
      </c>
      <c r="Q4177" t="s">
        <v>20438</v>
      </c>
    </row>
    <row r="4178" spans="1:17" x14ac:dyDescent="0.25">
      <c r="A4178" t="s">
        <v>61714</v>
      </c>
      <c r="B4178" s="2"/>
      <c r="C4178">
        <v>2025</v>
      </c>
      <c r="D4178" t="s">
        <v>61715</v>
      </c>
      <c r="E4178" t="s">
        <v>2821</v>
      </c>
      <c r="F4178" t="s">
        <v>2821</v>
      </c>
      <c r="G4178" t="s">
        <v>21</v>
      </c>
      <c r="H4178" t="s">
        <v>20441</v>
      </c>
      <c r="J4178" t="s">
        <v>2487</v>
      </c>
      <c r="K4178" t="s">
        <v>20439</v>
      </c>
      <c r="L4178" t="s">
        <v>480</v>
      </c>
      <c r="N4178">
        <v>9</v>
      </c>
      <c r="O4178" t="s">
        <v>20440</v>
      </c>
      <c r="P4178" t="s">
        <v>20442</v>
      </c>
      <c r="Q4178" t="s">
        <v>20443</v>
      </c>
    </row>
    <row r="4179" spans="1:17" x14ac:dyDescent="0.25">
      <c r="A4179" t="s">
        <v>61714</v>
      </c>
      <c r="B4179" s="2"/>
      <c r="C4179">
        <v>2025</v>
      </c>
      <c r="D4179" t="s">
        <v>61715</v>
      </c>
      <c r="E4179" t="s">
        <v>2821</v>
      </c>
      <c r="F4179" t="s">
        <v>2821</v>
      </c>
      <c r="G4179" t="s">
        <v>21</v>
      </c>
      <c r="H4179" t="s">
        <v>20446</v>
      </c>
      <c r="J4179" t="s">
        <v>2487</v>
      </c>
      <c r="K4179" t="s">
        <v>20444</v>
      </c>
      <c r="L4179" t="s">
        <v>1561</v>
      </c>
      <c r="N4179">
        <v>9</v>
      </c>
      <c r="O4179" t="s">
        <v>20445</v>
      </c>
      <c r="P4179" t="s">
        <v>20447</v>
      </c>
      <c r="Q4179" t="s">
        <v>20448</v>
      </c>
    </row>
    <row r="4180" spans="1:17" x14ac:dyDescent="0.25">
      <c r="A4180" t="s">
        <v>61714</v>
      </c>
      <c r="B4180" s="2"/>
      <c r="C4180">
        <v>2025</v>
      </c>
      <c r="D4180" t="s">
        <v>61715</v>
      </c>
      <c r="E4180" t="s">
        <v>2821</v>
      </c>
      <c r="F4180" t="s">
        <v>2821</v>
      </c>
      <c r="G4180" t="s">
        <v>21</v>
      </c>
      <c r="H4180" t="s">
        <v>20451</v>
      </c>
      <c r="J4180" t="s">
        <v>2487</v>
      </c>
      <c r="K4180" t="s">
        <v>20449</v>
      </c>
      <c r="L4180" t="s">
        <v>875</v>
      </c>
      <c r="N4180">
        <v>9</v>
      </c>
      <c r="O4180" t="s">
        <v>20450</v>
      </c>
      <c r="P4180" t="s">
        <v>20452</v>
      </c>
      <c r="Q4180" t="s">
        <v>20453</v>
      </c>
    </row>
    <row r="4181" spans="1:17" x14ac:dyDescent="0.25">
      <c r="A4181" t="s">
        <v>61714</v>
      </c>
      <c r="B4181" s="2"/>
      <c r="C4181">
        <v>2025</v>
      </c>
      <c r="D4181" t="s">
        <v>61715</v>
      </c>
      <c r="E4181" t="s">
        <v>2821</v>
      </c>
      <c r="F4181" t="s">
        <v>2821</v>
      </c>
      <c r="G4181" t="s">
        <v>21</v>
      </c>
      <c r="H4181" t="s">
        <v>20455</v>
      </c>
      <c r="J4181" t="s">
        <v>2487</v>
      </c>
      <c r="K4181" t="s">
        <v>20454</v>
      </c>
      <c r="L4181" t="s">
        <v>986</v>
      </c>
      <c r="N4181">
        <v>9</v>
      </c>
      <c r="O4181" t="s">
        <v>16437</v>
      </c>
      <c r="P4181" t="s">
        <v>20456</v>
      </c>
      <c r="Q4181" t="s">
        <v>16608</v>
      </c>
    </row>
    <row r="4182" spans="1:17" x14ac:dyDescent="0.25">
      <c r="A4182" t="s">
        <v>61714</v>
      </c>
      <c r="B4182" s="2"/>
      <c r="C4182">
        <v>2025</v>
      </c>
      <c r="D4182" t="s">
        <v>61715</v>
      </c>
      <c r="E4182" t="s">
        <v>2821</v>
      </c>
      <c r="F4182" t="s">
        <v>2821</v>
      </c>
      <c r="G4182" t="s">
        <v>21</v>
      </c>
      <c r="H4182" t="s">
        <v>20459</v>
      </c>
      <c r="J4182" t="s">
        <v>2487</v>
      </c>
      <c r="K4182" t="s">
        <v>20457</v>
      </c>
      <c r="L4182" t="s">
        <v>1019</v>
      </c>
      <c r="N4182">
        <v>8</v>
      </c>
      <c r="O4182" t="s">
        <v>20458</v>
      </c>
      <c r="P4182" t="s">
        <v>20460</v>
      </c>
      <c r="Q4182" t="s">
        <v>20461</v>
      </c>
    </row>
    <row r="4183" spans="1:17" x14ac:dyDescent="0.25">
      <c r="A4183" t="s">
        <v>61714</v>
      </c>
      <c r="B4183" s="2"/>
      <c r="C4183">
        <v>2025</v>
      </c>
      <c r="D4183" t="s">
        <v>61715</v>
      </c>
      <c r="E4183" t="s">
        <v>2821</v>
      </c>
      <c r="F4183" t="s">
        <v>2821</v>
      </c>
      <c r="G4183" t="s">
        <v>21</v>
      </c>
      <c r="H4183" t="s">
        <v>20464</v>
      </c>
      <c r="J4183" t="s">
        <v>2487</v>
      </c>
      <c r="K4183" t="s">
        <v>20462</v>
      </c>
      <c r="L4183" t="s">
        <v>2394</v>
      </c>
      <c r="N4183">
        <v>8</v>
      </c>
      <c r="O4183" t="s">
        <v>20463</v>
      </c>
      <c r="P4183" t="s">
        <v>20465</v>
      </c>
      <c r="Q4183" t="s">
        <v>20466</v>
      </c>
    </row>
    <row r="4184" spans="1:17" x14ac:dyDescent="0.25">
      <c r="A4184" t="s">
        <v>61714</v>
      </c>
      <c r="B4184" s="2"/>
      <c r="C4184">
        <v>2025</v>
      </c>
      <c r="D4184" t="s">
        <v>61715</v>
      </c>
      <c r="E4184" t="s">
        <v>2821</v>
      </c>
      <c r="F4184" t="s">
        <v>2821</v>
      </c>
      <c r="G4184" t="s">
        <v>21</v>
      </c>
      <c r="H4184" t="s">
        <v>20468</v>
      </c>
      <c r="J4184" t="s">
        <v>2487</v>
      </c>
      <c r="K4184" t="s">
        <v>20467</v>
      </c>
      <c r="L4184" t="s">
        <v>1049</v>
      </c>
      <c r="N4184">
        <v>8</v>
      </c>
      <c r="O4184" t="s">
        <v>17051</v>
      </c>
      <c r="P4184" t="s">
        <v>20469</v>
      </c>
      <c r="Q4184" t="s">
        <v>20470</v>
      </c>
    </row>
    <row r="4185" spans="1:17" x14ac:dyDescent="0.25">
      <c r="A4185" t="s">
        <v>61714</v>
      </c>
      <c r="B4185" s="2"/>
      <c r="C4185">
        <v>2025</v>
      </c>
      <c r="D4185" t="s">
        <v>61715</v>
      </c>
      <c r="E4185" t="s">
        <v>2821</v>
      </c>
      <c r="F4185" t="s">
        <v>2821</v>
      </c>
      <c r="G4185" t="s">
        <v>21</v>
      </c>
      <c r="H4185" t="s">
        <v>20472</v>
      </c>
      <c r="J4185" t="s">
        <v>2487</v>
      </c>
      <c r="K4185" t="s">
        <v>20471</v>
      </c>
      <c r="L4185" t="s">
        <v>1049</v>
      </c>
      <c r="N4185">
        <v>8</v>
      </c>
      <c r="O4185" t="s">
        <v>17051</v>
      </c>
      <c r="P4185" t="s">
        <v>20469</v>
      </c>
      <c r="Q4185" t="s">
        <v>20470</v>
      </c>
    </row>
    <row r="4186" spans="1:17" x14ac:dyDescent="0.25">
      <c r="A4186" t="s">
        <v>61714</v>
      </c>
      <c r="B4186" s="2"/>
      <c r="C4186">
        <v>2025</v>
      </c>
      <c r="D4186" t="s">
        <v>61715</v>
      </c>
      <c r="E4186" t="s">
        <v>2821</v>
      </c>
      <c r="F4186" t="s">
        <v>2821</v>
      </c>
      <c r="G4186" t="s">
        <v>21</v>
      </c>
      <c r="H4186" t="s">
        <v>20475</v>
      </c>
      <c r="J4186" t="s">
        <v>2487</v>
      </c>
      <c r="K4186" t="s">
        <v>20473</v>
      </c>
      <c r="L4186" t="s">
        <v>86</v>
      </c>
      <c r="N4186">
        <v>8</v>
      </c>
      <c r="O4186" t="s">
        <v>20474</v>
      </c>
      <c r="P4186" t="s">
        <v>20476</v>
      </c>
      <c r="Q4186" t="s">
        <v>20477</v>
      </c>
    </row>
    <row r="4187" spans="1:17" x14ac:dyDescent="0.25">
      <c r="A4187" t="s">
        <v>61714</v>
      </c>
      <c r="B4187" s="2"/>
      <c r="C4187">
        <v>2025</v>
      </c>
      <c r="D4187" t="s">
        <v>61715</v>
      </c>
      <c r="E4187" t="s">
        <v>2821</v>
      </c>
      <c r="F4187" t="s">
        <v>2821</v>
      </c>
      <c r="G4187" t="s">
        <v>21</v>
      </c>
      <c r="H4187" t="s">
        <v>20480</v>
      </c>
      <c r="J4187" t="s">
        <v>2487</v>
      </c>
      <c r="K4187" t="s">
        <v>20478</v>
      </c>
      <c r="L4187" t="s">
        <v>1674</v>
      </c>
      <c r="N4187">
        <v>8</v>
      </c>
      <c r="O4187" t="s">
        <v>20479</v>
      </c>
      <c r="P4187" t="s">
        <v>20481</v>
      </c>
      <c r="Q4187" t="s">
        <v>20482</v>
      </c>
    </row>
    <row r="4188" spans="1:17" x14ac:dyDescent="0.25">
      <c r="A4188" t="s">
        <v>61714</v>
      </c>
      <c r="B4188" s="2"/>
      <c r="C4188">
        <v>2025</v>
      </c>
      <c r="D4188" t="s">
        <v>61715</v>
      </c>
      <c r="E4188" t="s">
        <v>2821</v>
      </c>
      <c r="F4188" t="s">
        <v>2821</v>
      </c>
      <c r="G4188" t="s">
        <v>21</v>
      </c>
      <c r="H4188" t="s">
        <v>20485</v>
      </c>
      <c r="J4188" t="s">
        <v>2487</v>
      </c>
      <c r="K4188" t="s">
        <v>20483</v>
      </c>
      <c r="L4188" t="s">
        <v>497</v>
      </c>
      <c r="N4188">
        <v>8</v>
      </c>
      <c r="O4188" t="s">
        <v>20484</v>
      </c>
      <c r="P4188" t="s">
        <v>20486</v>
      </c>
      <c r="Q4188" t="s">
        <v>20487</v>
      </c>
    </row>
    <row r="4189" spans="1:17" x14ac:dyDescent="0.25">
      <c r="A4189" t="s">
        <v>61714</v>
      </c>
      <c r="B4189" s="2"/>
      <c r="C4189">
        <v>2025</v>
      </c>
      <c r="D4189" t="s">
        <v>61715</v>
      </c>
      <c r="E4189" t="s">
        <v>2821</v>
      </c>
      <c r="F4189" t="s">
        <v>2821</v>
      </c>
      <c r="G4189" t="s">
        <v>21</v>
      </c>
      <c r="H4189" t="s">
        <v>20490</v>
      </c>
      <c r="J4189" t="s">
        <v>2487</v>
      </c>
      <c r="K4189" t="s">
        <v>20488</v>
      </c>
      <c r="L4189" t="s">
        <v>497</v>
      </c>
      <c r="N4189">
        <v>8</v>
      </c>
      <c r="O4189" t="s">
        <v>20489</v>
      </c>
      <c r="P4189" t="s">
        <v>20491</v>
      </c>
      <c r="Q4189" t="s">
        <v>20492</v>
      </c>
    </row>
    <row r="4190" spans="1:17" x14ac:dyDescent="0.25">
      <c r="A4190" t="s">
        <v>61714</v>
      </c>
      <c r="B4190" s="2"/>
      <c r="C4190">
        <v>2025</v>
      </c>
      <c r="D4190" t="s">
        <v>61715</v>
      </c>
      <c r="E4190" t="s">
        <v>2821</v>
      </c>
      <c r="F4190" t="s">
        <v>2821</v>
      </c>
      <c r="G4190" t="s">
        <v>21</v>
      </c>
      <c r="H4190" t="s">
        <v>20495</v>
      </c>
      <c r="J4190" t="s">
        <v>2487</v>
      </c>
      <c r="K4190" t="s">
        <v>20493</v>
      </c>
      <c r="L4190" t="s">
        <v>1058</v>
      </c>
      <c r="N4190">
        <v>8</v>
      </c>
      <c r="O4190" t="s">
        <v>20494</v>
      </c>
      <c r="P4190" t="s">
        <v>20496</v>
      </c>
      <c r="Q4190" t="s">
        <v>20497</v>
      </c>
    </row>
    <row r="4191" spans="1:17" x14ac:dyDescent="0.25">
      <c r="A4191" t="s">
        <v>61714</v>
      </c>
      <c r="B4191" s="2"/>
      <c r="C4191">
        <v>2025</v>
      </c>
      <c r="D4191" t="s">
        <v>61715</v>
      </c>
      <c r="E4191" t="s">
        <v>2821</v>
      </c>
      <c r="F4191" t="s">
        <v>2821</v>
      </c>
      <c r="G4191" t="s">
        <v>21</v>
      </c>
      <c r="H4191" t="s">
        <v>20500</v>
      </c>
      <c r="J4191" t="s">
        <v>2487</v>
      </c>
      <c r="K4191" t="s">
        <v>20498</v>
      </c>
      <c r="L4191" t="s">
        <v>6</v>
      </c>
      <c r="N4191">
        <v>7</v>
      </c>
      <c r="O4191" t="s">
        <v>20499</v>
      </c>
      <c r="P4191" t="s">
        <v>20501</v>
      </c>
      <c r="Q4191" t="s">
        <v>20502</v>
      </c>
    </row>
    <row r="4192" spans="1:17" x14ac:dyDescent="0.25">
      <c r="A4192" t="s">
        <v>61714</v>
      </c>
      <c r="B4192" s="2"/>
      <c r="C4192">
        <v>2025</v>
      </c>
      <c r="D4192" t="s">
        <v>61715</v>
      </c>
      <c r="E4192" t="s">
        <v>2821</v>
      </c>
      <c r="F4192" t="s">
        <v>2821</v>
      </c>
      <c r="G4192" t="s">
        <v>21</v>
      </c>
      <c r="H4192" t="s">
        <v>20505</v>
      </c>
      <c r="J4192" t="s">
        <v>2487</v>
      </c>
      <c r="K4192" t="s">
        <v>20503</v>
      </c>
      <c r="L4192" t="s">
        <v>1720</v>
      </c>
      <c r="N4192">
        <v>7</v>
      </c>
      <c r="O4192" t="s">
        <v>20504</v>
      </c>
      <c r="P4192" t="s">
        <v>20506</v>
      </c>
      <c r="Q4192" t="s">
        <v>20507</v>
      </c>
    </row>
    <row r="4193" spans="1:17" x14ac:dyDescent="0.25">
      <c r="A4193" t="s">
        <v>61714</v>
      </c>
      <c r="B4193" s="2"/>
      <c r="C4193">
        <v>2025</v>
      </c>
      <c r="D4193" t="s">
        <v>61715</v>
      </c>
      <c r="E4193" t="s">
        <v>2821</v>
      </c>
      <c r="F4193" t="s">
        <v>2821</v>
      </c>
      <c r="G4193" t="s">
        <v>21</v>
      </c>
      <c r="H4193" t="s">
        <v>20509</v>
      </c>
      <c r="J4193" t="s">
        <v>2487</v>
      </c>
      <c r="K4193" t="s">
        <v>20508</v>
      </c>
      <c r="L4193" t="s">
        <v>1074</v>
      </c>
      <c r="N4193">
        <v>7</v>
      </c>
      <c r="O4193" t="s">
        <v>17051</v>
      </c>
      <c r="P4193" t="s">
        <v>20510</v>
      </c>
      <c r="Q4193" t="s">
        <v>20470</v>
      </c>
    </row>
    <row r="4194" spans="1:17" x14ac:dyDescent="0.25">
      <c r="A4194" t="s">
        <v>61714</v>
      </c>
      <c r="B4194" s="2"/>
      <c r="C4194">
        <v>2025</v>
      </c>
      <c r="D4194" t="s">
        <v>61715</v>
      </c>
      <c r="E4194" t="s">
        <v>2821</v>
      </c>
      <c r="F4194" t="s">
        <v>2821</v>
      </c>
      <c r="G4194" t="s">
        <v>21</v>
      </c>
      <c r="H4194" t="s">
        <v>20513</v>
      </c>
      <c r="J4194" t="s">
        <v>2487</v>
      </c>
      <c r="K4194" t="s">
        <v>20511</v>
      </c>
      <c r="L4194" t="s">
        <v>523</v>
      </c>
      <c r="N4194">
        <v>7</v>
      </c>
      <c r="O4194" t="s">
        <v>20512</v>
      </c>
      <c r="P4194" t="s">
        <v>20514</v>
      </c>
      <c r="Q4194" t="s">
        <v>20515</v>
      </c>
    </row>
    <row r="4195" spans="1:17" x14ac:dyDescent="0.25">
      <c r="A4195" t="s">
        <v>61714</v>
      </c>
      <c r="B4195" s="2"/>
      <c r="C4195">
        <v>2025</v>
      </c>
      <c r="D4195" t="s">
        <v>61715</v>
      </c>
      <c r="E4195" t="s">
        <v>2821</v>
      </c>
      <c r="F4195" t="s">
        <v>2821</v>
      </c>
      <c r="G4195" t="s">
        <v>21</v>
      </c>
      <c r="H4195" t="s">
        <v>20518</v>
      </c>
      <c r="J4195" t="s">
        <v>2487</v>
      </c>
      <c r="K4195" t="s">
        <v>20516</v>
      </c>
      <c r="L4195" t="s">
        <v>730</v>
      </c>
      <c r="N4195">
        <v>7</v>
      </c>
      <c r="O4195" t="s">
        <v>20517</v>
      </c>
      <c r="P4195" t="s">
        <v>20519</v>
      </c>
      <c r="Q4195" t="s">
        <v>20520</v>
      </c>
    </row>
    <row r="4196" spans="1:17" x14ac:dyDescent="0.25">
      <c r="A4196" t="s">
        <v>61714</v>
      </c>
      <c r="B4196" s="2"/>
      <c r="C4196">
        <v>2025</v>
      </c>
      <c r="D4196" t="s">
        <v>61715</v>
      </c>
      <c r="E4196" t="s">
        <v>2821</v>
      </c>
      <c r="F4196" t="s">
        <v>2821</v>
      </c>
      <c r="G4196" t="s">
        <v>21</v>
      </c>
      <c r="H4196" t="s">
        <v>20523</v>
      </c>
      <c r="J4196" t="s">
        <v>2487</v>
      </c>
      <c r="K4196" t="s">
        <v>20521</v>
      </c>
      <c r="L4196" t="s">
        <v>761</v>
      </c>
      <c r="N4196">
        <v>7</v>
      </c>
      <c r="O4196" t="s">
        <v>20522</v>
      </c>
      <c r="P4196" t="s">
        <v>20524</v>
      </c>
      <c r="Q4196" t="s">
        <v>20525</v>
      </c>
    </row>
    <row r="4197" spans="1:17" x14ac:dyDescent="0.25">
      <c r="A4197" t="s">
        <v>61714</v>
      </c>
      <c r="B4197" s="2"/>
      <c r="C4197">
        <v>2025</v>
      </c>
      <c r="D4197" t="s">
        <v>61715</v>
      </c>
      <c r="E4197" t="s">
        <v>2821</v>
      </c>
      <c r="F4197" t="s">
        <v>2821</v>
      </c>
      <c r="G4197" t="s">
        <v>21</v>
      </c>
      <c r="H4197" t="s">
        <v>20528</v>
      </c>
      <c r="J4197" t="s">
        <v>2487</v>
      </c>
      <c r="K4197" t="s">
        <v>20526</v>
      </c>
      <c r="L4197" t="s">
        <v>573</v>
      </c>
      <c r="N4197">
        <v>6</v>
      </c>
      <c r="O4197" t="s">
        <v>20527</v>
      </c>
      <c r="P4197" t="s">
        <v>20529</v>
      </c>
      <c r="Q4197" t="s">
        <v>20530</v>
      </c>
    </row>
    <row r="4198" spans="1:17" x14ac:dyDescent="0.25">
      <c r="A4198" t="s">
        <v>61714</v>
      </c>
      <c r="B4198" s="2"/>
      <c r="C4198">
        <v>2025</v>
      </c>
      <c r="D4198" t="s">
        <v>61715</v>
      </c>
      <c r="E4198" t="s">
        <v>2821</v>
      </c>
      <c r="F4198" t="s">
        <v>2821</v>
      </c>
      <c r="G4198" t="s">
        <v>21</v>
      </c>
      <c r="H4198" t="s">
        <v>20533</v>
      </c>
      <c r="J4198" t="s">
        <v>2487</v>
      </c>
      <c r="K4198" t="s">
        <v>20531</v>
      </c>
      <c r="L4198" t="s">
        <v>1788</v>
      </c>
      <c r="N4198">
        <v>6</v>
      </c>
      <c r="O4198" t="s">
        <v>20532</v>
      </c>
      <c r="P4198" t="s">
        <v>20534</v>
      </c>
      <c r="Q4198" t="s">
        <v>20535</v>
      </c>
    </row>
    <row r="4199" spans="1:17" x14ac:dyDescent="0.25">
      <c r="A4199" t="s">
        <v>61714</v>
      </c>
      <c r="B4199" s="2"/>
      <c r="C4199">
        <v>2025</v>
      </c>
      <c r="D4199" t="s">
        <v>61715</v>
      </c>
      <c r="E4199" t="s">
        <v>2821</v>
      </c>
      <c r="F4199" t="s">
        <v>2821</v>
      </c>
      <c r="G4199" t="s">
        <v>21</v>
      </c>
      <c r="H4199" t="s">
        <v>20538</v>
      </c>
      <c r="J4199" t="s">
        <v>2487</v>
      </c>
      <c r="K4199" t="s">
        <v>20536</v>
      </c>
      <c r="L4199" t="s">
        <v>1827</v>
      </c>
      <c r="N4199">
        <v>6</v>
      </c>
      <c r="O4199" t="s">
        <v>20537</v>
      </c>
      <c r="P4199" t="s">
        <v>20539</v>
      </c>
      <c r="Q4199" t="s">
        <v>20540</v>
      </c>
    </row>
    <row r="4200" spans="1:17" x14ac:dyDescent="0.25">
      <c r="A4200" t="s">
        <v>61714</v>
      </c>
      <c r="B4200" s="2"/>
      <c r="C4200">
        <v>2025</v>
      </c>
      <c r="D4200" t="s">
        <v>61715</v>
      </c>
      <c r="E4200" t="s">
        <v>2821</v>
      </c>
      <c r="F4200" t="s">
        <v>2821</v>
      </c>
      <c r="G4200" t="s">
        <v>21</v>
      </c>
      <c r="H4200" t="s">
        <v>20543</v>
      </c>
      <c r="J4200" t="s">
        <v>2487</v>
      </c>
      <c r="K4200" t="s">
        <v>20541</v>
      </c>
      <c r="L4200" t="s">
        <v>2674</v>
      </c>
      <c r="N4200">
        <v>6</v>
      </c>
      <c r="O4200" t="s">
        <v>20542</v>
      </c>
      <c r="P4200" t="s">
        <v>20544</v>
      </c>
      <c r="Q4200" t="s">
        <v>5295</v>
      </c>
    </row>
    <row r="4201" spans="1:17" x14ac:dyDescent="0.25">
      <c r="A4201" t="s">
        <v>61714</v>
      </c>
      <c r="B4201" s="2"/>
      <c r="C4201">
        <v>2025</v>
      </c>
      <c r="D4201" t="s">
        <v>61715</v>
      </c>
      <c r="E4201" t="s">
        <v>2821</v>
      </c>
      <c r="F4201" t="s">
        <v>2821</v>
      </c>
      <c r="G4201" t="s">
        <v>21</v>
      </c>
      <c r="H4201" t="s">
        <v>20547</v>
      </c>
      <c r="J4201" t="s">
        <v>2487</v>
      </c>
      <c r="K4201" t="s">
        <v>20545</v>
      </c>
      <c r="L4201" t="s">
        <v>3639</v>
      </c>
      <c r="N4201">
        <v>6</v>
      </c>
      <c r="O4201" t="s">
        <v>20546</v>
      </c>
      <c r="P4201" t="s">
        <v>20548</v>
      </c>
      <c r="Q4201" t="s">
        <v>3334</v>
      </c>
    </row>
    <row r="4202" spans="1:17" x14ac:dyDescent="0.25">
      <c r="A4202" t="s">
        <v>61714</v>
      </c>
      <c r="B4202" s="2"/>
      <c r="C4202">
        <v>2025</v>
      </c>
      <c r="D4202" t="s">
        <v>61715</v>
      </c>
      <c r="E4202" t="s">
        <v>2821</v>
      </c>
      <c r="F4202" t="s">
        <v>2821</v>
      </c>
      <c r="G4202" t="s">
        <v>21</v>
      </c>
      <c r="H4202" t="s">
        <v>20551</v>
      </c>
      <c r="J4202" t="s">
        <v>2487</v>
      </c>
      <c r="K4202" t="s">
        <v>20549</v>
      </c>
      <c r="L4202" t="s">
        <v>117</v>
      </c>
      <c r="N4202">
        <v>6</v>
      </c>
      <c r="O4202" t="s">
        <v>20550</v>
      </c>
      <c r="P4202" t="s">
        <v>20552</v>
      </c>
      <c r="Q4202" t="s">
        <v>20553</v>
      </c>
    </row>
    <row r="4203" spans="1:17" x14ac:dyDescent="0.25">
      <c r="A4203" t="s">
        <v>61714</v>
      </c>
      <c r="B4203" s="2"/>
      <c r="C4203">
        <v>2025</v>
      </c>
      <c r="D4203" t="s">
        <v>61715</v>
      </c>
      <c r="E4203" t="s">
        <v>2821</v>
      </c>
      <c r="F4203" t="s">
        <v>2821</v>
      </c>
      <c r="G4203" t="s">
        <v>21</v>
      </c>
      <c r="H4203" t="s">
        <v>20556</v>
      </c>
      <c r="J4203" t="s">
        <v>2487</v>
      </c>
      <c r="K4203" t="s">
        <v>20554</v>
      </c>
      <c r="L4203" t="s">
        <v>3474</v>
      </c>
      <c r="N4203">
        <v>6</v>
      </c>
      <c r="O4203" t="s">
        <v>20555</v>
      </c>
      <c r="P4203" t="s">
        <v>20557</v>
      </c>
      <c r="Q4203" t="s">
        <v>4</v>
      </c>
    </row>
    <row r="4204" spans="1:17" x14ac:dyDescent="0.25">
      <c r="A4204" t="s">
        <v>61714</v>
      </c>
      <c r="B4204" s="2"/>
      <c r="C4204">
        <v>2025</v>
      </c>
      <c r="D4204" t="s">
        <v>61715</v>
      </c>
      <c r="E4204" t="s">
        <v>2821</v>
      </c>
      <c r="F4204" t="s">
        <v>2821</v>
      </c>
      <c r="G4204" t="s">
        <v>21</v>
      </c>
      <c r="H4204" t="s">
        <v>20560</v>
      </c>
      <c r="J4204" t="s">
        <v>2487</v>
      </c>
      <c r="K4204" t="s">
        <v>20558</v>
      </c>
      <c r="L4204" t="s">
        <v>2690</v>
      </c>
      <c r="N4204">
        <v>5</v>
      </c>
      <c r="O4204" t="s">
        <v>20559</v>
      </c>
      <c r="P4204" t="s">
        <v>20561</v>
      </c>
      <c r="Q4204" t="s">
        <v>20562</v>
      </c>
    </row>
    <row r="4205" spans="1:17" x14ac:dyDescent="0.25">
      <c r="A4205" t="s">
        <v>61714</v>
      </c>
      <c r="B4205" s="2"/>
      <c r="C4205">
        <v>2025</v>
      </c>
      <c r="D4205" t="s">
        <v>61715</v>
      </c>
      <c r="E4205" t="s">
        <v>2821</v>
      </c>
      <c r="F4205" t="s">
        <v>2821</v>
      </c>
      <c r="G4205" t="s">
        <v>21</v>
      </c>
      <c r="H4205" t="s">
        <v>20565</v>
      </c>
      <c r="J4205" t="s">
        <v>2487</v>
      </c>
      <c r="K4205" t="s">
        <v>20563</v>
      </c>
      <c r="L4205" t="s">
        <v>2700</v>
      </c>
      <c r="N4205">
        <v>5</v>
      </c>
      <c r="O4205" t="s">
        <v>20564</v>
      </c>
      <c r="P4205" t="s">
        <v>20566</v>
      </c>
      <c r="Q4205" t="s">
        <v>20567</v>
      </c>
    </row>
    <row r="4206" spans="1:17" x14ac:dyDescent="0.25">
      <c r="A4206" t="s">
        <v>61714</v>
      </c>
      <c r="B4206" s="2"/>
      <c r="C4206">
        <v>2025</v>
      </c>
      <c r="D4206" t="s">
        <v>61715</v>
      </c>
      <c r="E4206" t="s">
        <v>2821</v>
      </c>
      <c r="F4206" t="s">
        <v>2821</v>
      </c>
      <c r="G4206" t="s">
        <v>21</v>
      </c>
      <c r="H4206" t="s">
        <v>20570</v>
      </c>
      <c r="J4206" t="s">
        <v>2487</v>
      </c>
      <c r="K4206" t="s">
        <v>20568</v>
      </c>
      <c r="L4206" t="s">
        <v>287</v>
      </c>
      <c r="N4206">
        <v>5</v>
      </c>
      <c r="O4206" t="s">
        <v>20569</v>
      </c>
      <c r="P4206" t="s">
        <v>20571</v>
      </c>
      <c r="Q4206" t="s">
        <v>20572</v>
      </c>
    </row>
    <row r="4207" spans="1:17" x14ac:dyDescent="0.25">
      <c r="A4207" t="s">
        <v>61714</v>
      </c>
      <c r="B4207" s="2"/>
      <c r="C4207">
        <v>2025</v>
      </c>
      <c r="D4207" t="s">
        <v>61715</v>
      </c>
      <c r="E4207" t="s">
        <v>2821</v>
      </c>
      <c r="F4207" t="s">
        <v>2821</v>
      </c>
      <c r="G4207" t="s">
        <v>21</v>
      </c>
      <c r="H4207" t="s">
        <v>20575</v>
      </c>
      <c r="J4207" t="s">
        <v>2487</v>
      </c>
      <c r="K4207" t="s">
        <v>20573</v>
      </c>
      <c r="L4207" t="s">
        <v>2431</v>
      </c>
      <c r="N4207">
        <v>5</v>
      </c>
      <c r="O4207" t="s">
        <v>20574</v>
      </c>
      <c r="P4207" t="s">
        <v>20576</v>
      </c>
      <c r="Q4207" t="s">
        <v>20577</v>
      </c>
    </row>
    <row r="4208" spans="1:17" x14ac:dyDescent="0.25">
      <c r="A4208" t="s">
        <v>61714</v>
      </c>
      <c r="B4208" s="2"/>
      <c r="C4208">
        <v>2025</v>
      </c>
      <c r="D4208" t="s">
        <v>61715</v>
      </c>
      <c r="E4208" t="s">
        <v>2821</v>
      </c>
      <c r="F4208" t="s">
        <v>2821</v>
      </c>
      <c r="G4208" t="s">
        <v>21</v>
      </c>
      <c r="H4208" t="s">
        <v>20580</v>
      </c>
      <c r="J4208" t="s">
        <v>2487</v>
      </c>
      <c r="K4208" t="s">
        <v>20578</v>
      </c>
      <c r="L4208" t="s">
        <v>293</v>
      </c>
      <c r="N4208">
        <v>5</v>
      </c>
      <c r="O4208" t="s">
        <v>20579</v>
      </c>
      <c r="P4208" t="s">
        <v>20581</v>
      </c>
      <c r="Q4208" t="s">
        <v>20582</v>
      </c>
    </row>
    <row r="4209" spans="1:17" x14ac:dyDescent="0.25">
      <c r="A4209" t="s">
        <v>61714</v>
      </c>
      <c r="B4209" s="2"/>
      <c r="C4209">
        <v>2025</v>
      </c>
      <c r="D4209" t="s">
        <v>61715</v>
      </c>
      <c r="E4209" t="s">
        <v>2821</v>
      </c>
      <c r="F4209" t="s">
        <v>2821</v>
      </c>
      <c r="G4209" t="s">
        <v>21</v>
      </c>
      <c r="H4209" t="s">
        <v>20585</v>
      </c>
      <c r="J4209" t="s">
        <v>2487</v>
      </c>
      <c r="K4209" t="s">
        <v>20583</v>
      </c>
      <c r="L4209" t="s">
        <v>2571</v>
      </c>
      <c r="N4209">
        <v>4</v>
      </c>
      <c r="O4209" t="s">
        <v>20584</v>
      </c>
      <c r="P4209" t="s">
        <v>20586</v>
      </c>
      <c r="Q4209" t="s">
        <v>20587</v>
      </c>
    </row>
    <row r="4210" spans="1:17" x14ac:dyDescent="0.25">
      <c r="A4210" t="s">
        <v>61714</v>
      </c>
      <c r="B4210" s="2"/>
      <c r="C4210">
        <v>2025</v>
      </c>
      <c r="D4210" t="s">
        <v>61715</v>
      </c>
      <c r="E4210" t="s">
        <v>2821</v>
      </c>
      <c r="F4210" t="s">
        <v>2821</v>
      </c>
      <c r="G4210" t="s">
        <v>21</v>
      </c>
      <c r="H4210" t="s">
        <v>20590</v>
      </c>
      <c r="J4210" t="s">
        <v>2487</v>
      </c>
      <c r="K4210" t="s">
        <v>20588</v>
      </c>
      <c r="L4210" t="s">
        <v>1252</v>
      </c>
      <c r="N4210">
        <v>4</v>
      </c>
      <c r="O4210" t="s">
        <v>20589</v>
      </c>
      <c r="P4210" t="s">
        <v>20591</v>
      </c>
      <c r="Q4210" t="s">
        <v>20592</v>
      </c>
    </row>
    <row r="4211" spans="1:17" x14ac:dyDescent="0.25">
      <c r="A4211" t="s">
        <v>61714</v>
      </c>
      <c r="B4211" s="2"/>
      <c r="C4211">
        <v>2025</v>
      </c>
      <c r="D4211" t="s">
        <v>61715</v>
      </c>
      <c r="E4211" t="s">
        <v>2821</v>
      </c>
      <c r="F4211" t="s">
        <v>2821</v>
      </c>
      <c r="G4211" t="s">
        <v>21</v>
      </c>
      <c r="H4211" t="s">
        <v>20595</v>
      </c>
      <c r="J4211" t="s">
        <v>2487</v>
      </c>
      <c r="K4211" t="s">
        <v>20593</v>
      </c>
      <c r="L4211" t="s">
        <v>1252</v>
      </c>
      <c r="N4211">
        <v>4</v>
      </c>
      <c r="O4211" t="s">
        <v>20594</v>
      </c>
      <c r="P4211" t="s">
        <v>20596</v>
      </c>
      <c r="Q4211" t="s">
        <v>20597</v>
      </c>
    </row>
    <row r="4212" spans="1:17" x14ac:dyDescent="0.25">
      <c r="A4212" t="s">
        <v>61714</v>
      </c>
      <c r="B4212" s="2"/>
      <c r="C4212">
        <v>2025</v>
      </c>
      <c r="D4212" t="s">
        <v>61715</v>
      </c>
      <c r="E4212" t="s">
        <v>2821</v>
      </c>
      <c r="F4212" t="s">
        <v>2821</v>
      </c>
      <c r="G4212" t="s">
        <v>21</v>
      </c>
      <c r="H4212" t="s">
        <v>20600</v>
      </c>
      <c r="J4212" t="s">
        <v>2487</v>
      </c>
      <c r="K4212" t="s">
        <v>20598</v>
      </c>
      <c r="L4212" t="s">
        <v>598</v>
      </c>
      <c r="N4212">
        <v>4</v>
      </c>
      <c r="O4212" t="s">
        <v>20599</v>
      </c>
      <c r="P4212" t="s">
        <v>20601</v>
      </c>
      <c r="Q4212" t="s">
        <v>20602</v>
      </c>
    </row>
    <row r="4213" spans="1:17" x14ac:dyDescent="0.25">
      <c r="A4213" t="s">
        <v>61714</v>
      </c>
      <c r="B4213" s="2"/>
      <c r="C4213">
        <v>2025</v>
      </c>
      <c r="D4213" t="s">
        <v>61715</v>
      </c>
      <c r="E4213" t="s">
        <v>2821</v>
      </c>
      <c r="F4213" t="s">
        <v>2821</v>
      </c>
      <c r="G4213" t="s">
        <v>21</v>
      </c>
      <c r="H4213" t="s">
        <v>20605</v>
      </c>
      <c r="J4213" t="s">
        <v>2487</v>
      </c>
      <c r="K4213" t="s">
        <v>20603</v>
      </c>
      <c r="L4213" t="s">
        <v>904</v>
      </c>
      <c r="N4213">
        <v>4</v>
      </c>
      <c r="O4213" t="s">
        <v>20604</v>
      </c>
      <c r="P4213" t="s">
        <v>20606</v>
      </c>
      <c r="Q4213" t="s">
        <v>20607</v>
      </c>
    </row>
    <row r="4214" spans="1:17" x14ac:dyDescent="0.25">
      <c r="A4214" t="s">
        <v>61714</v>
      </c>
      <c r="B4214" s="2"/>
      <c r="C4214">
        <v>2025</v>
      </c>
      <c r="D4214" t="s">
        <v>61715</v>
      </c>
      <c r="E4214" t="s">
        <v>2821</v>
      </c>
      <c r="F4214" t="s">
        <v>2821</v>
      </c>
      <c r="G4214" t="s">
        <v>21</v>
      </c>
      <c r="H4214" t="s">
        <v>20610</v>
      </c>
      <c r="J4214" t="s">
        <v>2487</v>
      </c>
      <c r="K4214" t="s">
        <v>20608</v>
      </c>
      <c r="L4214" t="s">
        <v>632</v>
      </c>
      <c r="N4214">
        <v>3</v>
      </c>
      <c r="O4214" t="s">
        <v>20609</v>
      </c>
      <c r="P4214" t="s">
        <v>20611</v>
      </c>
      <c r="Q4214" t="s">
        <v>20612</v>
      </c>
    </row>
    <row r="4215" spans="1:17" x14ac:dyDescent="0.25">
      <c r="A4215" t="s">
        <v>61714</v>
      </c>
      <c r="B4215" s="2"/>
      <c r="C4215">
        <v>2025</v>
      </c>
      <c r="D4215" t="s">
        <v>61715</v>
      </c>
      <c r="E4215" t="s">
        <v>2821</v>
      </c>
      <c r="F4215" t="s">
        <v>2821</v>
      </c>
      <c r="G4215" t="s">
        <v>21</v>
      </c>
      <c r="H4215" t="s">
        <v>20615</v>
      </c>
      <c r="J4215" t="s">
        <v>2487</v>
      </c>
      <c r="K4215" t="s">
        <v>20613</v>
      </c>
      <c r="L4215" t="s">
        <v>626</v>
      </c>
      <c r="N4215">
        <v>3</v>
      </c>
      <c r="O4215" t="s">
        <v>20614</v>
      </c>
      <c r="P4215" t="s">
        <v>20616</v>
      </c>
      <c r="Q4215" t="s">
        <v>20617</v>
      </c>
    </row>
    <row r="4216" spans="1:17" x14ac:dyDescent="0.25">
      <c r="A4216" t="s">
        <v>61714</v>
      </c>
      <c r="B4216" s="2"/>
      <c r="C4216">
        <v>2025</v>
      </c>
      <c r="D4216" t="s">
        <v>61715</v>
      </c>
      <c r="E4216" t="s">
        <v>2821</v>
      </c>
      <c r="F4216" t="s">
        <v>2821</v>
      </c>
      <c r="G4216" t="s">
        <v>21</v>
      </c>
      <c r="H4216" t="s">
        <v>20620</v>
      </c>
      <c r="J4216" t="s">
        <v>2487</v>
      </c>
      <c r="K4216" t="s">
        <v>20618</v>
      </c>
      <c r="L4216" t="s">
        <v>218</v>
      </c>
      <c r="N4216">
        <v>3</v>
      </c>
      <c r="O4216" t="s">
        <v>20619</v>
      </c>
      <c r="P4216" t="s">
        <v>20621</v>
      </c>
      <c r="Q4216" t="s">
        <v>20622</v>
      </c>
    </row>
    <row r="4217" spans="1:17" x14ac:dyDescent="0.25">
      <c r="A4217" t="s">
        <v>61714</v>
      </c>
      <c r="B4217" s="2"/>
      <c r="C4217">
        <v>2025</v>
      </c>
      <c r="D4217" t="s">
        <v>61715</v>
      </c>
      <c r="E4217" t="s">
        <v>2821</v>
      </c>
      <c r="F4217" t="s">
        <v>2821</v>
      </c>
      <c r="G4217" t="s">
        <v>21</v>
      </c>
      <c r="H4217" t="s">
        <v>20625</v>
      </c>
      <c r="J4217" t="s">
        <v>2487</v>
      </c>
      <c r="K4217" t="s">
        <v>20623</v>
      </c>
      <c r="L4217" t="s">
        <v>144</v>
      </c>
      <c r="N4217">
        <v>3</v>
      </c>
      <c r="O4217" t="s">
        <v>20624</v>
      </c>
      <c r="P4217" t="s">
        <v>20626</v>
      </c>
      <c r="Q4217" t="s">
        <v>5295</v>
      </c>
    </row>
    <row r="4218" spans="1:17" x14ac:dyDescent="0.25">
      <c r="A4218" t="s">
        <v>61714</v>
      </c>
      <c r="B4218" s="2"/>
      <c r="C4218">
        <v>2025</v>
      </c>
      <c r="D4218" t="s">
        <v>61715</v>
      </c>
      <c r="E4218" t="s">
        <v>2821</v>
      </c>
      <c r="F4218" t="s">
        <v>2821</v>
      </c>
      <c r="G4218" t="s">
        <v>21</v>
      </c>
      <c r="H4218" t="s">
        <v>20629</v>
      </c>
      <c r="J4218" t="s">
        <v>2487</v>
      </c>
      <c r="K4218" t="s">
        <v>20627</v>
      </c>
      <c r="L4218" t="s">
        <v>150</v>
      </c>
      <c r="N4218">
        <v>3</v>
      </c>
      <c r="O4218" t="s">
        <v>20628</v>
      </c>
      <c r="P4218" t="s">
        <v>20630</v>
      </c>
      <c r="Q4218" t="s">
        <v>20631</v>
      </c>
    </row>
    <row r="4219" spans="1:17" x14ac:dyDescent="0.25">
      <c r="A4219" t="s">
        <v>61714</v>
      </c>
      <c r="B4219" s="2"/>
      <c r="C4219">
        <v>2025</v>
      </c>
      <c r="D4219" t="s">
        <v>61715</v>
      </c>
      <c r="E4219" t="s">
        <v>2821</v>
      </c>
      <c r="F4219" t="s">
        <v>2821</v>
      </c>
      <c r="G4219" t="s">
        <v>21</v>
      </c>
      <c r="H4219" t="s">
        <v>20634</v>
      </c>
      <c r="J4219" t="s">
        <v>2487</v>
      </c>
      <c r="K4219" t="s">
        <v>20632</v>
      </c>
      <c r="L4219" t="s">
        <v>2064</v>
      </c>
      <c r="N4219">
        <v>3</v>
      </c>
      <c r="O4219" t="s">
        <v>20633</v>
      </c>
      <c r="P4219" t="s">
        <v>20635</v>
      </c>
      <c r="Q4219" t="s">
        <v>20636</v>
      </c>
    </row>
    <row r="4220" spans="1:17" x14ac:dyDescent="0.25">
      <c r="A4220" t="s">
        <v>61714</v>
      </c>
      <c r="B4220" s="2"/>
      <c r="C4220">
        <v>2025</v>
      </c>
      <c r="D4220" t="s">
        <v>61715</v>
      </c>
      <c r="E4220" t="s">
        <v>2821</v>
      </c>
      <c r="F4220" t="s">
        <v>2821</v>
      </c>
      <c r="G4220" t="s">
        <v>21</v>
      </c>
      <c r="H4220" t="s">
        <v>20639</v>
      </c>
      <c r="J4220" t="s">
        <v>2487</v>
      </c>
      <c r="K4220" t="s">
        <v>20637</v>
      </c>
      <c r="L4220" t="s">
        <v>716</v>
      </c>
      <c r="N4220">
        <v>2</v>
      </c>
      <c r="O4220" t="s">
        <v>20638</v>
      </c>
      <c r="P4220" t="s">
        <v>20640</v>
      </c>
      <c r="Q4220" t="s">
        <v>20641</v>
      </c>
    </row>
    <row r="4221" spans="1:17" x14ac:dyDescent="0.25">
      <c r="A4221" t="s">
        <v>61714</v>
      </c>
      <c r="B4221" s="2"/>
      <c r="C4221">
        <v>2025</v>
      </c>
      <c r="D4221" t="s">
        <v>61715</v>
      </c>
      <c r="E4221" t="s">
        <v>2821</v>
      </c>
      <c r="F4221" t="s">
        <v>2821</v>
      </c>
      <c r="G4221" t="s">
        <v>21</v>
      </c>
      <c r="H4221" t="s">
        <v>20644</v>
      </c>
      <c r="J4221" t="s">
        <v>2487</v>
      </c>
      <c r="K4221" t="s">
        <v>20642</v>
      </c>
      <c r="L4221" t="s">
        <v>840</v>
      </c>
      <c r="N4221">
        <v>2</v>
      </c>
      <c r="O4221" t="s">
        <v>20643</v>
      </c>
      <c r="P4221" t="s">
        <v>20645</v>
      </c>
      <c r="Q4221" t="s">
        <v>20646</v>
      </c>
    </row>
    <row r="4222" spans="1:17" x14ac:dyDescent="0.25">
      <c r="A4222" t="s">
        <v>61714</v>
      </c>
      <c r="B4222" s="2"/>
      <c r="C4222">
        <v>2025</v>
      </c>
      <c r="D4222" t="s">
        <v>61715</v>
      </c>
      <c r="E4222" t="s">
        <v>2821</v>
      </c>
      <c r="F4222" t="s">
        <v>2821</v>
      </c>
      <c r="G4222" t="s">
        <v>21</v>
      </c>
      <c r="H4222" t="s">
        <v>20649</v>
      </c>
      <c r="J4222" t="s">
        <v>2487</v>
      </c>
      <c r="K4222" t="s">
        <v>20647</v>
      </c>
      <c r="L4222" t="s">
        <v>649</v>
      </c>
      <c r="N4222">
        <v>2</v>
      </c>
      <c r="O4222" t="s">
        <v>20648</v>
      </c>
      <c r="P4222" t="s">
        <v>20650</v>
      </c>
      <c r="Q4222" t="s">
        <v>20651</v>
      </c>
    </row>
    <row r="4223" spans="1:17" x14ac:dyDescent="0.25">
      <c r="A4223" t="s">
        <v>61714</v>
      </c>
      <c r="B4223" s="2"/>
      <c r="C4223">
        <v>2025</v>
      </c>
      <c r="D4223" t="s">
        <v>61715</v>
      </c>
      <c r="E4223" t="s">
        <v>2821</v>
      </c>
      <c r="F4223" t="s">
        <v>2821</v>
      </c>
      <c r="G4223" t="s">
        <v>21</v>
      </c>
      <c r="H4223" t="s">
        <v>20654</v>
      </c>
      <c r="J4223" t="s">
        <v>2487</v>
      </c>
      <c r="K4223" t="s">
        <v>20652</v>
      </c>
      <c r="L4223" t="s">
        <v>1229</v>
      </c>
      <c r="N4223">
        <v>2</v>
      </c>
      <c r="O4223" t="s">
        <v>20653</v>
      </c>
      <c r="P4223" t="s">
        <v>20655</v>
      </c>
      <c r="Q4223" t="s">
        <v>20656</v>
      </c>
    </row>
    <row r="4224" spans="1:17" x14ac:dyDescent="0.25">
      <c r="A4224" t="s">
        <v>61714</v>
      </c>
      <c r="B4224" s="2"/>
      <c r="C4224">
        <v>2025</v>
      </c>
      <c r="D4224" t="s">
        <v>61715</v>
      </c>
      <c r="E4224" t="s">
        <v>2821</v>
      </c>
      <c r="F4224" t="s">
        <v>2821</v>
      </c>
      <c r="G4224" t="s">
        <v>21</v>
      </c>
      <c r="H4224" t="s">
        <v>20659</v>
      </c>
      <c r="J4224" t="s">
        <v>3519</v>
      </c>
      <c r="K4224" t="s">
        <v>20657</v>
      </c>
      <c r="L4224" t="s">
        <v>1798</v>
      </c>
      <c r="N4224">
        <v>6</v>
      </c>
      <c r="O4224" t="s">
        <v>20658</v>
      </c>
      <c r="P4224" t="s">
        <v>20660</v>
      </c>
      <c r="Q4224" t="s">
        <v>20661</v>
      </c>
    </row>
    <row r="4225" spans="1:17" x14ac:dyDescent="0.25">
      <c r="A4225" t="s">
        <v>61714</v>
      </c>
      <c r="B4225" s="2"/>
      <c r="C4225">
        <v>2025</v>
      </c>
      <c r="D4225" t="s">
        <v>61715</v>
      </c>
      <c r="E4225" t="s">
        <v>2821</v>
      </c>
      <c r="F4225" t="s">
        <v>2821</v>
      </c>
      <c r="G4225" t="s">
        <v>21</v>
      </c>
      <c r="H4225" t="s">
        <v>20664</v>
      </c>
      <c r="J4225" t="s">
        <v>3519</v>
      </c>
      <c r="K4225" t="s">
        <v>20662</v>
      </c>
      <c r="L4225" t="s">
        <v>2002</v>
      </c>
      <c r="N4225">
        <v>3</v>
      </c>
      <c r="O4225" t="s">
        <v>20663</v>
      </c>
      <c r="P4225" t="s">
        <v>20665</v>
      </c>
      <c r="Q4225" t="s">
        <v>20666</v>
      </c>
    </row>
    <row r="4226" spans="1:17" x14ac:dyDescent="0.25">
      <c r="A4226" t="s">
        <v>61714</v>
      </c>
      <c r="B4226" s="2"/>
      <c r="C4226">
        <v>2025</v>
      </c>
      <c r="D4226" t="s">
        <v>61715</v>
      </c>
      <c r="E4226" t="s">
        <v>2821</v>
      </c>
      <c r="F4226" t="s">
        <v>2821</v>
      </c>
      <c r="G4226" t="s">
        <v>21</v>
      </c>
      <c r="H4226" t="s">
        <v>20669</v>
      </c>
      <c r="J4226" t="s">
        <v>2492</v>
      </c>
      <c r="K4226" t="s">
        <v>20667</v>
      </c>
      <c r="L4226" t="s">
        <v>1235</v>
      </c>
      <c r="N4226">
        <v>2</v>
      </c>
      <c r="O4226" t="s">
        <v>20668</v>
      </c>
      <c r="P4226" t="s">
        <v>20670</v>
      </c>
      <c r="Q4226" t="s">
        <v>20671</v>
      </c>
    </row>
    <row r="4227" spans="1:17" x14ac:dyDescent="0.25">
      <c r="A4227" t="s">
        <v>61714</v>
      </c>
      <c r="B4227" s="2"/>
      <c r="C4227">
        <v>2025</v>
      </c>
      <c r="D4227" t="s">
        <v>61715</v>
      </c>
      <c r="E4227" t="s">
        <v>2821</v>
      </c>
      <c r="F4227" t="s">
        <v>2821</v>
      </c>
      <c r="G4227" t="s">
        <v>29</v>
      </c>
      <c r="H4227" t="s">
        <v>20673</v>
      </c>
      <c r="J4227" t="s">
        <v>184</v>
      </c>
      <c r="K4227" t="s">
        <v>20672</v>
      </c>
      <c r="L4227" t="s">
        <v>517</v>
      </c>
      <c r="N4227">
        <v>7</v>
      </c>
      <c r="O4227" t="s">
        <v>15631</v>
      </c>
      <c r="P4227" t="s">
        <v>20674</v>
      </c>
      <c r="Q4227" t="s">
        <v>5322</v>
      </c>
    </row>
    <row r="4228" spans="1:17" x14ac:dyDescent="0.25">
      <c r="A4228" t="s">
        <v>61714</v>
      </c>
      <c r="B4228" s="2"/>
      <c r="C4228">
        <v>2025</v>
      </c>
      <c r="D4228" t="s">
        <v>61715</v>
      </c>
      <c r="E4228" t="s">
        <v>2821</v>
      </c>
      <c r="F4228" t="s">
        <v>2821</v>
      </c>
      <c r="G4228" t="s">
        <v>29</v>
      </c>
      <c r="H4228" t="s">
        <v>20677</v>
      </c>
      <c r="J4228" t="s">
        <v>223</v>
      </c>
      <c r="K4228" t="s">
        <v>20675</v>
      </c>
      <c r="L4228" t="s">
        <v>6595</v>
      </c>
      <c r="N4228">
        <v>7</v>
      </c>
      <c r="O4228" t="s">
        <v>20676</v>
      </c>
      <c r="P4228" t="s">
        <v>20678</v>
      </c>
      <c r="Q4228" t="s">
        <v>20679</v>
      </c>
    </row>
    <row r="4229" spans="1:17" x14ac:dyDescent="0.25">
      <c r="A4229" t="s">
        <v>61714</v>
      </c>
      <c r="B4229" s="2"/>
      <c r="C4229">
        <v>2025</v>
      </c>
      <c r="D4229" t="s">
        <v>61715</v>
      </c>
      <c r="E4229" t="s">
        <v>2821</v>
      </c>
      <c r="F4229" t="s">
        <v>2821</v>
      </c>
      <c r="G4229" t="s">
        <v>29</v>
      </c>
      <c r="H4229" t="s">
        <v>20682</v>
      </c>
      <c r="J4229" t="s">
        <v>223</v>
      </c>
      <c r="K4229" t="s">
        <v>20680</v>
      </c>
      <c r="L4229" t="s">
        <v>592</v>
      </c>
      <c r="N4229">
        <v>4</v>
      </c>
      <c r="O4229" t="s">
        <v>20681</v>
      </c>
      <c r="P4229" t="s">
        <v>20683</v>
      </c>
      <c r="Q4229" t="s">
        <v>20684</v>
      </c>
    </row>
    <row r="4230" spans="1:17" x14ac:dyDescent="0.25">
      <c r="A4230" t="s">
        <v>61714</v>
      </c>
      <c r="B4230" s="2"/>
      <c r="C4230">
        <v>2025</v>
      </c>
      <c r="D4230" t="s">
        <v>61715</v>
      </c>
      <c r="E4230" t="s">
        <v>2821</v>
      </c>
      <c r="F4230" t="s">
        <v>2821</v>
      </c>
      <c r="G4230" t="s">
        <v>29</v>
      </c>
      <c r="H4230" t="s">
        <v>20687</v>
      </c>
      <c r="J4230" t="s">
        <v>223</v>
      </c>
      <c r="K4230" t="s">
        <v>20685</v>
      </c>
      <c r="L4230" t="s">
        <v>207</v>
      </c>
      <c r="N4230">
        <v>4</v>
      </c>
      <c r="O4230" t="s">
        <v>20686</v>
      </c>
      <c r="P4230" t="s">
        <v>20688</v>
      </c>
      <c r="Q4230" t="s">
        <v>20689</v>
      </c>
    </row>
    <row r="4231" spans="1:17" x14ac:dyDescent="0.25">
      <c r="A4231" t="s">
        <v>61714</v>
      </c>
      <c r="B4231" s="2"/>
      <c r="C4231">
        <v>2025</v>
      </c>
      <c r="D4231" t="s">
        <v>61715</v>
      </c>
      <c r="E4231" t="s">
        <v>2821</v>
      </c>
      <c r="F4231" t="s">
        <v>2821</v>
      </c>
      <c r="G4231" t="s">
        <v>29</v>
      </c>
      <c r="H4231" t="s">
        <v>20692</v>
      </c>
      <c r="J4231" t="s">
        <v>223</v>
      </c>
      <c r="K4231" t="s">
        <v>20690</v>
      </c>
      <c r="L4231" t="s">
        <v>1159</v>
      </c>
      <c r="N4231">
        <v>4</v>
      </c>
      <c r="O4231" t="s">
        <v>20691</v>
      </c>
      <c r="P4231" t="s">
        <v>20693</v>
      </c>
      <c r="Q4231" t="s">
        <v>20694</v>
      </c>
    </row>
    <row r="4232" spans="1:17" x14ac:dyDescent="0.25">
      <c r="A4232" t="s">
        <v>61714</v>
      </c>
      <c r="B4232" s="2"/>
      <c r="C4232">
        <v>2025</v>
      </c>
      <c r="D4232" t="s">
        <v>61715</v>
      </c>
      <c r="E4232" t="s">
        <v>2821</v>
      </c>
      <c r="F4232" t="s">
        <v>2821</v>
      </c>
      <c r="G4232" t="s">
        <v>29</v>
      </c>
      <c r="H4232" t="s">
        <v>20697</v>
      </c>
      <c r="J4232" t="s">
        <v>223</v>
      </c>
      <c r="K4232" t="s">
        <v>20695</v>
      </c>
      <c r="L4232" t="s">
        <v>161</v>
      </c>
      <c r="N4232">
        <v>2</v>
      </c>
      <c r="O4232" t="s">
        <v>20696</v>
      </c>
      <c r="P4232" t="s">
        <v>20698</v>
      </c>
      <c r="Q4232" t="s">
        <v>20699</v>
      </c>
    </row>
    <row r="4233" spans="1:17" x14ac:dyDescent="0.25">
      <c r="A4233" t="s">
        <v>61714</v>
      </c>
      <c r="B4233" s="2"/>
      <c r="C4233">
        <v>2025</v>
      </c>
      <c r="D4233" t="s">
        <v>61715</v>
      </c>
      <c r="E4233" t="s">
        <v>2821</v>
      </c>
      <c r="F4233" t="s">
        <v>2821</v>
      </c>
      <c r="G4233" t="s">
        <v>29</v>
      </c>
      <c r="H4233" t="s">
        <v>20703</v>
      </c>
      <c r="J4233" t="s">
        <v>20700</v>
      </c>
      <c r="K4233" t="s">
        <v>20701</v>
      </c>
      <c r="L4233" t="s">
        <v>17</v>
      </c>
      <c r="N4233">
        <v>6</v>
      </c>
      <c r="O4233" t="s">
        <v>20702</v>
      </c>
      <c r="P4233" t="s">
        <v>20704</v>
      </c>
      <c r="Q4233" t="s">
        <v>20705</v>
      </c>
    </row>
    <row r="4234" spans="1:17" x14ac:dyDescent="0.25">
      <c r="A4234" t="s">
        <v>61714</v>
      </c>
      <c r="B4234" s="2"/>
      <c r="C4234">
        <v>2025</v>
      </c>
      <c r="D4234" t="s">
        <v>61715</v>
      </c>
      <c r="E4234" t="s">
        <v>2821</v>
      </c>
      <c r="F4234" t="s">
        <v>2821</v>
      </c>
      <c r="G4234" t="s">
        <v>29</v>
      </c>
      <c r="H4234" t="s">
        <v>20708</v>
      </c>
      <c r="J4234" t="s">
        <v>6379</v>
      </c>
      <c r="K4234" t="s">
        <v>20706</v>
      </c>
      <c r="L4234" t="s">
        <v>4081</v>
      </c>
      <c r="N4234">
        <v>10</v>
      </c>
      <c r="O4234" t="s">
        <v>20707</v>
      </c>
      <c r="P4234" t="s">
        <v>20709</v>
      </c>
      <c r="Q4234" t="s">
        <v>20710</v>
      </c>
    </row>
    <row r="4235" spans="1:17" x14ac:dyDescent="0.25">
      <c r="A4235" t="s">
        <v>61714</v>
      </c>
      <c r="B4235" s="2"/>
      <c r="C4235">
        <v>2025</v>
      </c>
      <c r="D4235" t="s">
        <v>61715</v>
      </c>
      <c r="E4235" t="s">
        <v>2821</v>
      </c>
      <c r="F4235" t="s">
        <v>2821</v>
      </c>
      <c r="G4235" t="s">
        <v>29</v>
      </c>
      <c r="H4235" t="s">
        <v>20713</v>
      </c>
      <c r="J4235" t="s">
        <v>395</v>
      </c>
      <c r="K4235" t="s">
        <v>20711</v>
      </c>
      <c r="L4235" t="s">
        <v>1252</v>
      </c>
      <c r="N4235">
        <v>4</v>
      </c>
      <c r="O4235" t="s">
        <v>20712</v>
      </c>
      <c r="P4235" t="s">
        <v>20714</v>
      </c>
      <c r="Q4235" t="s">
        <v>20715</v>
      </c>
    </row>
    <row r="4236" spans="1:17" x14ac:dyDescent="0.25">
      <c r="A4236" t="s">
        <v>61714</v>
      </c>
      <c r="B4236" s="2"/>
      <c r="C4236">
        <v>2025</v>
      </c>
      <c r="D4236" t="s">
        <v>61715</v>
      </c>
      <c r="E4236" t="s">
        <v>2821</v>
      </c>
      <c r="F4236" t="s">
        <v>2821</v>
      </c>
      <c r="G4236" t="s">
        <v>29</v>
      </c>
      <c r="H4236" t="s">
        <v>20719</v>
      </c>
      <c r="J4236" t="s">
        <v>20716</v>
      </c>
      <c r="K4236" t="s">
        <v>20717</v>
      </c>
      <c r="L4236" t="s">
        <v>305</v>
      </c>
      <c r="N4236">
        <v>11</v>
      </c>
      <c r="O4236" t="s">
        <v>20718</v>
      </c>
      <c r="P4236" t="s">
        <v>20720</v>
      </c>
      <c r="Q4236" t="s">
        <v>4</v>
      </c>
    </row>
    <row r="4237" spans="1:17" x14ac:dyDescent="0.25">
      <c r="A4237" t="s">
        <v>61714</v>
      </c>
      <c r="B4237" s="2"/>
      <c r="C4237">
        <v>2025</v>
      </c>
      <c r="D4237" t="s">
        <v>61715</v>
      </c>
      <c r="E4237" t="s">
        <v>2821</v>
      </c>
      <c r="F4237" t="s">
        <v>2821</v>
      </c>
      <c r="G4237" t="s">
        <v>29</v>
      </c>
      <c r="H4237" t="s">
        <v>20723</v>
      </c>
      <c r="J4237" t="s">
        <v>230</v>
      </c>
      <c r="K4237" t="s">
        <v>20721</v>
      </c>
      <c r="L4237" t="s">
        <v>1804</v>
      </c>
      <c r="N4237">
        <v>6</v>
      </c>
      <c r="O4237" t="s">
        <v>20722</v>
      </c>
      <c r="P4237" t="s">
        <v>20724</v>
      </c>
      <c r="Q4237" t="s">
        <v>20725</v>
      </c>
    </row>
    <row r="4238" spans="1:17" x14ac:dyDescent="0.25">
      <c r="A4238" t="s">
        <v>61714</v>
      </c>
      <c r="B4238" s="2"/>
      <c r="C4238">
        <v>2025</v>
      </c>
      <c r="D4238" t="s">
        <v>61715</v>
      </c>
      <c r="E4238" t="s">
        <v>2821</v>
      </c>
      <c r="F4238" t="s">
        <v>2821</v>
      </c>
      <c r="G4238" t="s">
        <v>29</v>
      </c>
      <c r="H4238" t="s">
        <v>20728</v>
      </c>
      <c r="J4238" t="s">
        <v>230</v>
      </c>
      <c r="K4238" t="s">
        <v>20726</v>
      </c>
      <c r="L4238" t="s">
        <v>649</v>
      </c>
      <c r="N4238">
        <v>2</v>
      </c>
      <c r="O4238" t="s">
        <v>20727</v>
      </c>
      <c r="P4238" t="s">
        <v>20729</v>
      </c>
      <c r="Q4238" t="s">
        <v>20730</v>
      </c>
    </row>
    <row r="4239" spans="1:17" x14ac:dyDescent="0.25">
      <c r="A4239" t="s">
        <v>61714</v>
      </c>
      <c r="B4239" s="2"/>
      <c r="C4239">
        <v>2025</v>
      </c>
      <c r="D4239" t="s">
        <v>61715</v>
      </c>
      <c r="E4239" t="s">
        <v>2821</v>
      </c>
      <c r="F4239" t="s">
        <v>2821</v>
      </c>
      <c r="G4239" t="s">
        <v>29</v>
      </c>
      <c r="H4239" t="s">
        <v>20733</v>
      </c>
      <c r="J4239" t="s">
        <v>1285</v>
      </c>
      <c r="K4239" t="s">
        <v>20731</v>
      </c>
      <c r="L4239" t="s">
        <v>68</v>
      </c>
      <c r="N4239">
        <v>10</v>
      </c>
      <c r="O4239" t="s">
        <v>20732</v>
      </c>
      <c r="P4239" t="s">
        <v>20734</v>
      </c>
      <c r="Q4239" t="s">
        <v>20735</v>
      </c>
    </row>
    <row r="4240" spans="1:17" x14ac:dyDescent="0.25">
      <c r="A4240" t="s">
        <v>61714</v>
      </c>
      <c r="B4240" s="2"/>
      <c r="C4240">
        <v>2025</v>
      </c>
      <c r="D4240" t="s">
        <v>61715</v>
      </c>
      <c r="E4240" t="s">
        <v>2821</v>
      </c>
      <c r="F4240" t="s">
        <v>2821</v>
      </c>
      <c r="G4240" t="s">
        <v>29</v>
      </c>
      <c r="H4240" t="s">
        <v>20738</v>
      </c>
      <c r="J4240" t="s">
        <v>1285</v>
      </c>
      <c r="K4240" t="s">
        <v>20736</v>
      </c>
      <c r="L4240" t="s">
        <v>24</v>
      </c>
      <c r="N4240">
        <v>6</v>
      </c>
      <c r="O4240" t="s">
        <v>20737</v>
      </c>
      <c r="P4240" t="s">
        <v>20739</v>
      </c>
      <c r="Q4240" t="s">
        <v>20740</v>
      </c>
    </row>
    <row r="4241" spans="1:17" x14ac:dyDescent="0.25">
      <c r="A4241" t="s">
        <v>61714</v>
      </c>
      <c r="B4241" s="2"/>
      <c r="C4241">
        <v>2025</v>
      </c>
      <c r="D4241" t="s">
        <v>61715</v>
      </c>
      <c r="E4241" t="s">
        <v>2821</v>
      </c>
      <c r="F4241" t="s">
        <v>2821</v>
      </c>
      <c r="G4241" t="s">
        <v>29</v>
      </c>
      <c r="H4241" t="s">
        <v>20743</v>
      </c>
      <c r="J4241" t="s">
        <v>1285</v>
      </c>
      <c r="K4241" t="s">
        <v>20741</v>
      </c>
      <c r="L4241" t="s">
        <v>1884</v>
      </c>
      <c r="N4241">
        <v>5</v>
      </c>
      <c r="O4241" t="s">
        <v>20742</v>
      </c>
      <c r="P4241" t="s">
        <v>20744</v>
      </c>
      <c r="Q4241" t="s">
        <v>20745</v>
      </c>
    </row>
    <row r="4242" spans="1:17" x14ac:dyDescent="0.25">
      <c r="A4242" t="s">
        <v>61714</v>
      </c>
      <c r="B4242" s="2"/>
      <c r="C4242">
        <v>2025</v>
      </c>
      <c r="D4242" t="s">
        <v>61715</v>
      </c>
      <c r="E4242" t="s">
        <v>2821</v>
      </c>
      <c r="F4242" t="s">
        <v>2821</v>
      </c>
      <c r="G4242" t="s">
        <v>29</v>
      </c>
      <c r="H4242" t="s">
        <v>20748</v>
      </c>
      <c r="J4242" t="s">
        <v>1285</v>
      </c>
      <c r="K4242" t="s">
        <v>20746</v>
      </c>
      <c r="L4242" t="s">
        <v>2257</v>
      </c>
      <c r="N4242">
        <v>4</v>
      </c>
      <c r="O4242" t="s">
        <v>20747</v>
      </c>
      <c r="P4242" t="s">
        <v>20749</v>
      </c>
      <c r="Q4242" t="s">
        <v>20750</v>
      </c>
    </row>
    <row r="4243" spans="1:17" x14ac:dyDescent="0.25">
      <c r="A4243" t="s">
        <v>61714</v>
      </c>
      <c r="B4243" s="2"/>
      <c r="C4243">
        <v>2025</v>
      </c>
      <c r="D4243" t="s">
        <v>61715</v>
      </c>
      <c r="E4243" t="s">
        <v>2821</v>
      </c>
      <c r="F4243" t="s">
        <v>2821</v>
      </c>
      <c r="G4243" t="s">
        <v>29</v>
      </c>
      <c r="H4243" t="s">
        <v>20753</v>
      </c>
      <c r="J4243" t="s">
        <v>1285</v>
      </c>
      <c r="K4243" t="s">
        <v>20751</v>
      </c>
      <c r="L4243" t="s">
        <v>1208</v>
      </c>
      <c r="N4243">
        <v>2</v>
      </c>
      <c r="O4243" t="s">
        <v>20752</v>
      </c>
      <c r="P4243" t="s">
        <v>20754</v>
      </c>
      <c r="Q4243" t="s">
        <v>20755</v>
      </c>
    </row>
    <row r="4244" spans="1:17" x14ac:dyDescent="0.25">
      <c r="A4244" t="s">
        <v>61714</v>
      </c>
      <c r="B4244" s="2"/>
      <c r="C4244">
        <v>2025</v>
      </c>
      <c r="D4244" t="s">
        <v>61715</v>
      </c>
      <c r="E4244" t="s">
        <v>2821</v>
      </c>
      <c r="F4244" t="s">
        <v>2821</v>
      </c>
      <c r="G4244" t="s">
        <v>29</v>
      </c>
      <c r="H4244" t="s">
        <v>20759</v>
      </c>
      <c r="J4244" t="s">
        <v>20756</v>
      </c>
      <c r="K4244" t="s">
        <v>20757</v>
      </c>
      <c r="L4244" t="s">
        <v>6</v>
      </c>
      <c r="N4244">
        <v>7</v>
      </c>
      <c r="O4244" t="s">
        <v>20758</v>
      </c>
      <c r="P4244" t="s">
        <v>20760</v>
      </c>
      <c r="Q4244" t="s">
        <v>20761</v>
      </c>
    </row>
    <row r="4245" spans="1:17" x14ac:dyDescent="0.25">
      <c r="A4245" t="s">
        <v>61714</v>
      </c>
      <c r="B4245" s="2"/>
      <c r="C4245">
        <v>2025</v>
      </c>
      <c r="D4245" t="s">
        <v>61715</v>
      </c>
      <c r="E4245" t="s">
        <v>2821</v>
      </c>
      <c r="F4245" t="s">
        <v>2821</v>
      </c>
      <c r="G4245" t="s">
        <v>29</v>
      </c>
      <c r="H4245" t="s">
        <v>20764</v>
      </c>
      <c r="J4245" t="s">
        <v>20756</v>
      </c>
      <c r="K4245" t="s">
        <v>20762</v>
      </c>
      <c r="L4245" t="s">
        <v>232</v>
      </c>
      <c r="N4245">
        <v>5</v>
      </c>
      <c r="O4245" t="s">
        <v>20763</v>
      </c>
      <c r="P4245" t="s">
        <v>20765</v>
      </c>
      <c r="Q4245" t="s">
        <v>20766</v>
      </c>
    </row>
    <row r="4246" spans="1:17" x14ac:dyDescent="0.25">
      <c r="A4246" t="s">
        <v>61714</v>
      </c>
      <c r="B4246" s="2"/>
      <c r="C4246">
        <v>2025</v>
      </c>
      <c r="D4246" t="s">
        <v>61715</v>
      </c>
      <c r="E4246" t="s">
        <v>2821</v>
      </c>
      <c r="F4246" t="s">
        <v>2821</v>
      </c>
      <c r="G4246" t="s">
        <v>29</v>
      </c>
      <c r="H4246" t="s">
        <v>20769</v>
      </c>
      <c r="J4246" t="s">
        <v>20756</v>
      </c>
      <c r="K4246" t="s">
        <v>20767</v>
      </c>
      <c r="L4246" t="s">
        <v>3212</v>
      </c>
      <c r="N4246">
        <v>5</v>
      </c>
      <c r="O4246" t="s">
        <v>20768</v>
      </c>
      <c r="P4246" t="s">
        <v>20770</v>
      </c>
      <c r="Q4246" t="s">
        <v>20771</v>
      </c>
    </row>
    <row r="4247" spans="1:17" x14ac:dyDescent="0.25">
      <c r="A4247" t="s">
        <v>61714</v>
      </c>
      <c r="B4247" s="2"/>
      <c r="C4247">
        <v>2025</v>
      </c>
      <c r="D4247" t="s">
        <v>61715</v>
      </c>
      <c r="E4247" t="s">
        <v>2821</v>
      </c>
      <c r="F4247" t="s">
        <v>2821</v>
      </c>
      <c r="G4247" t="s">
        <v>29</v>
      </c>
      <c r="H4247" t="s">
        <v>20774</v>
      </c>
      <c r="J4247" t="s">
        <v>1613</v>
      </c>
      <c r="K4247" t="s">
        <v>20772</v>
      </c>
      <c r="L4247" t="s">
        <v>6</v>
      </c>
      <c r="N4247">
        <v>7</v>
      </c>
      <c r="O4247" t="s">
        <v>20773</v>
      </c>
      <c r="P4247" t="s">
        <v>20775</v>
      </c>
      <c r="Q4247" t="s">
        <v>20776</v>
      </c>
    </row>
    <row r="4248" spans="1:17" x14ac:dyDescent="0.25">
      <c r="A4248" t="s">
        <v>61714</v>
      </c>
      <c r="B4248" s="2"/>
      <c r="C4248">
        <v>2025</v>
      </c>
      <c r="D4248" t="s">
        <v>61715</v>
      </c>
      <c r="E4248" t="s">
        <v>2821</v>
      </c>
      <c r="F4248" t="s">
        <v>2821</v>
      </c>
      <c r="G4248" t="s">
        <v>29</v>
      </c>
      <c r="H4248" t="s">
        <v>20779</v>
      </c>
      <c r="J4248" t="s">
        <v>4588</v>
      </c>
      <c r="K4248" t="s">
        <v>20777</v>
      </c>
      <c r="L4248" t="s">
        <v>435</v>
      </c>
      <c r="N4248">
        <v>10</v>
      </c>
      <c r="O4248" t="s">
        <v>20778</v>
      </c>
      <c r="P4248" t="s">
        <v>20780</v>
      </c>
      <c r="Q4248" t="s">
        <v>4</v>
      </c>
    </row>
    <row r="4249" spans="1:17" x14ac:dyDescent="0.25">
      <c r="A4249" t="s">
        <v>61714</v>
      </c>
      <c r="B4249" s="2"/>
      <c r="C4249">
        <v>2025</v>
      </c>
      <c r="D4249" t="s">
        <v>61715</v>
      </c>
      <c r="E4249" t="s">
        <v>2821</v>
      </c>
      <c r="F4249" t="s">
        <v>2821</v>
      </c>
      <c r="G4249" t="s">
        <v>29</v>
      </c>
      <c r="H4249" t="s">
        <v>20783</v>
      </c>
      <c r="J4249" t="s">
        <v>4588</v>
      </c>
      <c r="K4249" t="s">
        <v>20781</v>
      </c>
      <c r="L4249" t="s">
        <v>117</v>
      </c>
      <c r="N4249">
        <v>6</v>
      </c>
      <c r="O4249" t="s">
        <v>20782</v>
      </c>
      <c r="P4249" t="s">
        <v>20784</v>
      </c>
      <c r="Q4249" t="s">
        <v>20785</v>
      </c>
    </row>
    <row r="4250" spans="1:17" x14ac:dyDescent="0.25">
      <c r="A4250" t="s">
        <v>61714</v>
      </c>
      <c r="B4250" s="2"/>
      <c r="C4250">
        <v>2025</v>
      </c>
      <c r="D4250" t="s">
        <v>61715</v>
      </c>
      <c r="E4250" t="s">
        <v>2821</v>
      </c>
      <c r="F4250" t="s">
        <v>2821</v>
      </c>
      <c r="G4250" t="s">
        <v>7035</v>
      </c>
      <c r="H4250" t="s">
        <v>20788</v>
      </c>
      <c r="J4250" t="s">
        <v>7035</v>
      </c>
      <c r="K4250" t="s">
        <v>20786</v>
      </c>
      <c r="L4250" t="s">
        <v>5969</v>
      </c>
      <c r="N4250">
        <v>7</v>
      </c>
      <c r="O4250" t="s">
        <v>20787</v>
      </c>
      <c r="P4250" t="s">
        <v>20789</v>
      </c>
      <c r="Q4250" t="s">
        <v>20790</v>
      </c>
    </row>
    <row r="4251" spans="1:17" x14ac:dyDescent="0.25">
      <c r="A4251" t="s">
        <v>61714</v>
      </c>
      <c r="B4251" s="2"/>
      <c r="C4251">
        <v>2025</v>
      </c>
      <c r="D4251" t="s">
        <v>61715</v>
      </c>
      <c r="E4251" t="s">
        <v>2821</v>
      </c>
      <c r="F4251" t="s">
        <v>2821</v>
      </c>
      <c r="G4251" t="s">
        <v>3692</v>
      </c>
      <c r="H4251" t="s">
        <v>20794</v>
      </c>
      <c r="J4251" t="s">
        <v>20791</v>
      </c>
      <c r="K4251" t="s">
        <v>20792</v>
      </c>
      <c r="L4251" t="s">
        <v>2520</v>
      </c>
      <c r="N4251">
        <v>10</v>
      </c>
      <c r="O4251" t="s">
        <v>20793</v>
      </c>
      <c r="P4251" t="s">
        <v>20795</v>
      </c>
      <c r="Q4251" t="s">
        <v>20796</v>
      </c>
    </row>
    <row r="4252" spans="1:17" x14ac:dyDescent="0.25">
      <c r="A4252" t="s">
        <v>61714</v>
      </c>
      <c r="B4252" s="2"/>
      <c r="C4252">
        <v>2025</v>
      </c>
      <c r="D4252" t="s">
        <v>61715</v>
      </c>
      <c r="E4252" t="s">
        <v>2821</v>
      </c>
      <c r="F4252" t="s">
        <v>2821</v>
      </c>
      <c r="G4252" t="s">
        <v>3692</v>
      </c>
      <c r="H4252" t="s">
        <v>20800</v>
      </c>
      <c r="J4252" t="s">
        <v>20797</v>
      </c>
      <c r="K4252" t="s">
        <v>20798</v>
      </c>
      <c r="L4252" t="s">
        <v>502</v>
      </c>
      <c r="N4252">
        <v>8</v>
      </c>
      <c r="O4252" t="s">
        <v>20799</v>
      </c>
      <c r="P4252" t="s">
        <v>20801</v>
      </c>
      <c r="Q4252" t="s">
        <v>20802</v>
      </c>
    </row>
    <row r="4253" spans="1:17" x14ac:dyDescent="0.25">
      <c r="A4253" t="s">
        <v>61714</v>
      </c>
      <c r="B4253" s="2"/>
      <c r="C4253">
        <v>2025</v>
      </c>
      <c r="D4253" t="s">
        <v>61715</v>
      </c>
      <c r="E4253" t="s">
        <v>2821</v>
      </c>
      <c r="F4253" t="s">
        <v>2469</v>
      </c>
      <c r="G4253" t="s">
        <v>4</v>
      </c>
      <c r="H4253" t="s">
        <v>20805</v>
      </c>
      <c r="J4253" t="s">
        <v>4</v>
      </c>
      <c r="K4253" t="s">
        <v>20803</v>
      </c>
      <c r="L4253" t="s">
        <v>598</v>
      </c>
      <c r="N4253">
        <v>4</v>
      </c>
      <c r="O4253" t="s">
        <v>20804</v>
      </c>
      <c r="P4253" t="s">
        <v>20806</v>
      </c>
      <c r="Q4253" t="s">
        <v>4</v>
      </c>
    </row>
    <row r="4254" spans="1:17" x14ac:dyDescent="0.25">
      <c r="A4254" t="s">
        <v>61714</v>
      </c>
      <c r="B4254" s="2"/>
      <c r="C4254">
        <v>2025</v>
      </c>
      <c r="D4254" t="s">
        <v>61715</v>
      </c>
      <c r="E4254" t="s">
        <v>2821</v>
      </c>
      <c r="F4254" t="s">
        <v>2469</v>
      </c>
      <c r="G4254" t="s">
        <v>4</v>
      </c>
      <c r="H4254" t="s">
        <v>20809</v>
      </c>
      <c r="J4254" t="s">
        <v>4</v>
      </c>
      <c r="K4254" t="s">
        <v>20807</v>
      </c>
      <c r="L4254" t="s">
        <v>2033</v>
      </c>
      <c r="N4254">
        <v>3</v>
      </c>
      <c r="O4254" t="s">
        <v>20808</v>
      </c>
      <c r="P4254" t="s">
        <v>20810</v>
      </c>
      <c r="Q4254" t="s">
        <v>20811</v>
      </c>
    </row>
    <row r="4255" spans="1:17" x14ac:dyDescent="0.25">
      <c r="A4255" t="s">
        <v>61714</v>
      </c>
      <c r="B4255" s="2"/>
      <c r="C4255">
        <v>2025</v>
      </c>
      <c r="D4255" t="s">
        <v>61715</v>
      </c>
      <c r="E4255" t="s">
        <v>2821</v>
      </c>
      <c r="F4255" t="s">
        <v>2469</v>
      </c>
      <c r="G4255" t="s">
        <v>4</v>
      </c>
      <c r="H4255" t="s">
        <v>20814</v>
      </c>
      <c r="J4255" t="s">
        <v>4</v>
      </c>
      <c r="K4255" t="s">
        <v>20812</v>
      </c>
      <c r="L4255" t="s">
        <v>276</v>
      </c>
      <c r="N4255">
        <v>7</v>
      </c>
      <c r="O4255" t="s">
        <v>20813</v>
      </c>
      <c r="P4255" t="s">
        <v>20815</v>
      </c>
      <c r="Q4255" t="s">
        <v>4</v>
      </c>
    </row>
    <row r="4256" spans="1:17" x14ac:dyDescent="0.25">
      <c r="A4256" t="s">
        <v>61714</v>
      </c>
      <c r="B4256" s="2"/>
      <c r="C4256">
        <v>2025</v>
      </c>
      <c r="D4256" t="s">
        <v>61715</v>
      </c>
      <c r="E4256" t="s">
        <v>2821</v>
      </c>
      <c r="F4256" t="s">
        <v>2469</v>
      </c>
      <c r="G4256" t="s">
        <v>3526</v>
      </c>
      <c r="H4256" t="s">
        <v>20818</v>
      </c>
      <c r="J4256" t="s">
        <v>12289</v>
      </c>
      <c r="K4256" t="s">
        <v>20816</v>
      </c>
      <c r="L4256" t="s">
        <v>1386</v>
      </c>
      <c r="N4256">
        <v>11</v>
      </c>
      <c r="O4256" t="s">
        <v>20817</v>
      </c>
      <c r="P4256" t="s">
        <v>20819</v>
      </c>
      <c r="Q4256" t="s">
        <v>20820</v>
      </c>
    </row>
    <row r="4257" spans="1:17" x14ac:dyDescent="0.25">
      <c r="A4257" t="s">
        <v>61714</v>
      </c>
      <c r="B4257" s="2"/>
      <c r="C4257">
        <v>2025</v>
      </c>
      <c r="D4257" t="s">
        <v>61715</v>
      </c>
      <c r="E4257" t="s">
        <v>2821</v>
      </c>
      <c r="F4257" t="s">
        <v>2469</v>
      </c>
      <c r="G4257" t="s">
        <v>21</v>
      </c>
      <c r="H4257" t="s">
        <v>20823</v>
      </c>
      <c r="J4257" t="s">
        <v>251</v>
      </c>
      <c r="K4257" t="s">
        <v>20821</v>
      </c>
      <c r="L4257" t="s">
        <v>480</v>
      </c>
      <c r="N4257">
        <v>9</v>
      </c>
      <c r="O4257" t="s">
        <v>20822</v>
      </c>
      <c r="P4257" t="s">
        <v>20824</v>
      </c>
      <c r="Q4257" t="s">
        <v>20825</v>
      </c>
    </row>
    <row r="4258" spans="1:17" x14ac:dyDescent="0.25">
      <c r="A4258" t="s">
        <v>61714</v>
      </c>
      <c r="B4258" s="2"/>
      <c r="C4258">
        <v>2025</v>
      </c>
      <c r="D4258" t="s">
        <v>61715</v>
      </c>
      <c r="E4258" t="s">
        <v>2821</v>
      </c>
      <c r="F4258" t="s">
        <v>2469</v>
      </c>
      <c r="G4258" t="s">
        <v>21</v>
      </c>
      <c r="H4258" t="s">
        <v>20828</v>
      </c>
      <c r="J4258" t="s">
        <v>251</v>
      </c>
      <c r="K4258" t="s">
        <v>20826</v>
      </c>
      <c r="L4258" t="s">
        <v>716</v>
      </c>
      <c r="N4258">
        <v>2</v>
      </c>
      <c r="O4258" t="s">
        <v>20827</v>
      </c>
      <c r="P4258" t="s">
        <v>20829</v>
      </c>
      <c r="Q4258" t="s">
        <v>20830</v>
      </c>
    </row>
    <row r="4259" spans="1:17" x14ac:dyDescent="0.25">
      <c r="A4259" t="s">
        <v>61714</v>
      </c>
      <c r="B4259" s="2"/>
      <c r="C4259">
        <v>2025</v>
      </c>
      <c r="D4259" t="s">
        <v>61715</v>
      </c>
      <c r="E4259" t="s">
        <v>2821</v>
      </c>
      <c r="F4259" t="s">
        <v>2469</v>
      </c>
      <c r="G4259" t="s">
        <v>21</v>
      </c>
      <c r="H4259" t="s">
        <v>20833</v>
      </c>
      <c r="J4259" t="s">
        <v>1257</v>
      </c>
      <c r="K4259" t="s">
        <v>20831</v>
      </c>
      <c r="L4259" t="s">
        <v>934</v>
      </c>
      <c r="N4259">
        <v>11</v>
      </c>
      <c r="O4259" t="s">
        <v>20832</v>
      </c>
      <c r="P4259" t="s">
        <v>20834</v>
      </c>
      <c r="Q4259" t="s">
        <v>20835</v>
      </c>
    </row>
    <row r="4260" spans="1:17" x14ac:dyDescent="0.25">
      <c r="A4260" t="s">
        <v>61714</v>
      </c>
      <c r="B4260" s="2"/>
      <c r="C4260">
        <v>2025</v>
      </c>
      <c r="D4260" t="s">
        <v>61715</v>
      </c>
      <c r="E4260" t="s">
        <v>2821</v>
      </c>
      <c r="F4260" t="s">
        <v>2469</v>
      </c>
      <c r="G4260" t="s">
        <v>21</v>
      </c>
      <c r="H4260" t="s">
        <v>20838</v>
      </c>
      <c r="J4260" t="s">
        <v>1257</v>
      </c>
      <c r="K4260" t="s">
        <v>20836</v>
      </c>
      <c r="L4260" t="s">
        <v>955</v>
      </c>
      <c r="N4260">
        <v>11</v>
      </c>
      <c r="O4260" t="s">
        <v>20837</v>
      </c>
      <c r="P4260" t="s">
        <v>20839</v>
      </c>
      <c r="Q4260" t="s">
        <v>20840</v>
      </c>
    </row>
    <row r="4261" spans="1:17" x14ac:dyDescent="0.25">
      <c r="A4261" t="s">
        <v>61714</v>
      </c>
      <c r="B4261" s="2"/>
      <c r="C4261">
        <v>2025</v>
      </c>
      <c r="D4261" t="s">
        <v>61715</v>
      </c>
      <c r="E4261" t="s">
        <v>2821</v>
      </c>
      <c r="F4261" t="s">
        <v>2469</v>
      </c>
      <c r="G4261" t="s">
        <v>21</v>
      </c>
      <c r="H4261" t="s">
        <v>20843</v>
      </c>
      <c r="J4261" t="s">
        <v>1257</v>
      </c>
      <c r="K4261" t="s">
        <v>20841</v>
      </c>
      <c r="L4261" t="s">
        <v>186</v>
      </c>
      <c r="N4261">
        <v>10</v>
      </c>
      <c r="O4261" t="s">
        <v>20842</v>
      </c>
      <c r="P4261" t="s">
        <v>20844</v>
      </c>
      <c r="Q4261" t="s">
        <v>20845</v>
      </c>
    </row>
    <row r="4262" spans="1:17" x14ac:dyDescent="0.25">
      <c r="A4262" t="s">
        <v>61714</v>
      </c>
      <c r="B4262" s="2"/>
      <c r="C4262">
        <v>2025</v>
      </c>
      <c r="D4262" t="s">
        <v>61715</v>
      </c>
      <c r="E4262" t="s">
        <v>2821</v>
      </c>
      <c r="F4262" t="s">
        <v>2469</v>
      </c>
      <c r="G4262" t="s">
        <v>21</v>
      </c>
      <c r="H4262" t="s">
        <v>20848</v>
      </c>
      <c r="J4262" t="s">
        <v>1257</v>
      </c>
      <c r="K4262" t="s">
        <v>20846</v>
      </c>
      <c r="L4262" t="s">
        <v>743</v>
      </c>
      <c r="N4262">
        <v>10</v>
      </c>
      <c r="O4262" t="s">
        <v>20847</v>
      </c>
      <c r="P4262" t="s">
        <v>20849</v>
      </c>
      <c r="Q4262" t="s">
        <v>16608</v>
      </c>
    </row>
    <row r="4263" spans="1:17" x14ac:dyDescent="0.25">
      <c r="A4263" t="s">
        <v>61714</v>
      </c>
      <c r="B4263" s="2"/>
      <c r="C4263">
        <v>2025</v>
      </c>
      <c r="D4263" t="s">
        <v>61715</v>
      </c>
      <c r="E4263" t="s">
        <v>2821</v>
      </c>
      <c r="F4263" t="s">
        <v>2469</v>
      </c>
      <c r="G4263" t="s">
        <v>21</v>
      </c>
      <c r="H4263" t="s">
        <v>20852</v>
      </c>
      <c r="J4263" t="s">
        <v>1257</v>
      </c>
      <c r="K4263" t="s">
        <v>20850</v>
      </c>
      <c r="L4263" t="s">
        <v>435</v>
      </c>
      <c r="N4263">
        <v>10</v>
      </c>
      <c r="O4263" t="s">
        <v>20851</v>
      </c>
      <c r="P4263" t="s">
        <v>20853</v>
      </c>
      <c r="Q4263" t="s">
        <v>20854</v>
      </c>
    </row>
    <row r="4264" spans="1:17" x14ac:dyDescent="0.25">
      <c r="A4264" t="s">
        <v>61714</v>
      </c>
      <c r="B4264" s="2"/>
      <c r="C4264">
        <v>2025</v>
      </c>
      <c r="D4264" t="s">
        <v>61715</v>
      </c>
      <c r="E4264" t="s">
        <v>2821</v>
      </c>
      <c r="F4264" t="s">
        <v>2469</v>
      </c>
      <c r="G4264" t="s">
        <v>21</v>
      </c>
      <c r="H4264" t="s">
        <v>20857</v>
      </c>
      <c r="J4264" t="s">
        <v>1257</v>
      </c>
      <c r="K4264" t="s">
        <v>20855</v>
      </c>
      <c r="L4264" t="s">
        <v>259</v>
      </c>
      <c r="N4264">
        <v>10</v>
      </c>
      <c r="O4264" t="s">
        <v>20856</v>
      </c>
      <c r="P4264" t="s">
        <v>20858</v>
      </c>
      <c r="Q4264" t="s">
        <v>20859</v>
      </c>
    </row>
    <row r="4265" spans="1:17" x14ac:dyDescent="0.25">
      <c r="A4265" t="s">
        <v>61714</v>
      </c>
      <c r="B4265" s="2"/>
      <c r="C4265">
        <v>2025</v>
      </c>
      <c r="D4265" t="s">
        <v>61715</v>
      </c>
      <c r="E4265" t="s">
        <v>2821</v>
      </c>
      <c r="F4265" t="s">
        <v>2469</v>
      </c>
      <c r="G4265" t="s">
        <v>21</v>
      </c>
      <c r="H4265" t="s">
        <v>20862</v>
      </c>
      <c r="J4265" t="s">
        <v>1257</v>
      </c>
      <c r="K4265" t="s">
        <v>20860</v>
      </c>
      <c r="L4265" t="s">
        <v>3933</v>
      </c>
      <c r="N4265">
        <v>9</v>
      </c>
      <c r="O4265" t="s">
        <v>20861</v>
      </c>
      <c r="P4265" t="s">
        <v>20863</v>
      </c>
      <c r="Q4265" t="s">
        <v>20864</v>
      </c>
    </row>
    <row r="4266" spans="1:17" x14ac:dyDescent="0.25">
      <c r="A4266" t="s">
        <v>61714</v>
      </c>
      <c r="B4266" s="2"/>
      <c r="C4266">
        <v>2025</v>
      </c>
      <c r="D4266" t="s">
        <v>61715</v>
      </c>
      <c r="E4266" t="s">
        <v>2821</v>
      </c>
      <c r="F4266" t="s">
        <v>2469</v>
      </c>
      <c r="G4266" t="s">
        <v>21</v>
      </c>
      <c r="H4266" t="s">
        <v>20867</v>
      </c>
      <c r="J4266" t="s">
        <v>1257</v>
      </c>
      <c r="K4266" t="s">
        <v>20865</v>
      </c>
      <c r="L4266" t="s">
        <v>1512</v>
      </c>
      <c r="N4266">
        <v>9</v>
      </c>
      <c r="O4266" t="s">
        <v>20866</v>
      </c>
      <c r="P4266" t="s">
        <v>20868</v>
      </c>
      <c r="Q4266" t="s">
        <v>20869</v>
      </c>
    </row>
    <row r="4267" spans="1:17" x14ac:dyDescent="0.25">
      <c r="A4267" t="s">
        <v>61714</v>
      </c>
      <c r="B4267" s="2"/>
      <c r="C4267">
        <v>2025</v>
      </c>
      <c r="D4267" t="s">
        <v>61715</v>
      </c>
      <c r="E4267" t="s">
        <v>2821</v>
      </c>
      <c r="F4267" t="s">
        <v>2469</v>
      </c>
      <c r="G4267" t="s">
        <v>21</v>
      </c>
      <c r="H4267" t="s">
        <v>20871</v>
      </c>
      <c r="J4267" t="s">
        <v>1257</v>
      </c>
      <c r="K4267" t="s">
        <v>20870</v>
      </c>
      <c r="L4267" t="s">
        <v>3212</v>
      </c>
      <c r="N4267">
        <v>5</v>
      </c>
      <c r="O4267" t="s">
        <v>20851</v>
      </c>
      <c r="P4267" t="s">
        <v>20872</v>
      </c>
      <c r="Q4267" t="s">
        <v>20873</v>
      </c>
    </row>
    <row r="4268" spans="1:17" x14ac:dyDescent="0.25">
      <c r="A4268" t="s">
        <v>61714</v>
      </c>
      <c r="B4268" s="2"/>
      <c r="C4268">
        <v>2025</v>
      </c>
      <c r="D4268" t="s">
        <v>61715</v>
      </c>
      <c r="E4268" t="s">
        <v>2821</v>
      </c>
      <c r="F4268" t="s">
        <v>2469</v>
      </c>
      <c r="G4268" t="s">
        <v>21</v>
      </c>
      <c r="H4268" t="s">
        <v>20876</v>
      </c>
      <c r="J4268" t="s">
        <v>1257</v>
      </c>
      <c r="K4268" t="s">
        <v>20874</v>
      </c>
      <c r="L4268" t="s">
        <v>767</v>
      </c>
      <c r="N4268">
        <v>5</v>
      </c>
      <c r="O4268" t="s">
        <v>20875</v>
      </c>
      <c r="P4268" t="s">
        <v>20877</v>
      </c>
      <c r="Q4268" t="s">
        <v>20878</v>
      </c>
    </row>
    <row r="4269" spans="1:17" x14ac:dyDescent="0.25">
      <c r="A4269" t="s">
        <v>61714</v>
      </c>
      <c r="B4269" s="2"/>
      <c r="C4269">
        <v>2025</v>
      </c>
      <c r="D4269" t="s">
        <v>61715</v>
      </c>
      <c r="E4269" t="s">
        <v>2821</v>
      </c>
      <c r="F4269" t="s">
        <v>2469</v>
      </c>
      <c r="G4269" t="s">
        <v>21</v>
      </c>
      <c r="H4269" t="s">
        <v>20881</v>
      </c>
      <c r="J4269" t="s">
        <v>1257</v>
      </c>
      <c r="K4269" t="s">
        <v>20879</v>
      </c>
      <c r="L4269" t="s">
        <v>133</v>
      </c>
      <c r="N4269">
        <v>4</v>
      </c>
      <c r="O4269" t="s">
        <v>20880</v>
      </c>
      <c r="P4269" t="s">
        <v>20882</v>
      </c>
      <c r="Q4269" t="s">
        <v>20883</v>
      </c>
    </row>
    <row r="4270" spans="1:17" x14ac:dyDescent="0.25">
      <c r="A4270" t="s">
        <v>61714</v>
      </c>
      <c r="B4270" s="2"/>
      <c r="C4270">
        <v>2025</v>
      </c>
      <c r="D4270" t="s">
        <v>61715</v>
      </c>
      <c r="E4270" t="s">
        <v>2821</v>
      </c>
      <c r="F4270" t="s">
        <v>2469</v>
      </c>
      <c r="G4270" t="s">
        <v>21</v>
      </c>
      <c r="H4270" t="s">
        <v>20886</v>
      </c>
      <c r="J4270" t="s">
        <v>1257</v>
      </c>
      <c r="K4270" t="s">
        <v>20884</v>
      </c>
      <c r="L4270" t="s">
        <v>397</v>
      </c>
      <c r="N4270">
        <v>3</v>
      </c>
      <c r="O4270" t="s">
        <v>20885</v>
      </c>
      <c r="P4270" t="s">
        <v>20887</v>
      </c>
      <c r="Q4270" t="s">
        <v>20888</v>
      </c>
    </row>
    <row r="4271" spans="1:17" x14ac:dyDescent="0.25">
      <c r="A4271" t="s">
        <v>61714</v>
      </c>
      <c r="B4271" s="2"/>
      <c r="C4271">
        <v>2025</v>
      </c>
      <c r="D4271" t="s">
        <v>61715</v>
      </c>
      <c r="E4271" t="s">
        <v>2821</v>
      </c>
      <c r="F4271" t="s">
        <v>2469</v>
      </c>
      <c r="G4271" t="s">
        <v>21</v>
      </c>
      <c r="H4271" t="s">
        <v>20891</v>
      </c>
      <c r="J4271" t="s">
        <v>1257</v>
      </c>
      <c r="K4271" t="s">
        <v>20889</v>
      </c>
      <c r="L4271" t="s">
        <v>2064</v>
      </c>
      <c r="N4271">
        <v>3</v>
      </c>
      <c r="O4271" t="s">
        <v>20890</v>
      </c>
      <c r="P4271" t="s">
        <v>20892</v>
      </c>
      <c r="Q4271" t="s">
        <v>20893</v>
      </c>
    </row>
    <row r="4272" spans="1:17" x14ac:dyDescent="0.25">
      <c r="A4272" t="s">
        <v>61714</v>
      </c>
      <c r="B4272" s="2"/>
      <c r="C4272">
        <v>2025</v>
      </c>
      <c r="D4272" t="s">
        <v>61715</v>
      </c>
      <c r="E4272" t="s">
        <v>2821</v>
      </c>
      <c r="F4272" t="s">
        <v>2469</v>
      </c>
      <c r="G4272" t="s">
        <v>21</v>
      </c>
      <c r="H4272" t="s">
        <v>20896</v>
      </c>
      <c r="J4272" t="s">
        <v>1257</v>
      </c>
      <c r="K4272" t="s">
        <v>20894</v>
      </c>
      <c r="L4272" t="s">
        <v>2070</v>
      </c>
      <c r="N4272">
        <v>3</v>
      </c>
      <c r="O4272" t="s">
        <v>20895</v>
      </c>
      <c r="P4272" t="s">
        <v>20897</v>
      </c>
      <c r="Q4272" t="s">
        <v>20898</v>
      </c>
    </row>
    <row r="4273" spans="1:17" x14ac:dyDescent="0.25">
      <c r="A4273" t="s">
        <v>61714</v>
      </c>
      <c r="B4273" s="2"/>
      <c r="C4273">
        <v>2025</v>
      </c>
      <c r="D4273" t="s">
        <v>61715</v>
      </c>
      <c r="E4273" t="s">
        <v>2821</v>
      </c>
      <c r="F4273" t="s">
        <v>2469</v>
      </c>
      <c r="G4273" t="s">
        <v>21</v>
      </c>
      <c r="H4273" t="s">
        <v>20901</v>
      </c>
      <c r="J4273" t="s">
        <v>1257</v>
      </c>
      <c r="K4273" t="s">
        <v>20899</v>
      </c>
      <c r="L4273" t="s">
        <v>155</v>
      </c>
      <c r="N4273">
        <v>2</v>
      </c>
      <c r="O4273" t="s">
        <v>20900</v>
      </c>
      <c r="P4273" t="s">
        <v>20902</v>
      </c>
      <c r="Q4273" t="s">
        <v>20903</v>
      </c>
    </row>
    <row r="4274" spans="1:17" x14ac:dyDescent="0.25">
      <c r="A4274" t="s">
        <v>61714</v>
      </c>
      <c r="B4274" s="2"/>
      <c r="C4274">
        <v>2025</v>
      </c>
      <c r="D4274" t="s">
        <v>61715</v>
      </c>
      <c r="E4274" t="s">
        <v>2821</v>
      </c>
      <c r="F4274" t="s">
        <v>2469</v>
      </c>
      <c r="G4274" t="s">
        <v>21</v>
      </c>
      <c r="H4274" t="s">
        <v>20906</v>
      </c>
      <c r="J4274" t="s">
        <v>2469</v>
      </c>
      <c r="K4274" t="s">
        <v>20904</v>
      </c>
      <c r="L4274" t="s">
        <v>4861</v>
      </c>
      <c r="N4274">
        <v>11</v>
      </c>
      <c r="O4274" t="s">
        <v>20905</v>
      </c>
      <c r="P4274" t="s">
        <v>20907</v>
      </c>
      <c r="Q4274" t="s">
        <v>20908</v>
      </c>
    </row>
    <row r="4275" spans="1:17" x14ac:dyDescent="0.25">
      <c r="A4275" t="s">
        <v>61714</v>
      </c>
      <c r="B4275" s="2"/>
      <c r="C4275">
        <v>2025</v>
      </c>
      <c r="D4275" t="s">
        <v>61715</v>
      </c>
      <c r="E4275" t="s">
        <v>2821</v>
      </c>
      <c r="F4275" t="s">
        <v>2469</v>
      </c>
      <c r="G4275" t="s">
        <v>21</v>
      </c>
      <c r="H4275" t="s">
        <v>20911</v>
      </c>
      <c r="J4275" t="s">
        <v>2469</v>
      </c>
      <c r="K4275" t="s">
        <v>20909</v>
      </c>
      <c r="L4275" t="s">
        <v>34</v>
      </c>
      <c r="N4275">
        <v>11</v>
      </c>
      <c r="O4275" t="s">
        <v>20910</v>
      </c>
      <c r="P4275" t="s">
        <v>20912</v>
      </c>
      <c r="Q4275" t="s">
        <v>20913</v>
      </c>
    </row>
    <row r="4276" spans="1:17" x14ac:dyDescent="0.25">
      <c r="A4276" t="s">
        <v>61714</v>
      </c>
      <c r="B4276" s="2"/>
      <c r="C4276">
        <v>2025</v>
      </c>
      <c r="D4276" t="s">
        <v>61715</v>
      </c>
      <c r="E4276" t="s">
        <v>2821</v>
      </c>
      <c r="F4276" t="s">
        <v>2469</v>
      </c>
      <c r="G4276" t="s">
        <v>21</v>
      </c>
      <c r="H4276" t="s">
        <v>20916</v>
      </c>
      <c r="J4276" t="s">
        <v>2469</v>
      </c>
      <c r="K4276" t="s">
        <v>20914</v>
      </c>
      <c r="L4276" t="s">
        <v>4002</v>
      </c>
      <c r="N4276">
        <v>11</v>
      </c>
      <c r="O4276" t="s">
        <v>20915</v>
      </c>
      <c r="P4276" t="s">
        <v>20917</v>
      </c>
      <c r="Q4276" t="s">
        <v>20918</v>
      </c>
    </row>
    <row r="4277" spans="1:17" x14ac:dyDescent="0.25">
      <c r="A4277" t="s">
        <v>61714</v>
      </c>
      <c r="B4277" s="2"/>
      <c r="C4277">
        <v>2025</v>
      </c>
      <c r="D4277" t="s">
        <v>61715</v>
      </c>
      <c r="E4277" t="s">
        <v>2821</v>
      </c>
      <c r="F4277" t="s">
        <v>2469</v>
      </c>
      <c r="G4277" t="s">
        <v>21</v>
      </c>
      <c r="H4277" t="s">
        <v>20921</v>
      </c>
      <c r="J4277" t="s">
        <v>2469</v>
      </c>
      <c r="K4277" t="s">
        <v>20919</v>
      </c>
      <c r="L4277" t="s">
        <v>955</v>
      </c>
      <c r="N4277">
        <v>11</v>
      </c>
      <c r="O4277" t="s">
        <v>20920</v>
      </c>
      <c r="P4277" t="s">
        <v>20922</v>
      </c>
      <c r="Q4277" t="s">
        <v>20923</v>
      </c>
    </row>
    <row r="4278" spans="1:17" x14ac:dyDescent="0.25">
      <c r="A4278" t="s">
        <v>61714</v>
      </c>
      <c r="B4278" s="2"/>
      <c r="C4278">
        <v>2025</v>
      </c>
      <c r="D4278" t="s">
        <v>61715</v>
      </c>
      <c r="E4278" t="s">
        <v>2821</v>
      </c>
      <c r="F4278" t="s">
        <v>2469</v>
      </c>
      <c r="G4278" t="s">
        <v>21</v>
      </c>
      <c r="H4278" t="s">
        <v>20926</v>
      </c>
      <c r="J4278" t="s">
        <v>2469</v>
      </c>
      <c r="K4278" t="s">
        <v>20924</v>
      </c>
      <c r="L4278" t="s">
        <v>186</v>
      </c>
      <c r="N4278">
        <v>10</v>
      </c>
      <c r="O4278" t="s">
        <v>20925</v>
      </c>
      <c r="P4278" t="s">
        <v>20927</v>
      </c>
      <c r="Q4278" t="s">
        <v>20928</v>
      </c>
    </row>
    <row r="4279" spans="1:17" x14ac:dyDescent="0.25">
      <c r="A4279" t="s">
        <v>61714</v>
      </c>
      <c r="B4279" s="2"/>
      <c r="C4279">
        <v>2025</v>
      </c>
      <c r="D4279" t="s">
        <v>61715</v>
      </c>
      <c r="E4279" t="s">
        <v>2821</v>
      </c>
      <c r="F4279" t="s">
        <v>2469</v>
      </c>
      <c r="G4279" t="s">
        <v>21</v>
      </c>
      <c r="H4279" t="s">
        <v>20931</v>
      </c>
      <c r="J4279" t="s">
        <v>2469</v>
      </c>
      <c r="K4279" t="s">
        <v>20929</v>
      </c>
      <c r="L4279" t="s">
        <v>1412</v>
      </c>
      <c r="N4279">
        <v>10</v>
      </c>
      <c r="O4279" t="s">
        <v>20930</v>
      </c>
      <c r="P4279" t="s">
        <v>20932</v>
      </c>
      <c r="Q4279" t="s">
        <v>20933</v>
      </c>
    </row>
    <row r="4280" spans="1:17" x14ac:dyDescent="0.25">
      <c r="A4280" t="s">
        <v>61714</v>
      </c>
      <c r="B4280" s="2"/>
      <c r="C4280">
        <v>2025</v>
      </c>
      <c r="D4280" t="s">
        <v>61715</v>
      </c>
      <c r="E4280" t="s">
        <v>2821</v>
      </c>
      <c r="F4280" t="s">
        <v>2469</v>
      </c>
      <c r="G4280" t="s">
        <v>21</v>
      </c>
      <c r="H4280" t="s">
        <v>20936</v>
      </c>
      <c r="J4280" t="s">
        <v>2469</v>
      </c>
      <c r="K4280" t="s">
        <v>20934</v>
      </c>
      <c r="L4280" t="s">
        <v>435</v>
      </c>
      <c r="N4280">
        <v>10</v>
      </c>
      <c r="O4280" t="s">
        <v>20935</v>
      </c>
      <c r="P4280" t="s">
        <v>20937</v>
      </c>
      <c r="Q4280" t="s">
        <v>20938</v>
      </c>
    </row>
    <row r="4281" spans="1:17" x14ac:dyDescent="0.25">
      <c r="A4281" t="s">
        <v>61714</v>
      </c>
      <c r="B4281" s="2"/>
      <c r="C4281">
        <v>2025</v>
      </c>
      <c r="D4281" t="s">
        <v>61715</v>
      </c>
      <c r="E4281" t="s">
        <v>2821</v>
      </c>
      <c r="F4281" t="s">
        <v>2469</v>
      </c>
      <c r="G4281" t="s">
        <v>21</v>
      </c>
      <c r="H4281" t="s">
        <v>20940</v>
      </c>
      <c r="J4281" t="s">
        <v>2469</v>
      </c>
      <c r="K4281" t="s">
        <v>20939</v>
      </c>
      <c r="L4281" t="s">
        <v>966</v>
      </c>
      <c r="N4281">
        <v>10</v>
      </c>
      <c r="O4281" t="s">
        <v>20885</v>
      </c>
      <c r="P4281" t="s">
        <v>20941</v>
      </c>
      <c r="Q4281" t="s">
        <v>20942</v>
      </c>
    </row>
    <row r="4282" spans="1:17" x14ac:dyDescent="0.25">
      <c r="A4282" t="s">
        <v>61714</v>
      </c>
      <c r="B4282" s="2"/>
      <c r="C4282">
        <v>2025</v>
      </c>
      <c r="D4282" t="s">
        <v>61715</v>
      </c>
      <c r="E4282" t="s">
        <v>2821</v>
      </c>
      <c r="F4282" t="s">
        <v>2469</v>
      </c>
      <c r="G4282" t="s">
        <v>21</v>
      </c>
      <c r="H4282" t="s">
        <v>20945</v>
      </c>
      <c r="J4282" t="s">
        <v>2469</v>
      </c>
      <c r="K4282" t="s">
        <v>20943</v>
      </c>
      <c r="L4282" t="s">
        <v>68</v>
      </c>
      <c r="N4282">
        <v>10</v>
      </c>
      <c r="O4282" t="s">
        <v>20944</v>
      </c>
      <c r="P4282" t="s">
        <v>20946</v>
      </c>
      <c r="Q4282" t="s">
        <v>20947</v>
      </c>
    </row>
    <row r="4283" spans="1:17" x14ac:dyDescent="0.25">
      <c r="A4283" t="s">
        <v>61714</v>
      </c>
      <c r="B4283" s="2"/>
      <c r="C4283">
        <v>2025</v>
      </c>
      <c r="D4283" t="s">
        <v>61715</v>
      </c>
      <c r="E4283" t="s">
        <v>2821</v>
      </c>
      <c r="F4283" t="s">
        <v>2469</v>
      </c>
      <c r="G4283" t="s">
        <v>21</v>
      </c>
      <c r="H4283" t="s">
        <v>20950</v>
      </c>
      <c r="J4283" t="s">
        <v>2469</v>
      </c>
      <c r="K4283" t="s">
        <v>20948</v>
      </c>
      <c r="L4283" t="s">
        <v>474</v>
      </c>
      <c r="N4283">
        <v>10</v>
      </c>
      <c r="O4283" t="s">
        <v>20949</v>
      </c>
      <c r="P4283" t="s">
        <v>20951</v>
      </c>
      <c r="Q4283" t="s">
        <v>20952</v>
      </c>
    </row>
    <row r="4284" spans="1:17" x14ac:dyDescent="0.25">
      <c r="A4284" t="s">
        <v>61714</v>
      </c>
      <c r="B4284" s="2"/>
      <c r="C4284">
        <v>2025</v>
      </c>
      <c r="D4284" t="s">
        <v>61715</v>
      </c>
      <c r="E4284" t="s">
        <v>2821</v>
      </c>
      <c r="F4284" t="s">
        <v>2469</v>
      </c>
      <c r="G4284" t="s">
        <v>21</v>
      </c>
      <c r="H4284" t="s">
        <v>20955</v>
      </c>
      <c r="J4284" t="s">
        <v>2469</v>
      </c>
      <c r="K4284" t="s">
        <v>20953</v>
      </c>
      <c r="L4284" t="s">
        <v>259</v>
      </c>
      <c r="N4284">
        <v>10</v>
      </c>
      <c r="O4284" t="s">
        <v>20954</v>
      </c>
      <c r="P4284" t="s">
        <v>20956</v>
      </c>
      <c r="Q4284" t="s">
        <v>20957</v>
      </c>
    </row>
    <row r="4285" spans="1:17" x14ac:dyDescent="0.25">
      <c r="A4285" t="s">
        <v>61714</v>
      </c>
      <c r="B4285" s="2"/>
      <c r="C4285">
        <v>2025</v>
      </c>
      <c r="D4285" t="s">
        <v>61715</v>
      </c>
      <c r="E4285" t="s">
        <v>2821</v>
      </c>
      <c r="F4285" t="s">
        <v>2469</v>
      </c>
      <c r="G4285" t="s">
        <v>21</v>
      </c>
      <c r="H4285" t="s">
        <v>20960</v>
      </c>
      <c r="J4285" t="s">
        <v>2469</v>
      </c>
      <c r="K4285" t="s">
        <v>20958</v>
      </c>
      <c r="L4285" t="s">
        <v>1478</v>
      </c>
      <c r="N4285">
        <v>10</v>
      </c>
      <c r="O4285" t="s">
        <v>20959</v>
      </c>
      <c r="P4285" t="s">
        <v>20961</v>
      </c>
      <c r="Q4285" t="s">
        <v>20962</v>
      </c>
    </row>
    <row r="4286" spans="1:17" x14ac:dyDescent="0.25">
      <c r="A4286" t="s">
        <v>61714</v>
      </c>
      <c r="B4286" s="2"/>
      <c r="C4286">
        <v>2025</v>
      </c>
      <c r="D4286" t="s">
        <v>61715</v>
      </c>
      <c r="E4286" t="s">
        <v>2821</v>
      </c>
      <c r="F4286" t="s">
        <v>2469</v>
      </c>
      <c r="G4286" t="s">
        <v>21</v>
      </c>
      <c r="H4286" t="s">
        <v>20965</v>
      </c>
      <c r="J4286" t="s">
        <v>2469</v>
      </c>
      <c r="K4286" t="s">
        <v>20963</v>
      </c>
      <c r="L4286" t="s">
        <v>172</v>
      </c>
      <c r="N4286">
        <v>9</v>
      </c>
      <c r="O4286" t="s">
        <v>20964</v>
      </c>
      <c r="P4286" t="s">
        <v>20966</v>
      </c>
      <c r="Q4286" t="s">
        <v>20967</v>
      </c>
    </row>
    <row r="4287" spans="1:17" x14ac:dyDescent="0.25">
      <c r="A4287" t="s">
        <v>61714</v>
      </c>
      <c r="B4287" s="2"/>
      <c r="C4287">
        <v>2025</v>
      </c>
      <c r="D4287" t="s">
        <v>61715</v>
      </c>
      <c r="E4287" t="s">
        <v>2821</v>
      </c>
      <c r="F4287" t="s">
        <v>2469</v>
      </c>
      <c r="G4287" t="s">
        <v>21</v>
      </c>
      <c r="H4287" t="s">
        <v>20970</v>
      </c>
      <c r="J4287" t="s">
        <v>2469</v>
      </c>
      <c r="K4287" t="s">
        <v>20968</v>
      </c>
      <c r="L4287" t="s">
        <v>1489</v>
      </c>
      <c r="N4287">
        <v>9</v>
      </c>
      <c r="O4287" t="s">
        <v>20969</v>
      </c>
      <c r="P4287" t="s">
        <v>20971</v>
      </c>
      <c r="Q4287" t="s">
        <v>20972</v>
      </c>
    </row>
    <row r="4288" spans="1:17" x14ac:dyDescent="0.25">
      <c r="A4288" t="s">
        <v>61714</v>
      </c>
      <c r="B4288" s="2"/>
      <c r="C4288">
        <v>2025</v>
      </c>
      <c r="D4288" t="s">
        <v>61715</v>
      </c>
      <c r="E4288" t="s">
        <v>2821</v>
      </c>
      <c r="F4288" t="s">
        <v>2469</v>
      </c>
      <c r="G4288" t="s">
        <v>21</v>
      </c>
      <c r="H4288" t="s">
        <v>20975</v>
      </c>
      <c r="J4288" t="s">
        <v>2469</v>
      </c>
      <c r="K4288" t="s">
        <v>20973</v>
      </c>
      <c r="L4288" t="s">
        <v>1489</v>
      </c>
      <c r="N4288">
        <v>9</v>
      </c>
      <c r="O4288" t="s">
        <v>20974</v>
      </c>
      <c r="P4288" t="s">
        <v>20976</v>
      </c>
      <c r="Q4288" t="s">
        <v>20977</v>
      </c>
    </row>
    <row r="4289" spans="1:17" x14ac:dyDescent="0.25">
      <c r="A4289" t="s">
        <v>61714</v>
      </c>
      <c r="B4289" s="2"/>
      <c r="C4289">
        <v>2025</v>
      </c>
      <c r="D4289" t="s">
        <v>61715</v>
      </c>
      <c r="E4289" t="s">
        <v>2821</v>
      </c>
      <c r="F4289" t="s">
        <v>2469</v>
      </c>
      <c r="G4289" t="s">
        <v>21</v>
      </c>
      <c r="H4289" t="s">
        <v>20980</v>
      </c>
      <c r="J4289" t="s">
        <v>2469</v>
      </c>
      <c r="K4289" t="s">
        <v>20978</v>
      </c>
      <c r="L4289" t="s">
        <v>3331</v>
      </c>
      <c r="N4289">
        <v>9</v>
      </c>
      <c r="O4289" t="s">
        <v>20979</v>
      </c>
      <c r="P4289" t="s">
        <v>20981</v>
      </c>
      <c r="Q4289" t="s">
        <v>20982</v>
      </c>
    </row>
    <row r="4290" spans="1:17" x14ac:dyDescent="0.25">
      <c r="A4290" t="s">
        <v>61714</v>
      </c>
      <c r="B4290" s="2"/>
      <c r="C4290">
        <v>2025</v>
      </c>
      <c r="D4290" t="s">
        <v>61715</v>
      </c>
      <c r="E4290" t="s">
        <v>2821</v>
      </c>
      <c r="F4290" t="s">
        <v>2469</v>
      </c>
      <c r="G4290" t="s">
        <v>21</v>
      </c>
      <c r="H4290" t="s">
        <v>20985</v>
      </c>
      <c r="J4290" t="s">
        <v>2469</v>
      </c>
      <c r="K4290" t="s">
        <v>20983</v>
      </c>
      <c r="L4290" t="s">
        <v>1501</v>
      </c>
      <c r="N4290">
        <v>9</v>
      </c>
      <c r="O4290" t="s">
        <v>20984</v>
      </c>
      <c r="P4290" t="s">
        <v>20986</v>
      </c>
      <c r="Q4290" t="s">
        <v>20987</v>
      </c>
    </row>
    <row r="4291" spans="1:17" x14ac:dyDescent="0.25">
      <c r="A4291" t="s">
        <v>61714</v>
      </c>
      <c r="B4291" s="2"/>
      <c r="C4291">
        <v>2025</v>
      </c>
      <c r="D4291" t="s">
        <v>61715</v>
      </c>
      <c r="E4291" t="s">
        <v>2821</v>
      </c>
      <c r="F4291" t="s">
        <v>2469</v>
      </c>
      <c r="G4291" t="s">
        <v>21</v>
      </c>
      <c r="H4291" t="s">
        <v>20989</v>
      </c>
      <c r="J4291" t="s">
        <v>2469</v>
      </c>
      <c r="K4291" t="s">
        <v>20988</v>
      </c>
      <c r="L4291" t="s">
        <v>1529</v>
      </c>
      <c r="N4291">
        <v>9</v>
      </c>
      <c r="O4291" t="s">
        <v>20920</v>
      </c>
      <c r="P4291" t="s">
        <v>20990</v>
      </c>
      <c r="Q4291" t="s">
        <v>20991</v>
      </c>
    </row>
    <row r="4292" spans="1:17" x14ac:dyDescent="0.25">
      <c r="A4292" t="s">
        <v>61714</v>
      </c>
      <c r="B4292" s="2"/>
      <c r="C4292">
        <v>2025</v>
      </c>
      <c r="D4292" t="s">
        <v>61715</v>
      </c>
      <c r="E4292" t="s">
        <v>2821</v>
      </c>
      <c r="F4292" t="s">
        <v>2469</v>
      </c>
      <c r="G4292" t="s">
        <v>21</v>
      </c>
      <c r="H4292" t="s">
        <v>20994</v>
      </c>
      <c r="J4292" t="s">
        <v>2469</v>
      </c>
      <c r="K4292" t="s">
        <v>20992</v>
      </c>
      <c r="L4292" t="s">
        <v>3030</v>
      </c>
      <c r="N4292">
        <v>9</v>
      </c>
      <c r="O4292" t="s">
        <v>20993</v>
      </c>
      <c r="P4292" t="s">
        <v>20995</v>
      </c>
      <c r="Q4292" t="s">
        <v>20996</v>
      </c>
    </row>
    <row r="4293" spans="1:17" x14ac:dyDescent="0.25">
      <c r="A4293" t="s">
        <v>61714</v>
      </c>
      <c r="B4293" s="2"/>
      <c r="C4293">
        <v>2025</v>
      </c>
      <c r="D4293" t="s">
        <v>61715</v>
      </c>
      <c r="E4293" t="s">
        <v>2821</v>
      </c>
      <c r="F4293" t="s">
        <v>2469</v>
      </c>
      <c r="G4293" t="s">
        <v>21</v>
      </c>
      <c r="H4293" t="s">
        <v>20999</v>
      </c>
      <c r="J4293" t="s">
        <v>2469</v>
      </c>
      <c r="K4293" t="s">
        <v>20997</v>
      </c>
      <c r="L4293" t="s">
        <v>480</v>
      </c>
      <c r="N4293">
        <v>9</v>
      </c>
      <c r="O4293" t="s">
        <v>20998</v>
      </c>
      <c r="P4293" t="s">
        <v>21000</v>
      </c>
      <c r="Q4293" t="s">
        <v>21001</v>
      </c>
    </row>
    <row r="4294" spans="1:17" x14ac:dyDescent="0.25">
      <c r="A4294" t="s">
        <v>61714</v>
      </c>
      <c r="B4294" s="2"/>
      <c r="C4294">
        <v>2025</v>
      </c>
      <c r="D4294" t="s">
        <v>61715</v>
      </c>
      <c r="E4294" t="s">
        <v>2821</v>
      </c>
      <c r="F4294" t="s">
        <v>2469</v>
      </c>
      <c r="G4294" t="s">
        <v>21</v>
      </c>
      <c r="H4294" t="s">
        <v>21004</v>
      </c>
      <c r="J4294" t="s">
        <v>2469</v>
      </c>
      <c r="K4294" t="s">
        <v>21002</v>
      </c>
      <c r="L4294" t="s">
        <v>991</v>
      </c>
      <c r="N4294">
        <v>9</v>
      </c>
      <c r="O4294" t="s">
        <v>21003</v>
      </c>
      <c r="P4294" t="s">
        <v>21005</v>
      </c>
      <c r="Q4294" t="s">
        <v>21006</v>
      </c>
    </row>
    <row r="4295" spans="1:17" x14ac:dyDescent="0.25">
      <c r="A4295" t="s">
        <v>61714</v>
      </c>
      <c r="B4295" s="2"/>
      <c r="C4295">
        <v>2025</v>
      </c>
      <c r="D4295" t="s">
        <v>61715</v>
      </c>
      <c r="E4295" t="s">
        <v>2821</v>
      </c>
      <c r="F4295" t="s">
        <v>2469</v>
      </c>
      <c r="G4295" t="s">
        <v>21</v>
      </c>
      <c r="H4295" t="s">
        <v>21009</v>
      </c>
      <c r="J4295" t="s">
        <v>2469</v>
      </c>
      <c r="K4295" t="s">
        <v>21007</v>
      </c>
      <c r="L4295" t="s">
        <v>991</v>
      </c>
      <c r="N4295">
        <v>9</v>
      </c>
      <c r="O4295" t="s">
        <v>21008</v>
      </c>
      <c r="P4295" t="s">
        <v>21010</v>
      </c>
      <c r="Q4295" t="s">
        <v>21011</v>
      </c>
    </row>
    <row r="4296" spans="1:17" x14ac:dyDescent="0.25">
      <c r="A4296" t="s">
        <v>61714</v>
      </c>
      <c r="B4296" s="2"/>
      <c r="C4296">
        <v>2025</v>
      </c>
      <c r="D4296" t="s">
        <v>61715</v>
      </c>
      <c r="E4296" t="s">
        <v>2821</v>
      </c>
      <c r="F4296" t="s">
        <v>2469</v>
      </c>
      <c r="G4296" t="s">
        <v>21</v>
      </c>
      <c r="H4296" t="s">
        <v>21014</v>
      </c>
      <c r="J4296" t="s">
        <v>2469</v>
      </c>
      <c r="K4296" t="s">
        <v>21012</v>
      </c>
      <c r="L4296" t="s">
        <v>1612</v>
      </c>
      <c r="N4296">
        <v>8</v>
      </c>
      <c r="O4296" t="s">
        <v>21013</v>
      </c>
      <c r="P4296" t="s">
        <v>21015</v>
      </c>
      <c r="Q4296" t="s">
        <v>21016</v>
      </c>
    </row>
    <row r="4297" spans="1:17" x14ac:dyDescent="0.25">
      <c r="A4297" t="s">
        <v>61714</v>
      </c>
      <c r="B4297" s="2"/>
      <c r="C4297">
        <v>2025</v>
      </c>
      <c r="D4297" t="s">
        <v>61715</v>
      </c>
      <c r="E4297" t="s">
        <v>2821</v>
      </c>
      <c r="F4297" t="s">
        <v>2469</v>
      </c>
      <c r="G4297" t="s">
        <v>21</v>
      </c>
      <c r="H4297" t="s">
        <v>21019</v>
      </c>
      <c r="J4297" t="s">
        <v>2469</v>
      </c>
      <c r="K4297" t="s">
        <v>21017</v>
      </c>
      <c r="L4297" t="s">
        <v>4761</v>
      </c>
      <c r="N4297">
        <v>8</v>
      </c>
      <c r="O4297" t="s">
        <v>21018</v>
      </c>
      <c r="P4297" t="s">
        <v>21020</v>
      </c>
      <c r="Q4297" t="s">
        <v>21021</v>
      </c>
    </row>
    <row r="4298" spans="1:17" x14ac:dyDescent="0.25">
      <c r="A4298" t="s">
        <v>61714</v>
      </c>
      <c r="B4298" s="2"/>
      <c r="C4298">
        <v>2025</v>
      </c>
      <c r="D4298" t="s">
        <v>61715</v>
      </c>
      <c r="E4298" t="s">
        <v>2821</v>
      </c>
      <c r="F4298" t="s">
        <v>2469</v>
      </c>
      <c r="G4298" t="s">
        <v>21</v>
      </c>
      <c r="H4298" t="s">
        <v>21024</v>
      </c>
      <c r="J4298" t="s">
        <v>2469</v>
      </c>
      <c r="K4298" t="s">
        <v>21022</v>
      </c>
      <c r="L4298" t="s">
        <v>1674</v>
      </c>
      <c r="N4298">
        <v>8</v>
      </c>
      <c r="O4298" t="s">
        <v>21023</v>
      </c>
      <c r="P4298" t="s">
        <v>21025</v>
      </c>
      <c r="Q4298" t="s">
        <v>21026</v>
      </c>
    </row>
    <row r="4299" spans="1:17" x14ac:dyDescent="0.25">
      <c r="A4299" t="s">
        <v>61714</v>
      </c>
      <c r="B4299" s="2"/>
      <c r="C4299">
        <v>2025</v>
      </c>
      <c r="D4299" t="s">
        <v>61715</v>
      </c>
      <c r="E4299" t="s">
        <v>2821</v>
      </c>
      <c r="F4299" t="s">
        <v>2469</v>
      </c>
      <c r="G4299" t="s">
        <v>21</v>
      </c>
      <c r="H4299" t="s">
        <v>21028</v>
      </c>
      <c r="J4299" t="s">
        <v>2469</v>
      </c>
      <c r="K4299" t="s">
        <v>21027</v>
      </c>
      <c r="L4299" t="s">
        <v>5969</v>
      </c>
      <c r="N4299">
        <v>7</v>
      </c>
      <c r="O4299" t="s">
        <v>5234</v>
      </c>
      <c r="P4299" t="s">
        <v>21029</v>
      </c>
      <c r="Q4299" t="s">
        <v>21030</v>
      </c>
    </row>
    <row r="4300" spans="1:17" x14ac:dyDescent="0.25">
      <c r="A4300" t="s">
        <v>61714</v>
      </c>
      <c r="B4300" s="2"/>
      <c r="C4300">
        <v>2025</v>
      </c>
      <c r="D4300" t="s">
        <v>61715</v>
      </c>
      <c r="E4300" t="s">
        <v>2821</v>
      </c>
      <c r="F4300" t="s">
        <v>2469</v>
      </c>
      <c r="G4300" t="s">
        <v>21</v>
      </c>
      <c r="H4300" t="s">
        <v>21033</v>
      </c>
      <c r="J4300" t="s">
        <v>2469</v>
      </c>
      <c r="K4300" t="s">
        <v>21031</v>
      </c>
      <c r="L4300" t="s">
        <v>893</v>
      </c>
      <c r="N4300">
        <v>7</v>
      </c>
      <c r="O4300" t="s">
        <v>21032</v>
      </c>
      <c r="P4300" t="s">
        <v>21034</v>
      </c>
      <c r="Q4300" t="s">
        <v>21035</v>
      </c>
    </row>
    <row r="4301" spans="1:17" x14ac:dyDescent="0.25">
      <c r="A4301" t="s">
        <v>61714</v>
      </c>
      <c r="B4301" s="2"/>
      <c r="C4301">
        <v>2025</v>
      </c>
      <c r="D4301" t="s">
        <v>61715</v>
      </c>
      <c r="E4301" t="s">
        <v>2821</v>
      </c>
      <c r="F4301" t="s">
        <v>2469</v>
      </c>
      <c r="G4301" t="s">
        <v>21</v>
      </c>
      <c r="H4301" t="s">
        <v>21038</v>
      </c>
      <c r="J4301" t="s">
        <v>2469</v>
      </c>
      <c r="K4301" t="s">
        <v>21036</v>
      </c>
      <c r="L4301" t="s">
        <v>1074</v>
      </c>
      <c r="N4301">
        <v>7</v>
      </c>
      <c r="O4301" t="s">
        <v>21037</v>
      </c>
      <c r="P4301" t="s">
        <v>21039</v>
      </c>
      <c r="Q4301" t="s">
        <v>21040</v>
      </c>
    </row>
    <row r="4302" spans="1:17" x14ac:dyDescent="0.25">
      <c r="A4302" t="s">
        <v>61714</v>
      </c>
      <c r="B4302" s="2"/>
      <c r="C4302">
        <v>2025</v>
      </c>
      <c r="D4302" t="s">
        <v>61715</v>
      </c>
      <c r="E4302" t="s">
        <v>2821</v>
      </c>
      <c r="F4302" t="s">
        <v>2469</v>
      </c>
      <c r="G4302" t="s">
        <v>21</v>
      </c>
      <c r="H4302" t="s">
        <v>21043</v>
      </c>
      <c r="J4302" t="s">
        <v>2469</v>
      </c>
      <c r="K4302" t="s">
        <v>21041</v>
      </c>
      <c r="L4302" t="s">
        <v>1746</v>
      </c>
      <c r="N4302">
        <v>7</v>
      </c>
      <c r="O4302" t="s">
        <v>21042</v>
      </c>
      <c r="P4302" t="s">
        <v>21044</v>
      </c>
      <c r="Q4302" t="s">
        <v>21045</v>
      </c>
    </row>
    <row r="4303" spans="1:17" x14ac:dyDescent="0.25">
      <c r="A4303" t="s">
        <v>61714</v>
      </c>
      <c r="B4303" s="2"/>
      <c r="C4303">
        <v>2025</v>
      </c>
      <c r="D4303" t="s">
        <v>61715</v>
      </c>
      <c r="E4303" t="s">
        <v>2821</v>
      </c>
      <c r="F4303" t="s">
        <v>2469</v>
      </c>
      <c r="G4303" t="s">
        <v>21</v>
      </c>
      <c r="H4303" t="s">
        <v>21048</v>
      </c>
      <c r="J4303" t="s">
        <v>2469</v>
      </c>
      <c r="K4303" t="s">
        <v>21046</v>
      </c>
      <c r="L4303" t="s">
        <v>4776</v>
      </c>
      <c r="N4303">
        <v>7</v>
      </c>
      <c r="O4303" t="s">
        <v>21047</v>
      </c>
      <c r="P4303" t="s">
        <v>21049</v>
      </c>
      <c r="Q4303" t="s">
        <v>21050</v>
      </c>
    </row>
    <row r="4304" spans="1:17" x14ac:dyDescent="0.25">
      <c r="A4304" t="s">
        <v>61714</v>
      </c>
      <c r="B4304" s="2"/>
      <c r="C4304">
        <v>2025</v>
      </c>
      <c r="D4304" t="s">
        <v>61715</v>
      </c>
      <c r="E4304" t="s">
        <v>2821</v>
      </c>
      <c r="F4304" t="s">
        <v>2469</v>
      </c>
      <c r="G4304" t="s">
        <v>21</v>
      </c>
      <c r="H4304" t="s">
        <v>21053</v>
      </c>
      <c r="J4304" t="s">
        <v>2469</v>
      </c>
      <c r="K4304" t="s">
        <v>21051</v>
      </c>
      <c r="L4304" t="s">
        <v>3154</v>
      </c>
      <c r="N4304">
        <v>7</v>
      </c>
      <c r="O4304" t="s">
        <v>21052</v>
      </c>
      <c r="P4304" t="s">
        <v>21054</v>
      </c>
      <c r="Q4304" t="s">
        <v>21055</v>
      </c>
    </row>
    <row r="4305" spans="1:17" x14ac:dyDescent="0.25">
      <c r="A4305" t="s">
        <v>61714</v>
      </c>
      <c r="B4305" s="2"/>
      <c r="C4305">
        <v>2025</v>
      </c>
      <c r="D4305" t="s">
        <v>61715</v>
      </c>
      <c r="E4305" t="s">
        <v>2821</v>
      </c>
      <c r="F4305" t="s">
        <v>2469</v>
      </c>
      <c r="G4305" t="s">
        <v>21</v>
      </c>
      <c r="H4305" t="s">
        <v>21058</v>
      </c>
      <c r="J4305" t="s">
        <v>2469</v>
      </c>
      <c r="K4305" t="s">
        <v>21056</v>
      </c>
      <c r="L4305" t="s">
        <v>2399</v>
      </c>
      <c r="N4305">
        <v>7</v>
      </c>
      <c r="O4305" t="s">
        <v>21057</v>
      </c>
      <c r="P4305" t="s">
        <v>21059</v>
      </c>
      <c r="Q4305" t="s">
        <v>21060</v>
      </c>
    </row>
    <row r="4306" spans="1:17" x14ac:dyDescent="0.25">
      <c r="A4306" t="s">
        <v>61714</v>
      </c>
      <c r="B4306" s="2"/>
      <c r="C4306">
        <v>2025</v>
      </c>
      <c r="D4306" t="s">
        <v>61715</v>
      </c>
      <c r="E4306" t="s">
        <v>2821</v>
      </c>
      <c r="F4306" t="s">
        <v>2469</v>
      </c>
      <c r="G4306" t="s">
        <v>21</v>
      </c>
      <c r="H4306" t="s">
        <v>21062</v>
      </c>
      <c r="J4306" t="s">
        <v>2469</v>
      </c>
      <c r="K4306" t="s">
        <v>21061</v>
      </c>
      <c r="L4306" t="s">
        <v>534</v>
      </c>
      <c r="N4306">
        <v>6</v>
      </c>
      <c r="O4306" t="s">
        <v>20851</v>
      </c>
      <c r="P4306" t="s">
        <v>21063</v>
      </c>
      <c r="Q4306" t="s">
        <v>21064</v>
      </c>
    </row>
    <row r="4307" spans="1:17" x14ac:dyDescent="0.25">
      <c r="A4307" t="s">
        <v>61714</v>
      </c>
      <c r="B4307" s="2"/>
      <c r="C4307">
        <v>2025</v>
      </c>
      <c r="D4307" t="s">
        <v>61715</v>
      </c>
      <c r="E4307" t="s">
        <v>2821</v>
      </c>
      <c r="F4307" t="s">
        <v>2469</v>
      </c>
      <c r="G4307" t="s">
        <v>21</v>
      </c>
      <c r="H4307" t="s">
        <v>21067</v>
      </c>
      <c r="J4307" t="s">
        <v>2469</v>
      </c>
      <c r="K4307" t="s">
        <v>21065</v>
      </c>
      <c r="L4307" t="s">
        <v>24</v>
      </c>
      <c r="N4307">
        <v>6</v>
      </c>
      <c r="O4307" t="s">
        <v>21066</v>
      </c>
      <c r="P4307" t="s">
        <v>21068</v>
      </c>
      <c r="Q4307" t="s">
        <v>21069</v>
      </c>
    </row>
    <row r="4308" spans="1:17" x14ac:dyDescent="0.25">
      <c r="A4308" t="s">
        <v>61714</v>
      </c>
      <c r="B4308" s="2"/>
      <c r="C4308">
        <v>2025</v>
      </c>
      <c r="D4308" t="s">
        <v>61715</v>
      </c>
      <c r="E4308" t="s">
        <v>2821</v>
      </c>
      <c r="F4308" t="s">
        <v>2469</v>
      </c>
      <c r="G4308" t="s">
        <v>21</v>
      </c>
      <c r="H4308" t="s">
        <v>21072</v>
      </c>
      <c r="J4308" t="s">
        <v>2469</v>
      </c>
      <c r="K4308" t="s">
        <v>21070</v>
      </c>
      <c r="L4308" t="s">
        <v>111</v>
      </c>
      <c r="N4308">
        <v>6</v>
      </c>
      <c r="O4308" t="s">
        <v>21071</v>
      </c>
      <c r="P4308" t="s">
        <v>21073</v>
      </c>
      <c r="Q4308" t="s">
        <v>21074</v>
      </c>
    </row>
    <row r="4309" spans="1:17" x14ac:dyDescent="0.25">
      <c r="A4309" t="s">
        <v>61714</v>
      </c>
      <c r="B4309" s="2"/>
      <c r="C4309">
        <v>2025</v>
      </c>
      <c r="D4309" t="s">
        <v>61715</v>
      </c>
      <c r="E4309" t="s">
        <v>2821</v>
      </c>
      <c r="F4309" t="s">
        <v>2469</v>
      </c>
      <c r="G4309" t="s">
        <v>21</v>
      </c>
      <c r="H4309" t="s">
        <v>21077</v>
      </c>
      <c r="J4309" t="s">
        <v>2469</v>
      </c>
      <c r="K4309" t="s">
        <v>21075</v>
      </c>
      <c r="L4309" t="s">
        <v>238</v>
      </c>
      <c r="N4309">
        <v>6</v>
      </c>
      <c r="O4309" t="s">
        <v>21076</v>
      </c>
      <c r="P4309" t="s">
        <v>21078</v>
      </c>
      <c r="Q4309" t="s">
        <v>21079</v>
      </c>
    </row>
    <row r="4310" spans="1:17" x14ac:dyDescent="0.25">
      <c r="A4310" t="s">
        <v>61714</v>
      </c>
      <c r="B4310" s="2"/>
      <c r="C4310">
        <v>2025</v>
      </c>
      <c r="D4310" t="s">
        <v>61715</v>
      </c>
      <c r="E4310" t="s">
        <v>2821</v>
      </c>
      <c r="F4310" t="s">
        <v>2469</v>
      </c>
      <c r="G4310" t="s">
        <v>21</v>
      </c>
      <c r="H4310" t="s">
        <v>21082</v>
      </c>
      <c r="J4310" t="s">
        <v>2469</v>
      </c>
      <c r="K4310" t="s">
        <v>21080</v>
      </c>
      <c r="L4310" t="s">
        <v>586</v>
      </c>
      <c r="N4310">
        <v>6</v>
      </c>
      <c r="O4310" t="s">
        <v>21081</v>
      </c>
      <c r="P4310" t="s">
        <v>21083</v>
      </c>
      <c r="Q4310" t="s">
        <v>21084</v>
      </c>
    </row>
    <row r="4311" spans="1:17" x14ac:dyDescent="0.25">
      <c r="A4311" t="s">
        <v>61714</v>
      </c>
      <c r="B4311" s="2"/>
      <c r="C4311">
        <v>2025</v>
      </c>
      <c r="D4311" t="s">
        <v>61715</v>
      </c>
      <c r="E4311" t="s">
        <v>2821</v>
      </c>
      <c r="F4311" t="s">
        <v>2469</v>
      </c>
      <c r="G4311" t="s">
        <v>21</v>
      </c>
      <c r="H4311" t="s">
        <v>21087</v>
      </c>
      <c r="J4311" t="s">
        <v>2469</v>
      </c>
      <c r="K4311" t="s">
        <v>21085</v>
      </c>
      <c r="L4311" t="s">
        <v>1804</v>
      </c>
      <c r="N4311">
        <v>6</v>
      </c>
      <c r="O4311" t="s">
        <v>21086</v>
      </c>
      <c r="P4311" t="s">
        <v>21088</v>
      </c>
      <c r="Q4311" t="s">
        <v>21089</v>
      </c>
    </row>
    <row r="4312" spans="1:17" x14ac:dyDescent="0.25">
      <c r="A4312" t="s">
        <v>61714</v>
      </c>
      <c r="B4312" s="2"/>
      <c r="C4312">
        <v>2025</v>
      </c>
      <c r="D4312" t="s">
        <v>61715</v>
      </c>
      <c r="E4312" t="s">
        <v>2821</v>
      </c>
      <c r="F4312" t="s">
        <v>2469</v>
      </c>
      <c r="G4312" t="s">
        <v>21</v>
      </c>
      <c r="H4312" t="s">
        <v>21092</v>
      </c>
      <c r="J4312" t="s">
        <v>2469</v>
      </c>
      <c r="K4312" t="s">
        <v>21090</v>
      </c>
      <c r="L4312" t="s">
        <v>1280</v>
      </c>
      <c r="N4312">
        <v>6</v>
      </c>
      <c r="O4312" t="s">
        <v>21091</v>
      </c>
      <c r="P4312" t="s">
        <v>21093</v>
      </c>
      <c r="Q4312" t="s">
        <v>21094</v>
      </c>
    </row>
    <row r="4313" spans="1:17" x14ac:dyDescent="0.25">
      <c r="A4313" t="s">
        <v>61714</v>
      </c>
      <c r="B4313" s="2"/>
      <c r="C4313">
        <v>2025</v>
      </c>
      <c r="D4313" t="s">
        <v>61715</v>
      </c>
      <c r="E4313" t="s">
        <v>2821</v>
      </c>
      <c r="F4313" t="s">
        <v>2469</v>
      </c>
      <c r="G4313" t="s">
        <v>21</v>
      </c>
      <c r="H4313" t="s">
        <v>21097</v>
      </c>
      <c r="J4313" t="s">
        <v>2469</v>
      </c>
      <c r="K4313" t="s">
        <v>21095</v>
      </c>
      <c r="L4313" t="s">
        <v>1810</v>
      </c>
      <c r="N4313">
        <v>6</v>
      </c>
      <c r="O4313" t="s">
        <v>21096</v>
      </c>
      <c r="P4313" t="s">
        <v>21098</v>
      </c>
      <c r="Q4313" t="s">
        <v>21099</v>
      </c>
    </row>
    <row r="4314" spans="1:17" x14ac:dyDescent="0.25">
      <c r="A4314" t="s">
        <v>61714</v>
      </c>
      <c r="B4314" s="2"/>
      <c r="C4314">
        <v>2025</v>
      </c>
      <c r="D4314" t="s">
        <v>61715</v>
      </c>
      <c r="E4314" t="s">
        <v>2821</v>
      </c>
      <c r="F4314" t="s">
        <v>2469</v>
      </c>
      <c r="G4314" t="s">
        <v>21</v>
      </c>
      <c r="H4314" t="s">
        <v>21102</v>
      </c>
      <c r="J4314" t="s">
        <v>2469</v>
      </c>
      <c r="K4314" t="s">
        <v>21100</v>
      </c>
      <c r="L4314" t="s">
        <v>2353</v>
      </c>
      <c r="N4314">
        <v>5</v>
      </c>
      <c r="O4314" t="s">
        <v>21101</v>
      </c>
      <c r="P4314" t="s">
        <v>21103</v>
      </c>
      <c r="Q4314" t="s">
        <v>21104</v>
      </c>
    </row>
    <row r="4315" spans="1:17" x14ac:dyDescent="0.25">
      <c r="A4315" t="s">
        <v>61714</v>
      </c>
      <c r="B4315" s="2"/>
      <c r="C4315">
        <v>2025</v>
      </c>
      <c r="D4315" t="s">
        <v>61715</v>
      </c>
      <c r="E4315" t="s">
        <v>2821</v>
      </c>
      <c r="F4315" t="s">
        <v>2469</v>
      </c>
      <c r="G4315" t="s">
        <v>21</v>
      </c>
      <c r="H4315" t="s">
        <v>21107</v>
      </c>
      <c r="J4315" t="s">
        <v>2469</v>
      </c>
      <c r="K4315" t="s">
        <v>21105</v>
      </c>
      <c r="L4315" t="s">
        <v>1848</v>
      </c>
      <c r="N4315">
        <v>5</v>
      </c>
      <c r="O4315" t="s">
        <v>21106</v>
      </c>
      <c r="P4315" t="s">
        <v>21108</v>
      </c>
      <c r="Q4315" t="s">
        <v>21109</v>
      </c>
    </row>
    <row r="4316" spans="1:17" x14ac:dyDescent="0.25">
      <c r="A4316" t="s">
        <v>61714</v>
      </c>
      <c r="B4316" s="2"/>
      <c r="C4316">
        <v>2025</v>
      </c>
      <c r="D4316" t="s">
        <v>61715</v>
      </c>
      <c r="E4316" t="s">
        <v>2821</v>
      </c>
      <c r="F4316" t="s">
        <v>2469</v>
      </c>
      <c r="G4316" t="s">
        <v>21</v>
      </c>
      <c r="H4316" t="s">
        <v>21112</v>
      </c>
      <c r="J4316" t="s">
        <v>2469</v>
      </c>
      <c r="K4316" t="s">
        <v>21110</v>
      </c>
      <c r="L4316" t="s">
        <v>2409</v>
      </c>
      <c r="N4316">
        <v>5</v>
      </c>
      <c r="O4316" t="s">
        <v>21111</v>
      </c>
      <c r="P4316" t="s">
        <v>21113</v>
      </c>
      <c r="Q4316" t="s">
        <v>21114</v>
      </c>
    </row>
    <row r="4317" spans="1:17" x14ac:dyDescent="0.25">
      <c r="A4317" t="s">
        <v>61714</v>
      </c>
      <c r="B4317" s="2"/>
      <c r="C4317">
        <v>2025</v>
      </c>
      <c r="D4317" t="s">
        <v>61715</v>
      </c>
      <c r="E4317" t="s">
        <v>2821</v>
      </c>
      <c r="F4317" t="s">
        <v>2469</v>
      </c>
      <c r="G4317" t="s">
        <v>21</v>
      </c>
      <c r="H4317" t="s">
        <v>21117</v>
      </c>
      <c r="J4317" t="s">
        <v>2469</v>
      </c>
      <c r="K4317" t="s">
        <v>21115</v>
      </c>
      <c r="L4317" t="s">
        <v>1868</v>
      </c>
      <c r="N4317">
        <v>5</v>
      </c>
      <c r="O4317" t="s">
        <v>21116</v>
      </c>
      <c r="P4317" t="s">
        <v>21118</v>
      </c>
      <c r="Q4317" t="s">
        <v>21119</v>
      </c>
    </row>
    <row r="4318" spans="1:17" x14ac:dyDescent="0.25">
      <c r="A4318" t="s">
        <v>61714</v>
      </c>
      <c r="B4318" s="2"/>
      <c r="C4318">
        <v>2025</v>
      </c>
      <c r="D4318" t="s">
        <v>61715</v>
      </c>
      <c r="E4318" t="s">
        <v>2821</v>
      </c>
      <c r="F4318" t="s">
        <v>2469</v>
      </c>
      <c r="G4318" t="s">
        <v>21</v>
      </c>
      <c r="H4318" t="s">
        <v>21122</v>
      </c>
      <c r="J4318" t="s">
        <v>2469</v>
      </c>
      <c r="K4318" t="s">
        <v>21120</v>
      </c>
      <c r="L4318" t="s">
        <v>2241</v>
      </c>
      <c r="N4318">
        <v>5</v>
      </c>
      <c r="O4318" t="s">
        <v>21121</v>
      </c>
      <c r="P4318" t="s">
        <v>21123</v>
      </c>
      <c r="Q4318" t="s">
        <v>21124</v>
      </c>
    </row>
    <row r="4319" spans="1:17" x14ac:dyDescent="0.25">
      <c r="A4319" t="s">
        <v>61714</v>
      </c>
      <c r="B4319" s="2"/>
      <c r="C4319">
        <v>2025</v>
      </c>
      <c r="D4319" t="s">
        <v>61715</v>
      </c>
      <c r="E4319" t="s">
        <v>2821</v>
      </c>
      <c r="F4319" t="s">
        <v>2469</v>
      </c>
      <c r="G4319" t="s">
        <v>21</v>
      </c>
      <c r="H4319" t="s">
        <v>21126</v>
      </c>
      <c r="J4319" t="s">
        <v>2469</v>
      </c>
      <c r="K4319" t="s">
        <v>21125</v>
      </c>
      <c r="L4319" t="s">
        <v>402</v>
      </c>
      <c r="N4319">
        <v>5</v>
      </c>
      <c r="O4319" t="s">
        <v>20920</v>
      </c>
      <c r="P4319" t="s">
        <v>21127</v>
      </c>
      <c r="Q4319" t="s">
        <v>21128</v>
      </c>
    </row>
    <row r="4320" spans="1:17" x14ac:dyDescent="0.25">
      <c r="A4320" t="s">
        <v>61714</v>
      </c>
      <c r="B4320" s="2"/>
      <c r="C4320">
        <v>2025</v>
      </c>
      <c r="D4320" t="s">
        <v>61715</v>
      </c>
      <c r="E4320" t="s">
        <v>2821</v>
      </c>
      <c r="F4320" t="s">
        <v>2469</v>
      </c>
      <c r="G4320" t="s">
        <v>21</v>
      </c>
      <c r="H4320" t="s">
        <v>21131</v>
      </c>
      <c r="J4320" t="s">
        <v>2469</v>
      </c>
      <c r="K4320" t="s">
        <v>21129</v>
      </c>
      <c r="L4320" t="s">
        <v>1895</v>
      </c>
      <c r="N4320">
        <v>5</v>
      </c>
      <c r="O4320" t="s">
        <v>21130</v>
      </c>
      <c r="P4320" t="s">
        <v>21132</v>
      </c>
      <c r="Q4320" t="s">
        <v>21133</v>
      </c>
    </row>
    <row r="4321" spans="1:17" x14ac:dyDescent="0.25">
      <c r="A4321" t="s">
        <v>61714</v>
      </c>
      <c r="B4321" s="2"/>
      <c r="C4321">
        <v>2025</v>
      </c>
      <c r="D4321" t="s">
        <v>61715</v>
      </c>
      <c r="E4321" t="s">
        <v>2821</v>
      </c>
      <c r="F4321" t="s">
        <v>2469</v>
      </c>
      <c r="G4321" t="s">
        <v>21</v>
      </c>
      <c r="H4321" t="s">
        <v>21136</v>
      </c>
      <c r="J4321" t="s">
        <v>2469</v>
      </c>
      <c r="K4321" t="s">
        <v>21134</v>
      </c>
      <c r="L4321" t="s">
        <v>592</v>
      </c>
      <c r="N4321">
        <v>4</v>
      </c>
      <c r="O4321" t="s">
        <v>21135</v>
      </c>
      <c r="P4321" t="s">
        <v>21137</v>
      </c>
      <c r="Q4321" t="s">
        <v>21138</v>
      </c>
    </row>
    <row r="4322" spans="1:17" x14ac:dyDescent="0.25">
      <c r="A4322" t="s">
        <v>61714</v>
      </c>
      <c r="B4322" s="2"/>
      <c r="C4322">
        <v>2025</v>
      </c>
      <c r="D4322" t="s">
        <v>61715</v>
      </c>
      <c r="E4322" t="s">
        <v>2821</v>
      </c>
      <c r="F4322" t="s">
        <v>2469</v>
      </c>
      <c r="G4322" t="s">
        <v>21</v>
      </c>
      <c r="H4322" t="s">
        <v>21141</v>
      </c>
      <c r="J4322" t="s">
        <v>2469</v>
      </c>
      <c r="K4322" t="s">
        <v>21139</v>
      </c>
      <c r="L4322" t="s">
        <v>253</v>
      </c>
      <c r="N4322">
        <v>4</v>
      </c>
      <c r="O4322" t="s">
        <v>21140</v>
      </c>
      <c r="P4322" t="s">
        <v>21142</v>
      </c>
      <c r="Q4322" t="s">
        <v>21143</v>
      </c>
    </row>
    <row r="4323" spans="1:17" x14ac:dyDescent="0.25">
      <c r="A4323" t="s">
        <v>61714</v>
      </c>
      <c r="B4323" s="2"/>
      <c r="C4323">
        <v>2025</v>
      </c>
      <c r="D4323" t="s">
        <v>61715</v>
      </c>
      <c r="E4323" t="s">
        <v>2821</v>
      </c>
      <c r="F4323" t="s">
        <v>2469</v>
      </c>
      <c r="G4323" t="s">
        <v>21</v>
      </c>
      <c r="H4323" t="s">
        <v>21146</v>
      </c>
      <c r="J4323" t="s">
        <v>2469</v>
      </c>
      <c r="K4323" t="s">
        <v>21144</v>
      </c>
      <c r="L4323" t="s">
        <v>1937</v>
      </c>
      <c r="N4323">
        <v>4</v>
      </c>
      <c r="O4323" t="s">
        <v>21145</v>
      </c>
      <c r="P4323" t="s">
        <v>21147</v>
      </c>
      <c r="Q4323" t="s">
        <v>21148</v>
      </c>
    </row>
    <row r="4324" spans="1:17" x14ac:dyDescent="0.25">
      <c r="A4324" t="s">
        <v>61714</v>
      </c>
      <c r="B4324" s="2"/>
      <c r="C4324">
        <v>2025</v>
      </c>
      <c r="D4324" t="s">
        <v>61715</v>
      </c>
      <c r="E4324" t="s">
        <v>2821</v>
      </c>
      <c r="F4324" t="s">
        <v>2469</v>
      </c>
      <c r="G4324" t="s">
        <v>21</v>
      </c>
      <c r="H4324" t="s">
        <v>21151</v>
      </c>
      <c r="J4324" t="s">
        <v>2469</v>
      </c>
      <c r="K4324" t="s">
        <v>21149</v>
      </c>
      <c r="L4324" t="s">
        <v>1937</v>
      </c>
      <c r="N4324">
        <v>4</v>
      </c>
      <c r="O4324" t="s">
        <v>21150</v>
      </c>
      <c r="P4324" t="s">
        <v>21152</v>
      </c>
      <c r="Q4324" t="s">
        <v>21153</v>
      </c>
    </row>
    <row r="4325" spans="1:17" x14ac:dyDescent="0.25">
      <c r="A4325" t="s">
        <v>61714</v>
      </c>
      <c r="B4325" s="2"/>
      <c r="C4325">
        <v>2025</v>
      </c>
      <c r="D4325" t="s">
        <v>61715</v>
      </c>
      <c r="E4325" t="s">
        <v>2821</v>
      </c>
      <c r="F4325" t="s">
        <v>2469</v>
      </c>
      <c r="G4325" t="s">
        <v>21</v>
      </c>
      <c r="H4325" t="s">
        <v>21156</v>
      </c>
      <c r="J4325" t="s">
        <v>2469</v>
      </c>
      <c r="K4325" t="s">
        <v>21154</v>
      </c>
      <c r="L4325" t="s">
        <v>1252</v>
      </c>
      <c r="N4325">
        <v>4</v>
      </c>
      <c r="O4325" t="s">
        <v>21155</v>
      </c>
      <c r="P4325" t="s">
        <v>21157</v>
      </c>
      <c r="Q4325" t="s">
        <v>21158</v>
      </c>
    </row>
    <row r="4326" spans="1:17" x14ac:dyDescent="0.25">
      <c r="A4326" t="s">
        <v>61714</v>
      </c>
      <c r="B4326" s="2"/>
      <c r="C4326">
        <v>2025</v>
      </c>
      <c r="D4326" t="s">
        <v>61715</v>
      </c>
      <c r="E4326" t="s">
        <v>2821</v>
      </c>
      <c r="F4326" t="s">
        <v>2469</v>
      </c>
      <c r="G4326" t="s">
        <v>21</v>
      </c>
      <c r="H4326" t="s">
        <v>21161</v>
      </c>
      <c r="J4326" t="s">
        <v>2469</v>
      </c>
      <c r="K4326" t="s">
        <v>21159</v>
      </c>
      <c r="L4326" t="s">
        <v>4578</v>
      </c>
      <c r="N4326">
        <v>3</v>
      </c>
      <c r="O4326" t="s">
        <v>21160</v>
      </c>
      <c r="P4326" t="s">
        <v>21162</v>
      </c>
      <c r="Q4326" t="s">
        <v>21163</v>
      </c>
    </row>
    <row r="4327" spans="1:17" x14ac:dyDescent="0.25">
      <c r="A4327" t="s">
        <v>61714</v>
      </c>
      <c r="B4327" s="2"/>
      <c r="C4327">
        <v>2025</v>
      </c>
      <c r="D4327" t="s">
        <v>61715</v>
      </c>
      <c r="E4327" t="s">
        <v>2821</v>
      </c>
      <c r="F4327" t="s">
        <v>2469</v>
      </c>
      <c r="G4327" t="s">
        <v>21</v>
      </c>
      <c r="H4327" t="s">
        <v>21166</v>
      </c>
      <c r="J4327" t="s">
        <v>2469</v>
      </c>
      <c r="K4327" t="s">
        <v>21164</v>
      </c>
      <c r="L4327" t="s">
        <v>1259</v>
      </c>
      <c r="N4327">
        <v>3</v>
      </c>
      <c r="O4327" t="s">
        <v>21165</v>
      </c>
      <c r="P4327" t="s">
        <v>21167</v>
      </c>
      <c r="Q4327" t="s">
        <v>21168</v>
      </c>
    </row>
    <row r="4328" spans="1:17" x14ac:dyDescent="0.25">
      <c r="A4328" t="s">
        <v>61714</v>
      </c>
      <c r="B4328" s="2"/>
      <c r="C4328">
        <v>2025</v>
      </c>
      <c r="D4328" t="s">
        <v>61715</v>
      </c>
      <c r="E4328" t="s">
        <v>2821</v>
      </c>
      <c r="F4328" t="s">
        <v>2469</v>
      </c>
      <c r="G4328" t="s">
        <v>21</v>
      </c>
      <c r="H4328" t="s">
        <v>21171</v>
      </c>
      <c r="J4328" t="s">
        <v>2469</v>
      </c>
      <c r="K4328" t="s">
        <v>21169</v>
      </c>
      <c r="L4328" t="s">
        <v>1259</v>
      </c>
      <c r="N4328">
        <v>3</v>
      </c>
      <c r="O4328" t="s">
        <v>21170</v>
      </c>
      <c r="P4328" t="s">
        <v>21172</v>
      </c>
      <c r="Q4328" t="s">
        <v>21173</v>
      </c>
    </row>
    <row r="4329" spans="1:17" x14ac:dyDescent="0.25">
      <c r="A4329" t="s">
        <v>61714</v>
      </c>
      <c r="B4329" s="2"/>
      <c r="C4329">
        <v>2025</v>
      </c>
      <c r="D4329" t="s">
        <v>61715</v>
      </c>
      <c r="E4329" t="s">
        <v>2821</v>
      </c>
      <c r="F4329" t="s">
        <v>2469</v>
      </c>
      <c r="G4329" t="s">
        <v>21</v>
      </c>
      <c r="H4329" t="s">
        <v>21176</v>
      </c>
      <c r="J4329" t="s">
        <v>2469</v>
      </c>
      <c r="K4329" t="s">
        <v>21174</v>
      </c>
      <c r="L4329" t="s">
        <v>4626</v>
      </c>
      <c r="N4329">
        <v>3</v>
      </c>
      <c r="O4329" t="s">
        <v>21175</v>
      </c>
      <c r="P4329" t="s">
        <v>21177</v>
      </c>
      <c r="Q4329" t="s">
        <v>21178</v>
      </c>
    </row>
    <row r="4330" spans="1:17" x14ac:dyDescent="0.25">
      <c r="A4330" t="s">
        <v>61714</v>
      </c>
      <c r="B4330" s="2"/>
      <c r="C4330">
        <v>2025</v>
      </c>
      <c r="D4330" t="s">
        <v>61715</v>
      </c>
      <c r="E4330" t="s">
        <v>2821</v>
      </c>
      <c r="F4330" t="s">
        <v>2469</v>
      </c>
      <c r="G4330" t="s">
        <v>21</v>
      </c>
      <c r="H4330" t="s">
        <v>21180</v>
      </c>
      <c r="J4330" t="s">
        <v>2469</v>
      </c>
      <c r="K4330" t="s">
        <v>21179</v>
      </c>
      <c r="L4330" t="s">
        <v>397</v>
      </c>
      <c r="N4330">
        <v>3</v>
      </c>
      <c r="O4330" t="s">
        <v>20920</v>
      </c>
      <c r="P4330" t="s">
        <v>21181</v>
      </c>
      <c r="Q4330" t="s">
        <v>21182</v>
      </c>
    </row>
    <row r="4331" spans="1:17" x14ac:dyDescent="0.25">
      <c r="A4331" t="s">
        <v>61714</v>
      </c>
      <c r="B4331" s="2"/>
      <c r="C4331">
        <v>2025</v>
      </c>
      <c r="D4331" t="s">
        <v>61715</v>
      </c>
      <c r="E4331" t="s">
        <v>2821</v>
      </c>
      <c r="F4331" t="s">
        <v>2469</v>
      </c>
      <c r="G4331" t="s">
        <v>21</v>
      </c>
      <c r="H4331" t="s">
        <v>21185</v>
      </c>
      <c r="J4331" t="s">
        <v>2469</v>
      </c>
      <c r="K4331" t="s">
        <v>21183</v>
      </c>
      <c r="L4331" t="s">
        <v>1306</v>
      </c>
      <c r="N4331">
        <v>2</v>
      </c>
      <c r="O4331" t="s">
        <v>21184</v>
      </c>
      <c r="P4331" t="s">
        <v>21186</v>
      </c>
      <c r="Q4331" t="s">
        <v>21187</v>
      </c>
    </row>
    <row r="4332" spans="1:17" x14ac:dyDescent="0.25">
      <c r="A4332" t="s">
        <v>61714</v>
      </c>
      <c r="B4332" s="2"/>
      <c r="C4332">
        <v>2025</v>
      </c>
      <c r="D4332" t="s">
        <v>61715</v>
      </c>
      <c r="E4332" t="s">
        <v>2821</v>
      </c>
      <c r="F4332" t="s">
        <v>2469</v>
      </c>
      <c r="G4332" t="s">
        <v>21</v>
      </c>
      <c r="H4332" t="s">
        <v>21190</v>
      </c>
      <c r="J4332" t="s">
        <v>2469</v>
      </c>
      <c r="K4332" t="s">
        <v>21188</v>
      </c>
      <c r="L4332" t="s">
        <v>390</v>
      </c>
      <c r="N4332">
        <v>2</v>
      </c>
      <c r="O4332" t="s">
        <v>21189</v>
      </c>
      <c r="P4332" t="s">
        <v>21191</v>
      </c>
      <c r="Q4332" t="s">
        <v>21192</v>
      </c>
    </row>
    <row r="4333" spans="1:17" x14ac:dyDescent="0.25">
      <c r="A4333" t="s">
        <v>61714</v>
      </c>
      <c r="B4333" s="2"/>
      <c r="C4333">
        <v>2025</v>
      </c>
      <c r="D4333" t="s">
        <v>61715</v>
      </c>
      <c r="E4333" t="s">
        <v>2821</v>
      </c>
      <c r="F4333" t="s">
        <v>2469</v>
      </c>
      <c r="G4333" t="s">
        <v>21</v>
      </c>
      <c r="H4333" t="s">
        <v>21195</v>
      </c>
      <c r="J4333" t="s">
        <v>2475</v>
      </c>
      <c r="K4333" t="s">
        <v>21193</v>
      </c>
      <c r="L4333" t="s">
        <v>86</v>
      </c>
      <c r="N4333">
        <v>8</v>
      </c>
      <c r="O4333" t="s">
        <v>21194</v>
      </c>
      <c r="P4333" t="s">
        <v>21196</v>
      </c>
      <c r="Q4333" t="s">
        <v>21197</v>
      </c>
    </row>
    <row r="4334" spans="1:17" x14ac:dyDescent="0.25">
      <c r="A4334" t="s">
        <v>61714</v>
      </c>
      <c r="B4334" s="2"/>
      <c r="C4334">
        <v>2025</v>
      </c>
      <c r="D4334" t="s">
        <v>61715</v>
      </c>
      <c r="E4334" t="s">
        <v>2821</v>
      </c>
      <c r="F4334" t="s">
        <v>2469</v>
      </c>
      <c r="G4334" t="s">
        <v>21</v>
      </c>
      <c r="H4334" t="s">
        <v>21200</v>
      </c>
      <c r="J4334" t="s">
        <v>2475</v>
      </c>
      <c r="K4334" t="s">
        <v>21198</v>
      </c>
      <c r="L4334" t="s">
        <v>1833</v>
      </c>
      <c r="N4334">
        <v>6</v>
      </c>
      <c r="O4334" t="s">
        <v>21199</v>
      </c>
      <c r="P4334" t="s">
        <v>21201</v>
      </c>
      <c r="Q4334" t="s">
        <v>21202</v>
      </c>
    </row>
    <row r="4335" spans="1:17" x14ac:dyDescent="0.25">
      <c r="A4335" t="s">
        <v>61714</v>
      </c>
      <c r="B4335" s="2"/>
      <c r="C4335">
        <v>2025</v>
      </c>
      <c r="D4335" t="s">
        <v>61715</v>
      </c>
      <c r="E4335" t="s">
        <v>2821</v>
      </c>
      <c r="F4335" t="s">
        <v>2469</v>
      </c>
      <c r="G4335" t="s">
        <v>29</v>
      </c>
      <c r="H4335" t="s">
        <v>21205</v>
      </c>
      <c r="J4335" t="s">
        <v>1613</v>
      </c>
      <c r="K4335" t="s">
        <v>21203</v>
      </c>
      <c r="L4335" t="s">
        <v>139</v>
      </c>
      <c r="N4335">
        <v>4</v>
      </c>
      <c r="O4335" t="s">
        <v>21204</v>
      </c>
      <c r="P4335" t="s">
        <v>21206</v>
      </c>
      <c r="Q4335" t="s">
        <v>21207</v>
      </c>
    </row>
    <row r="4336" spans="1:17" x14ac:dyDescent="0.25">
      <c r="A4336" t="s">
        <v>61714</v>
      </c>
      <c r="B4336" s="2"/>
      <c r="C4336">
        <v>2025</v>
      </c>
      <c r="D4336" t="s">
        <v>61715</v>
      </c>
      <c r="E4336" t="s">
        <v>2821</v>
      </c>
      <c r="F4336" t="s">
        <v>230</v>
      </c>
      <c r="G4336" t="s">
        <v>4</v>
      </c>
      <c r="H4336" t="s">
        <v>21210</v>
      </c>
      <c r="J4336" t="s">
        <v>4</v>
      </c>
      <c r="K4336" t="s">
        <v>21208</v>
      </c>
      <c r="L4336" t="s">
        <v>5568</v>
      </c>
      <c r="N4336">
        <v>8</v>
      </c>
      <c r="O4336" t="s">
        <v>21209</v>
      </c>
      <c r="P4336" t="s">
        <v>21211</v>
      </c>
      <c r="Q4336" t="s">
        <v>21212</v>
      </c>
    </row>
    <row r="4337" spans="1:17" x14ac:dyDescent="0.25">
      <c r="A4337" t="s">
        <v>61714</v>
      </c>
      <c r="B4337" s="2"/>
      <c r="C4337">
        <v>2025</v>
      </c>
      <c r="D4337" t="s">
        <v>61715</v>
      </c>
      <c r="E4337" t="s">
        <v>2821</v>
      </c>
      <c r="F4337" t="s">
        <v>230</v>
      </c>
      <c r="G4337" t="s">
        <v>4</v>
      </c>
      <c r="H4337" t="s">
        <v>21215</v>
      </c>
      <c r="J4337" t="s">
        <v>4</v>
      </c>
      <c r="K4337" t="s">
        <v>21213</v>
      </c>
      <c r="L4337" t="s">
        <v>91</v>
      </c>
      <c r="N4337">
        <v>8</v>
      </c>
      <c r="O4337" t="s">
        <v>21214</v>
      </c>
      <c r="P4337" t="s">
        <v>21216</v>
      </c>
      <c r="Q4337" t="s">
        <v>21217</v>
      </c>
    </row>
    <row r="4338" spans="1:17" x14ac:dyDescent="0.25">
      <c r="A4338" t="s">
        <v>61714</v>
      </c>
      <c r="B4338" s="2"/>
      <c r="C4338">
        <v>2025</v>
      </c>
      <c r="D4338" t="s">
        <v>61715</v>
      </c>
      <c r="E4338" t="s">
        <v>2821</v>
      </c>
      <c r="F4338" t="s">
        <v>230</v>
      </c>
      <c r="G4338" t="s">
        <v>4</v>
      </c>
      <c r="H4338" t="s">
        <v>21220</v>
      </c>
      <c r="J4338" t="s">
        <v>4</v>
      </c>
      <c r="K4338" t="s">
        <v>21218</v>
      </c>
      <c r="L4338" t="s">
        <v>293</v>
      </c>
      <c r="N4338">
        <v>5</v>
      </c>
      <c r="O4338" t="s">
        <v>21219</v>
      </c>
      <c r="P4338" t="s">
        <v>21221</v>
      </c>
      <c r="Q4338" t="s">
        <v>21222</v>
      </c>
    </row>
    <row r="4339" spans="1:17" x14ac:dyDescent="0.25">
      <c r="A4339" t="s">
        <v>61714</v>
      </c>
      <c r="B4339" s="2"/>
      <c r="C4339">
        <v>2025</v>
      </c>
      <c r="D4339" t="s">
        <v>61715</v>
      </c>
      <c r="E4339" t="s">
        <v>2821</v>
      </c>
      <c r="F4339" t="s">
        <v>230</v>
      </c>
      <c r="G4339" t="s">
        <v>4</v>
      </c>
      <c r="H4339" t="s">
        <v>21225</v>
      </c>
      <c r="J4339" t="s">
        <v>4</v>
      </c>
      <c r="K4339" t="s">
        <v>21223</v>
      </c>
      <c r="L4339" t="s">
        <v>150</v>
      </c>
      <c r="N4339">
        <v>3</v>
      </c>
      <c r="O4339" t="s">
        <v>21224</v>
      </c>
      <c r="P4339" t="s">
        <v>21226</v>
      </c>
      <c r="Q4339" t="s">
        <v>21227</v>
      </c>
    </row>
    <row r="4340" spans="1:17" x14ac:dyDescent="0.25">
      <c r="A4340" t="s">
        <v>61714</v>
      </c>
      <c r="B4340" s="2"/>
      <c r="C4340">
        <v>2025</v>
      </c>
      <c r="D4340" t="s">
        <v>61715</v>
      </c>
      <c r="E4340" t="s">
        <v>2821</v>
      </c>
      <c r="F4340" t="s">
        <v>230</v>
      </c>
      <c r="G4340" t="s">
        <v>4</v>
      </c>
      <c r="H4340" t="s">
        <v>21230</v>
      </c>
      <c r="J4340" t="s">
        <v>4</v>
      </c>
      <c r="K4340" t="s">
        <v>21228</v>
      </c>
      <c r="L4340" t="s">
        <v>5709</v>
      </c>
      <c r="N4340">
        <v>2</v>
      </c>
      <c r="O4340" t="s">
        <v>21229</v>
      </c>
      <c r="P4340" t="s">
        <v>21231</v>
      </c>
      <c r="Q4340" t="s">
        <v>21232</v>
      </c>
    </row>
    <row r="4341" spans="1:17" x14ac:dyDescent="0.25">
      <c r="A4341" t="s">
        <v>61714</v>
      </c>
      <c r="B4341" s="2"/>
      <c r="C4341">
        <v>2025</v>
      </c>
      <c r="D4341" t="s">
        <v>61715</v>
      </c>
      <c r="E4341" t="s">
        <v>2821</v>
      </c>
      <c r="F4341" t="s">
        <v>230</v>
      </c>
      <c r="G4341" t="s">
        <v>4</v>
      </c>
      <c r="H4341" t="s">
        <v>21235</v>
      </c>
      <c r="J4341" t="s">
        <v>4</v>
      </c>
      <c r="K4341" t="s">
        <v>21233</v>
      </c>
      <c r="L4341" t="s">
        <v>3694</v>
      </c>
      <c r="N4341">
        <v>2</v>
      </c>
      <c r="O4341" t="s">
        <v>21234</v>
      </c>
      <c r="P4341" t="s">
        <v>21236</v>
      </c>
      <c r="Q4341" t="s">
        <v>21237</v>
      </c>
    </row>
    <row r="4342" spans="1:17" x14ac:dyDescent="0.25">
      <c r="A4342" t="s">
        <v>61714</v>
      </c>
      <c r="B4342" s="2"/>
      <c r="C4342">
        <v>2025</v>
      </c>
      <c r="D4342" t="s">
        <v>61715</v>
      </c>
      <c r="E4342" t="s">
        <v>2821</v>
      </c>
      <c r="F4342" t="s">
        <v>230</v>
      </c>
      <c r="G4342" t="s">
        <v>243</v>
      </c>
      <c r="H4342" t="s">
        <v>21239</v>
      </c>
      <c r="J4342" t="s">
        <v>7047</v>
      </c>
      <c r="K4342" t="s">
        <v>21238</v>
      </c>
      <c r="L4342" t="s">
        <v>6</v>
      </c>
      <c r="N4342">
        <v>7</v>
      </c>
      <c r="O4342" t="s">
        <v>16422</v>
      </c>
      <c r="P4342" t="s">
        <v>21240</v>
      </c>
      <c r="Q4342" t="s">
        <v>21241</v>
      </c>
    </row>
    <row r="4343" spans="1:17" x14ac:dyDescent="0.25">
      <c r="A4343" t="s">
        <v>61714</v>
      </c>
      <c r="B4343" s="2"/>
      <c r="C4343">
        <v>2025</v>
      </c>
      <c r="D4343" t="s">
        <v>61715</v>
      </c>
      <c r="E4343" t="s">
        <v>2821</v>
      </c>
      <c r="F4343" t="s">
        <v>230</v>
      </c>
      <c r="G4343" t="s">
        <v>3526</v>
      </c>
      <c r="H4343" t="s">
        <v>21244</v>
      </c>
      <c r="J4343" t="s">
        <v>13043</v>
      </c>
      <c r="K4343" t="s">
        <v>21242</v>
      </c>
      <c r="L4343" t="s">
        <v>5709</v>
      </c>
      <c r="N4343">
        <v>2</v>
      </c>
      <c r="O4343" t="s">
        <v>21243</v>
      </c>
      <c r="P4343" t="s">
        <v>21245</v>
      </c>
      <c r="Q4343" t="s">
        <v>21246</v>
      </c>
    </row>
    <row r="4344" spans="1:17" x14ac:dyDescent="0.25">
      <c r="A4344" t="s">
        <v>61714</v>
      </c>
      <c r="B4344" s="2"/>
      <c r="C4344">
        <v>2025</v>
      </c>
      <c r="D4344" t="s">
        <v>61715</v>
      </c>
      <c r="E4344" t="s">
        <v>2821</v>
      </c>
      <c r="F4344" t="s">
        <v>230</v>
      </c>
      <c r="G4344" t="s">
        <v>21</v>
      </c>
      <c r="H4344" t="s">
        <v>21249</v>
      </c>
      <c r="J4344" t="s">
        <v>920</v>
      </c>
      <c r="K4344" t="s">
        <v>21247</v>
      </c>
      <c r="L4344" t="s">
        <v>24</v>
      </c>
      <c r="N4344">
        <v>6</v>
      </c>
      <c r="O4344" t="s">
        <v>21248</v>
      </c>
      <c r="P4344" t="s">
        <v>21250</v>
      </c>
      <c r="Q4344" t="s">
        <v>21251</v>
      </c>
    </row>
    <row r="4345" spans="1:17" x14ac:dyDescent="0.25">
      <c r="A4345" t="s">
        <v>61714</v>
      </c>
      <c r="B4345" s="2"/>
      <c r="C4345">
        <v>2025</v>
      </c>
      <c r="D4345" t="s">
        <v>61715</v>
      </c>
      <c r="E4345" t="s">
        <v>2821</v>
      </c>
      <c r="F4345" t="s">
        <v>230</v>
      </c>
      <c r="G4345" t="s">
        <v>21</v>
      </c>
      <c r="H4345" t="s">
        <v>21254</v>
      </c>
      <c r="J4345" t="s">
        <v>3862</v>
      </c>
      <c r="K4345" t="s">
        <v>21252</v>
      </c>
      <c r="L4345" t="s">
        <v>940</v>
      </c>
      <c r="N4345">
        <v>11</v>
      </c>
      <c r="O4345" t="s">
        <v>21253</v>
      </c>
      <c r="P4345" t="s">
        <v>21255</v>
      </c>
      <c r="Q4345" t="s">
        <v>21256</v>
      </c>
    </row>
    <row r="4346" spans="1:17" x14ac:dyDescent="0.25">
      <c r="A4346" t="s">
        <v>61714</v>
      </c>
      <c r="B4346" s="2"/>
      <c r="C4346">
        <v>2025</v>
      </c>
      <c r="D4346" t="s">
        <v>61715</v>
      </c>
      <c r="E4346" t="s">
        <v>2821</v>
      </c>
      <c r="F4346" t="s">
        <v>230</v>
      </c>
      <c r="G4346" t="s">
        <v>21</v>
      </c>
      <c r="H4346" t="s">
        <v>21259</v>
      </c>
      <c r="J4346" t="s">
        <v>16250</v>
      </c>
      <c r="K4346" t="s">
        <v>21257</v>
      </c>
      <c r="L4346" t="s">
        <v>2236</v>
      </c>
      <c r="N4346">
        <v>5</v>
      </c>
      <c r="O4346" t="s">
        <v>21258</v>
      </c>
      <c r="P4346" t="s">
        <v>21260</v>
      </c>
      <c r="Q4346" t="s">
        <v>21261</v>
      </c>
    </row>
    <row r="4347" spans="1:17" x14ac:dyDescent="0.25">
      <c r="A4347" t="s">
        <v>61714</v>
      </c>
      <c r="B4347" s="2"/>
      <c r="C4347">
        <v>2025</v>
      </c>
      <c r="D4347" t="s">
        <v>61715</v>
      </c>
      <c r="E4347" t="s">
        <v>2821</v>
      </c>
      <c r="F4347" t="s">
        <v>230</v>
      </c>
      <c r="G4347" t="s">
        <v>21</v>
      </c>
      <c r="H4347" t="s">
        <v>21264</v>
      </c>
      <c r="J4347" t="s">
        <v>2358</v>
      </c>
      <c r="K4347" t="s">
        <v>21262</v>
      </c>
      <c r="L4347" t="s">
        <v>523</v>
      </c>
      <c r="N4347">
        <v>7</v>
      </c>
      <c r="O4347" t="s">
        <v>21263</v>
      </c>
      <c r="P4347" t="s">
        <v>21265</v>
      </c>
      <c r="Q4347" t="s">
        <v>21266</v>
      </c>
    </row>
    <row r="4348" spans="1:17" x14ac:dyDescent="0.25">
      <c r="A4348" t="s">
        <v>61714</v>
      </c>
      <c r="B4348" s="2"/>
      <c r="C4348">
        <v>2025</v>
      </c>
      <c r="D4348" t="s">
        <v>61715</v>
      </c>
      <c r="E4348" t="s">
        <v>2821</v>
      </c>
      <c r="F4348" t="s">
        <v>230</v>
      </c>
      <c r="G4348" t="s">
        <v>21</v>
      </c>
      <c r="H4348" t="s">
        <v>21269</v>
      </c>
      <c r="J4348" t="s">
        <v>2358</v>
      </c>
      <c r="K4348" t="s">
        <v>21267</v>
      </c>
      <c r="L4348" t="s">
        <v>30</v>
      </c>
      <c r="N4348">
        <v>7</v>
      </c>
      <c r="O4348" t="s">
        <v>21268</v>
      </c>
      <c r="P4348" t="s">
        <v>21270</v>
      </c>
      <c r="Q4348" t="s">
        <v>21271</v>
      </c>
    </row>
    <row r="4349" spans="1:17" x14ac:dyDescent="0.25">
      <c r="A4349" t="s">
        <v>61714</v>
      </c>
      <c r="B4349" s="2"/>
      <c r="C4349">
        <v>2025</v>
      </c>
      <c r="D4349" t="s">
        <v>61715</v>
      </c>
      <c r="E4349" t="s">
        <v>2821</v>
      </c>
      <c r="F4349" t="s">
        <v>230</v>
      </c>
      <c r="G4349" t="s">
        <v>21</v>
      </c>
      <c r="H4349" t="s">
        <v>21274</v>
      </c>
      <c r="J4349" t="s">
        <v>251</v>
      </c>
      <c r="K4349" t="s">
        <v>21272</v>
      </c>
      <c r="L4349" t="s">
        <v>4147</v>
      </c>
      <c r="N4349">
        <v>9</v>
      </c>
      <c r="O4349" t="s">
        <v>21273</v>
      </c>
      <c r="P4349" t="s">
        <v>21275</v>
      </c>
      <c r="Q4349" t="s">
        <v>21276</v>
      </c>
    </row>
    <row r="4350" spans="1:17" x14ac:dyDescent="0.25">
      <c r="A4350" t="s">
        <v>61714</v>
      </c>
      <c r="B4350" s="2"/>
      <c r="C4350">
        <v>2025</v>
      </c>
      <c r="D4350" t="s">
        <v>61715</v>
      </c>
      <c r="E4350" t="s">
        <v>2821</v>
      </c>
      <c r="F4350" t="s">
        <v>230</v>
      </c>
      <c r="G4350" t="s">
        <v>21</v>
      </c>
      <c r="H4350" t="s">
        <v>21279</v>
      </c>
      <c r="J4350" t="s">
        <v>251</v>
      </c>
      <c r="K4350" t="s">
        <v>21277</v>
      </c>
      <c r="L4350" t="s">
        <v>4214</v>
      </c>
      <c r="N4350">
        <v>8</v>
      </c>
      <c r="O4350" t="s">
        <v>21278</v>
      </c>
      <c r="P4350" t="s">
        <v>21280</v>
      </c>
      <c r="Q4350" t="s">
        <v>21281</v>
      </c>
    </row>
    <row r="4351" spans="1:17" x14ac:dyDescent="0.25">
      <c r="A4351" t="s">
        <v>61714</v>
      </c>
      <c r="B4351" s="2"/>
      <c r="C4351">
        <v>2025</v>
      </c>
      <c r="D4351" t="s">
        <v>61715</v>
      </c>
      <c r="E4351" t="s">
        <v>2821</v>
      </c>
      <c r="F4351" t="s">
        <v>230</v>
      </c>
      <c r="G4351" t="s">
        <v>21</v>
      </c>
      <c r="H4351" t="s">
        <v>21284</v>
      </c>
      <c r="J4351" t="s">
        <v>251</v>
      </c>
      <c r="K4351" t="s">
        <v>21282</v>
      </c>
      <c r="L4351" t="s">
        <v>201</v>
      </c>
      <c r="N4351">
        <v>8</v>
      </c>
      <c r="O4351" t="s">
        <v>21283</v>
      </c>
      <c r="P4351" t="s">
        <v>21285</v>
      </c>
      <c r="Q4351" t="s">
        <v>21286</v>
      </c>
    </row>
    <row r="4352" spans="1:17" x14ac:dyDescent="0.25">
      <c r="A4352" t="s">
        <v>61714</v>
      </c>
      <c r="B4352" s="2"/>
      <c r="C4352">
        <v>2025</v>
      </c>
      <c r="D4352" t="s">
        <v>61715</v>
      </c>
      <c r="E4352" t="s">
        <v>2821</v>
      </c>
      <c r="F4352" t="s">
        <v>230</v>
      </c>
      <c r="G4352" t="s">
        <v>21</v>
      </c>
      <c r="H4352" t="s">
        <v>21289</v>
      </c>
      <c r="J4352" t="s">
        <v>251</v>
      </c>
      <c r="K4352" t="s">
        <v>21287</v>
      </c>
      <c r="L4352" t="s">
        <v>1833</v>
      </c>
      <c r="N4352">
        <v>6</v>
      </c>
      <c r="O4352" t="s">
        <v>21288</v>
      </c>
      <c r="P4352" t="s">
        <v>21290</v>
      </c>
      <c r="Q4352" t="s">
        <v>21291</v>
      </c>
    </row>
    <row r="4353" spans="1:17" x14ac:dyDescent="0.25">
      <c r="A4353" t="s">
        <v>61714</v>
      </c>
      <c r="B4353" s="2"/>
      <c r="C4353">
        <v>2025</v>
      </c>
      <c r="D4353" t="s">
        <v>61715</v>
      </c>
      <c r="E4353" t="s">
        <v>2821</v>
      </c>
      <c r="F4353" t="s">
        <v>230</v>
      </c>
      <c r="G4353" t="s">
        <v>21</v>
      </c>
      <c r="H4353" t="s">
        <v>21294</v>
      </c>
      <c r="J4353" t="s">
        <v>251</v>
      </c>
      <c r="K4353" t="s">
        <v>21292</v>
      </c>
      <c r="L4353" t="s">
        <v>1991</v>
      </c>
      <c r="N4353">
        <v>3</v>
      </c>
      <c r="O4353" t="s">
        <v>21293</v>
      </c>
      <c r="P4353" t="s">
        <v>21295</v>
      </c>
      <c r="Q4353" t="s">
        <v>21296</v>
      </c>
    </row>
    <row r="4354" spans="1:17" x14ac:dyDescent="0.25">
      <c r="A4354" t="s">
        <v>61714</v>
      </c>
      <c r="B4354" s="2"/>
      <c r="C4354">
        <v>2025</v>
      </c>
      <c r="D4354" t="s">
        <v>61715</v>
      </c>
      <c r="E4354" t="s">
        <v>2821</v>
      </c>
      <c r="F4354" t="s">
        <v>230</v>
      </c>
      <c r="G4354" t="s">
        <v>21</v>
      </c>
      <c r="H4354" t="s">
        <v>21299</v>
      </c>
      <c r="J4354" t="s">
        <v>251</v>
      </c>
      <c r="K4354" t="s">
        <v>21297</v>
      </c>
      <c r="L4354" t="s">
        <v>1259</v>
      </c>
      <c r="N4354">
        <v>3</v>
      </c>
      <c r="O4354" t="s">
        <v>21298</v>
      </c>
      <c r="P4354" t="s">
        <v>21300</v>
      </c>
      <c r="Q4354" t="s">
        <v>21301</v>
      </c>
    </row>
    <row r="4355" spans="1:17" x14ac:dyDescent="0.25">
      <c r="A4355" t="s">
        <v>61714</v>
      </c>
      <c r="B4355" s="2"/>
      <c r="C4355">
        <v>2025</v>
      </c>
      <c r="D4355" t="s">
        <v>61715</v>
      </c>
      <c r="E4355" t="s">
        <v>2821</v>
      </c>
      <c r="F4355" t="s">
        <v>230</v>
      </c>
      <c r="G4355" t="s">
        <v>21</v>
      </c>
      <c r="H4355" t="s">
        <v>21304</v>
      </c>
      <c r="J4355" t="s">
        <v>251</v>
      </c>
      <c r="K4355" t="s">
        <v>21302</v>
      </c>
      <c r="L4355" t="s">
        <v>397</v>
      </c>
      <c r="N4355">
        <v>3</v>
      </c>
      <c r="O4355" t="s">
        <v>21303</v>
      </c>
      <c r="P4355" t="s">
        <v>21305</v>
      </c>
      <c r="Q4355" t="s">
        <v>21306</v>
      </c>
    </row>
    <row r="4356" spans="1:17" x14ac:dyDescent="0.25">
      <c r="A4356" t="s">
        <v>61714</v>
      </c>
      <c r="B4356" s="2"/>
      <c r="C4356">
        <v>2025</v>
      </c>
      <c r="D4356" t="s">
        <v>61715</v>
      </c>
      <c r="E4356" t="s">
        <v>2821</v>
      </c>
      <c r="F4356" t="s">
        <v>230</v>
      </c>
      <c r="G4356" t="s">
        <v>21</v>
      </c>
      <c r="H4356" t="s">
        <v>21309</v>
      </c>
      <c r="J4356" t="s">
        <v>1257</v>
      </c>
      <c r="K4356" t="s">
        <v>21307</v>
      </c>
      <c r="L4356" t="s">
        <v>40</v>
      </c>
      <c r="N4356">
        <v>11</v>
      </c>
      <c r="O4356" t="s">
        <v>21308</v>
      </c>
      <c r="P4356" t="s">
        <v>21310</v>
      </c>
      <c r="Q4356" t="s">
        <v>21311</v>
      </c>
    </row>
    <row r="4357" spans="1:17" x14ac:dyDescent="0.25">
      <c r="A4357" t="s">
        <v>61714</v>
      </c>
      <c r="B4357" s="2"/>
      <c r="C4357">
        <v>2025</v>
      </c>
      <c r="D4357" t="s">
        <v>61715</v>
      </c>
      <c r="E4357" t="s">
        <v>2821</v>
      </c>
      <c r="F4357" t="s">
        <v>230</v>
      </c>
      <c r="G4357" t="s">
        <v>21</v>
      </c>
      <c r="H4357" t="s">
        <v>21314</v>
      </c>
      <c r="J4357" t="s">
        <v>1257</v>
      </c>
      <c r="K4357" t="s">
        <v>21312</v>
      </c>
      <c r="L4357" t="s">
        <v>940</v>
      </c>
      <c r="N4357">
        <v>11</v>
      </c>
      <c r="O4357" t="s">
        <v>21313</v>
      </c>
      <c r="P4357" t="s">
        <v>21315</v>
      </c>
      <c r="Q4357" t="s">
        <v>21316</v>
      </c>
    </row>
    <row r="4358" spans="1:17" x14ac:dyDescent="0.25">
      <c r="A4358" t="s">
        <v>61714</v>
      </c>
      <c r="B4358" s="2"/>
      <c r="C4358">
        <v>2025</v>
      </c>
      <c r="D4358" t="s">
        <v>61715</v>
      </c>
      <c r="E4358" t="s">
        <v>2821</v>
      </c>
      <c r="F4358" t="s">
        <v>230</v>
      </c>
      <c r="G4358" t="s">
        <v>21</v>
      </c>
      <c r="H4358" t="s">
        <v>21319</v>
      </c>
      <c r="J4358" t="s">
        <v>1257</v>
      </c>
      <c r="K4358" t="s">
        <v>21317</v>
      </c>
      <c r="L4358" t="s">
        <v>3148</v>
      </c>
      <c r="N4358">
        <v>7</v>
      </c>
      <c r="O4358" t="s">
        <v>21318</v>
      </c>
      <c r="P4358" t="s">
        <v>21320</v>
      </c>
      <c r="Q4358" t="s">
        <v>21321</v>
      </c>
    </row>
    <row r="4359" spans="1:17" x14ac:dyDescent="0.25">
      <c r="A4359" t="s">
        <v>61714</v>
      </c>
      <c r="B4359" s="2"/>
      <c r="C4359">
        <v>2025</v>
      </c>
      <c r="D4359" t="s">
        <v>61715</v>
      </c>
      <c r="E4359" t="s">
        <v>2821</v>
      </c>
      <c r="F4359" t="s">
        <v>230</v>
      </c>
      <c r="G4359" t="s">
        <v>21</v>
      </c>
      <c r="H4359" t="s">
        <v>21324</v>
      </c>
      <c r="J4359" t="s">
        <v>18729</v>
      </c>
      <c r="K4359" t="s">
        <v>21322</v>
      </c>
      <c r="L4359" t="s">
        <v>2690</v>
      </c>
      <c r="N4359">
        <v>5</v>
      </c>
      <c r="O4359" t="s">
        <v>21323</v>
      </c>
      <c r="P4359" t="s">
        <v>21325</v>
      </c>
      <c r="Q4359" t="s">
        <v>21326</v>
      </c>
    </row>
    <row r="4360" spans="1:17" x14ac:dyDescent="0.25">
      <c r="A4360" t="s">
        <v>61714</v>
      </c>
      <c r="B4360" s="2"/>
      <c r="C4360">
        <v>2025</v>
      </c>
      <c r="D4360" t="s">
        <v>61715</v>
      </c>
      <c r="E4360" t="s">
        <v>2821</v>
      </c>
      <c r="F4360" t="s">
        <v>230</v>
      </c>
      <c r="G4360" t="s">
        <v>21</v>
      </c>
      <c r="H4360" t="s">
        <v>21329</v>
      </c>
      <c r="J4360" t="s">
        <v>22</v>
      </c>
      <c r="K4360" t="s">
        <v>21327</v>
      </c>
      <c r="L4360" t="s">
        <v>1364</v>
      </c>
      <c r="N4360">
        <v>11</v>
      </c>
      <c r="O4360" t="s">
        <v>21328</v>
      </c>
      <c r="P4360" t="s">
        <v>21330</v>
      </c>
      <c r="Q4360" t="s">
        <v>16608</v>
      </c>
    </row>
    <row r="4361" spans="1:17" x14ac:dyDescent="0.25">
      <c r="A4361" t="s">
        <v>61714</v>
      </c>
      <c r="B4361" s="2"/>
      <c r="C4361">
        <v>2025</v>
      </c>
      <c r="D4361" t="s">
        <v>61715</v>
      </c>
      <c r="E4361" t="s">
        <v>2821</v>
      </c>
      <c r="F4361" t="s">
        <v>230</v>
      </c>
      <c r="G4361" t="s">
        <v>21</v>
      </c>
      <c r="H4361" t="s">
        <v>21333</v>
      </c>
      <c r="J4361" t="s">
        <v>22</v>
      </c>
      <c r="K4361" t="s">
        <v>21331</v>
      </c>
      <c r="L4361" t="s">
        <v>463</v>
      </c>
      <c r="N4361">
        <v>9</v>
      </c>
      <c r="O4361" t="s">
        <v>21332</v>
      </c>
      <c r="P4361" t="s">
        <v>21334</v>
      </c>
      <c r="Q4361" t="s">
        <v>21335</v>
      </c>
    </row>
    <row r="4362" spans="1:17" x14ac:dyDescent="0.25">
      <c r="A4362" t="s">
        <v>61714</v>
      </c>
      <c r="B4362" s="2"/>
      <c r="C4362">
        <v>2025</v>
      </c>
      <c r="D4362" t="s">
        <v>61715</v>
      </c>
      <c r="E4362" t="s">
        <v>2821</v>
      </c>
      <c r="F4362" t="s">
        <v>230</v>
      </c>
      <c r="G4362" t="s">
        <v>21</v>
      </c>
      <c r="H4362" t="s">
        <v>21337</v>
      </c>
      <c r="J4362" t="s">
        <v>2469</v>
      </c>
      <c r="K4362" t="s">
        <v>21336</v>
      </c>
      <c r="L4362" t="s">
        <v>2571</v>
      </c>
      <c r="N4362">
        <v>4</v>
      </c>
      <c r="O4362" t="s">
        <v>3624</v>
      </c>
      <c r="P4362" t="s">
        <v>21338</v>
      </c>
      <c r="Q4362" t="s">
        <v>21339</v>
      </c>
    </row>
    <row r="4363" spans="1:17" x14ac:dyDescent="0.25">
      <c r="A4363" t="s">
        <v>61714</v>
      </c>
      <c r="B4363" s="2"/>
      <c r="C4363">
        <v>2025</v>
      </c>
      <c r="D4363" t="s">
        <v>61715</v>
      </c>
      <c r="E4363" t="s">
        <v>2821</v>
      </c>
      <c r="F4363" t="s">
        <v>230</v>
      </c>
      <c r="G4363" t="s">
        <v>21</v>
      </c>
      <c r="H4363" t="s">
        <v>21342</v>
      </c>
      <c r="J4363" t="s">
        <v>8660</v>
      </c>
      <c r="K4363" t="s">
        <v>21340</v>
      </c>
      <c r="L4363" t="s">
        <v>909</v>
      </c>
      <c r="N4363">
        <v>2</v>
      </c>
      <c r="O4363" t="s">
        <v>21341</v>
      </c>
      <c r="P4363" t="s">
        <v>21343</v>
      </c>
      <c r="Q4363" t="s">
        <v>21344</v>
      </c>
    </row>
    <row r="4364" spans="1:17" x14ac:dyDescent="0.25">
      <c r="A4364" t="s">
        <v>61714</v>
      </c>
      <c r="B4364" s="2"/>
      <c r="C4364">
        <v>2025</v>
      </c>
      <c r="D4364" t="s">
        <v>61715</v>
      </c>
      <c r="E4364" t="s">
        <v>2821</v>
      </c>
      <c r="F4364" t="s">
        <v>230</v>
      </c>
      <c r="G4364" t="s">
        <v>21</v>
      </c>
      <c r="H4364" t="s">
        <v>21347</v>
      </c>
      <c r="J4364" t="s">
        <v>3508</v>
      </c>
      <c r="K4364" t="s">
        <v>21345</v>
      </c>
      <c r="L4364" t="s">
        <v>4626</v>
      </c>
      <c r="N4364">
        <v>3</v>
      </c>
      <c r="O4364" t="s">
        <v>21346</v>
      </c>
      <c r="P4364" t="s">
        <v>21348</v>
      </c>
      <c r="Q4364" t="s">
        <v>21349</v>
      </c>
    </row>
    <row r="4365" spans="1:17" x14ac:dyDescent="0.25">
      <c r="A4365" t="s">
        <v>61714</v>
      </c>
      <c r="B4365" s="2"/>
      <c r="C4365">
        <v>2025</v>
      </c>
      <c r="D4365" t="s">
        <v>61715</v>
      </c>
      <c r="E4365" t="s">
        <v>2821</v>
      </c>
      <c r="F4365" t="s">
        <v>230</v>
      </c>
      <c r="G4365" t="s">
        <v>21</v>
      </c>
      <c r="H4365" t="s">
        <v>21352</v>
      </c>
      <c r="J4365" t="s">
        <v>556</v>
      </c>
      <c r="K4365" t="s">
        <v>21350</v>
      </c>
      <c r="L4365" t="s">
        <v>2179</v>
      </c>
      <c r="N4365">
        <v>4</v>
      </c>
      <c r="O4365" t="s">
        <v>21351</v>
      </c>
      <c r="P4365" t="s">
        <v>21353</v>
      </c>
      <c r="Q4365" t="s">
        <v>4</v>
      </c>
    </row>
    <row r="4366" spans="1:17" x14ac:dyDescent="0.25">
      <c r="A4366" t="s">
        <v>61714</v>
      </c>
      <c r="B4366" s="2"/>
      <c r="C4366">
        <v>2025</v>
      </c>
      <c r="D4366" t="s">
        <v>61715</v>
      </c>
      <c r="E4366" t="s">
        <v>2821</v>
      </c>
      <c r="F4366" t="s">
        <v>230</v>
      </c>
      <c r="G4366" t="s">
        <v>21</v>
      </c>
      <c r="H4366" t="s">
        <v>21356</v>
      </c>
      <c r="J4366" t="s">
        <v>556</v>
      </c>
      <c r="K4366" t="s">
        <v>21354</v>
      </c>
      <c r="L4366" t="s">
        <v>598</v>
      </c>
      <c r="N4366">
        <v>4</v>
      </c>
      <c r="O4366" t="s">
        <v>21355</v>
      </c>
      <c r="P4366" t="s">
        <v>21357</v>
      </c>
      <c r="Q4366" t="s">
        <v>21358</v>
      </c>
    </row>
    <row r="4367" spans="1:17" x14ac:dyDescent="0.25">
      <c r="A4367" t="s">
        <v>61714</v>
      </c>
      <c r="B4367" s="2"/>
      <c r="C4367">
        <v>2025</v>
      </c>
      <c r="D4367" t="s">
        <v>61715</v>
      </c>
      <c r="E4367" t="s">
        <v>2821</v>
      </c>
      <c r="F4367" t="s">
        <v>230</v>
      </c>
      <c r="G4367" t="s">
        <v>21</v>
      </c>
      <c r="H4367" t="s">
        <v>21361</v>
      </c>
      <c r="J4367" t="s">
        <v>2487</v>
      </c>
      <c r="K4367" t="s">
        <v>21359</v>
      </c>
      <c r="L4367" t="s">
        <v>1489</v>
      </c>
      <c r="N4367">
        <v>9</v>
      </c>
      <c r="O4367" t="s">
        <v>21360</v>
      </c>
      <c r="P4367" t="s">
        <v>21362</v>
      </c>
      <c r="Q4367" t="s">
        <v>21363</v>
      </c>
    </row>
    <row r="4368" spans="1:17" x14ac:dyDescent="0.25">
      <c r="A4368" t="s">
        <v>61714</v>
      </c>
      <c r="B4368" s="2"/>
      <c r="C4368">
        <v>2025</v>
      </c>
      <c r="D4368" t="s">
        <v>61715</v>
      </c>
      <c r="E4368" t="s">
        <v>2821</v>
      </c>
      <c r="F4368" t="s">
        <v>230</v>
      </c>
      <c r="G4368" t="s">
        <v>21</v>
      </c>
      <c r="H4368" t="s">
        <v>21366</v>
      </c>
      <c r="J4368" t="s">
        <v>2487</v>
      </c>
      <c r="K4368" t="s">
        <v>21364</v>
      </c>
      <c r="L4368" t="s">
        <v>4761</v>
      </c>
      <c r="N4368">
        <v>8</v>
      </c>
      <c r="O4368" t="s">
        <v>21365</v>
      </c>
      <c r="P4368" t="s">
        <v>21367</v>
      </c>
      <c r="Q4368" t="s">
        <v>21368</v>
      </c>
    </row>
    <row r="4369" spans="1:17" x14ac:dyDescent="0.25">
      <c r="A4369" t="s">
        <v>61714</v>
      </c>
      <c r="B4369" s="2"/>
      <c r="C4369">
        <v>2025</v>
      </c>
      <c r="D4369" t="s">
        <v>61715</v>
      </c>
      <c r="E4369" t="s">
        <v>2821</v>
      </c>
      <c r="F4369" t="s">
        <v>230</v>
      </c>
      <c r="G4369" t="s">
        <v>21</v>
      </c>
      <c r="H4369" t="s">
        <v>21371</v>
      </c>
      <c r="J4369" t="s">
        <v>2487</v>
      </c>
      <c r="K4369" t="s">
        <v>21369</v>
      </c>
      <c r="L4369" t="s">
        <v>1049</v>
      </c>
      <c r="N4369">
        <v>8</v>
      </c>
      <c r="O4369" t="s">
        <v>21370</v>
      </c>
      <c r="P4369" t="s">
        <v>21372</v>
      </c>
      <c r="Q4369" t="s">
        <v>21373</v>
      </c>
    </row>
    <row r="4370" spans="1:17" x14ac:dyDescent="0.25">
      <c r="A4370" t="s">
        <v>61714</v>
      </c>
      <c r="B4370" s="2"/>
      <c r="C4370">
        <v>2025</v>
      </c>
      <c r="D4370" t="s">
        <v>61715</v>
      </c>
      <c r="E4370" t="s">
        <v>2821</v>
      </c>
      <c r="F4370" t="s">
        <v>230</v>
      </c>
      <c r="G4370" t="s">
        <v>21</v>
      </c>
      <c r="H4370" t="s">
        <v>21376</v>
      </c>
      <c r="J4370" t="s">
        <v>2487</v>
      </c>
      <c r="K4370" t="s">
        <v>21374</v>
      </c>
      <c r="L4370" t="s">
        <v>1833</v>
      </c>
      <c r="N4370">
        <v>6</v>
      </c>
      <c r="O4370" t="s">
        <v>21375</v>
      </c>
      <c r="P4370" t="s">
        <v>21377</v>
      </c>
      <c r="Q4370" t="s">
        <v>21378</v>
      </c>
    </row>
    <row r="4371" spans="1:17" x14ac:dyDescent="0.25">
      <c r="A4371" t="s">
        <v>61714</v>
      </c>
      <c r="B4371" s="2"/>
      <c r="C4371">
        <v>2025</v>
      </c>
      <c r="D4371" t="s">
        <v>61715</v>
      </c>
      <c r="E4371" t="s">
        <v>2821</v>
      </c>
      <c r="F4371" t="s">
        <v>230</v>
      </c>
      <c r="G4371" t="s">
        <v>21</v>
      </c>
      <c r="H4371" t="s">
        <v>21381</v>
      </c>
      <c r="J4371" t="s">
        <v>2487</v>
      </c>
      <c r="K4371" t="s">
        <v>21379</v>
      </c>
      <c r="L4371" t="s">
        <v>293</v>
      </c>
      <c r="N4371">
        <v>5</v>
      </c>
      <c r="O4371" t="s">
        <v>21380</v>
      </c>
      <c r="P4371" t="s">
        <v>21382</v>
      </c>
      <c r="Q4371" t="s">
        <v>21383</v>
      </c>
    </row>
    <row r="4372" spans="1:17" x14ac:dyDescent="0.25">
      <c r="A4372" t="s">
        <v>61714</v>
      </c>
      <c r="B4372" s="2"/>
      <c r="C4372">
        <v>2025</v>
      </c>
      <c r="D4372" t="s">
        <v>61715</v>
      </c>
      <c r="E4372" t="s">
        <v>2821</v>
      </c>
      <c r="F4372" t="s">
        <v>230</v>
      </c>
      <c r="G4372" t="s">
        <v>21</v>
      </c>
      <c r="H4372" t="s">
        <v>21386</v>
      </c>
      <c r="J4372" t="s">
        <v>2487</v>
      </c>
      <c r="K4372" t="s">
        <v>21384</v>
      </c>
      <c r="L4372" t="s">
        <v>2830</v>
      </c>
      <c r="N4372">
        <v>4</v>
      </c>
      <c r="O4372" t="s">
        <v>21385</v>
      </c>
      <c r="P4372" t="s">
        <v>21387</v>
      </c>
      <c r="Q4372" t="s">
        <v>21388</v>
      </c>
    </row>
    <row r="4373" spans="1:17" x14ac:dyDescent="0.25">
      <c r="A4373" t="s">
        <v>61714</v>
      </c>
      <c r="B4373" s="2"/>
      <c r="C4373">
        <v>2025</v>
      </c>
      <c r="D4373" t="s">
        <v>61715</v>
      </c>
      <c r="E4373" t="s">
        <v>2821</v>
      </c>
      <c r="F4373" t="s">
        <v>230</v>
      </c>
      <c r="G4373" t="s">
        <v>21</v>
      </c>
      <c r="H4373" t="s">
        <v>21391</v>
      </c>
      <c r="J4373" t="s">
        <v>2487</v>
      </c>
      <c r="K4373" t="s">
        <v>21389</v>
      </c>
      <c r="L4373" t="s">
        <v>2179</v>
      </c>
      <c r="N4373">
        <v>4</v>
      </c>
      <c r="O4373" t="s">
        <v>21390</v>
      </c>
      <c r="P4373" t="s">
        <v>21392</v>
      </c>
      <c r="Q4373" t="s">
        <v>21393</v>
      </c>
    </row>
    <row r="4374" spans="1:17" x14ac:dyDescent="0.25">
      <c r="A4374" t="s">
        <v>61714</v>
      </c>
      <c r="B4374" s="2"/>
      <c r="C4374">
        <v>2025</v>
      </c>
      <c r="D4374" t="s">
        <v>61715</v>
      </c>
      <c r="E4374" t="s">
        <v>2821</v>
      </c>
      <c r="F4374" t="s">
        <v>230</v>
      </c>
      <c r="G4374" t="s">
        <v>21</v>
      </c>
      <c r="H4374" t="s">
        <v>21396</v>
      </c>
      <c r="J4374" t="s">
        <v>2487</v>
      </c>
      <c r="K4374" t="s">
        <v>21394</v>
      </c>
      <c r="L4374" t="s">
        <v>397</v>
      </c>
      <c r="N4374">
        <v>3</v>
      </c>
      <c r="O4374" t="s">
        <v>21395</v>
      </c>
      <c r="P4374" t="s">
        <v>21397</v>
      </c>
      <c r="Q4374" t="s">
        <v>21398</v>
      </c>
    </row>
    <row r="4375" spans="1:17" x14ac:dyDescent="0.25">
      <c r="A4375" t="s">
        <v>61714</v>
      </c>
      <c r="B4375" s="2"/>
      <c r="C4375">
        <v>2025</v>
      </c>
      <c r="D4375" t="s">
        <v>61715</v>
      </c>
      <c r="E4375" t="s">
        <v>2821</v>
      </c>
      <c r="F4375" t="s">
        <v>230</v>
      </c>
      <c r="G4375" t="s">
        <v>21</v>
      </c>
      <c r="H4375" t="s">
        <v>21401</v>
      </c>
      <c r="J4375" t="s">
        <v>2487</v>
      </c>
      <c r="K4375" t="s">
        <v>21399</v>
      </c>
      <c r="L4375" t="s">
        <v>2380</v>
      </c>
      <c r="N4375">
        <v>2</v>
      </c>
      <c r="O4375" t="s">
        <v>21400</v>
      </c>
      <c r="P4375" t="s">
        <v>21402</v>
      </c>
      <c r="Q4375" t="s">
        <v>21403</v>
      </c>
    </row>
    <row r="4376" spans="1:17" x14ac:dyDescent="0.25">
      <c r="A4376" t="s">
        <v>61714</v>
      </c>
      <c r="B4376" s="2"/>
      <c r="C4376">
        <v>2025</v>
      </c>
      <c r="D4376" t="s">
        <v>61715</v>
      </c>
      <c r="E4376" t="s">
        <v>2821</v>
      </c>
      <c r="F4376" t="s">
        <v>230</v>
      </c>
      <c r="G4376" t="s">
        <v>21</v>
      </c>
      <c r="H4376" t="s">
        <v>21406</v>
      </c>
      <c r="J4376" t="s">
        <v>2487</v>
      </c>
      <c r="K4376" t="s">
        <v>21404</v>
      </c>
      <c r="L4376" t="s">
        <v>390</v>
      </c>
      <c r="N4376">
        <v>2</v>
      </c>
      <c r="O4376" t="s">
        <v>21405</v>
      </c>
      <c r="P4376" t="s">
        <v>21407</v>
      </c>
      <c r="Q4376" t="s">
        <v>21408</v>
      </c>
    </row>
    <row r="4377" spans="1:17" x14ac:dyDescent="0.25">
      <c r="A4377" t="s">
        <v>61714</v>
      </c>
      <c r="B4377" s="2"/>
      <c r="C4377">
        <v>2025</v>
      </c>
      <c r="D4377" t="s">
        <v>61715</v>
      </c>
      <c r="E4377" t="s">
        <v>2821</v>
      </c>
      <c r="F4377" t="s">
        <v>230</v>
      </c>
      <c r="G4377" t="s">
        <v>29</v>
      </c>
      <c r="H4377" t="s">
        <v>21412</v>
      </c>
      <c r="J4377" t="s">
        <v>21409</v>
      </c>
      <c r="K4377" t="s">
        <v>21410</v>
      </c>
      <c r="L4377" t="s">
        <v>1868</v>
      </c>
      <c r="N4377">
        <v>5</v>
      </c>
      <c r="O4377" t="s">
        <v>21411</v>
      </c>
      <c r="P4377" t="s">
        <v>21413</v>
      </c>
      <c r="Q4377" t="s">
        <v>21414</v>
      </c>
    </row>
    <row r="4378" spans="1:17" x14ac:dyDescent="0.25">
      <c r="A4378" t="s">
        <v>61714</v>
      </c>
      <c r="B4378" s="2"/>
      <c r="C4378">
        <v>2025</v>
      </c>
      <c r="D4378" t="s">
        <v>61715</v>
      </c>
      <c r="E4378" t="s">
        <v>2821</v>
      </c>
      <c r="F4378" t="s">
        <v>230</v>
      </c>
      <c r="G4378" t="s">
        <v>29</v>
      </c>
      <c r="H4378" t="s">
        <v>21418</v>
      </c>
      <c r="J4378" t="s">
        <v>21415</v>
      </c>
      <c r="K4378" t="s">
        <v>21416</v>
      </c>
      <c r="L4378" t="s">
        <v>3102</v>
      </c>
      <c r="N4378">
        <v>10</v>
      </c>
      <c r="O4378" t="s">
        <v>21417</v>
      </c>
      <c r="P4378" t="s">
        <v>21419</v>
      </c>
      <c r="Q4378" t="s">
        <v>21420</v>
      </c>
    </row>
    <row r="4379" spans="1:17" x14ac:dyDescent="0.25">
      <c r="A4379" t="s">
        <v>61714</v>
      </c>
      <c r="B4379" s="2"/>
      <c r="C4379">
        <v>2025</v>
      </c>
      <c r="D4379" t="s">
        <v>61715</v>
      </c>
      <c r="E4379" t="s">
        <v>2821</v>
      </c>
      <c r="F4379" t="s">
        <v>230</v>
      </c>
      <c r="G4379" t="s">
        <v>29</v>
      </c>
      <c r="H4379" t="s">
        <v>21423</v>
      </c>
      <c r="J4379" t="s">
        <v>21415</v>
      </c>
      <c r="K4379" t="s">
        <v>21421</v>
      </c>
      <c r="L4379" t="s">
        <v>6595</v>
      </c>
      <c r="N4379">
        <v>7</v>
      </c>
      <c r="O4379" t="s">
        <v>21422</v>
      </c>
      <c r="P4379" t="s">
        <v>21424</v>
      </c>
      <c r="Q4379" t="s">
        <v>21425</v>
      </c>
    </row>
    <row r="4380" spans="1:17" x14ac:dyDescent="0.25">
      <c r="A4380" t="s">
        <v>61714</v>
      </c>
      <c r="B4380" s="2"/>
      <c r="C4380">
        <v>2025</v>
      </c>
      <c r="D4380" t="s">
        <v>61715</v>
      </c>
      <c r="E4380" t="s">
        <v>2821</v>
      </c>
      <c r="F4380" t="s">
        <v>230</v>
      </c>
      <c r="G4380" t="s">
        <v>29</v>
      </c>
      <c r="H4380" t="s">
        <v>21428</v>
      </c>
      <c r="J4380" t="s">
        <v>223</v>
      </c>
      <c r="K4380" t="s">
        <v>21426</v>
      </c>
      <c r="L4380" t="s">
        <v>678</v>
      </c>
      <c r="N4380">
        <v>11</v>
      </c>
      <c r="O4380" t="s">
        <v>21427</v>
      </c>
      <c r="P4380" t="s">
        <v>21429</v>
      </c>
      <c r="Q4380" t="s">
        <v>21430</v>
      </c>
    </row>
    <row r="4381" spans="1:17" x14ac:dyDescent="0.25">
      <c r="A4381" t="s">
        <v>61714</v>
      </c>
      <c r="B4381" s="2"/>
      <c r="C4381">
        <v>2025</v>
      </c>
      <c r="D4381" t="s">
        <v>61715</v>
      </c>
      <c r="E4381" t="s">
        <v>2821</v>
      </c>
      <c r="F4381" t="s">
        <v>230</v>
      </c>
      <c r="G4381" t="s">
        <v>29</v>
      </c>
      <c r="H4381" t="s">
        <v>21433</v>
      </c>
      <c r="J4381" t="s">
        <v>223</v>
      </c>
      <c r="K4381" t="s">
        <v>21431</v>
      </c>
      <c r="L4381" t="s">
        <v>678</v>
      </c>
      <c r="N4381">
        <v>11</v>
      </c>
      <c r="O4381" t="s">
        <v>21432</v>
      </c>
      <c r="P4381" t="s">
        <v>21434</v>
      </c>
      <c r="Q4381" t="s">
        <v>16608</v>
      </c>
    </row>
    <row r="4382" spans="1:17" x14ac:dyDescent="0.25">
      <c r="A4382" t="s">
        <v>61714</v>
      </c>
      <c r="B4382" s="2"/>
      <c r="C4382">
        <v>2025</v>
      </c>
      <c r="D4382" t="s">
        <v>61715</v>
      </c>
      <c r="E4382" t="s">
        <v>2821</v>
      </c>
      <c r="F4382" t="s">
        <v>230</v>
      </c>
      <c r="G4382" t="s">
        <v>29</v>
      </c>
      <c r="H4382" t="s">
        <v>21437</v>
      </c>
      <c r="J4382" t="s">
        <v>223</v>
      </c>
      <c r="K4382" t="s">
        <v>21435</v>
      </c>
      <c r="L4382" t="s">
        <v>4861</v>
      </c>
      <c r="N4382">
        <v>11</v>
      </c>
      <c r="O4382" t="s">
        <v>21436</v>
      </c>
      <c r="P4382" t="s">
        <v>21438</v>
      </c>
      <c r="Q4382" t="s">
        <v>21439</v>
      </c>
    </row>
    <row r="4383" spans="1:17" x14ac:dyDescent="0.25">
      <c r="A4383" t="s">
        <v>61714</v>
      </c>
      <c r="B4383" s="2"/>
      <c r="C4383">
        <v>2025</v>
      </c>
      <c r="D4383" t="s">
        <v>61715</v>
      </c>
      <c r="E4383" t="s">
        <v>2821</v>
      </c>
      <c r="F4383" t="s">
        <v>230</v>
      </c>
      <c r="G4383" t="s">
        <v>29</v>
      </c>
      <c r="H4383" t="s">
        <v>21442</v>
      </c>
      <c r="J4383" t="s">
        <v>223</v>
      </c>
      <c r="K4383" t="s">
        <v>21440</v>
      </c>
      <c r="L4383" t="s">
        <v>1364</v>
      </c>
      <c r="N4383">
        <v>11</v>
      </c>
      <c r="O4383" t="s">
        <v>21441</v>
      </c>
      <c r="P4383" t="s">
        <v>21443</v>
      </c>
      <c r="Q4383" t="s">
        <v>21444</v>
      </c>
    </row>
    <row r="4384" spans="1:17" x14ac:dyDescent="0.25">
      <c r="A4384" t="s">
        <v>61714</v>
      </c>
      <c r="B4384" s="2"/>
      <c r="C4384">
        <v>2025</v>
      </c>
      <c r="D4384" t="s">
        <v>61715</v>
      </c>
      <c r="E4384" t="s">
        <v>2821</v>
      </c>
      <c r="F4384" t="s">
        <v>230</v>
      </c>
      <c r="G4384" t="s">
        <v>29</v>
      </c>
      <c r="H4384" t="s">
        <v>21447</v>
      </c>
      <c r="J4384" t="s">
        <v>223</v>
      </c>
      <c r="K4384" t="s">
        <v>21445</v>
      </c>
      <c r="L4384" t="s">
        <v>852</v>
      </c>
      <c r="N4384">
        <v>11</v>
      </c>
      <c r="O4384" t="s">
        <v>21446</v>
      </c>
      <c r="P4384" t="s">
        <v>21448</v>
      </c>
      <c r="Q4384" t="s">
        <v>21449</v>
      </c>
    </row>
    <row r="4385" spans="1:17" x14ac:dyDescent="0.25">
      <c r="A4385" t="s">
        <v>61714</v>
      </c>
      <c r="B4385" s="2"/>
      <c r="C4385">
        <v>2025</v>
      </c>
      <c r="D4385" t="s">
        <v>61715</v>
      </c>
      <c r="E4385" t="s">
        <v>2821</v>
      </c>
      <c r="F4385" t="s">
        <v>230</v>
      </c>
      <c r="G4385" t="s">
        <v>29</v>
      </c>
      <c r="H4385" t="s">
        <v>21452</v>
      </c>
      <c r="J4385" t="s">
        <v>223</v>
      </c>
      <c r="K4385" t="s">
        <v>21450</v>
      </c>
      <c r="L4385" t="s">
        <v>852</v>
      </c>
      <c r="N4385">
        <v>11</v>
      </c>
      <c r="O4385" t="s">
        <v>21451</v>
      </c>
      <c r="P4385" t="s">
        <v>21453</v>
      </c>
      <c r="Q4385" t="s">
        <v>21454</v>
      </c>
    </row>
    <row r="4386" spans="1:17" x14ac:dyDescent="0.25">
      <c r="A4386" t="s">
        <v>61714</v>
      </c>
      <c r="B4386" s="2"/>
      <c r="C4386">
        <v>2025</v>
      </c>
      <c r="D4386" t="s">
        <v>61715</v>
      </c>
      <c r="E4386" t="s">
        <v>2821</v>
      </c>
      <c r="F4386" t="s">
        <v>230</v>
      </c>
      <c r="G4386" t="s">
        <v>29</v>
      </c>
      <c r="H4386" t="s">
        <v>21457</v>
      </c>
      <c r="J4386" t="s">
        <v>223</v>
      </c>
      <c r="K4386" t="s">
        <v>21455</v>
      </c>
      <c r="L4386" t="s">
        <v>366</v>
      </c>
      <c r="N4386">
        <v>11</v>
      </c>
      <c r="O4386" t="s">
        <v>21456</v>
      </c>
      <c r="P4386" t="s">
        <v>21458</v>
      </c>
      <c r="Q4386" t="s">
        <v>21459</v>
      </c>
    </row>
    <row r="4387" spans="1:17" x14ac:dyDescent="0.25">
      <c r="A4387" t="s">
        <v>61714</v>
      </c>
      <c r="B4387" s="2"/>
      <c r="C4387">
        <v>2025</v>
      </c>
      <c r="D4387" t="s">
        <v>61715</v>
      </c>
      <c r="E4387" t="s">
        <v>2821</v>
      </c>
      <c r="F4387" t="s">
        <v>230</v>
      </c>
      <c r="G4387" t="s">
        <v>29</v>
      </c>
      <c r="H4387" t="s">
        <v>21462</v>
      </c>
      <c r="J4387" t="s">
        <v>223</v>
      </c>
      <c r="K4387" t="s">
        <v>21460</v>
      </c>
      <c r="L4387" t="s">
        <v>2190</v>
      </c>
      <c r="N4387">
        <v>11</v>
      </c>
      <c r="O4387" t="s">
        <v>21461</v>
      </c>
      <c r="P4387" t="s">
        <v>21463</v>
      </c>
      <c r="Q4387" t="s">
        <v>21464</v>
      </c>
    </row>
    <row r="4388" spans="1:17" x14ac:dyDescent="0.25">
      <c r="A4388" t="s">
        <v>61714</v>
      </c>
      <c r="B4388" s="2"/>
      <c r="C4388">
        <v>2025</v>
      </c>
      <c r="D4388" t="s">
        <v>61715</v>
      </c>
      <c r="E4388" t="s">
        <v>2821</v>
      </c>
      <c r="F4388" t="s">
        <v>230</v>
      </c>
      <c r="G4388" t="s">
        <v>29</v>
      </c>
      <c r="H4388" t="s">
        <v>21467</v>
      </c>
      <c r="J4388" t="s">
        <v>223</v>
      </c>
      <c r="K4388" t="s">
        <v>21465</v>
      </c>
      <c r="L4388" t="s">
        <v>1386</v>
      </c>
      <c r="N4388">
        <v>11</v>
      </c>
      <c r="O4388" t="s">
        <v>21466</v>
      </c>
      <c r="P4388" t="s">
        <v>21468</v>
      </c>
      <c r="Q4388" t="s">
        <v>21469</v>
      </c>
    </row>
    <row r="4389" spans="1:17" x14ac:dyDescent="0.25">
      <c r="A4389" t="s">
        <v>61714</v>
      </c>
      <c r="B4389" s="2"/>
      <c r="C4389">
        <v>2025</v>
      </c>
      <c r="D4389" t="s">
        <v>61715</v>
      </c>
      <c r="E4389" t="s">
        <v>2821</v>
      </c>
      <c r="F4389" t="s">
        <v>230</v>
      </c>
      <c r="G4389" t="s">
        <v>29</v>
      </c>
      <c r="H4389" t="s">
        <v>21472</v>
      </c>
      <c r="J4389" t="s">
        <v>223</v>
      </c>
      <c r="K4389" t="s">
        <v>21470</v>
      </c>
      <c r="L4389" t="s">
        <v>1386</v>
      </c>
      <c r="N4389">
        <v>11</v>
      </c>
      <c r="O4389" t="s">
        <v>21471</v>
      </c>
      <c r="P4389" t="s">
        <v>21473</v>
      </c>
      <c r="Q4389" t="s">
        <v>21474</v>
      </c>
    </row>
    <row r="4390" spans="1:17" x14ac:dyDescent="0.25">
      <c r="A4390" t="s">
        <v>61714</v>
      </c>
      <c r="B4390" s="2"/>
      <c r="C4390">
        <v>2025</v>
      </c>
      <c r="D4390" t="s">
        <v>61715</v>
      </c>
      <c r="E4390" t="s">
        <v>2821</v>
      </c>
      <c r="F4390" t="s">
        <v>230</v>
      </c>
      <c r="G4390" t="s">
        <v>29</v>
      </c>
      <c r="H4390" t="s">
        <v>21477</v>
      </c>
      <c r="J4390" t="s">
        <v>223</v>
      </c>
      <c r="K4390" t="s">
        <v>21475</v>
      </c>
      <c r="L4390" t="s">
        <v>2360</v>
      </c>
      <c r="N4390">
        <v>11</v>
      </c>
      <c r="O4390" t="s">
        <v>21476</v>
      </c>
      <c r="P4390" t="s">
        <v>21478</v>
      </c>
      <c r="Q4390" t="s">
        <v>21479</v>
      </c>
    </row>
    <row r="4391" spans="1:17" x14ac:dyDescent="0.25">
      <c r="A4391" t="s">
        <v>61714</v>
      </c>
      <c r="B4391" s="2"/>
      <c r="C4391">
        <v>2025</v>
      </c>
      <c r="D4391" t="s">
        <v>61715</v>
      </c>
      <c r="E4391" t="s">
        <v>2821</v>
      </c>
      <c r="F4391" t="s">
        <v>230</v>
      </c>
      <c r="G4391" t="s">
        <v>29</v>
      </c>
      <c r="H4391" t="s">
        <v>21482</v>
      </c>
      <c r="J4391" t="s">
        <v>223</v>
      </c>
      <c r="K4391" t="s">
        <v>21480</v>
      </c>
      <c r="L4391" t="s">
        <v>858</v>
      </c>
      <c r="N4391">
        <v>11</v>
      </c>
      <c r="O4391" t="s">
        <v>21481</v>
      </c>
      <c r="P4391" t="s">
        <v>21483</v>
      </c>
      <c r="Q4391" t="s">
        <v>21484</v>
      </c>
    </row>
    <row r="4392" spans="1:17" x14ac:dyDescent="0.25">
      <c r="A4392" t="s">
        <v>61714</v>
      </c>
      <c r="B4392" s="2"/>
      <c r="C4392">
        <v>2025</v>
      </c>
      <c r="D4392" t="s">
        <v>61715</v>
      </c>
      <c r="E4392" t="s">
        <v>2821</v>
      </c>
      <c r="F4392" t="s">
        <v>230</v>
      </c>
      <c r="G4392" t="s">
        <v>29</v>
      </c>
      <c r="H4392" t="s">
        <v>21487</v>
      </c>
      <c r="J4392" t="s">
        <v>223</v>
      </c>
      <c r="K4392" t="s">
        <v>21485</v>
      </c>
      <c r="L4392" t="s">
        <v>305</v>
      </c>
      <c r="N4392">
        <v>11</v>
      </c>
      <c r="O4392" t="s">
        <v>21486</v>
      </c>
      <c r="P4392" t="s">
        <v>21488</v>
      </c>
      <c r="Q4392" t="s">
        <v>21489</v>
      </c>
    </row>
    <row r="4393" spans="1:17" x14ac:dyDescent="0.25">
      <c r="A4393" t="s">
        <v>61714</v>
      </c>
      <c r="B4393" s="2"/>
      <c r="C4393">
        <v>2025</v>
      </c>
      <c r="D4393" t="s">
        <v>61715</v>
      </c>
      <c r="E4393" t="s">
        <v>2821</v>
      </c>
      <c r="F4393" t="s">
        <v>230</v>
      </c>
      <c r="G4393" t="s">
        <v>29</v>
      </c>
      <c r="H4393" t="s">
        <v>21492</v>
      </c>
      <c r="J4393" t="s">
        <v>223</v>
      </c>
      <c r="K4393" t="s">
        <v>21490</v>
      </c>
      <c r="L4393" t="s">
        <v>305</v>
      </c>
      <c r="N4393">
        <v>11</v>
      </c>
      <c r="O4393" t="s">
        <v>21491</v>
      </c>
      <c r="P4393" t="s">
        <v>21493</v>
      </c>
      <c r="Q4393" t="s">
        <v>21494</v>
      </c>
    </row>
    <row r="4394" spans="1:17" x14ac:dyDescent="0.25">
      <c r="A4394" t="s">
        <v>61714</v>
      </c>
      <c r="B4394" s="2"/>
      <c r="C4394">
        <v>2025</v>
      </c>
      <c r="D4394" t="s">
        <v>61715</v>
      </c>
      <c r="E4394" t="s">
        <v>2821</v>
      </c>
      <c r="F4394" t="s">
        <v>230</v>
      </c>
      <c r="G4394" t="s">
        <v>29</v>
      </c>
      <c r="H4394" t="s">
        <v>21497</v>
      </c>
      <c r="J4394" t="s">
        <v>223</v>
      </c>
      <c r="K4394" t="s">
        <v>21495</v>
      </c>
      <c r="L4394" t="s">
        <v>311</v>
      </c>
      <c r="N4394">
        <v>10</v>
      </c>
      <c r="O4394" t="s">
        <v>21496</v>
      </c>
      <c r="P4394" t="s">
        <v>21498</v>
      </c>
      <c r="Q4394" t="s">
        <v>21499</v>
      </c>
    </row>
    <row r="4395" spans="1:17" x14ac:dyDescent="0.25">
      <c r="A4395" t="s">
        <v>61714</v>
      </c>
      <c r="B4395" s="2"/>
      <c r="C4395">
        <v>2025</v>
      </c>
      <c r="D4395" t="s">
        <v>61715</v>
      </c>
      <c r="E4395" t="s">
        <v>2821</v>
      </c>
      <c r="F4395" t="s">
        <v>230</v>
      </c>
      <c r="G4395" t="s">
        <v>29</v>
      </c>
      <c r="H4395" t="s">
        <v>21502</v>
      </c>
      <c r="J4395" t="s">
        <v>223</v>
      </c>
      <c r="K4395" t="s">
        <v>21500</v>
      </c>
      <c r="L4395" t="s">
        <v>311</v>
      </c>
      <c r="N4395">
        <v>10</v>
      </c>
      <c r="O4395" t="s">
        <v>21501</v>
      </c>
      <c r="P4395" t="s">
        <v>21503</v>
      </c>
      <c r="Q4395" t="s">
        <v>21504</v>
      </c>
    </row>
    <row r="4396" spans="1:17" x14ac:dyDescent="0.25">
      <c r="A4396" t="s">
        <v>61714</v>
      </c>
      <c r="B4396" s="2"/>
      <c r="C4396">
        <v>2025</v>
      </c>
      <c r="D4396" t="s">
        <v>61715</v>
      </c>
      <c r="E4396" t="s">
        <v>2821</v>
      </c>
      <c r="F4396" t="s">
        <v>230</v>
      </c>
      <c r="G4396" t="s">
        <v>29</v>
      </c>
      <c r="H4396" t="s">
        <v>21507</v>
      </c>
      <c r="J4396" t="s">
        <v>223</v>
      </c>
      <c r="K4396" t="s">
        <v>21505</v>
      </c>
      <c r="L4396" t="s">
        <v>311</v>
      </c>
      <c r="N4396">
        <v>10</v>
      </c>
      <c r="O4396" t="s">
        <v>21506</v>
      </c>
      <c r="P4396" t="s">
        <v>4201</v>
      </c>
      <c r="Q4396" t="s">
        <v>21505</v>
      </c>
    </row>
    <row r="4397" spans="1:17" x14ac:dyDescent="0.25">
      <c r="A4397" t="s">
        <v>61714</v>
      </c>
      <c r="B4397" s="2"/>
      <c r="C4397">
        <v>2025</v>
      </c>
      <c r="D4397" t="s">
        <v>61715</v>
      </c>
      <c r="E4397" t="s">
        <v>2821</v>
      </c>
      <c r="F4397" t="s">
        <v>230</v>
      </c>
      <c r="G4397" t="s">
        <v>29</v>
      </c>
      <c r="H4397" t="s">
        <v>21510</v>
      </c>
      <c r="J4397" t="s">
        <v>223</v>
      </c>
      <c r="K4397" t="s">
        <v>21508</v>
      </c>
      <c r="L4397" t="s">
        <v>186</v>
      </c>
      <c r="N4397">
        <v>10</v>
      </c>
      <c r="O4397" t="s">
        <v>21509</v>
      </c>
      <c r="P4397" t="s">
        <v>21511</v>
      </c>
      <c r="Q4397" t="s">
        <v>21512</v>
      </c>
    </row>
    <row r="4398" spans="1:17" x14ac:dyDescent="0.25">
      <c r="A4398" t="s">
        <v>61714</v>
      </c>
      <c r="B4398" s="2"/>
      <c r="C4398">
        <v>2025</v>
      </c>
      <c r="D4398" t="s">
        <v>61715</v>
      </c>
      <c r="E4398" t="s">
        <v>2821</v>
      </c>
      <c r="F4398" t="s">
        <v>230</v>
      </c>
      <c r="G4398" t="s">
        <v>29</v>
      </c>
      <c r="H4398" t="s">
        <v>21515</v>
      </c>
      <c r="J4398" t="s">
        <v>223</v>
      </c>
      <c r="K4398" t="s">
        <v>21513</v>
      </c>
      <c r="L4398" t="s">
        <v>743</v>
      </c>
      <c r="N4398">
        <v>10</v>
      </c>
      <c r="O4398" t="s">
        <v>21514</v>
      </c>
      <c r="P4398" t="s">
        <v>21516</v>
      </c>
      <c r="Q4398" t="s">
        <v>21517</v>
      </c>
    </row>
    <row r="4399" spans="1:17" x14ac:dyDescent="0.25">
      <c r="A4399" t="s">
        <v>61714</v>
      </c>
      <c r="B4399" s="2"/>
      <c r="C4399">
        <v>2025</v>
      </c>
      <c r="D4399" t="s">
        <v>61715</v>
      </c>
      <c r="E4399" t="s">
        <v>2821</v>
      </c>
      <c r="F4399" t="s">
        <v>230</v>
      </c>
      <c r="G4399" t="s">
        <v>29</v>
      </c>
      <c r="H4399" t="s">
        <v>21520</v>
      </c>
      <c r="J4399" t="s">
        <v>223</v>
      </c>
      <c r="K4399" t="s">
        <v>21518</v>
      </c>
      <c r="L4399" t="s">
        <v>435</v>
      </c>
      <c r="N4399">
        <v>10</v>
      </c>
      <c r="O4399" t="s">
        <v>21519</v>
      </c>
      <c r="P4399" t="s">
        <v>21521</v>
      </c>
      <c r="Q4399" t="s">
        <v>21522</v>
      </c>
    </row>
    <row r="4400" spans="1:17" x14ac:dyDescent="0.25">
      <c r="A4400" t="s">
        <v>61714</v>
      </c>
      <c r="B4400" s="2"/>
      <c r="C4400">
        <v>2025</v>
      </c>
      <c r="D4400" t="s">
        <v>61715</v>
      </c>
      <c r="E4400" t="s">
        <v>2821</v>
      </c>
      <c r="F4400" t="s">
        <v>230</v>
      </c>
      <c r="G4400" t="s">
        <v>29</v>
      </c>
      <c r="H4400" t="s">
        <v>21525</v>
      </c>
      <c r="J4400" t="s">
        <v>223</v>
      </c>
      <c r="K4400" t="s">
        <v>21523</v>
      </c>
      <c r="L4400" t="s">
        <v>864</v>
      </c>
      <c r="N4400">
        <v>10</v>
      </c>
      <c r="O4400" t="s">
        <v>21524</v>
      </c>
      <c r="P4400" t="s">
        <v>21526</v>
      </c>
      <c r="Q4400" t="s">
        <v>21527</v>
      </c>
    </row>
    <row r="4401" spans="1:17" x14ac:dyDescent="0.25">
      <c r="A4401" t="s">
        <v>61714</v>
      </c>
      <c r="B4401" s="2"/>
      <c r="C4401">
        <v>2025</v>
      </c>
      <c r="D4401" t="s">
        <v>61715</v>
      </c>
      <c r="E4401" t="s">
        <v>2821</v>
      </c>
      <c r="F4401" t="s">
        <v>230</v>
      </c>
      <c r="G4401" t="s">
        <v>29</v>
      </c>
      <c r="H4401" t="s">
        <v>21530</v>
      </c>
      <c r="J4401" t="s">
        <v>223</v>
      </c>
      <c r="K4401" t="s">
        <v>21528</v>
      </c>
      <c r="L4401" t="s">
        <v>4066</v>
      </c>
      <c r="N4401">
        <v>10</v>
      </c>
      <c r="O4401" t="s">
        <v>21529</v>
      </c>
      <c r="P4401" t="s">
        <v>21531</v>
      </c>
      <c r="Q4401" t="s">
        <v>21532</v>
      </c>
    </row>
    <row r="4402" spans="1:17" x14ac:dyDescent="0.25">
      <c r="A4402" t="s">
        <v>61714</v>
      </c>
      <c r="B4402" s="2"/>
      <c r="C4402">
        <v>2025</v>
      </c>
      <c r="D4402" t="s">
        <v>61715</v>
      </c>
      <c r="E4402" t="s">
        <v>2821</v>
      </c>
      <c r="F4402" t="s">
        <v>230</v>
      </c>
      <c r="G4402" t="s">
        <v>29</v>
      </c>
      <c r="H4402" t="s">
        <v>21535</v>
      </c>
      <c r="J4402" t="s">
        <v>223</v>
      </c>
      <c r="K4402" t="s">
        <v>21533</v>
      </c>
      <c r="L4402" t="s">
        <v>846</v>
      </c>
      <c r="N4402">
        <v>10</v>
      </c>
      <c r="O4402" t="s">
        <v>21534</v>
      </c>
      <c r="P4402" t="s">
        <v>21536</v>
      </c>
      <c r="Q4402" t="s">
        <v>21537</v>
      </c>
    </row>
    <row r="4403" spans="1:17" x14ac:dyDescent="0.25">
      <c r="A4403" t="s">
        <v>61714</v>
      </c>
      <c r="B4403" s="2"/>
      <c r="C4403">
        <v>2025</v>
      </c>
      <c r="D4403" t="s">
        <v>61715</v>
      </c>
      <c r="E4403" t="s">
        <v>2821</v>
      </c>
      <c r="F4403" t="s">
        <v>230</v>
      </c>
      <c r="G4403" t="s">
        <v>29</v>
      </c>
      <c r="H4403" t="s">
        <v>21540</v>
      </c>
      <c r="J4403" t="s">
        <v>223</v>
      </c>
      <c r="K4403" t="s">
        <v>21538</v>
      </c>
      <c r="L4403" t="s">
        <v>4081</v>
      </c>
      <c r="N4403">
        <v>10</v>
      </c>
      <c r="O4403" t="s">
        <v>21539</v>
      </c>
      <c r="P4403" t="s">
        <v>21541</v>
      </c>
      <c r="Q4403" t="s">
        <v>3334</v>
      </c>
    </row>
    <row r="4404" spans="1:17" x14ac:dyDescent="0.25">
      <c r="A4404" t="s">
        <v>61714</v>
      </c>
      <c r="B4404" s="2"/>
      <c r="C4404">
        <v>2025</v>
      </c>
      <c r="D4404" t="s">
        <v>61715</v>
      </c>
      <c r="E4404" t="s">
        <v>2821</v>
      </c>
      <c r="F4404" t="s">
        <v>230</v>
      </c>
      <c r="G4404" t="s">
        <v>29</v>
      </c>
      <c r="H4404" t="s">
        <v>21544</v>
      </c>
      <c r="J4404" t="s">
        <v>223</v>
      </c>
      <c r="K4404" t="s">
        <v>21542</v>
      </c>
      <c r="L4404" t="s">
        <v>62</v>
      </c>
      <c r="N4404">
        <v>10</v>
      </c>
      <c r="O4404" t="s">
        <v>21543</v>
      </c>
      <c r="P4404" t="s">
        <v>21545</v>
      </c>
      <c r="Q4404" t="s">
        <v>21546</v>
      </c>
    </row>
    <row r="4405" spans="1:17" x14ac:dyDescent="0.25">
      <c r="A4405" t="s">
        <v>61714</v>
      </c>
      <c r="B4405" s="2"/>
      <c r="C4405">
        <v>2025</v>
      </c>
      <c r="D4405" t="s">
        <v>61715</v>
      </c>
      <c r="E4405" t="s">
        <v>2821</v>
      </c>
      <c r="F4405" t="s">
        <v>230</v>
      </c>
      <c r="G4405" t="s">
        <v>29</v>
      </c>
      <c r="H4405" t="s">
        <v>21549</v>
      </c>
      <c r="J4405" t="s">
        <v>223</v>
      </c>
      <c r="K4405" t="s">
        <v>21547</v>
      </c>
      <c r="L4405" t="s">
        <v>62</v>
      </c>
      <c r="N4405">
        <v>10</v>
      </c>
      <c r="O4405" t="s">
        <v>21548</v>
      </c>
      <c r="P4405" t="s">
        <v>21550</v>
      </c>
      <c r="Q4405" t="s">
        <v>21551</v>
      </c>
    </row>
    <row r="4406" spans="1:17" x14ac:dyDescent="0.25">
      <c r="A4406" t="s">
        <v>61714</v>
      </c>
      <c r="B4406" s="2"/>
      <c r="C4406">
        <v>2025</v>
      </c>
      <c r="D4406" t="s">
        <v>61715</v>
      </c>
      <c r="E4406" t="s">
        <v>2821</v>
      </c>
      <c r="F4406" t="s">
        <v>230</v>
      </c>
      <c r="G4406" t="s">
        <v>29</v>
      </c>
      <c r="H4406" t="s">
        <v>21554</v>
      </c>
      <c r="J4406" t="s">
        <v>223</v>
      </c>
      <c r="K4406" t="s">
        <v>21552</v>
      </c>
      <c r="L4406" t="s">
        <v>191</v>
      </c>
      <c r="N4406">
        <v>10</v>
      </c>
      <c r="O4406" t="s">
        <v>21553</v>
      </c>
      <c r="P4406" t="s">
        <v>21555</v>
      </c>
      <c r="Q4406" t="s">
        <v>21556</v>
      </c>
    </row>
    <row r="4407" spans="1:17" x14ac:dyDescent="0.25">
      <c r="A4407" t="s">
        <v>61714</v>
      </c>
      <c r="B4407" s="2"/>
      <c r="C4407">
        <v>2025</v>
      </c>
      <c r="D4407" t="s">
        <v>61715</v>
      </c>
      <c r="E4407" t="s">
        <v>2821</v>
      </c>
      <c r="F4407" t="s">
        <v>230</v>
      </c>
      <c r="G4407" t="s">
        <v>29</v>
      </c>
      <c r="H4407" t="s">
        <v>21559</v>
      </c>
      <c r="J4407" t="s">
        <v>223</v>
      </c>
      <c r="K4407" t="s">
        <v>21557</v>
      </c>
      <c r="L4407" t="s">
        <v>68</v>
      </c>
      <c r="N4407">
        <v>10</v>
      </c>
      <c r="O4407" t="s">
        <v>21558</v>
      </c>
      <c r="P4407" t="s">
        <v>21560</v>
      </c>
      <c r="Q4407" t="s">
        <v>21561</v>
      </c>
    </row>
    <row r="4408" spans="1:17" x14ac:dyDescent="0.25">
      <c r="A4408" t="s">
        <v>61714</v>
      </c>
      <c r="B4408" s="2"/>
      <c r="C4408">
        <v>2025</v>
      </c>
      <c r="D4408" t="s">
        <v>61715</v>
      </c>
      <c r="E4408" t="s">
        <v>2821</v>
      </c>
      <c r="F4408" t="s">
        <v>230</v>
      </c>
      <c r="G4408" t="s">
        <v>29</v>
      </c>
      <c r="H4408" t="s">
        <v>21564</v>
      </c>
      <c r="J4408" t="s">
        <v>223</v>
      </c>
      <c r="K4408" t="s">
        <v>21562</v>
      </c>
      <c r="L4408" t="s">
        <v>702</v>
      </c>
      <c r="N4408">
        <v>10</v>
      </c>
      <c r="O4408" t="s">
        <v>21563</v>
      </c>
      <c r="P4408" t="s">
        <v>21565</v>
      </c>
      <c r="Q4408" t="s">
        <v>21566</v>
      </c>
    </row>
    <row r="4409" spans="1:17" x14ac:dyDescent="0.25">
      <c r="A4409" t="s">
        <v>61714</v>
      </c>
      <c r="B4409" s="2"/>
      <c r="C4409">
        <v>2025</v>
      </c>
      <c r="D4409" t="s">
        <v>61715</v>
      </c>
      <c r="E4409" t="s">
        <v>2821</v>
      </c>
      <c r="F4409" t="s">
        <v>230</v>
      </c>
      <c r="G4409" t="s">
        <v>29</v>
      </c>
      <c r="H4409" t="s">
        <v>21569</v>
      </c>
      <c r="J4409" t="s">
        <v>223</v>
      </c>
      <c r="K4409" t="s">
        <v>21567</v>
      </c>
      <c r="L4409" t="s">
        <v>474</v>
      </c>
      <c r="N4409">
        <v>10</v>
      </c>
      <c r="O4409" t="s">
        <v>21568</v>
      </c>
      <c r="P4409" t="s">
        <v>21570</v>
      </c>
      <c r="Q4409" t="s">
        <v>21571</v>
      </c>
    </row>
    <row r="4410" spans="1:17" x14ac:dyDescent="0.25">
      <c r="A4410" t="s">
        <v>61714</v>
      </c>
      <c r="B4410" s="2"/>
      <c r="C4410">
        <v>2025</v>
      </c>
      <c r="D4410" t="s">
        <v>61715</v>
      </c>
      <c r="E4410" t="s">
        <v>2821</v>
      </c>
      <c r="F4410" t="s">
        <v>230</v>
      </c>
      <c r="G4410" t="s">
        <v>29</v>
      </c>
      <c r="H4410" t="s">
        <v>21574</v>
      </c>
      <c r="J4410" t="s">
        <v>223</v>
      </c>
      <c r="K4410" t="s">
        <v>21572</v>
      </c>
      <c r="L4410" t="s">
        <v>265</v>
      </c>
      <c r="N4410">
        <v>10</v>
      </c>
      <c r="O4410" t="s">
        <v>21573</v>
      </c>
      <c r="P4410" t="s">
        <v>21575</v>
      </c>
      <c r="Q4410" t="s">
        <v>21576</v>
      </c>
    </row>
    <row r="4411" spans="1:17" x14ac:dyDescent="0.25">
      <c r="A4411" t="s">
        <v>61714</v>
      </c>
      <c r="B4411" s="2"/>
      <c r="C4411">
        <v>2025</v>
      </c>
      <c r="D4411" t="s">
        <v>61715</v>
      </c>
      <c r="E4411" t="s">
        <v>2821</v>
      </c>
      <c r="F4411" t="s">
        <v>230</v>
      </c>
      <c r="G4411" t="s">
        <v>29</v>
      </c>
      <c r="H4411" t="s">
        <v>21579</v>
      </c>
      <c r="J4411" t="s">
        <v>223</v>
      </c>
      <c r="K4411" t="s">
        <v>21577</v>
      </c>
      <c r="L4411" t="s">
        <v>445</v>
      </c>
      <c r="N4411">
        <v>9</v>
      </c>
      <c r="O4411" t="s">
        <v>21578</v>
      </c>
      <c r="P4411" t="s">
        <v>21580</v>
      </c>
      <c r="Q4411" t="s">
        <v>21581</v>
      </c>
    </row>
    <row r="4412" spans="1:17" x14ac:dyDescent="0.25">
      <c r="A4412" t="s">
        <v>61714</v>
      </c>
      <c r="B4412" s="2"/>
      <c r="C4412">
        <v>2025</v>
      </c>
      <c r="D4412" t="s">
        <v>61715</v>
      </c>
      <c r="E4412" t="s">
        <v>2821</v>
      </c>
      <c r="F4412" t="s">
        <v>230</v>
      </c>
      <c r="G4412" t="s">
        <v>29</v>
      </c>
      <c r="H4412" t="s">
        <v>21584</v>
      </c>
      <c r="J4412" t="s">
        <v>223</v>
      </c>
      <c r="K4412" t="s">
        <v>21582</v>
      </c>
      <c r="L4412" t="s">
        <v>172</v>
      </c>
      <c r="N4412">
        <v>9</v>
      </c>
      <c r="O4412" t="s">
        <v>21583</v>
      </c>
      <c r="P4412" t="s">
        <v>21585</v>
      </c>
      <c r="Q4412" t="s">
        <v>21586</v>
      </c>
    </row>
    <row r="4413" spans="1:17" x14ac:dyDescent="0.25">
      <c r="A4413" t="s">
        <v>61714</v>
      </c>
      <c r="B4413" s="2"/>
      <c r="C4413">
        <v>2025</v>
      </c>
      <c r="D4413" t="s">
        <v>61715</v>
      </c>
      <c r="E4413" t="s">
        <v>2821</v>
      </c>
      <c r="F4413" t="s">
        <v>230</v>
      </c>
      <c r="G4413" t="s">
        <v>29</v>
      </c>
      <c r="H4413" t="s">
        <v>21589</v>
      </c>
      <c r="J4413" t="s">
        <v>223</v>
      </c>
      <c r="K4413" t="s">
        <v>21587</v>
      </c>
      <c r="L4413" t="s">
        <v>1501</v>
      </c>
      <c r="N4413">
        <v>9</v>
      </c>
      <c r="O4413" t="s">
        <v>21588</v>
      </c>
      <c r="P4413" t="s">
        <v>21590</v>
      </c>
      <c r="Q4413" t="s">
        <v>21591</v>
      </c>
    </row>
    <row r="4414" spans="1:17" x14ac:dyDescent="0.25">
      <c r="A4414" t="s">
        <v>61714</v>
      </c>
      <c r="B4414" s="2"/>
      <c r="C4414">
        <v>2025</v>
      </c>
      <c r="D4414" t="s">
        <v>61715</v>
      </c>
      <c r="E4414" t="s">
        <v>2821</v>
      </c>
      <c r="F4414" t="s">
        <v>230</v>
      </c>
      <c r="G4414" t="s">
        <v>29</v>
      </c>
      <c r="H4414" t="s">
        <v>21594</v>
      </c>
      <c r="J4414" t="s">
        <v>223</v>
      </c>
      <c r="K4414" t="s">
        <v>21592</v>
      </c>
      <c r="L4414" t="s">
        <v>1501</v>
      </c>
      <c r="N4414">
        <v>9</v>
      </c>
      <c r="O4414" t="s">
        <v>21593</v>
      </c>
      <c r="P4414" t="s">
        <v>21595</v>
      </c>
      <c r="Q4414" t="s">
        <v>21596</v>
      </c>
    </row>
    <row r="4415" spans="1:17" x14ac:dyDescent="0.25">
      <c r="A4415" t="s">
        <v>61714</v>
      </c>
      <c r="B4415" s="2"/>
      <c r="C4415">
        <v>2025</v>
      </c>
      <c r="D4415" t="s">
        <v>61715</v>
      </c>
      <c r="E4415" t="s">
        <v>2821</v>
      </c>
      <c r="F4415" t="s">
        <v>230</v>
      </c>
      <c r="G4415" t="s">
        <v>29</v>
      </c>
      <c r="H4415" t="s">
        <v>21599</v>
      </c>
      <c r="J4415" t="s">
        <v>223</v>
      </c>
      <c r="K4415" t="s">
        <v>21597</v>
      </c>
      <c r="L4415" t="s">
        <v>1545</v>
      </c>
      <c r="N4415">
        <v>9</v>
      </c>
      <c r="O4415" t="s">
        <v>21598</v>
      </c>
      <c r="P4415" t="s">
        <v>21600</v>
      </c>
      <c r="Q4415" t="s">
        <v>21601</v>
      </c>
    </row>
    <row r="4416" spans="1:17" x14ac:dyDescent="0.25">
      <c r="A4416" t="s">
        <v>61714</v>
      </c>
      <c r="B4416" s="2"/>
      <c r="C4416">
        <v>2025</v>
      </c>
      <c r="D4416" t="s">
        <v>61715</v>
      </c>
      <c r="E4416" t="s">
        <v>2821</v>
      </c>
      <c r="F4416" t="s">
        <v>230</v>
      </c>
      <c r="G4416" t="s">
        <v>29</v>
      </c>
      <c r="H4416" t="s">
        <v>21604</v>
      </c>
      <c r="J4416" t="s">
        <v>223</v>
      </c>
      <c r="K4416" t="s">
        <v>21602</v>
      </c>
      <c r="L4416" t="s">
        <v>5550</v>
      </c>
      <c r="N4416">
        <v>9</v>
      </c>
      <c r="O4416" t="s">
        <v>21603</v>
      </c>
      <c r="P4416" t="s">
        <v>21605</v>
      </c>
      <c r="Q4416" t="s">
        <v>21606</v>
      </c>
    </row>
    <row r="4417" spans="1:17" x14ac:dyDescent="0.25">
      <c r="A4417" t="s">
        <v>61714</v>
      </c>
      <c r="B4417" s="2"/>
      <c r="C4417">
        <v>2025</v>
      </c>
      <c r="D4417" t="s">
        <v>61715</v>
      </c>
      <c r="E4417" t="s">
        <v>2821</v>
      </c>
      <c r="F4417" t="s">
        <v>230</v>
      </c>
      <c r="G4417" t="s">
        <v>29</v>
      </c>
      <c r="H4417" t="s">
        <v>21609</v>
      </c>
      <c r="J4417" t="s">
        <v>223</v>
      </c>
      <c r="K4417" t="s">
        <v>21607</v>
      </c>
      <c r="L4417" t="s">
        <v>1573</v>
      </c>
      <c r="N4417">
        <v>9</v>
      </c>
      <c r="O4417" t="s">
        <v>21608</v>
      </c>
      <c r="P4417" t="s">
        <v>21610</v>
      </c>
      <c r="Q4417" t="s">
        <v>21611</v>
      </c>
    </row>
    <row r="4418" spans="1:17" x14ac:dyDescent="0.25">
      <c r="A4418" t="s">
        <v>61714</v>
      </c>
      <c r="B4418" s="2"/>
      <c r="C4418">
        <v>2025</v>
      </c>
      <c r="D4418" t="s">
        <v>61715</v>
      </c>
      <c r="E4418" t="s">
        <v>2821</v>
      </c>
      <c r="F4418" t="s">
        <v>230</v>
      </c>
      <c r="G4418" t="s">
        <v>29</v>
      </c>
      <c r="H4418" t="s">
        <v>21614</v>
      </c>
      <c r="J4418" t="s">
        <v>223</v>
      </c>
      <c r="K4418" t="s">
        <v>21612</v>
      </c>
      <c r="L4418" t="s">
        <v>492</v>
      </c>
      <c r="N4418">
        <v>8</v>
      </c>
      <c r="O4418" t="s">
        <v>21613</v>
      </c>
      <c r="P4418" t="s">
        <v>21615</v>
      </c>
      <c r="Q4418" t="s">
        <v>21616</v>
      </c>
    </row>
    <row r="4419" spans="1:17" x14ac:dyDescent="0.25">
      <c r="A4419" t="s">
        <v>61714</v>
      </c>
      <c r="B4419" s="2"/>
      <c r="C4419">
        <v>2025</v>
      </c>
      <c r="D4419" t="s">
        <v>61715</v>
      </c>
      <c r="E4419" t="s">
        <v>2821</v>
      </c>
      <c r="F4419" t="s">
        <v>230</v>
      </c>
      <c r="G4419" t="s">
        <v>29</v>
      </c>
      <c r="H4419" t="s">
        <v>21619</v>
      </c>
      <c r="J4419" t="s">
        <v>223</v>
      </c>
      <c r="K4419" t="s">
        <v>21617</v>
      </c>
      <c r="L4419" t="s">
        <v>1013</v>
      </c>
      <c r="N4419">
        <v>8</v>
      </c>
      <c r="O4419" t="s">
        <v>21618</v>
      </c>
      <c r="P4419" t="s">
        <v>21620</v>
      </c>
      <c r="Q4419" t="s">
        <v>21621</v>
      </c>
    </row>
    <row r="4420" spans="1:17" x14ac:dyDescent="0.25">
      <c r="A4420" t="s">
        <v>61714</v>
      </c>
      <c r="B4420" s="2"/>
      <c r="C4420">
        <v>2025</v>
      </c>
      <c r="D4420" t="s">
        <v>61715</v>
      </c>
      <c r="E4420" t="s">
        <v>2821</v>
      </c>
      <c r="F4420" t="s">
        <v>230</v>
      </c>
      <c r="G4420" t="s">
        <v>29</v>
      </c>
      <c r="H4420" t="s">
        <v>21624</v>
      </c>
      <c r="J4420" t="s">
        <v>223</v>
      </c>
      <c r="K4420" t="s">
        <v>21622</v>
      </c>
      <c r="L4420" t="s">
        <v>1618</v>
      </c>
      <c r="N4420">
        <v>8</v>
      </c>
      <c r="O4420" t="s">
        <v>21623</v>
      </c>
      <c r="P4420" t="s">
        <v>21625</v>
      </c>
      <c r="Q4420" t="s">
        <v>21626</v>
      </c>
    </row>
    <row r="4421" spans="1:17" x14ac:dyDescent="0.25">
      <c r="A4421" t="s">
        <v>61714</v>
      </c>
      <c r="B4421" s="2"/>
      <c r="C4421">
        <v>2025</v>
      </c>
      <c r="D4421" t="s">
        <v>61715</v>
      </c>
      <c r="E4421" t="s">
        <v>2821</v>
      </c>
      <c r="F4421" t="s">
        <v>230</v>
      </c>
      <c r="G4421" t="s">
        <v>29</v>
      </c>
      <c r="H4421" t="s">
        <v>21629</v>
      </c>
      <c r="J4421" t="s">
        <v>223</v>
      </c>
      <c r="K4421" t="s">
        <v>21627</v>
      </c>
      <c r="L4421" t="s">
        <v>1624</v>
      </c>
      <c r="N4421">
        <v>8</v>
      </c>
      <c r="O4421" t="s">
        <v>21628</v>
      </c>
      <c r="P4421" t="s">
        <v>21630</v>
      </c>
      <c r="Q4421" t="s">
        <v>21631</v>
      </c>
    </row>
    <row r="4422" spans="1:17" x14ac:dyDescent="0.25">
      <c r="A4422" t="s">
        <v>61714</v>
      </c>
      <c r="B4422" s="2"/>
      <c r="C4422">
        <v>2025</v>
      </c>
      <c r="D4422" t="s">
        <v>61715</v>
      </c>
      <c r="E4422" t="s">
        <v>2821</v>
      </c>
      <c r="F4422" t="s">
        <v>230</v>
      </c>
      <c r="G4422" t="s">
        <v>29</v>
      </c>
      <c r="H4422" t="s">
        <v>21634</v>
      </c>
      <c r="J4422" t="s">
        <v>223</v>
      </c>
      <c r="K4422" t="s">
        <v>21632</v>
      </c>
      <c r="L4422" t="s">
        <v>2394</v>
      </c>
      <c r="N4422">
        <v>8</v>
      </c>
      <c r="O4422" t="s">
        <v>21633</v>
      </c>
      <c r="P4422" t="s">
        <v>21635</v>
      </c>
      <c r="Q4422" t="s">
        <v>21636</v>
      </c>
    </row>
    <row r="4423" spans="1:17" x14ac:dyDescent="0.25">
      <c r="A4423" t="s">
        <v>61714</v>
      </c>
      <c r="B4423" s="2"/>
      <c r="C4423">
        <v>2025</v>
      </c>
      <c r="D4423" t="s">
        <v>61715</v>
      </c>
      <c r="E4423" t="s">
        <v>2821</v>
      </c>
      <c r="F4423" t="s">
        <v>230</v>
      </c>
      <c r="G4423" t="s">
        <v>29</v>
      </c>
      <c r="H4423" t="s">
        <v>21639</v>
      </c>
      <c r="J4423" t="s">
        <v>223</v>
      </c>
      <c r="K4423" t="s">
        <v>21637</v>
      </c>
      <c r="L4423" t="s">
        <v>1040</v>
      </c>
      <c r="N4423">
        <v>8</v>
      </c>
      <c r="O4423" t="s">
        <v>21638</v>
      </c>
      <c r="P4423" t="s">
        <v>21640</v>
      </c>
      <c r="Q4423" t="s">
        <v>21641</v>
      </c>
    </row>
    <row r="4424" spans="1:17" x14ac:dyDescent="0.25">
      <c r="A4424" t="s">
        <v>61714</v>
      </c>
      <c r="B4424" s="2"/>
      <c r="C4424">
        <v>2025</v>
      </c>
      <c r="D4424" t="s">
        <v>61715</v>
      </c>
      <c r="E4424" t="s">
        <v>2821</v>
      </c>
      <c r="F4424" t="s">
        <v>230</v>
      </c>
      <c r="G4424" t="s">
        <v>29</v>
      </c>
      <c r="H4424" t="s">
        <v>21644</v>
      </c>
      <c r="J4424" t="s">
        <v>223</v>
      </c>
      <c r="K4424" t="s">
        <v>21642</v>
      </c>
      <c r="L4424" t="s">
        <v>1040</v>
      </c>
      <c r="N4424">
        <v>8</v>
      </c>
      <c r="O4424" t="s">
        <v>21643</v>
      </c>
      <c r="P4424" t="s">
        <v>21645</v>
      </c>
      <c r="Q4424" t="s">
        <v>21646</v>
      </c>
    </row>
    <row r="4425" spans="1:17" x14ac:dyDescent="0.25">
      <c r="A4425" t="s">
        <v>61714</v>
      </c>
      <c r="B4425" s="2"/>
      <c r="C4425">
        <v>2025</v>
      </c>
      <c r="D4425" t="s">
        <v>61715</v>
      </c>
      <c r="E4425" t="s">
        <v>2821</v>
      </c>
      <c r="F4425" t="s">
        <v>230</v>
      </c>
      <c r="G4425" t="s">
        <v>29</v>
      </c>
      <c r="H4425" t="s">
        <v>21649</v>
      </c>
      <c r="J4425" t="s">
        <v>223</v>
      </c>
      <c r="K4425" t="s">
        <v>21647</v>
      </c>
      <c r="L4425" t="s">
        <v>502</v>
      </c>
      <c r="N4425">
        <v>8</v>
      </c>
      <c r="O4425" t="s">
        <v>21648</v>
      </c>
      <c r="P4425" t="s">
        <v>21650</v>
      </c>
      <c r="Q4425" t="s">
        <v>21651</v>
      </c>
    </row>
    <row r="4426" spans="1:17" x14ac:dyDescent="0.25">
      <c r="A4426" t="s">
        <v>61714</v>
      </c>
      <c r="B4426" s="2"/>
      <c r="C4426">
        <v>2025</v>
      </c>
      <c r="D4426" t="s">
        <v>61715</v>
      </c>
      <c r="E4426" t="s">
        <v>2821</v>
      </c>
      <c r="F4426" t="s">
        <v>230</v>
      </c>
      <c r="G4426" t="s">
        <v>29</v>
      </c>
      <c r="H4426" t="s">
        <v>21654</v>
      </c>
      <c r="J4426" t="s">
        <v>223</v>
      </c>
      <c r="K4426" t="s">
        <v>21652</v>
      </c>
      <c r="L4426" t="s">
        <v>5568</v>
      </c>
      <c r="N4426">
        <v>8</v>
      </c>
      <c r="O4426" t="s">
        <v>21653</v>
      </c>
      <c r="P4426" t="s">
        <v>21655</v>
      </c>
      <c r="Q4426" t="s">
        <v>21656</v>
      </c>
    </row>
    <row r="4427" spans="1:17" x14ac:dyDescent="0.25">
      <c r="A4427" t="s">
        <v>61714</v>
      </c>
      <c r="B4427" s="2"/>
      <c r="C4427">
        <v>2025</v>
      </c>
      <c r="D4427" t="s">
        <v>61715</v>
      </c>
      <c r="E4427" t="s">
        <v>2821</v>
      </c>
      <c r="F4427" t="s">
        <v>230</v>
      </c>
      <c r="G4427" t="s">
        <v>29</v>
      </c>
      <c r="H4427" t="s">
        <v>21659</v>
      </c>
      <c r="J4427" t="s">
        <v>223</v>
      </c>
      <c r="K4427" t="s">
        <v>21657</v>
      </c>
      <c r="L4427" t="s">
        <v>497</v>
      </c>
      <c r="N4427">
        <v>8</v>
      </c>
      <c r="O4427" t="s">
        <v>21658</v>
      </c>
      <c r="P4427" t="s">
        <v>21660</v>
      </c>
      <c r="Q4427" t="s">
        <v>21661</v>
      </c>
    </row>
    <row r="4428" spans="1:17" x14ac:dyDescent="0.25">
      <c r="A4428" t="s">
        <v>61714</v>
      </c>
      <c r="B4428" s="2"/>
      <c r="C4428">
        <v>2025</v>
      </c>
      <c r="D4428" t="s">
        <v>61715</v>
      </c>
      <c r="E4428" t="s">
        <v>2821</v>
      </c>
      <c r="F4428" t="s">
        <v>230</v>
      </c>
      <c r="G4428" t="s">
        <v>29</v>
      </c>
      <c r="H4428" t="s">
        <v>21664</v>
      </c>
      <c r="J4428" t="s">
        <v>223</v>
      </c>
      <c r="K4428" t="s">
        <v>21662</v>
      </c>
      <c r="L4428" t="s">
        <v>1058</v>
      </c>
      <c r="N4428">
        <v>8</v>
      </c>
      <c r="O4428" t="s">
        <v>21663</v>
      </c>
      <c r="P4428" t="s">
        <v>21665</v>
      </c>
      <c r="Q4428" t="s">
        <v>21666</v>
      </c>
    </row>
    <row r="4429" spans="1:17" x14ac:dyDescent="0.25">
      <c r="A4429" t="s">
        <v>61714</v>
      </c>
      <c r="B4429" s="2"/>
      <c r="C4429">
        <v>2025</v>
      </c>
      <c r="D4429" t="s">
        <v>61715</v>
      </c>
      <c r="E4429" t="s">
        <v>2821</v>
      </c>
      <c r="F4429" t="s">
        <v>230</v>
      </c>
      <c r="G4429" t="s">
        <v>29</v>
      </c>
      <c r="H4429" t="s">
        <v>21669</v>
      </c>
      <c r="J4429" t="s">
        <v>223</v>
      </c>
      <c r="K4429" t="s">
        <v>21667</v>
      </c>
      <c r="L4429" t="s">
        <v>507</v>
      </c>
      <c r="N4429">
        <v>8</v>
      </c>
      <c r="O4429" t="s">
        <v>21668</v>
      </c>
      <c r="P4429" t="s">
        <v>21670</v>
      </c>
      <c r="Q4429" t="s">
        <v>21671</v>
      </c>
    </row>
    <row r="4430" spans="1:17" x14ac:dyDescent="0.25">
      <c r="A4430" t="s">
        <v>61714</v>
      </c>
      <c r="B4430" s="2"/>
      <c r="C4430">
        <v>2025</v>
      </c>
      <c r="D4430" t="s">
        <v>61715</v>
      </c>
      <c r="E4430" t="s">
        <v>2821</v>
      </c>
      <c r="F4430" t="s">
        <v>230</v>
      </c>
      <c r="G4430" t="s">
        <v>29</v>
      </c>
      <c r="H4430" t="s">
        <v>21674</v>
      </c>
      <c r="J4430" t="s">
        <v>223</v>
      </c>
      <c r="K4430" t="s">
        <v>21672</v>
      </c>
      <c r="L4430" t="s">
        <v>1720</v>
      </c>
      <c r="N4430">
        <v>7</v>
      </c>
      <c r="O4430" t="s">
        <v>21673</v>
      </c>
      <c r="P4430" t="s">
        <v>21675</v>
      </c>
      <c r="Q4430" t="s">
        <v>21676</v>
      </c>
    </row>
    <row r="4431" spans="1:17" x14ac:dyDescent="0.25">
      <c r="A4431" t="s">
        <v>61714</v>
      </c>
      <c r="B4431" s="2"/>
      <c r="C4431">
        <v>2025</v>
      </c>
      <c r="D4431" t="s">
        <v>61715</v>
      </c>
      <c r="E4431" t="s">
        <v>2821</v>
      </c>
      <c r="F4431" t="s">
        <v>230</v>
      </c>
      <c r="G4431" t="s">
        <v>29</v>
      </c>
      <c r="H4431" t="s">
        <v>21679</v>
      </c>
      <c r="J4431" t="s">
        <v>223</v>
      </c>
      <c r="K4431" t="s">
        <v>21677</v>
      </c>
      <c r="L4431" t="s">
        <v>1720</v>
      </c>
      <c r="N4431">
        <v>7</v>
      </c>
      <c r="O4431" t="s">
        <v>21678</v>
      </c>
      <c r="P4431" t="s">
        <v>21680</v>
      </c>
      <c r="Q4431" t="s">
        <v>21681</v>
      </c>
    </row>
    <row r="4432" spans="1:17" x14ac:dyDescent="0.25">
      <c r="A4432" t="s">
        <v>61714</v>
      </c>
      <c r="B4432" s="2"/>
      <c r="C4432">
        <v>2025</v>
      </c>
      <c r="D4432" t="s">
        <v>61715</v>
      </c>
      <c r="E4432" t="s">
        <v>2821</v>
      </c>
      <c r="F4432" t="s">
        <v>230</v>
      </c>
      <c r="G4432" t="s">
        <v>29</v>
      </c>
      <c r="H4432" t="s">
        <v>21684</v>
      </c>
      <c r="J4432" t="s">
        <v>223</v>
      </c>
      <c r="K4432" t="s">
        <v>21682</v>
      </c>
      <c r="L4432" t="s">
        <v>523</v>
      </c>
      <c r="N4432">
        <v>7</v>
      </c>
      <c r="O4432" t="s">
        <v>21683</v>
      </c>
      <c r="P4432" t="s">
        <v>21685</v>
      </c>
      <c r="Q4432" t="s">
        <v>21686</v>
      </c>
    </row>
    <row r="4433" spans="1:17" x14ac:dyDescent="0.25">
      <c r="A4433" t="s">
        <v>61714</v>
      </c>
      <c r="B4433" s="2"/>
      <c r="C4433">
        <v>2025</v>
      </c>
      <c r="D4433" t="s">
        <v>61715</v>
      </c>
      <c r="E4433" t="s">
        <v>2821</v>
      </c>
      <c r="F4433" t="s">
        <v>230</v>
      </c>
      <c r="G4433" t="s">
        <v>29</v>
      </c>
      <c r="H4433" t="s">
        <v>21688</v>
      </c>
      <c r="J4433" t="s">
        <v>223</v>
      </c>
      <c r="K4433" t="s">
        <v>21687</v>
      </c>
      <c r="L4433" t="s">
        <v>523</v>
      </c>
      <c r="N4433">
        <v>7</v>
      </c>
      <c r="O4433" t="s">
        <v>21683</v>
      </c>
      <c r="P4433" t="s">
        <v>21685</v>
      </c>
      <c r="Q4433" t="s">
        <v>21689</v>
      </c>
    </row>
    <row r="4434" spans="1:17" x14ac:dyDescent="0.25">
      <c r="A4434" t="s">
        <v>61714</v>
      </c>
      <c r="B4434" s="2"/>
      <c r="C4434">
        <v>2025</v>
      </c>
      <c r="D4434" t="s">
        <v>61715</v>
      </c>
      <c r="E4434" t="s">
        <v>2821</v>
      </c>
      <c r="F4434" t="s">
        <v>230</v>
      </c>
      <c r="G4434" t="s">
        <v>29</v>
      </c>
      <c r="H4434" t="s">
        <v>21692</v>
      </c>
      <c r="J4434" t="s">
        <v>223</v>
      </c>
      <c r="K4434" t="s">
        <v>21690</v>
      </c>
      <c r="L4434" t="s">
        <v>99</v>
      </c>
      <c r="N4434">
        <v>7</v>
      </c>
      <c r="O4434" t="s">
        <v>21691</v>
      </c>
      <c r="P4434" t="s">
        <v>21693</v>
      </c>
      <c r="Q4434" t="s">
        <v>21694</v>
      </c>
    </row>
    <row r="4435" spans="1:17" x14ac:dyDescent="0.25">
      <c r="A4435" t="s">
        <v>61714</v>
      </c>
      <c r="B4435" s="2"/>
      <c r="C4435">
        <v>2025</v>
      </c>
      <c r="D4435" t="s">
        <v>61715</v>
      </c>
      <c r="E4435" t="s">
        <v>2821</v>
      </c>
      <c r="F4435" t="s">
        <v>230</v>
      </c>
      <c r="G4435" t="s">
        <v>29</v>
      </c>
      <c r="H4435" t="s">
        <v>21697</v>
      </c>
      <c r="J4435" t="s">
        <v>223</v>
      </c>
      <c r="K4435" t="s">
        <v>21695</v>
      </c>
      <c r="L4435" t="s">
        <v>1740</v>
      </c>
      <c r="N4435">
        <v>7</v>
      </c>
      <c r="O4435" t="s">
        <v>21696</v>
      </c>
      <c r="P4435" t="s">
        <v>21698</v>
      </c>
      <c r="Q4435" t="s">
        <v>21699</v>
      </c>
    </row>
    <row r="4436" spans="1:17" x14ac:dyDescent="0.25">
      <c r="A4436" t="s">
        <v>61714</v>
      </c>
      <c r="B4436" s="2"/>
      <c r="C4436">
        <v>2025</v>
      </c>
      <c r="D4436" t="s">
        <v>61715</v>
      </c>
      <c r="E4436" t="s">
        <v>2821</v>
      </c>
      <c r="F4436" t="s">
        <v>230</v>
      </c>
      <c r="G4436" t="s">
        <v>29</v>
      </c>
      <c r="H4436" t="s">
        <v>21701</v>
      </c>
      <c r="J4436" t="s">
        <v>223</v>
      </c>
      <c r="K4436" t="s">
        <v>21700</v>
      </c>
      <c r="L4436" t="s">
        <v>3148</v>
      </c>
      <c r="N4436">
        <v>7</v>
      </c>
      <c r="O4436" t="s">
        <v>21318</v>
      </c>
      <c r="P4436" t="s">
        <v>21320</v>
      </c>
      <c r="Q4436" t="s">
        <v>21321</v>
      </c>
    </row>
    <row r="4437" spans="1:17" x14ac:dyDescent="0.25">
      <c r="A4437" t="s">
        <v>61714</v>
      </c>
      <c r="B4437" s="2"/>
      <c r="C4437">
        <v>2025</v>
      </c>
      <c r="D4437" t="s">
        <v>61715</v>
      </c>
      <c r="E4437" t="s">
        <v>2821</v>
      </c>
      <c r="F4437" t="s">
        <v>230</v>
      </c>
      <c r="G4437" t="s">
        <v>29</v>
      </c>
      <c r="H4437" t="s">
        <v>21704</v>
      </c>
      <c r="J4437" t="s">
        <v>223</v>
      </c>
      <c r="K4437" t="s">
        <v>21702</v>
      </c>
      <c r="L4437" t="s">
        <v>1756</v>
      </c>
      <c r="N4437">
        <v>7</v>
      </c>
      <c r="O4437" t="s">
        <v>21703</v>
      </c>
      <c r="P4437" t="s">
        <v>21705</v>
      </c>
      <c r="Q4437" t="s">
        <v>21706</v>
      </c>
    </row>
    <row r="4438" spans="1:17" x14ac:dyDescent="0.25">
      <c r="A4438" t="s">
        <v>61714</v>
      </c>
      <c r="B4438" s="2"/>
      <c r="C4438">
        <v>2025</v>
      </c>
      <c r="D4438" t="s">
        <v>61715</v>
      </c>
      <c r="E4438" t="s">
        <v>2821</v>
      </c>
      <c r="F4438" t="s">
        <v>230</v>
      </c>
      <c r="G4438" t="s">
        <v>29</v>
      </c>
      <c r="H4438" t="s">
        <v>21709</v>
      </c>
      <c r="J4438" t="s">
        <v>223</v>
      </c>
      <c r="K4438" t="s">
        <v>21707</v>
      </c>
      <c r="L4438" t="s">
        <v>755</v>
      </c>
      <c r="N4438">
        <v>7</v>
      </c>
      <c r="O4438" t="s">
        <v>21708</v>
      </c>
      <c r="P4438" t="s">
        <v>21710</v>
      </c>
      <c r="Q4438" t="s">
        <v>5295</v>
      </c>
    </row>
    <row r="4439" spans="1:17" x14ac:dyDescent="0.25">
      <c r="A4439" t="s">
        <v>61714</v>
      </c>
      <c r="B4439" s="2"/>
      <c r="C4439">
        <v>2025</v>
      </c>
      <c r="D4439" t="s">
        <v>61715</v>
      </c>
      <c r="E4439" t="s">
        <v>2821</v>
      </c>
      <c r="F4439" t="s">
        <v>230</v>
      </c>
      <c r="G4439" t="s">
        <v>29</v>
      </c>
      <c r="H4439" t="s">
        <v>21713</v>
      </c>
      <c r="J4439" t="s">
        <v>223</v>
      </c>
      <c r="K4439" t="s">
        <v>21711</v>
      </c>
      <c r="L4439" t="s">
        <v>281</v>
      </c>
      <c r="N4439">
        <v>7</v>
      </c>
      <c r="O4439" t="s">
        <v>21712</v>
      </c>
      <c r="P4439" t="s">
        <v>21714</v>
      </c>
      <c r="Q4439" t="s">
        <v>21715</v>
      </c>
    </row>
    <row r="4440" spans="1:17" x14ac:dyDescent="0.25">
      <c r="A4440" t="s">
        <v>61714</v>
      </c>
      <c r="B4440" s="2"/>
      <c r="C4440">
        <v>2025</v>
      </c>
      <c r="D4440" t="s">
        <v>61715</v>
      </c>
      <c r="E4440" t="s">
        <v>2821</v>
      </c>
      <c r="F4440" t="s">
        <v>230</v>
      </c>
      <c r="G4440" t="s">
        <v>29</v>
      </c>
      <c r="H4440" t="s">
        <v>21717</v>
      </c>
      <c r="J4440" t="s">
        <v>223</v>
      </c>
      <c r="K4440" t="s">
        <v>21716</v>
      </c>
      <c r="L4440" t="s">
        <v>281</v>
      </c>
      <c r="N4440">
        <v>7</v>
      </c>
      <c r="O4440" t="s">
        <v>21712</v>
      </c>
      <c r="P4440" t="s">
        <v>21714</v>
      </c>
      <c r="Q4440" t="s">
        <v>21718</v>
      </c>
    </row>
    <row r="4441" spans="1:17" x14ac:dyDescent="0.25">
      <c r="A4441" t="s">
        <v>61714</v>
      </c>
      <c r="B4441" s="2"/>
      <c r="C4441">
        <v>2025</v>
      </c>
      <c r="D4441" t="s">
        <v>61715</v>
      </c>
      <c r="E4441" t="s">
        <v>2821</v>
      </c>
      <c r="F4441" t="s">
        <v>230</v>
      </c>
      <c r="G4441" t="s">
        <v>29</v>
      </c>
      <c r="H4441" t="s">
        <v>21721</v>
      </c>
      <c r="J4441" t="s">
        <v>223</v>
      </c>
      <c r="K4441" t="s">
        <v>21719</v>
      </c>
      <c r="L4441" t="s">
        <v>517</v>
      </c>
      <c r="N4441">
        <v>7</v>
      </c>
      <c r="O4441" t="s">
        <v>21720</v>
      </c>
      <c r="P4441" t="s">
        <v>21722</v>
      </c>
      <c r="Q4441" t="s">
        <v>21723</v>
      </c>
    </row>
    <row r="4442" spans="1:17" x14ac:dyDescent="0.25">
      <c r="A4442" t="s">
        <v>61714</v>
      </c>
      <c r="B4442" s="2"/>
      <c r="C4442">
        <v>2025</v>
      </c>
      <c r="D4442" t="s">
        <v>61715</v>
      </c>
      <c r="E4442" t="s">
        <v>2821</v>
      </c>
      <c r="F4442" t="s">
        <v>230</v>
      </c>
      <c r="G4442" t="s">
        <v>29</v>
      </c>
      <c r="H4442" t="s">
        <v>21726</v>
      </c>
      <c r="J4442" t="s">
        <v>223</v>
      </c>
      <c r="K4442" t="s">
        <v>21724</v>
      </c>
      <c r="L4442" t="s">
        <v>730</v>
      </c>
      <c r="N4442">
        <v>7</v>
      </c>
      <c r="O4442" t="s">
        <v>21725</v>
      </c>
      <c r="P4442" t="s">
        <v>21727</v>
      </c>
      <c r="Q4442" t="s">
        <v>21728</v>
      </c>
    </row>
    <row r="4443" spans="1:17" x14ac:dyDescent="0.25">
      <c r="A4443" t="s">
        <v>61714</v>
      </c>
      <c r="B4443" s="2"/>
      <c r="C4443">
        <v>2025</v>
      </c>
      <c r="D4443" t="s">
        <v>61715</v>
      </c>
      <c r="E4443" t="s">
        <v>2821</v>
      </c>
      <c r="F4443" t="s">
        <v>230</v>
      </c>
      <c r="G4443" t="s">
        <v>29</v>
      </c>
      <c r="H4443" t="s">
        <v>21731</v>
      </c>
      <c r="J4443" t="s">
        <v>223</v>
      </c>
      <c r="K4443" t="s">
        <v>21729</v>
      </c>
      <c r="L4443" t="s">
        <v>730</v>
      </c>
      <c r="N4443">
        <v>7</v>
      </c>
      <c r="O4443" t="s">
        <v>21730</v>
      </c>
      <c r="P4443" t="s">
        <v>21732</v>
      </c>
      <c r="Q4443" t="s">
        <v>21733</v>
      </c>
    </row>
    <row r="4444" spans="1:17" x14ac:dyDescent="0.25">
      <c r="A4444" t="s">
        <v>61714</v>
      </c>
      <c r="B4444" s="2"/>
      <c r="C4444">
        <v>2025</v>
      </c>
      <c r="D4444" t="s">
        <v>61715</v>
      </c>
      <c r="E4444" t="s">
        <v>2821</v>
      </c>
      <c r="F4444" t="s">
        <v>230</v>
      </c>
      <c r="G4444" t="s">
        <v>29</v>
      </c>
      <c r="H4444" t="s">
        <v>21736</v>
      </c>
      <c r="J4444" t="s">
        <v>223</v>
      </c>
      <c r="K4444" t="s">
        <v>21734</v>
      </c>
      <c r="L4444" t="s">
        <v>534</v>
      </c>
      <c r="N4444">
        <v>6</v>
      </c>
      <c r="O4444" t="s">
        <v>21735</v>
      </c>
      <c r="P4444" t="s">
        <v>21737</v>
      </c>
      <c r="Q4444" t="s">
        <v>21738</v>
      </c>
    </row>
    <row r="4445" spans="1:17" x14ac:dyDescent="0.25">
      <c r="A4445" t="s">
        <v>61714</v>
      </c>
      <c r="B4445" s="2"/>
      <c r="C4445">
        <v>2025</v>
      </c>
      <c r="D4445" t="s">
        <v>61715</v>
      </c>
      <c r="E4445" t="s">
        <v>2821</v>
      </c>
      <c r="F4445" t="s">
        <v>230</v>
      </c>
      <c r="G4445" t="s">
        <v>29</v>
      </c>
      <c r="H4445" t="s">
        <v>21741</v>
      </c>
      <c r="J4445" t="s">
        <v>223</v>
      </c>
      <c r="K4445" t="s">
        <v>21739</v>
      </c>
      <c r="L4445" t="s">
        <v>573</v>
      </c>
      <c r="N4445">
        <v>6</v>
      </c>
      <c r="O4445" t="s">
        <v>21740</v>
      </c>
      <c r="P4445" t="s">
        <v>21742</v>
      </c>
      <c r="Q4445" t="s">
        <v>21743</v>
      </c>
    </row>
    <row r="4446" spans="1:17" x14ac:dyDescent="0.25">
      <c r="A4446" t="s">
        <v>61714</v>
      </c>
      <c r="B4446" s="2"/>
      <c r="C4446">
        <v>2025</v>
      </c>
      <c r="D4446" t="s">
        <v>61715</v>
      </c>
      <c r="E4446" t="s">
        <v>2821</v>
      </c>
      <c r="F4446" t="s">
        <v>230</v>
      </c>
      <c r="G4446" t="s">
        <v>29</v>
      </c>
      <c r="H4446" t="s">
        <v>21746</v>
      </c>
      <c r="J4446" t="s">
        <v>223</v>
      </c>
      <c r="K4446" t="s">
        <v>21744</v>
      </c>
      <c r="L4446" t="s">
        <v>105</v>
      </c>
      <c r="N4446">
        <v>6</v>
      </c>
      <c r="O4446" t="s">
        <v>21745</v>
      </c>
      <c r="P4446" t="s">
        <v>21747</v>
      </c>
      <c r="Q4446" t="s">
        <v>21748</v>
      </c>
    </row>
    <row r="4447" spans="1:17" x14ac:dyDescent="0.25">
      <c r="A4447" t="s">
        <v>61714</v>
      </c>
      <c r="B4447" s="2"/>
      <c r="C4447">
        <v>2025</v>
      </c>
      <c r="D4447" t="s">
        <v>61715</v>
      </c>
      <c r="E4447" t="s">
        <v>2821</v>
      </c>
      <c r="F4447" t="s">
        <v>230</v>
      </c>
      <c r="G4447" t="s">
        <v>29</v>
      </c>
      <c r="H4447" t="s">
        <v>21751</v>
      </c>
      <c r="J4447" t="s">
        <v>223</v>
      </c>
      <c r="K4447" t="s">
        <v>21749</v>
      </c>
      <c r="L4447" t="s">
        <v>111</v>
      </c>
      <c r="N4447">
        <v>6</v>
      </c>
      <c r="O4447" t="s">
        <v>21750</v>
      </c>
      <c r="P4447" t="s">
        <v>21752</v>
      </c>
      <c r="Q4447" t="s">
        <v>21753</v>
      </c>
    </row>
    <row r="4448" spans="1:17" x14ac:dyDescent="0.25">
      <c r="A4448" t="s">
        <v>61714</v>
      </c>
      <c r="B4448" s="2"/>
      <c r="C4448">
        <v>2025</v>
      </c>
      <c r="D4448" t="s">
        <v>61715</v>
      </c>
      <c r="E4448" t="s">
        <v>2821</v>
      </c>
      <c r="F4448" t="s">
        <v>230</v>
      </c>
      <c r="G4448" t="s">
        <v>29</v>
      </c>
      <c r="H4448" t="s">
        <v>21756</v>
      </c>
      <c r="J4448" t="s">
        <v>223</v>
      </c>
      <c r="K4448" t="s">
        <v>21754</v>
      </c>
      <c r="L4448" t="s">
        <v>1788</v>
      </c>
      <c r="N4448">
        <v>6</v>
      </c>
      <c r="O4448" t="s">
        <v>21755</v>
      </c>
      <c r="P4448" t="s">
        <v>21757</v>
      </c>
      <c r="Q4448" t="s">
        <v>21758</v>
      </c>
    </row>
    <row r="4449" spans="1:17" x14ac:dyDescent="0.25">
      <c r="A4449" t="s">
        <v>61714</v>
      </c>
      <c r="B4449" s="2"/>
      <c r="C4449">
        <v>2025</v>
      </c>
      <c r="D4449" t="s">
        <v>61715</v>
      </c>
      <c r="E4449" t="s">
        <v>2821</v>
      </c>
      <c r="F4449" t="s">
        <v>230</v>
      </c>
      <c r="G4449" t="s">
        <v>29</v>
      </c>
      <c r="H4449" t="s">
        <v>21761</v>
      </c>
      <c r="J4449" t="s">
        <v>223</v>
      </c>
      <c r="K4449" t="s">
        <v>21759</v>
      </c>
      <c r="L4449" t="s">
        <v>1280</v>
      </c>
      <c r="N4449">
        <v>6</v>
      </c>
      <c r="O4449" t="s">
        <v>21760</v>
      </c>
      <c r="P4449" t="s">
        <v>21762</v>
      </c>
      <c r="Q4449" t="s">
        <v>21763</v>
      </c>
    </row>
    <row r="4450" spans="1:17" x14ac:dyDescent="0.25">
      <c r="A4450" t="s">
        <v>61714</v>
      </c>
      <c r="B4450" s="2"/>
      <c r="C4450">
        <v>2025</v>
      </c>
      <c r="D4450" t="s">
        <v>61715</v>
      </c>
      <c r="E4450" t="s">
        <v>2821</v>
      </c>
      <c r="F4450" t="s">
        <v>230</v>
      </c>
      <c r="G4450" t="s">
        <v>29</v>
      </c>
      <c r="H4450" t="s">
        <v>21766</v>
      </c>
      <c r="J4450" t="s">
        <v>223</v>
      </c>
      <c r="K4450" t="s">
        <v>21764</v>
      </c>
      <c r="L4450" t="s">
        <v>4946</v>
      </c>
      <c r="N4450">
        <v>6</v>
      </c>
      <c r="O4450" t="s">
        <v>21765</v>
      </c>
      <c r="P4450" t="s">
        <v>21767</v>
      </c>
      <c r="Q4450" t="s">
        <v>21768</v>
      </c>
    </row>
    <row r="4451" spans="1:17" x14ac:dyDescent="0.25">
      <c r="A4451" t="s">
        <v>61714</v>
      </c>
      <c r="B4451" s="2"/>
      <c r="C4451">
        <v>2025</v>
      </c>
      <c r="D4451" t="s">
        <v>61715</v>
      </c>
      <c r="E4451" t="s">
        <v>2821</v>
      </c>
      <c r="F4451" t="s">
        <v>230</v>
      </c>
      <c r="G4451" t="s">
        <v>29</v>
      </c>
      <c r="H4451" t="s">
        <v>21771</v>
      </c>
      <c r="J4451" t="s">
        <v>223</v>
      </c>
      <c r="K4451" t="s">
        <v>21769</v>
      </c>
      <c r="L4451" t="s">
        <v>4946</v>
      </c>
      <c r="N4451">
        <v>6</v>
      </c>
      <c r="O4451" t="s">
        <v>21770</v>
      </c>
      <c r="P4451" t="s">
        <v>21772</v>
      </c>
      <c r="Q4451" t="s">
        <v>5295</v>
      </c>
    </row>
    <row r="4452" spans="1:17" x14ac:dyDescent="0.25">
      <c r="A4452" t="s">
        <v>61714</v>
      </c>
      <c r="B4452" s="2"/>
      <c r="C4452">
        <v>2025</v>
      </c>
      <c r="D4452" t="s">
        <v>61715</v>
      </c>
      <c r="E4452" t="s">
        <v>2821</v>
      </c>
      <c r="F4452" t="s">
        <v>230</v>
      </c>
      <c r="G4452" t="s">
        <v>29</v>
      </c>
      <c r="H4452" t="s">
        <v>21775</v>
      </c>
      <c r="J4452" t="s">
        <v>223</v>
      </c>
      <c r="K4452" t="s">
        <v>21773</v>
      </c>
      <c r="L4452" t="s">
        <v>1833</v>
      </c>
      <c r="N4452">
        <v>6</v>
      </c>
      <c r="O4452" t="s">
        <v>21774</v>
      </c>
      <c r="P4452" t="s">
        <v>21776</v>
      </c>
      <c r="Q4452" t="s">
        <v>21777</v>
      </c>
    </row>
    <row r="4453" spans="1:17" x14ac:dyDescent="0.25">
      <c r="A4453" t="s">
        <v>61714</v>
      </c>
      <c r="B4453" s="2"/>
      <c r="C4453">
        <v>2025</v>
      </c>
      <c r="D4453" t="s">
        <v>61715</v>
      </c>
      <c r="E4453" t="s">
        <v>2821</v>
      </c>
      <c r="F4453" t="s">
        <v>230</v>
      </c>
      <c r="G4453" t="s">
        <v>29</v>
      </c>
      <c r="H4453" t="s">
        <v>21780</v>
      </c>
      <c r="J4453" t="s">
        <v>223</v>
      </c>
      <c r="K4453" t="s">
        <v>21778</v>
      </c>
      <c r="L4453" t="s">
        <v>2343</v>
      </c>
      <c r="N4453">
        <v>6</v>
      </c>
      <c r="O4453" t="s">
        <v>21779</v>
      </c>
      <c r="P4453" t="s">
        <v>21781</v>
      </c>
      <c r="Q4453" t="s">
        <v>21782</v>
      </c>
    </row>
    <row r="4454" spans="1:17" x14ac:dyDescent="0.25">
      <c r="A4454" t="s">
        <v>61714</v>
      </c>
      <c r="B4454" s="2"/>
      <c r="C4454">
        <v>2025</v>
      </c>
      <c r="D4454" t="s">
        <v>61715</v>
      </c>
      <c r="E4454" t="s">
        <v>2821</v>
      </c>
      <c r="F4454" t="s">
        <v>230</v>
      </c>
      <c r="G4454" t="s">
        <v>29</v>
      </c>
      <c r="H4454" t="s">
        <v>21785</v>
      </c>
      <c r="J4454" t="s">
        <v>223</v>
      </c>
      <c r="K4454" t="s">
        <v>21783</v>
      </c>
      <c r="L4454" t="s">
        <v>1843</v>
      </c>
      <c r="N4454">
        <v>5</v>
      </c>
      <c r="O4454" t="s">
        <v>21784</v>
      </c>
      <c r="P4454" t="s">
        <v>21786</v>
      </c>
      <c r="Q4454" t="s">
        <v>21787</v>
      </c>
    </row>
    <row r="4455" spans="1:17" x14ac:dyDescent="0.25">
      <c r="A4455" t="s">
        <v>61714</v>
      </c>
      <c r="B4455" s="2"/>
      <c r="C4455">
        <v>2025</v>
      </c>
      <c r="D4455" t="s">
        <v>61715</v>
      </c>
      <c r="E4455" t="s">
        <v>2821</v>
      </c>
      <c r="F4455" t="s">
        <v>230</v>
      </c>
      <c r="G4455" t="s">
        <v>29</v>
      </c>
      <c r="H4455" t="s">
        <v>21790</v>
      </c>
      <c r="J4455" t="s">
        <v>223</v>
      </c>
      <c r="K4455" t="s">
        <v>21788</v>
      </c>
      <c r="L4455" t="s">
        <v>555</v>
      </c>
      <c r="N4455">
        <v>5</v>
      </c>
      <c r="O4455" t="s">
        <v>21789</v>
      </c>
      <c r="P4455" t="s">
        <v>21791</v>
      </c>
      <c r="Q4455" t="s">
        <v>21792</v>
      </c>
    </row>
    <row r="4456" spans="1:17" x14ac:dyDescent="0.25">
      <c r="A4456" t="s">
        <v>61714</v>
      </c>
      <c r="B4456" s="2"/>
      <c r="C4456">
        <v>2025</v>
      </c>
      <c r="D4456" t="s">
        <v>61715</v>
      </c>
      <c r="E4456" t="s">
        <v>2821</v>
      </c>
      <c r="F4456" t="s">
        <v>230</v>
      </c>
      <c r="G4456" t="s">
        <v>29</v>
      </c>
      <c r="H4456" t="s">
        <v>21795</v>
      </c>
      <c r="J4456" t="s">
        <v>223</v>
      </c>
      <c r="K4456" t="s">
        <v>21793</v>
      </c>
      <c r="L4456" t="s">
        <v>2353</v>
      </c>
      <c r="N4456">
        <v>5</v>
      </c>
      <c r="O4456" t="s">
        <v>21794</v>
      </c>
      <c r="P4456" t="s">
        <v>21796</v>
      </c>
      <c r="Q4456" t="s">
        <v>21797</v>
      </c>
    </row>
    <row r="4457" spans="1:17" x14ac:dyDescent="0.25">
      <c r="A4457" t="s">
        <v>61714</v>
      </c>
      <c r="B4457" s="2"/>
      <c r="C4457">
        <v>2025</v>
      </c>
      <c r="D4457" t="s">
        <v>61715</v>
      </c>
      <c r="E4457" t="s">
        <v>2821</v>
      </c>
      <c r="F4457" t="s">
        <v>230</v>
      </c>
      <c r="G4457" t="s">
        <v>29</v>
      </c>
      <c r="H4457" t="s">
        <v>21800</v>
      </c>
      <c r="J4457" t="s">
        <v>223</v>
      </c>
      <c r="K4457" t="s">
        <v>21798</v>
      </c>
      <c r="L4457" t="s">
        <v>123</v>
      </c>
      <c r="N4457">
        <v>5</v>
      </c>
      <c r="O4457" t="s">
        <v>21799</v>
      </c>
      <c r="P4457" t="s">
        <v>21801</v>
      </c>
      <c r="Q4457" t="s">
        <v>21802</v>
      </c>
    </row>
    <row r="4458" spans="1:17" x14ac:dyDescent="0.25">
      <c r="A4458" t="s">
        <v>61714</v>
      </c>
      <c r="B4458" s="2"/>
      <c r="C4458">
        <v>2025</v>
      </c>
      <c r="D4458" t="s">
        <v>61715</v>
      </c>
      <c r="E4458" t="s">
        <v>2821</v>
      </c>
      <c r="F4458" t="s">
        <v>230</v>
      </c>
      <c r="G4458" t="s">
        <v>29</v>
      </c>
      <c r="H4458" t="s">
        <v>21805</v>
      </c>
      <c r="J4458" t="s">
        <v>223</v>
      </c>
      <c r="K4458" t="s">
        <v>21803</v>
      </c>
      <c r="L4458" t="s">
        <v>1128</v>
      </c>
      <c r="N4458">
        <v>5</v>
      </c>
      <c r="O4458" t="s">
        <v>21804</v>
      </c>
      <c r="P4458" t="s">
        <v>21806</v>
      </c>
      <c r="Q4458" t="s">
        <v>21807</v>
      </c>
    </row>
    <row r="4459" spans="1:17" x14ac:dyDescent="0.25">
      <c r="A4459" t="s">
        <v>61714</v>
      </c>
      <c r="B4459" s="2"/>
      <c r="C4459">
        <v>2025</v>
      </c>
      <c r="D4459" t="s">
        <v>61715</v>
      </c>
      <c r="E4459" t="s">
        <v>2821</v>
      </c>
      <c r="F4459" t="s">
        <v>230</v>
      </c>
      <c r="G4459" t="s">
        <v>29</v>
      </c>
      <c r="H4459" t="s">
        <v>21810</v>
      </c>
      <c r="J4459" t="s">
        <v>223</v>
      </c>
      <c r="K4459" t="s">
        <v>21808</v>
      </c>
      <c r="L4459" t="s">
        <v>1128</v>
      </c>
      <c r="N4459">
        <v>5</v>
      </c>
      <c r="O4459" t="s">
        <v>21809</v>
      </c>
      <c r="P4459" t="s">
        <v>21811</v>
      </c>
      <c r="Q4459" t="s">
        <v>21812</v>
      </c>
    </row>
    <row r="4460" spans="1:17" x14ac:dyDescent="0.25">
      <c r="A4460" t="s">
        <v>61714</v>
      </c>
      <c r="B4460" s="2"/>
      <c r="C4460">
        <v>2025</v>
      </c>
      <c r="D4460" t="s">
        <v>61715</v>
      </c>
      <c r="E4460" t="s">
        <v>2821</v>
      </c>
      <c r="F4460" t="s">
        <v>230</v>
      </c>
      <c r="G4460" t="s">
        <v>29</v>
      </c>
      <c r="H4460" t="s">
        <v>21815</v>
      </c>
      <c r="J4460" t="s">
        <v>223</v>
      </c>
      <c r="K4460" t="s">
        <v>21813</v>
      </c>
      <c r="L4460" t="s">
        <v>232</v>
      </c>
      <c r="N4460">
        <v>5</v>
      </c>
      <c r="O4460" t="s">
        <v>21814</v>
      </c>
      <c r="P4460" t="s">
        <v>21816</v>
      </c>
      <c r="Q4460" t="s">
        <v>21817</v>
      </c>
    </row>
    <row r="4461" spans="1:17" x14ac:dyDescent="0.25">
      <c r="A4461" t="s">
        <v>61714</v>
      </c>
      <c r="B4461" s="2"/>
      <c r="C4461">
        <v>2025</v>
      </c>
      <c r="D4461" t="s">
        <v>61715</v>
      </c>
      <c r="E4461" t="s">
        <v>2821</v>
      </c>
      <c r="F4461" t="s">
        <v>230</v>
      </c>
      <c r="G4461" t="s">
        <v>29</v>
      </c>
      <c r="H4461" t="s">
        <v>21820</v>
      </c>
      <c r="J4461" t="s">
        <v>223</v>
      </c>
      <c r="K4461" t="s">
        <v>21818</v>
      </c>
      <c r="L4461" t="s">
        <v>561</v>
      </c>
      <c r="N4461">
        <v>5</v>
      </c>
      <c r="O4461" t="s">
        <v>21819</v>
      </c>
      <c r="P4461" t="s">
        <v>21821</v>
      </c>
      <c r="Q4461" t="s">
        <v>21822</v>
      </c>
    </row>
    <row r="4462" spans="1:17" x14ac:dyDescent="0.25">
      <c r="A4462" t="s">
        <v>61714</v>
      </c>
      <c r="B4462" s="2"/>
      <c r="C4462">
        <v>2025</v>
      </c>
      <c r="D4462" t="s">
        <v>61715</v>
      </c>
      <c r="E4462" t="s">
        <v>2821</v>
      </c>
      <c r="F4462" t="s">
        <v>230</v>
      </c>
      <c r="G4462" t="s">
        <v>29</v>
      </c>
      <c r="H4462" t="s">
        <v>21825</v>
      </c>
      <c r="J4462" t="s">
        <v>223</v>
      </c>
      <c r="K4462" t="s">
        <v>21823</v>
      </c>
      <c r="L4462" t="s">
        <v>128</v>
      </c>
      <c r="N4462">
        <v>5</v>
      </c>
      <c r="O4462" t="s">
        <v>21824</v>
      </c>
      <c r="P4462" t="s">
        <v>21826</v>
      </c>
      <c r="Q4462" t="s">
        <v>21827</v>
      </c>
    </row>
    <row r="4463" spans="1:17" x14ac:dyDescent="0.25">
      <c r="A4463" t="s">
        <v>61714</v>
      </c>
      <c r="B4463" s="2"/>
      <c r="C4463">
        <v>2025</v>
      </c>
      <c r="D4463" t="s">
        <v>61715</v>
      </c>
      <c r="E4463" t="s">
        <v>2821</v>
      </c>
      <c r="F4463" t="s">
        <v>230</v>
      </c>
      <c r="G4463" t="s">
        <v>29</v>
      </c>
      <c r="H4463" t="s">
        <v>21830</v>
      </c>
      <c r="J4463" t="s">
        <v>223</v>
      </c>
      <c r="K4463" t="s">
        <v>21828</v>
      </c>
      <c r="L4463" t="s">
        <v>287</v>
      </c>
      <c r="N4463">
        <v>5</v>
      </c>
      <c r="O4463" t="s">
        <v>21829</v>
      </c>
      <c r="P4463" t="s">
        <v>21831</v>
      </c>
      <c r="Q4463" t="s">
        <v>21832</v>
      </c>
    </row>
    <row r="4464" spans="1:17" x14ac:dyDescent="0.25">
      <c r="A4464" t="s">
        <v>61714</v>
      </c>
      <c r="B4464" s="2"/>
      <c r="C4464">
        <v>2025</v>
      </c>
      <c r="D4464" t="s">
        <v>61715</v>
      </c>
      <c r="E4464" t="s">
        <v>2821</v>
      </c>
      <c r="F4464" t="s">
        <v>230</v>
      </c>
      <c r="G4464" t="s">
        <v>29</v>
      </c>
      <c r="H4464" t="s">
        <v>21835</v>
      </c>
      <c r="J4464" t="s">
        <v>223</v>
      </c>
      <c r="K4464" t="s">
        <v>21833</v>
      </c>
      <c r="L4464" t="s">
        <v>2431</v>
      </c>
      <c r="N4464">
        <v>5</v>
      </c>
      <c r="O4464" t="s">
        <v>21834</v>
      </c>
      <c r="P4464" t="s">
        <v>21836</v>
      </c>
      <c r="Q4464" t="s">
        <v>21837</v>
      </c>
    </row>
    <row r="4465" spans="1:17" x14ac:dyDescent="0.25">
      <c r="A4465" t="s">
        <v>61714</v>
      </c>
      <c r="B4465" s="2"/>
      <c r="C4465">
        <v>2025</v>
      </c>
      <c r="D4465" t="s">
        <v>61715</v>
      </c>
      <c r="E4465" t="s">
        <v>2821</v>
      </c>
      <c r="F4465" t="s">
        <v>230</v>
      </c>
      <c r="G4465" t="s">
        <v>29</v>
      </c>
      <c r="H4465" t="s">
        <v>21840</v>
      </c>
      <c r="J4465" t="s">
        <v>223</v>
      </c>
      <c r="K4465" t="s">
        <v>21838</v>
      </c>
      <c r="L4465" t="s">
        <v>2241</v>
      </c>
      <c r="N4465">
        <v>5</v>
      </c>
      <c r="O4465" t="s">
        <v>21839</v>
      </c>
      <c r="P4465" t="s">
        <v>21841</v>
      </c>
      <c r="Q4465" t="s">
        <v>21842</v>
      </c>
    </row>
    <row r="4466" spans="1:17" x14ac:dyDescent="0.25">
      <c r="A4466" t="s">
        <v>61714</v>
      </c>
      <c r="B4466" s="2"/>
      <c r="C4466">
        <v>2025</v>
      </c>
      <c r="D4466" t="s">
        <v>61715</v>
      </c>
      <c r="E4466" t="s">
        <v>2821</v>
      </c>
      <c r="F4466" t="s">
        <v>230</v>
      </c>
      <c r="G4466" t="s">
        <v>29</v>
      </c>
      <c r="H4466" t="s">
        <v>21845</v>
      </c>
      <c r="J4466" t="s">
        <v>223</v>
      </c>
      <c r="K4466" t="s">
        <v>21843</v>
      </c>
      <c r="L4466" t="s">
        <v>567</v>
      </c>
      <c r="N4466">
        <v>4</v>
      </c>
      <c r="O4466" t="s">
        <v>21844</v>
      </c>
      <c r="P4466" t="s">
        <v>21846</v>
      </c>
      <c r="Q4466" t="s">
        <v>21847</v>
      </c>
    </row>
    <row r="4467" spans="1:17" x14ac:dyDescent="0.25">
      <c r="A4467" t="s">
        <v>61714</v>
      </c>
      <c r="B4467" s="2"/>
      <c r="C4467">
        <v>2025</v>
      </c>
      <c r="D4467" t="s">
        <v>61715</v>
      </c>
      <c r="E4467" t="s">
        <v>2821</v>
      </c>
      <c r="F4467" t="s">
        <v>230</v>
      </c>
      <c r="G4467" t="s">
        <v>29</v>
      </c>
      <c r="H4467" t="s">
        <v>21850</v>
      </c>
      <c r="J4467" t="s">
        <v>223</v>
      </c>
      <c r="K4467" t="s">
        <v>21848</v>
      </c>
      <c r="L4467" t="s">
        <v>1921</v>
      </c>
      <c r="N4467">
        <v>4</v>
      </c>
      <c r="O4467" t="s">
        <v>21849</v>
      </c>
      <c r="P4467" t="s">
        <v>21851</v>
      </c>
      <c r="Q4467" t="s">
        <v>21852</v>
      </c>
    </row>
    <row r="4468" spans="1:17" x14ac:dyDescent="0.25">
      <c r="A4468" t="s">
        <v>61714</v>
      </c>
      <c r="B4468" s="2"/>
      <c r="C4468">
        <v>2025</v>
      </c>
      <c r="D4468" t="s">
        <v>61715</v>
      </c>
      <c r="E4468" t="s">
        <v>2821</v>
      </c>
      <c r="F4468" t="s">
        <v>230</v>
      </c>
      <c r="G4468" t="s">
        <v>29</v>
      </c>
      <c r="H4468" t="s">
        <v>21855</v>
      </c>
      <c r="J4468" t="s">
        <v>223</v>
      </c>
      <c r="K4468" t="s">
        <v>21853</v>
      </c>
      <c r="L4468" t="s">
        <v>1921</v>
      </c>
      <c r="N4468">
        <v>4</v>
      </c>
      <c r="O4468" t="s">
        <v>21854</v>
      </c>
      <c r="P4468" t="s">
        <v>21856</v>
      </c>
      <c r="Q4468" t="s">
        <v>21857</v>
      </c>
    </row>
    <row r="4469" spans="1:17" x14ac:dyDescent="0.25">
      <c r="A4469" t="s">
        <v>61714</v>
      </c>
      <c r="B4469" s="2"/>
      <c r="C4469">
        <v>2025</v>
      </c>
      <c r="D4469" t="s">
        <v>61715</v>
      </c>
      <c r="E4469" t="s">
        <v>2821</v>
      </c>
      <c r="F4469" t="s">
        <v>230</v>
      </c>
      <c r="G4469" t="s">
        <v>29</v>
      </c>
      <c r="H4469" t="s">
        <v>21860</v>
      </c>
      <c r="J4469" t="s">
        <v>223</v>
      </c>
      <c r="K4469" t="s">
        <v>21858</v>
      </c>
      <c r="L4469" t="s">
        <v>2830</v>
      </c>
      <c r="N4469">
        <v>4</v>
      </c>
      <c r="O4469" t="s">
        <v>21859</v>
      </c>
      <c r="P4469" t="s">
        <v>21861</v>
      </c>
      <c r="Q4469" t="s">
        <v>21862</v>
      </c>
    </row>
    <row r="4470" spans="1:17" x14ac:dyDescent="0.25">
      <c r="A4470" t="s">
        <v>61714</v>
      </c>
      <c r="B4470" s="2"/>
      <c r="C4470">
        <v>2025</v>
      </c>
      <c r="D4470" t="s">
        <v>61715</v>
      </c>
      <c r="E4470" t="s">
        <v>2821</v>
      </c>
      <c r="F4470" t="s">
        <v>230</v>
      </c>
      <c r="G4470" t="s">
        <v>29</v>
      </c>
      <c r="H4470" t="s">
        <v>21865</v>
      </c>
      <c r="J4470" t="s">
        <v>223</v>
      </c>
      <c r="K4470" t="s">
        <v>21863</v>
      </c>
      <c r="L4470" t="s">
        <v>1296</v>
      </c>
      <c r="N4470">
        <v>4</v>
      </c>
      <c r="O4470" t="s">
        <v>21864</v>
      </c>
      <c r="P4470" t="s">
        <v>21866</v>
      </c>
      <c r="Q4470" t="s">
        <v>21867</v>
      </c>
    </row>
    <row r="4471" spans="1:17" x14ac:dyDescent="0.25">
      <c r="A4471" t="s">
        <v>61714</v>
      </c>
      <c r="B4471" s="2"/>
      <c r="C4471">
        <v>2025</v>
      </c>
      <c r="D4471" t="s">
        <v>61715</v>
      </c>
      <c r="E4471" t="s">
        <v>2821</v>
      </c>
      <c r="F4471" t="s">
        <v>230</v>
      </c>
      <c r="G4471" t="s">
        <v>29</v>
      </c>
      <c r="H4471" t="s">
        <v>21870</v>
      </c>
      <c r="J4471" t="s">
        <v>223</v>
      </c>
      <c r="K4471" t="s">
        <v>21868</v>
      </c>
      <c r="L4471" t="s">
        <v>1931</v>
      </c>
      <c r="N4471">
        <v>4</v>
      </c>
      <c r="O4471" t="s">
        <v>21869</v>
      </c>
      <c r="P4471" t="s">
        <v>21871</v>
      </c>
      <c r="Q4471" t="s">
        <v>21872</v>
      </c>
    </row>
    <row r="4472" spans="1:17" x14ac:dyDescent="0.25">
      <c r="A4472" t="s">
        <v>61714</v>
      </c>
      <c r="B4472" s="2"/>
      <c r="C4472">
        <v>2025</v>
      </c>
      <c r="D4472" t="s">
        <v>61715</v>
      </c>
      <c r="E4472" t="s">
        <v>2821</v>
      </c>
      <c r="F4472" t="s">
        <v>230</v>
      </c>
      <c r="G4472" t="s">
        <v>29</v>
      </c>
      <c r="H4472" t="s">
        <v>21875</v>
      </c>
      <c r="J4472" t="s">
        <v>223</v>
      </c>
      <c r="K4472" t="s">
        <v>21873</v>
      </c>
      <c r="L4472" t="s">
        <v>2127</v>
      </c>
      <c r="N4472">
        <v>4</v>
      </c>
      <c r="O4472" t="s">
        <v>21874</v>
      </c>
      <c r="P4472" t="s">
        <v>21876</v>
      </c>
      <c r="Q4472" t="s">
        <v>21877</v>
      </c>
    </row>
    <row r="4473" spans="1:17" x14ac:dyDescent="0.25">
      <c r="A4473" t="s">
        <v>61714</v>
      </c>
      <c r="B4473" s="2"/>
      <c r="C4473">
        <v>2025</v>
      </c>
      <c r="D4473" t="s">
        <v>61715</v>
      </c>
      <c r="E4473" t="s">
        <v>2821</v>
      </c>
      <c r="F4473" t="s">
        <v>230</v>
      </c>
      <c r="G4473" t="s">
        <v>29</v>
      </c>
      <c r="H4473" t="s">
        <v>21880</v>
      </c>
      <c r="J4473" t="s">
        <v>223</v>
      </c>
      <c r="K4473" t="s">
        <v>21878</v>
      </c>
      <c r="L4473" t="s">
        <v>1252</v>
      </c>
      <c r="N4473">
        <v>4</v>
      </c>
      <c r="O4473" t="s">
        <v>21879</v>
      </c>
      <c r="P4473" t="s">
        <v>21881</v>
      </c>
      <c r="Q4473" t="s">
        <v>5295</v>
      </c>
    </row>
    <row r="4474" spans="1:17" x14ac:dyDescent="0.25">
      <c r="A4474" t="s">
        <v>61714</v>
      </c>
      <c r="B4474" s="2"/>
      <c r="C4474">
        <v>2025</v>
      </c>
      <c r="D4474" t="s">
        <v>61715</v>
      </c>
      <c r="E4474" t="s">
        <v>2821</v>
      </c>
      <c r="F4474" t="s">
        <v>230</v>
      </c>
      <c r="G4474" t="s">
        <v>29</v>
      </c>
      <c r="H4474" t="s">
        <v>21884</v>
      </c>
      <c r="J4474" t="s">
        <v>223</v>
      </c>
      <c r="K4474" t="s">
        <v>21882</v>
      </c>
      <c r="L4474" t="s">
        <v>1252</v>
      </c>
      <c r="N4474">
        <v>4</v>
      </c>
      <c r="O4474" t="s">
        <v>21883</v>
      </c>
      <c r="P4474" t="s">
        <v>21885</v>
      </c>
      <c r="Q4474" t="s">
        <v>21886</v>
      </c>
    </row>
    <row r="4475" spans="1:17" x14ac:dyDescent="0.25">
      <c r="A4475" t="s">
        <v>61714</v>
      </c>
      <c r="B4475" s="2"/>
      <c r="C4475">
        <v>2025</v>
      </c>
      <c r="D4475" t="s">
        <v>61715</v>
      </c>
      <c r="E4475" t="s">
        <v>2821</v>
      </c>
      <c r="F4475" t="s">
        <v>230</v>
      </c>
      <c r="G4475" t="s">
        <v>29</v>
      </c>
      <c r="H4475" t="s">
        <v>21889</v>
      </c>
      <c r="J4475" t="s">
        <v>223</v>
      </c>
      <c r="K4475" t="s">
        <v>21887</v>
      </c>
      <c r="L4475" t="s">
        <v>207</v>
      </c>
      <c r="N4475">
        <v>4</v>
      </c>
      <c r="O4475" t="s">
        <v>21888</v>
      </c>
      <c r="P4475" t="s">
        <v>21890</v>
      </c>
      <c r="Q4475" t="s">
        <v>21891</v>
      </c>
    </row>
    <row r="4476" spans="1:17" x14ac:dyDescent="0.25">
      <c r="A4476" t="s">
        <v>61714</v>
      </c>
      <c r="B4476" s="2"/>
      <c r="C4476">
        <v>2025</v>
      </c>
      <c r="D4476" t="s">
        <v>61715</v>
      </c>
      <c r="E4476" t="s">
        <v>2821</v>
      </c>
      <c r="F4476" t="s">
        <v>230</v>
      </c>
      <c r="G4476" t="s">
        <v>29</v>
      </c>
      <c r="H4476" t="s">
        <v>21894</v>
      </c>
      <c r="J4476" t="s">
        <v>223</v>
      </c>
      <c r="K4476" t="s">
        <v>21892</v>
      </c>
      <c r="L4476" t="s">
        <v>1252</v>
      </c>
      <c r="N4476">
        <v>4</v>
      </c>
      <c r="O4476" t="s">
        <v>21893</v>
      </c>
      <c r="P4476" t="s">
        <v>21895</v>
      </c>
      <c r="Q4476" t="s">
        <v>21896</v>
      </c>
    </row>
    <row r="4477" spans="1:17" x14ac:dyDescent="0.25">
      <c r="A4477" t="s">
        <v>61714</v>
      </c>
      <c r="B4477" s="2"/>
      <c r="C4477">
        <v>2025</v>
      </c>
      <c r="D4477" t="s">
        <v>61715</v>
      </c>
      <c r="E4477" t="s">
        <v>2821</v>
      </c>
      <c r="F4477" t="s">
        <v>230</v>
      </c>
      <c r="G4477" t="s">
        <v>29</v>
      </c>
      <c r="H4477" t="s">
        <v>21899</v>
      </c>
      <c r="J4477" t="s">
        <v>223</v>
      </c>
      <c r="K4477" t="s">
        <v>21897</v>
      </c>
      <c r="L4477" t="s">
        <v>598</v>
      </c>
      <c r="N4477">
        <v>4</v>
      </c>
      <c r="O4477" t="s">
        <v>21898</v>
      </c>
      <c r="P4477" t="s">
        <v>21900</v>
      </c>
      <c r="Q4477" t="s">
        <v>21901</v>
      </c>
    </row>
    <row r="4478" spans="1:17" x14ac:dyDescent="0.25">
      <c r="A4478" t="s">
        <v>61714</v>
      </c>
      <c r="B4478" s="2"/>
      <c r="C4478">
        <v>2025</v>
      </c>
      <c r="D4478" t="s">
        <v>61715</v>
      </c>
      <c r="E4478" t="s">
        <v>2821</v>
      </c>
      <c r="F4478" t="s">
        <v>230</v>
      </c>
      <c r="G4478" t="s">
        <v>29</v>
      </c>
      <c r="H4478" t="s">
        <v>21904</v>
      </c>
      <c r="J4478" t="s">
        <v>223</v>
      </c>
      <c r="K4478" t="s">
        <v>21902</v>
      </c>
      <c r="L4478" t="s">
        <v>598</v>
      </c>
      <c r="N4478">
        <v>4</v>
      </c>
      <c r="O4478" t="s">
        <v>21903</v>
      </c>
      <c r="P4478" t="s">
        <v>21905</v>
      </c>
      <c r="Q4478" t="s">
        <v>21906</v>
      </c>
    </row>
    <row r="4479" spans="1:17" x14ac:dyDescent="0.25">
      <c r="A4479" t="s">
        <v>61714</v>
      </c>
      <c r="B4479" s="2"/>
      <c r="C4479">
        <v>2025</v>
      </c>
      <c r="D4479" t="s">
        <v>61715</v>
      </c>
      <c r="E4479" t="s">
        <v>2821</v>
      </c>
      <c r="F4479" t="s">
        <v>230</v>
      </c>
      <c r="G4479" t="s">
        <v>29</v>
      </c>
      <c r="H4479" t="s">
        <v>21909</v>
      </c>
      <c r="J4479" t="s">
        <v>223</v>
      </c>
      <c r="K4479" t="s">
        <v>21907</v>
      </c>
      <c r="L4479" t="s">
        <v>1969</v>
      </c>
      <c r="N4479">
        <v>4</v>
      </c>
      <c r="O4479" t="s">
        <v>21908</v>
      </c>
      <c r="P4479" t="s">
        <v>21910</v>
      </c>
      <c r="Q4479" t="s">
        <v>21911</v>
      </c>
    </row>
    <row r="4480" spans="1:17" x14ac:dyDescent="0.25">
      <c r="A4480" t="s">
        <v>61714</v>
      </c>
      <c r="B4480" s="2"/>
      <c r="C4480">
        <v>2025</v>
      </c>
      <c r="D4480" t="s">
        <v>61715</v>
      </c>
      <c r="E4480" t="s">
        <v>2821</v>
      </c>
      <c r="F4480" t="s">
        <v>230</v>
      </c>
      <c r="G4480" t="s">
        <v>29</v>
      </c>
      <c r="H4480" t="s">
        <v>21914</v>
      </c>
      <c r="J4480" t="s">
        <v>223</v>
      </c>
      <c r="K4480" t="s">
        <v>21912</v>
      </c>
      <c r="L4480" t="s">
        <v>1991</v>
      </c>
      <c r="N4480">
        <v>3</v>
      </c>
      <c r="O4480" t="s">
        <v>21913</v>
      </c>
      <c r="P4480" t="s">
        <v>21915</v>
      </c>
      <c r="Q4480" t="s">
        <v>21916</v>
      </c>
    </row>
    <row r="4481" spans="1:17" x14ac:dyDescent="0.25">
      <c r="A4481" t="s">
        <v>61714</v>
      </c>
      <c r="B4481" s="2"/>
      <c r="C4481">
        <v>2025</v>
      </c>
      <c r="D4481" t="s">
        <v>61715</v>
      </c>
      <c r="E4481" t="s">
        <v>2821</v>
      </c>
      <c r="F4481" t="s">
        <v>230</v>
      </c>
      <c r="G4481" t="s">
        <v>29</v>
      </c>
      <c r="H4481" t="s">
        <v>21919</v>
      </c>
      <c r="J4481" t="s">
        <v>223</v>
      </c>
      <c r="K4481" t="s">
        <v>21917</v>
      </c>
      <c r="L4481" t="s">
        <v>611</v>
      </c>
      <c r="N4481">
        <v>3</v>
      </c>
      <c r="O4481" t="s">
        <v>21918</v>
      </c>
      <c r="P4481" t="s">
        <v>21920</v>
      </c>
      <c r="Q4481" t="s">
        <v>21921</v>
      </c>
    </row>
    <row r="4482" spans="1:17" x14ac:dyDescent="0.25">
      <c r="A4482" t="s">
        <v>61714</v>
      </c>
      <c r="B4482" s="2"/>
      <c r="C4482">
        <v>2025</v>
      </c>
      <c r="D4482" t="s">
        <v>61715</v>
      </c>
      <c r="E4482" t="s">
        <v>2821</v>
      </c>
      <c r="F4482" t="s">
        <v>230</v>
      </c>
      <c r="G4482" t="s">
        <v>29</v>
      </c>
      <c r="H4482" t="s">
        <v>21924</v>
      </c>
      <c r="J4482" t="s">
        <v>223</v>
      </c>
      <c r="K4482" t="s">
        <v>21922</v>
      </c>
      <c r="L4482" t="s">
        <v>1259</v>
      </c>
      <c r="N4482">
        <v>3</v>
      </c>
      <c r="O4482" t="s">
        <v>21923</v>
      </c>
      <c r="P4482" t="s">
        <v>21925</v>
      </c>
      <c r="Q4482" t="s">
        <v>21926</v>
      </c>
    </row>
    <row r="4483" spans="1:17" x14ac:dyDescent="0.25">
      <c r="A4483" t="s">
        <v>61714</v>
      </c>
      <c r="B4483" s="2"/>
      <c r="C4483">
        <v>2025</v>
      </c>
      <c r="D4483" t="s">
        <v>61715</v>
      </c>
      <c r="E4483" t="s">
        <v>2821</v>
      </c>
      <c r="F4483" t="s">
        <v>230</v>
      </c>
      <c r="G4483" t="s">
        <v>29</v>
      </c>
      <c r="H4483" t="s">
        <v>21929</v>
      </c>
      <c r="J4483" t="s">
        <v>223</v>
      </c>
      <c r="K4483" t="s">
        <v>21927</v>
      </c>
      <c r="L4483" t="s">
        <v>2033</v>
      </c>
      <c r="N4483">
        <v>3</v>
      </c>
      <c r="O4483" t="s">
        <v>21928</v>
      </c>
      <c r="P4483" t="s">
        <v>21930</v>
      </c>
      <c r="Q4483" t="s">
        <v>21931</v>
      </c>
    </row>
    <row r="4484" spans="1:17" x14ac:dyDescent="0.25">
      <c r="A4484" t="s">
        <v>61714</v>
      </c>
      <c r="B4484" s="2"/>
      <c r="C4484">
        <v>2025</v>
      </c>
      <c r="D4484" t="s">
        <v>61715</v>
      </c>
      <c r="E4484" t="s">
        <v>2821</v>
      </c>
      <c r="F4484" t="s">
        <v>230</v>
      </c>
      <c r="G4484" t="s">
        <v>29</v>
      </c>
      <c r="H4484" t="s">
        <v>21934</v>
      </c>
      <c r="J4484" t="s">
        <v>223</v>
      </c>
      <c r="K4484" t="s">
        <v>21932</v>
      </c>
      <c r="L4484" t="s">
        <v>212</v>
      </c>
      <c r="N4484">
        <v>3</v>
      </c>
      <c r="O4484" t="s">
        <v>21933</v>
      </c>
      <c r="P4484" t="s">
        <v>21935</v>
      </c>
      <c r="Q4484" t="s">
        <v>21936</v>
      </c>
    </row>
    <row r="4485" spans="1:17" x14ac:dyDescent="0.25">
      <c r="A4485" t="s">
        <v>61714</v>
      </c>
      <c r="B4485" s="2"/>
      <c r="C4485">
        <v>2025</v>
      </c>
      <c r="D4485" t="s">
        <v>61715</v>
      </c>
      <c r="E4485" t="s">
        <v>2821</v>
      </c>
      <c r="F4485" t="s">
        <v>230</v>
      </c>
      <c r="G4485" t="s">
        <v>29</v>
      </c>
      <c r="H4485" t="s">
        <v>21939</v>
      </c>
      <c r="J4485" t="s">
        <v>223</v>
      </c>
      <c r="K4485" t="s">
        <v>21937</v>
      </c>
      <c r="L4485" t="s">
        <v>225</v>
      </c>
      <c r="N4485">
        <v>3</v>
      </c>
      <c r="O4485" t="s">
        <v>21938</v>
      </c>
      <c r="P4485" t="s">
        <v>21940</v>
      </c>
      <c r="Q4485" t="s">
        <v>21941</v>
      </c>
    </row>
    <row r="4486" spans="1:17" x14ac:dyDescent="0.25">
      <c r="A4486" t="s">
        <v>61714</v>
      </c>
      <c r="B4486" s="2"/>
      <c r="C4486">
        <v>2025</v>
      </c>
      <c r="D4486" t="s">
        <v>61715</v>
      </c>
      <c r="E4486" t="s">
        <v>2821</v>
      </c>
      <c r="F4486" t="s">
        <v>230</v>
      </c>
      <c r="G4486" t="s">
        <v>29</v>
      </c>
      <c r="H4486" t="s">
        <v>21944</v>
      </c>
      <c r="J4486" t="s">
        <v>223</v>
      </c>
      <c r="K4486" t="s">
        <v>21942</v>
      </c>
      <c r="L4486" t="s">
        <v>6165</v>
      </c>
      <c r="N4486">
        <v>3</v>
      </c>
      <c r="O4486" t="s">
        <v>21943</v>
      </c>
      <c r="P4486" t="s">
        <v>21945</v>
      </c>
      <c r="Q4486" t="s">
        <v>21946</v>
      </c>
    </row>
    <row r="4487" spans="1:17" x14ac:dyDescent="0.25">
      <c r="A4487" t="s">
        <v>61714</v>
      </c>
      <c r="B4487" s="2"/>
      <c r="C4487">
        <v>2025</v>
      </c>
      <c r="D4487" t="s">
        <v>61715</v>
      </c>
      <c r="E4487" t="s">
        <v>2821</v>
      </c>
      <c r="F4487" t="s">
        <v>230</v>
      </c>
      <c r="G4487" t="s">
        <v>29</v>
      </c>
      <c r="H4487" t="s">
        <v>21949</v>
      </c>
      <c r="J4487" t="s">
        <v>223</v>
      </c>
      <c r="K4487" t="s">
        <v>21947</v>
      </c>
      <c r="L4487" t="s">
        <v>397</v>
      </c>
      <c r="N4487">
        <v>3</v>
      </c>
      <c r="O4487" t="s">
        <v>21948</v>
      </c>
      <c r="P4487" t="s">
        <v>21950</v>
      </c>
      <c r="Q4487" t="s">
        <v>21951</v>
      </c>
    </row>
    <row r="4488" spans="1:17" x14ac:dyDescent="0.25">
      <c r="A4488" t="s">
        <v>61714</v>
      </c>
      <c r="B4488" s="2"/>
      <c r="C4488">
        <v>2025</v>
      </c>
      <c r="D4488" t="s">
        <v>61715</v>
      </c>
      <c r="E4488" t="s">
        <v>2821</v>
      </c>
      <c r="F4488" t="s">
        <v>230</v>
      </c>
      <c r="G4488" t="s">
        <v>29</v>
      </c>
      <c r="H4488" t="s">
        <v>21954</v>
      </c>
      <c r="J4488" t="s">
        <v>223</v>
      </c>
      <c r="K4488" t="s">
        <v>21952</v>
      </c>
      <c r="L4488" t="s">
        <v>2454</v>
      </c>
      <c r="N4488">
        <v>2</v>
      </c>
      <c r="O4488" t="s">
        <v>21953</v>
      </c>
      <c r="P4488" t="s">
        <v>21955</v>
      </c>
      <c r="Q4488" t="s">
        <v>21956</v>
      </c>
    </row>
    <row r="4489" spans="1:17" x14ac:dyDescent="0.25">
      <c r="A4489" t="s">
        <v>61714</v>
      </c>
      <c r="B4489" s="2"/>
      <c r="C4489">
        <v>2025</v>
      </c>
      <c r="D4489" t="s">
        <v>61715</v>
      </c>
      <c r="E4489" t="s">
        <v>2821</v>
      </c>
      <c r="F4489" t="s">
        <v>230</v>
      </c>
      <c r="G4489" t="s">
        <v>29</v>
      </c>
      <c r="H4489" t="s">
        <v>21959</v>
      </c>
      <c r="J4489" t="s">
        <v>223</v>
      </c>
      <c r="K4489" t="s">
        <v>21957</v>
      </c>
      <c r="L4489" t="s">
        <v>354</v>
      </c>
      <c r="N4489">
        <v>2</v>
      </c>
      <c r="O4489" t="s">
        <v>21958</v>
      </c>
      <c r="P4489" t="s">
        <v>21960</v>
      </c>
      <c r="Q4489" t="s">
        <v>21961</v>
      </c>
    </row>
    <row r="4490" spans="1:17" x14ac:dyDescent="0.25">
      <c r="A4490" t="s">
        <v>61714</v>
      </c>
      <c r="B4490" s="2"/>
      <c r="C4490">
        <v>2025</v>
      </c>
      <c r="D4490" t="s">
        <v>61715</v>
      </c>
      <c r="E4490" t="s">
        <v>2821</v>
      </c>
      <c r="F4490" t="s">
        <v>230</v>
      </c>
      <c r="G4490" t="s">
        <v>29</v>
      </c>
      <c r="H4490" t="s">
        <v>21964</v>
      </c>
      <c r="J4490" t="s">
        <v>223</v>
      </c>
      <c r="K4490" t="s">
        <v>21962</v>
      </c>
      <c r="L4490" t="s">
        <v>390</v>
      </c>
      <c r="N4490">
        <v>2</v>
      </c>
      <c r="O4490" t="s">
        <v>21963</v>
      </c>
      <c r="P4490" t="s">
        <v>21965</v>
      </c>
      <c r="Q4490" t="s">
        <v>21966</v>
      </c>
    </row>
    <row r="4491" spans="1:17" x14ac:dyDescent="0.25">
      <c r="A4491" t="s">
        <v>61714</v>
      </c>
      <c r="B4491" s="2"/>
      <c r="C4491">
        <v>2025</v>
      </c>
      <c r="D4491" t="s">
        <v>61715</v>
      </c>
      <c r="E4491" t="s">
        <v>2821</v>
      </c>
      <c r="F4491" t="s">
        <v>230</v>
      </c>
      <c r="G4491" t="s">
        <v>29</v>
      </c>
      <c r="H4491" t="s">
        <v>21969</v>
      </c>
      <c r="J4491" t="s">
        <v>223</v>
      </c>
      <c r="K4491" t="s">
        <v>21967</v>
      </c>
      <c r="L4491" t="s">
        <v>5709</v>
      </c>
      <c r="N4491">
        <v>2</v>
      </c>
      <c r="O4491" t="s">
        <v>21968</v>
      </c>
      <c r="P4491" t="s">
        <v>21970</v>
      </c>
      <c r="Q4491" t="s">
        <v>21971</v>
      </c>
    </row>
    <row r="4492" spans="1:17" x14ac:dyDescent="0.25">
      <c r="A4492" t="s">
        <v>61714</v>
      </c>
      <c r="B4492" s="2"/>
      <c r="C4492">
        <v>2025</v>
      </c>
      <c r="D4492" t="s">
        <v>61715</v>
      </c>
      <c r="E4492" t="s">
        <v>2821</v>
      </c>
      <c r="F4492" t="s">
        <v>230</v>
      </c>
      <c r="G4492" t="s">
        <v>29</v>
      </c>
      <c r="H4492" t="s">
        <v>21974</v>
      </c>
      <c r="J4492" t="s">
        <v>223</v>
      </c>
      <c r="K4492" t="s">
        <v>21972</v>
      </c>
      <c r="L4492" t="s">
        <v>1235</v>
      </c>
      <c r="N4492">
        <v>2</v>
      </c>
      <c r="O4492" t="s">
        <v>21973</v>
      </c>
      <c r="P4492" t="s">
        <v>21975</v>
      </c>
      <c r="Q4492" t="s">
        <v>21976</v>
      </c>
    </row>
    <row r="4493" spans="1:17" x14ac:dyDescent="0.25">
      <c r="A4493" t="s">
        <v>61714</v>
      </c>
      <c r="B4493" s="2"/>
      <c r="C4493">
        <v>2025</v>
      </c>
      <c r="D4493" t="s">
        <v>61715</v>
      </c>
      <c r="E4493" t="s">
        <v>2821</v>
      </c>
      <c r="F4493" t="s">
        <v>230</v>
      </c>
      <c r="G4493" t="s">
        <v>29</v>
      </c>
      <c r="H4493" t="s">
        <v>21979</v>
      </c>
      <c r="J4493" t="s">
        <v>21977</v>
      </c>
      <c r="K4493" t="s">
        <v>21978</v>
      </c>
      <c r="L4493" t="s">
        <v>379</v>
      </c>
      <c r="N4493">
        <v>8</v>
      </c>
      <c r="O4493" t="s">
        <v>562</v>
      </c>
      <c r="P4493" t="s">
        <v>21980</v>
      </c>
      <c r="Q4493" t="s">
        <v>21981</v>
      </c>
    </row>
    <row r="4494" spans="1:17" x14ac:dyDescent="0.25">
      <c r="A4494" t="s">
        <v>61714</v>
      </c>
      <c r="B4494" s="2"/>
      <c r="C4494">
        <v>2025</v>
      </c>
      <c r="D4494" t="s">
        <v>61715</v>
      </c>
      <c r="E4494" t="s">
        <v>2821</v>
      </c>
      <c r="F4494" t="s">
        <v>230</v>
      </c>
      <c r="G4494" t="s">
        <v>29</v>
      </c>
      <c r="H4494" t="s">
        <v>21984</v>
      </c>
      <c r="J4494" t="s">
        <v>21977</v>
      </c>
      <c r="K4494" t="s">
        <v>21982</v>
      </c>
      <c r="L4494" t="s">
        <v>1810</v>
      </c>
      <c r="N4494">
        <v>6</v>
      </c>
      <c r="O4494" t="s">
        <v>21983</v>
      </c>
      <c r="P4494" t="s">
        <v>21985</v>
      </c>
      <c r="Q4494" t="s">
        <v>21986</v>
      </c>
    </row>
    <row r="4495" spans="1:17" x14ac:dyDescent="0.25">
      <c r="A4495" t="s">
        <v>61714</v>
      </c>
      <c r="B4495" s="2"/>
      <c r="C4495">
        <v>2025</v>
      </c>
      <c r="D4495" t="s">
        <v>61715</v>
      </c>
      <c r="E4495" t="s">
        <v>2821</v>
      </c>
      <c r="F4495" t="s">
        <v>230</v>
      </c>
      <c r="G4495" t="s">
        <v>29</v>
      </c>
      <c r="H4495" t="s">
        <v>21989</v>
      </c>
      <c r="J4495" t="s">
        <v>5666</v>
      </c>
      <c r="K4495" t="s">
        <v>21987</v>
      </c>
      <c r="L4495" t="s">
        <v>2448</v>
      </c>
      <c r="N4495">
        <v>4</v>
      </c>
      <c r="O4495" t="s">
        <v>21988</v>
      </c>
      <c r="P4495" t="s">
        <v>21990</v>
      </c>
      <c r="Q4495" t="s">
        <v>21991</v>
      </c>
    </row>
    <row r="4496" spans="1:17" x14ac:dyDescent="0.25">
      <c r="A4496" t="s">
        <v>61714</v>
      </c>
      <c r="B4496" s="2"/>
      <c r="C4496">
        <v>2025</v>
      </c>
      <c r="D4496" t="s">
        <v>61715</v>
      </c>
      <c r="E4496" t="s">
        <v>2821</v>
      </c>
      <c r="F4496" t="s">
        <v>230</v>
      </c>
      <c r="G4496" t="s">
        <v>29</v>
      </c>
      <c r="H4496" t="s">
        <v>21994</v>
      </c>
      <c r="J4496" t="s">
        <v>6379</v>
      </c>
      <c r="K4496" t="s">
        <v>21992</v>
      </c>
      <c r="L4496" t="s">
        <v>4060</v>
      </c>
      <c r="N4496">
        <v>10</v>
      </c>
      <c r="O4496" t="s">
        <v>21993</v>
      </c>
      <c r="P4496" t="s">
        <v>21995</v>
      </c>
      <c r="Q4496" t="s">
        <v>21996</v>
      </c>
    </row>
    <row r="4497" spans="1:17" x14ac:dyDescent="0.25">
      <c r="A4497" t="s">
        <v>61714</v>
      </c>
      <c r="B4497" s="2"/>
      <c r="C4497">
        <v>2025</v>
      </c>
      <c r="D4497" t="s">
        <v>61715</v>
      </c>
      <c r="E4497" t="s">
        <v>2821</v>
      </c>
      <c r="F4497" t="s">
        <v>230</v>
      </c>
      <c r="G4497" t="s">
        <v>29</v>
      </c>
      <c r="H4497" t="s">
        <v>21999</v>
      </c>
      <c r="J4497" t="s">
        <v>735</v>
      </c>
      <c r="K4497" t="s">
        <v>21997</v>
      </c>
      <c r="L4497" t="s">
        <v>3933</v>
      </c>
      <c r="N4497">
        <v>9</v>
      </c>
      <c r="O4497" t="s">
        <v>21998</v>
      </c>
      <c r="P4497" t="s">
        <v>22000</v>
      </c>
      <c r="Q4497" t="s">
        <v>22001</v>
      </c>
    </row>
    <row r="4498" spans="1:17" x14ac:dyDescent="0.25">
      <c r="A4498" t="s">
        <v>61714</v>
      </c>
      <c r="B4498" s="2"/>
      <c r="C4498">
        <v>2025</v>
      </c>
      <c r="D4498" t="s">
        <v>61715</v>
      </c>
      <c r="E4498" t="s">
        <v>2821</v>
      </c>
      <c r="F4498" t="s">
        <v>230</v>
      </c>
      <c r="G4498" t="s">
        <v>29</v>
      </c>
      <c r="H4498" t="s">
        <v>22005</v>
      </c>
      <c r="J4498" t="s">
        <v>22002</v>
      </c>
      <c r="K4498" t="s">
        <v>22003</v>
      </c>
      <c r="L4498" t="s">
        <v>4016</v>
      </c>
      <c r="N4498">
        <v>11</v>
      </c>
      <c r="O4498" t="s">
        <v>22004</v>
      </c>
      <c r="P4498" t="s">
        <v>22006</v>
      </c>
      <c r="Q4498" t="s">
        <v>22007</v>
      </c>
    </row>
    <row r="4499" spans="1:17" x14ac:dyDescent="0.25">
      <c r="A4499" t="s">
        <v>61714</v>
      </c>
      <c r="B4499" s="2"/>
      <c r="C4499">
        <v>2025</v>
      </c>
      <c r="D4499" t="s">
        <v>61715</v>
      </c>
      <c r="E4499" t="s">
        <v>2821</v>
      </c>
      <c r="F4499" t="s">
        <v>230</v>
      </c>
      <c r="G4499" t="s">
        <v>29</v>
      </c>
      <c r="H4499" t="s">
        <v>22010</v>
      </c>
      <c r="J4499" t="s">
        <v>22002</v>
      </c>
      <c r="K4499" t="s">
        <v>22008</v>
      </c>
      <c r="L4499" t="s">
        <v>379</v>
      </c>
      <c r="N4499">
        <v>8</v>
      </c>
      <c r="O4499" t="s">
        <v>22009</v>
      </c>
      <c r="P4499" t="s">
        <v>22011</v>
      </c>
      <c r="Q4499" t="s">
        <v>22012</v>
      </c>
    </row>
    <row r="4500" spans="1:17" x14ac:dyDescent="0.25">
      <c r="A4500" t="s">
        <v>61714</v>
      </c>
      <c r="B4500" s="2"/>
      <c r="C4500">
        <v>2025</v>
      </c>
      <c r="D4500" t="s">
        <v>61715</v>
      </c>
      <c r="E4500" t="s">
        <v>2821</v>
      </c>
      <c r="F4500" t="s">
        <v>230</v>
      </c>
      <c r="G4500" t="s">
        <v>29</v>
      </c>
      <c r="H4500" t="s">
        <v>22015</v>
      </c>
      <c r="J4500" t="s">
        <v>22002</v>
      </c>
      <c r="K4500" t="s">
        <v>22013</v>
      </c>
      <c r="L4500" t="s">
        <v>592</v>
      </c>
      <c r="N4500">
        <v>4</v>
      </c>
      <c r="O4500" t="s">
        <v>22014</v>
      </c>
      <c r="P4500" t="s">
        <v>22016</v>
      </c>
      <c r="Q4500" t="s">
        <v>22017</v>
      </c>
    </row>
    <row r="4501" spans="1:17" x14ac:dyDescent="0.25">
      <c r="A4501" t="s">
        <v>61714</v>
      </c>
      <c r="B4501" s="2"/>
      <c r="C4501">
        <v>2025</v>
      </c>
      <c r="D4501" t="s">
        <v>61715</v>
      </c>
      <c r="E4501" t="s">
        <v>2821</v>
      </c>
      <c r="F4501" t="s">
        <v>230</v>
      </c>
      <c r="G4501" t="s">
        <v>29</v>
      </c>
      <c r="H4501" t="s">
        <v>22020</v>
      </c>
      <c r="J4501" t="s">
        <v>230</v>
      </c>
      <c r="K4501" t="s">
        <v>22018</v>
      </c>
      <c r="L4501" t="s">
        <v>3066</v>
      </c>
      <c r="N4501">
        <v>11</v>
      </c>
      <c r="O4501" t="s">
        <v>22019</v>
      </c>
      <c r="P4501" t="s">
        <v>22021</v>
      </c>
      <c r="Q4501" t="s">
        <v>22022</v>
      </c>
    </row>
    <row r="4502" spans="1:17" x14ac:dyDescent="0.25">
      <c r="A4502" t="s">
        <v>61714</v>
      </c>
      <c r="B4502" s="2"/>
      <c r="C4502">
        <v>2025</v>
      </c>
      <c r="D4502" t="s">
        <v>61715</v>
      </c>
      <c r="E4502" t="s">
        <v>2821</v>
      </c>
      <c r="F4502" t="s">
        <v>230</v>
      </c>
      <c r="G4502" t="s">
        <v>29</v>
      </c>
      <c r="H4502" t="s">
        <v>22024</v>
      </c>
      <c r="J4502" t="s">
        <v>230</v>
      </c>
      <c r="K4502" t="s">
        <v>22023</v>
      </c>
      <c r="L4502" t="s">
        <v>1317</v>
      </c>
      <c r="N4502">
        <v>11</v>
      </c>
      <c r="O4502" t="s">
        <v>230</v>
      </c>
      <c r="P4502" t="s">
        <v>22025</v>
      </c>
      <c r="Q4502" t="s">
        <v>22026</v>
      </c>
    </row>
    <row r="4503" spans="1:17" x14ac:dyDescent="0.25">
      <c r="A4503" t="s">
        <v>61714</v>
      </c>
      <c r="B4503" s="2"/>
      <c r="C4503">
        <v>2025</v>
      </c>
      <c r="D4503" t="s">
        <v>61715</v>
      </c>
      <c r="E4503" t="s">
        <v>2821</v>
      </c>
      <c r="F4503" t="s">
        <v>230</v>
      </c>
      <c r="G4503" t="s">
        <v>29</v>
      </c>
      <c r="H4503" t="s">
        <v>22028</v>
      </c>
      <c r="J4503" t="s">
        <v>230</v>
      </c>
      <c r="K4503" t="s">
        <v>22027</v>
      </c>
      <c r="L4503" t="s">
        <v>4861</v>
      </c>
      <c r="N4503">
        <v>11</v>
      </c>
      <c r="O4503" t="s">
        <v>230</v>
      </c>
      <c r="P4503" t="s">
        <v>22029</v>
      </c>
      <c r="Q4503" t="s">
        <v>22030</v>
      </c>
    </row>
    <row r="4504" spans="1:17" x14ac:dyDescent="0.25">
      <c r="A4504" t="s">
        <v>61714</v>
      </c>
      <c r="B4504" s="2"/>
      <c r="C4504">
        <v>2025</v>
      </c>
      <c r="D4504" t="s">
        <v>61715</v>
      </c>
      <c r="E4504" t="s">
        <v>2821</v>
      </c>
      <c r="F4504" t="s">
        <v>230</v>
      </c>
      <c r="G4504" t="s">
        <v>29</v>
      </c>
      <c r="H4504" t="s">
        <v>22033</v>
      </c>
      <c r="J4504" t="s">
        <v>230</v>
      </c>
      <c r="K4504" t="s">
        <v>22031</v>
      </c>
      <c r="L4504" t="s">
        <v>4861</v>
      </c>
      <c r="N4504">
        <v>11</v>
      </c>
      <c r="O4504" t="s">
        <v>22032</v>
      </c>
      <c r="P4504" t="s">
        <v>22034</v>
      </c>
      <c r="Q4504" t="s">
        <v>22035</v>
      </c>
    </row>
    <row r="4505" spans="1:17" x14ac:dyDescent="0.25">
      <c r="A4505" t="s">
        <v>61714</v>
      </c>
      <c r="B4505" s="2"/>
      <c r="C4505">
        <v>2025</v>
      </c>
      <c r="D4505" t="s">
        <v>61715</v>
      </c>
      <c r="E4505" t="s">
        <v>2821</v>
      </c>
      <c r="F4505" t="s">
        <v>230</v>
      </c>
      <c r="G4505" t="s">
        <v>29</v>
      </c>
      <c r="H4505" t="s">
        <v>22038</v>
      </c>
      <c r="J4505" t="s">
        <v>230</v>
      </c>
      <c r="K4505" t="s">
        <v>22036</v>
      </c>
      <c r="L4505" t="s">
        <v>785</v>
      </c>
      <c r="N4505">
        <v>11</v>
      </c>
      <c r="O4505" t="s">
        <v>22037</v>
      </c>
      <c r="P4505" t="s">
        <v>22039</v>
      </c>
      <c r="Q4505" t="s">
        <v>22040</v>
      </c>
    </row>
    <row r="4506" spans="1:17" x14ac:dyDescent="0.25">
      <c r="A4506" t="s">
        <v>61714</v>
      </c>
      <c r="B4506" s="2"/>
      <c r="C4506">
        <v>2025</v>
      </c>
      <c r="D4506" t="s">
        <v>61715</v>
      </c>
      <c r="E4506" t="s">
        <v>2821</v>
      </c>
      <c r="F4506" t="s">
        <v>230</v>
      </c>
      <c r="G4506" t="s">
        <v>29</v>
      </c>
      <c r="H4506" t="s">
        <v>22043</v>
      </c>
      <c r="J4506" t="s">
        <v>230</v>
      </c>
      <c r="K4506" t="s">
        <v>22041</v>
      </c>
      <c r="L4506" t="s">
        <v>785</v>
      </c>
      <c r="N4506">
        <v>11</v>
      </c>
      <c r="O4506" t="s">
        <v>22042</v>
      </c>
      <c r="P4506" t="s">
        <v>22044</v>
      </c>
      <c r="Q4506" t="s">
        <v>22045</v>
      </c>
    </row>
    <row r="4507" spans="1:17" x14ac:dyDescent="0.25">
      <c r="A4507" t="s">
        <v>61714</v>
      </c>
      <c r="B4507" s="2"/>
      <c r="C4507">
        <v>2025</v>
      </c>
      <c r="D4507" t="s">
        <v>61715</v>
      </c>
      <c r="E4507" t="s">
        <v>2821</v>
      </c>
      <c r="F4507" t="s">
        <v>230</v>
      </c>
      <c r="G4507" t="s">
        <v>29</v>
      </c>
      <c r="H4507" t="s">
        <v>22048</v>
      </c>
      <c r="J4507" t="s">
        <v>230</v>
      </c>
      <c r="K4507" t="s">
        <v>22046</v>
      </c>
      <c r="L4507" t="s">
        <v>785</v>
      </c>
      <c r="N4507">
        <v>11</v>
      </c>
      <c r="O4507" t="s">
        <v>22047</v>
      </c>
      <c r="P4507" t="s">
        <v>22049</v>
      </c>
      <c r="Q4507" t="s">
        <v>22050</v>
      </c>
    </row>
    <row r="4508" spans="1:17" x14ac:dyDescent="0.25">
      <c r="A4508" t="s">
        <v>61714</v>
      </c>
      <c r="B4508" s="2"/>
      <c r="C4508">
        <v>2025</v>
      </c>
      <c r="D4508" t="s">
        <v>61715</v>
      </c>
      <c r="E4508" t="s">
        <v>2821</v>
      </c>
      <c r="F4508" t="s">
        <v>230</v>
      </c>
      <c r="G4508" t="s">
        <v>29</v>
      </c>
      <c r="H4508" t="s">
        <v>22053</v>
      </c>
      <c r="J4508" t="s">
        <v>230</v>
      </c>
      <c r="K4508" t="s">
        <v>22051</v>
      </c>
      <c r="L4508" t="s">
        <v>785</v>
      </c>
      <c r="N4508">
        <v>11</v>
      </c>
      <c r="O4508" t="s">
        <v>22052</v>
      </c>
      <c r="P4508" t="s">
        <v>22054</v>
      </c>
      <c r="Q4508" t="s">
        <v>22055</v>
      </c>
    </row>
    <row r="4509" spans="1:17" x14ac:dyDescent="0.25">
      <c r="A4509" t="s">
        <v>61714</v>
      </c>
      <c r="B4509" s="2"/>
      <c r="C4509">
        <v>2025</v>
      </c>
      <c r="D4509" t="s">
        <v>61715</v>
      </c>
      <c r="E4509" t="s">
        <v>2821</v>
      </c>
      <c r="F4509" t="s">
        <v>230</v>
      </c>
      <c r="G4509" t="s">
        <v>29</v>
      </c>
      <c r="H4509" t="s">
        <v>22058</v>
      </c>
      <c r="J4509" t="s">
        <v>230</v>
      </c>
      <c r="K4509" t="s">
        <v>22056</v>
      </c>
      <c r="L4509" t="s">
        <v>785</v>
      </c>
      <c r="N4509">
        <v>11</v>
      </c>
      <c r="O4509" t="s">
        <v>22057</v>
      </c>
      <c r="P4509" t="s">
        <v>22059</v>
      </c>
      <c r="Q4509" t="s">
        <v>4</v>
      </c>
    </row>
    <row r="4510" spans="1:17" x14ac:dyDescent="0.25">
      <c r="A4510" t="s">
        <v>61714</v>
      </c>
      <c r="B4510" s="2"/>
      <c r="C4510">
        <v>2025</v>
      </c>
      <c r="D4510" t="s">
        <v>61715</v>
      </c>
      <c r="E4510" t="s">
        <v>2821</v>
      </c>
      <c r="F4510" t="s">
        <v>230</v>
      </c>
      <c r="G4510" t="s">
        <v>29</v>
      </c>
      <c r="H4510" t="s">
        <v>22062</v>
      </c>
      <c r="J4510" t="s">
        <v>230</v>
      </c>
      <c r="K4510" t="s">
        <v>22060</v>
      </c>
      <c r="L4510" t="s">
        <v>1344</v>
      </c>
      <c r="N4510">
        <v>11</v>
      </c>
      <c r="O4510" t="s">
        <v>22061</v>
      </c>
      <c r="P4510" t="s">
        <v>22063</v>
      </c>
      <c r="Q4510" t="s">
        <v>22064</v>
      </c>
    </row>
    <row r="4511" spans="1:17" x14ac:dyDescent="0.25">
      <c r="A4511" t="s">
        <v>61714</v>
      </c>
      <c r="B4511" s="2"/>
      <c r="C4511">
        <v>2025</v>
      </c>
      <c r="D4511" t="s">
        <v>61715</v>
      </c>
      <c r="E4511" t="s">
        <v>2821</v>
      </c>
      <c r="F4511" t="s">
        <v>230</v>
      </c>
      <c r="G4511" t="s">
        <v>29</v>
      </c>
      <c r="H4511" t="s">
        <v>22067</v>
      </c>
      <c r="J4511" t="s">
        <v>230</v>
      </c>
      <c r="K4511" t="s">
        <v>22065</v>
      </c>
      <c r="L4511" t="s">
        <v>1344</v>
      </c>
      <c r="N4511">
        <v>11</v>
      </c>
      <c r="O4511" t="s">
        <v>22066</v>
      </c>
      <c r="P4511" t="s">
        <v>22068</v>
      </c>
      <c r="Q4511" t="s">
        <v>22069</v>
      </c>
    </row>
    <row r="4512" spans="1:17" x14ac:dyDescent="0.25">
      <c r="A4512" t="s">
        <v>61714</v>
      </c>
      <c r="B4512" s="2"/>
      <c r="C4512">
        <v>2025</v>
      </c>
      <c r="D4512" t="s">
        <v>61715</v>
      </c>
      <c r="E4512" t="s">
        <v>2821</v>
      </c>
      <c r="F4512" t="s">
        <v>230</v>
      </c>
      <c r="G4512" t="s">
        <v>29</v>
      </c>
      <c r="H4512" t="s">
        <v>22072</v>
      </c>
      <c r="J4512" t="s">
        <v>230</v>
      </c>
      <c r="K4512" t="s">
        <v>22070</v>
      </c>
      <c r="L4512" t="s">
        <v>40</v>
      </c>
      <c r="N4512">
        <v>11</v>
      </c>
      <c r="O4512" t="s">
        <v>22071</v>
      </c>
      <c r="P4512" t="s">
        <v>22073</v>
      </c>
      <c r="Q4512" t="s">
        <v>22074</v>
      </c>
    </row>
    <row r="4513" spans="1:17" x14ac:dyDescent="0.25">
      <c r="A4513" t="s">
        <v>61714</v>
      </c>
      <c r="B4513" s="2"/>
      <c r="C4513">
        <v>2025</v>
      </c>
      <c r="D4513" t="s">
        <v>61715</v>
      </c>
      <c r="E4513" t="s">
        <v>2821</v>
      </c>
      <c r="F4513" t="s">
        <v>230</v>
      </c>
      <c r="G4513" t="s">
        <v>29</v>
      </c>
      <c r="H4513" t="s">
        <v>22077</v>
      </c>
      <c r="J4513" t="s">
        <v>230</v>
      </c>
      <c r="K4513" t="s">
        <v>22075</v>
      </c>
      <c r="L4513" t="s">
        <v>40</v>
      </c>
      <c r="N4513">
        <v>11</v>
      </c>
      <c r="O4513" t="s">
        <v>22076</v>
      </c>
      <c r="P4513" t="s">
        <v>22078</v>
      </c>
      <c r="Q4513" t="s">
        <v>22079</v>
      </c>
    </row>
    <row r="4514" spans="1:17" x14ac:dyDescent="0.25">
      <c r="A4514" t="s">
        <v>61714</v>
      </c>
      <c r="B4514" s="2"/>
      <c r="C4514">
        <v>2025</v>
      </c>
      <c r="D4514" t="s">
        <v>61715</v>
      </c>
      <c r="E4514" t="s">
        <v>2821</v>
      </c>
      <c r="F4514" t="s">
        <v>230</v>
      </c>
      <c r="G4514" t="s">
        <v>29</v>
      </c>
      <c r="H4514" t="s">
        <v>22082</v>
      </c>
      <c r="J4514" t="s">
        <v>230</v>
      </c>
      <c r="K4514" t="s">
        <v>22080</v>
      </c>
      <c r="L4514" t="s">
        <v>420</v>
      </c>
      <c r="N4514">
        <v>11</v>
      </c>
      <c r="O4514" t="s">
        <v>22081</v>
      </c>
      <c r="P4514" t="s">
        <v>22083</v>
      </c>
      <c r="Q4514" t="s">
        <v>22084</v>
      </c>
    </row>
    <row r="4515" spans="1:17" x14ac:dyDescent="0.25">
      <c r="A4515" t="s">
        <v>61714</v>
      </c>
      <c r="B4515" s="2"/>
      <c r="C4515">
        <v>2025</v>
      </c>
      <c r="D4515" t="s">
        <v>61715</v>
      </c>
      <c r="E4515" t="s">
        <v>2821</v>
      </c>
      <c r="F4515" t="s">
        <v>230</v>
      </c>
      <c r="G4515" t="s">
        <v>29</v>
      </c>
      <c r="H4515" t="s">
        <v>22087</v>
      </c>
      <c r="J4515" t="s">
        <v>230</v>
      </c>
      <c r="K4515" t="s">
        <v>22085</v>
      </c>
      <c r="L4515" t="s">
        <v>1364</v>
      </c>
      <c r="N4515">
        <v>11</v>
      </c>
      <c r="O4515" t="s">
        <v>22086</v>
      </c>
      <c r="P4515" t="s">
        <v>22088</v>
      </c>
      <c r="Q4515" t="s">
        <v>22089</v>
      </c>
    </row>
    <row r="4516" spans="1:17" x14ac:dyDescent="0.25">
      <c r="A4516" t="s">
        <v>61714</v>
      </c>
      <c r="B4516" s="2"/>
      <c r="C4516">
        <v>2025</v>
      </c>
      <c r="D4516" t="s">
        <v>61715</v>
      </c>
      <c r="E4516" t="s">
        <v>2821</v>
      </c>
      <c r="F4516" t="s">
        <v>230</v>
      </c>
      <c r="G4516" t="s">
        <v>29</v>
      </c>
      <c r="H4516" t="s">
        <v>22092</v>
      </c>
      <c r="J4516" t="s">
        <v>230</v>
      </c>
      <c r="K4516" t="s">
        <v>22090</v>
      </c>
      <c r="L4516" t="s">
        <v>1364</v>
      </c>
      <c r="N4516">
        <v>11</v>
      </c>
      <c r="O4516" t="s">
        <v>22091</v>
      </c>
      <c r="P4516" t="s">
        <v>22093</v>
      </c>
      <c r="Q4516" t="s">
        <v>22094</v>
      </c>
    </row>
    <row r="4517" spans="1:17" x14ac:dyDescent="0.25">
      <c r="A4517" t="s">
        <v>61714</v>
      </c>
      <c r="B4517" s="2"/>
      <c r="C4517">
        <v>2025</v>
      </c>
      <c r="D4517" t="s">
        <v>61715</v>
      </c>
      <c r="E4517" t="s">
        <v>2821</v>
      </c>
      <c r="F4517" t="s">
        <v>230</v>
      </c>
      <c r="G4517" t="s">
        <v>29</v>
      </c>
      <c r="H4517" t="s">
        <v>22097</v>
      </c>
      <c r="J4517" t="s">
        <v>230</v>
      </c>
      <c r="K4517" t="s">
        <v>22095</v>
      </c>
      <c r="L4517" t="s">
        <v>923</v>
      </c>
      <c r="N4517">
        <v>11</v>
      </c>
      <c r="O4517" t="s">
        <v>22096</v>
      </c>
      <c r="P4517" t="s">
        <v>22098</v>
      </c>
      <c r="Q4517" t="s">
        <v>22099</v>
      </c>
    </row>
    <row r="4518" spans="1:17" x14ac:dyDescent="0.25">
      <c r="A4518" t="s">
        <v>61714</v>
      </c>
      <c r="B4518" s="2"/>
      <c r="C4518">
        <v>2025</v>
      </c>
      <c r="D4518" t="s">
        <v>61715</v>
      </c>
      <c r="E4518" t="s">
        <v>2821</v>
      </c>
      <c r="F4518" t="s">
        <v>230</v>
      </c>
      <c r="G4518" t="s">
        <v>29</v>
      </c>
      <c r="H4518" t="s">
        <v>22102</v>
      </c>
      <c r="J4518" t="s">
        <v>230</v>
      </c>
      <c r="K4518" t="s">
        <v>22100</v>
      </c>
      <c r="L4518" t="s">
        <v>923</v>
      </c>
      <c r="N4518">
        <v>11</v>
      </c>
      <c r="O4518" t="s">
        <v>22101</v>
      </c>
      <c r="P4518" t="s">
        <v>22103</v>
      </c>
      <c r="Q4518" t="s">
        <v>22104</v>
      </c>
    </row>
    <row r="4519" spans="1:17" x14ac:dyDescent="0.25">
      <c r="A4519" t="s">
        <v>61714</v>
      </c>
      <c r="B4519" s="2"/>
      <c r="C4519">
        <v>2025</v>
      </c>
      <c r="D4519" t="s">
        <v>61715</v>
      </c>
      <c r="E4519" t="s">
        <v>2821</v>
      </c>
      <c r="F4519" t="s">
        <v>230</v>
      </c>
      <c r="G4519" t="s">
        <v>29</v>
      </c>
      <c r="H4519" t="s">
        <v>22107</v>
      </c>
      <c r="J4519" t="s">
        <v>230</v>
      </c>
      <c r="K4519" t="s">
        <v>22105</v>
      </c>
      <c r="L4519" t="s">
        <v>1370</v>
      </c>
      <c r="N4519">
        <v>11</v>
      </c>
      <c r="O4519" t="s">
        <v>22106</v>
      </c>
      <c r="P4519" t="s">
        <v>22108</v>
      </c>
      <c r="Q4519" t="s">
        <v>22109</v>
      </c>
    </row>
    <row r="4520" spans="1:17" x14ac:dyDescent="0.25">
      <c r="A4520" t="s">
        <v>61714</v>
      </c>
      <c r="B4520" s="2"/>
      <c r="C4520">
        <v>2025</v>
      </c>
      <c r="D4520" t="s">
        <v>61715</v>
      </c>
      <c r="E4520" t="s">
        <v>2821</v>
      </c>
      <c r="F4520" t="s">
        <v>230</v>
      </c>
      <c r="G4520" t="s">
        <v>29</v>
      </c>
      <c r="H4520" t="s">
        <v>22112</v>
      </c>
      <c r="J4520" t="s">
        <v>230</v>
      </c>
      <c r="K4520" t="s">
        <v>22110</v>
      </c>
      <c r="L4520" t="s">
        <v>1370</v>
      </c>
      <c r="N4520">
        <v>11</v>
      </c>
      <c r="O4520" t="s">
        <v>22111</v>
      </c>
      <c r="P4520" t="s">
        <v>22113</v>
      </c>
      <c r="Q4520" t="s">
        <v>22114</v>
      </c>
    </row>
    <row r="4521" spans="1:17" x14ac:dyDescent="0.25">
      <c r="A4521" t="s">
        <v>61714</v>
      </c>
      <c r="B4521" s="2"/>
      <c r="C4521">
        <v>2025</v>
      </c>
      <c r="D4521" t="s">
        <v>61715</v>
      </c>
      <c r="E4521" t="s">
        <v>2821</v>
      </c>
      <c r="F4521" t="s">
        <v>230</v>
      </c>
      <c r="G4521" t="s">
        <v>29</v>
      </c>
      <c r="H4521" t="s">
        <v>22117</v>
      </c>
      <c r="J4521" t="s">
        <v>230</v>
      </c>
      <c r="K4521" t="s">
        <v>22115</v>
      </c>
      <c r="L4521" t="s">
        <v>1370</v>
      </c>
      <c r="N4521">
        <v>11</v>
      </c>
      <c r="O4521" t="s">
        <v>22116</v>
      </c>
      <c r="P4521" t="s">
        <v>22118</v>
      </c>
      <c r="Q4521" t="s">
        <v>22119</v>
      </c>
    </row>
    <row r="4522" spans="1:17" x14ac:dyDescent="0.25">
      <c r="A4522" t="s">
        <v>61714</v>
      </c>
      <c r="B4522" s="2"/>
      <c r="C4522">
        <v>2025</v>
      </c>
      <c r="D4522" t="s">
        <v>61715</v>
      </c>
      <c r="E4522" t="s">
        <v>2821</v>
      </c>
      <c r="F4522" t="s">
        <v>230</v>
      </c>
      <c r="G4522" t="s">
        <v>29</v>
      </c>
      <c r="H4522" t="s">
        <v>22122</v>
      </c>
      <c r="J4522" t="s">
        <v>230</v>
      </c>
      <c r="K4522" t="s">
        <v>22120</v>
      </c>
      <c r="L4522" t="s">
        <v>1370</v>
      </c>
      <c r="N4522">
        <v>11</v>
      </c>
      <c r="O4522" t="s">
        <v>22121</v>
      </c>
      <c r="P4522" t="s">
        <v>22123</v>
      </c>
      <c r="Q4522" t="s">
        <v>22124</v>
      </c>
    </row>
    <row r="4523" spans="1:17" x14ac:dyDescent="0.25">
      <c r="A4523" t="s">
        <v>61714</v>
      </c>
      <c r="B4523" s="2"/>
      <c r="C4523">
        <v>2025</v>
      </c>
      <c r="D4523" t="s">
        <v>61715</v>
      </c>
      <c r="E4523" t="s">
        <v>2821</v>
      </c>
      <c r="F4523" t="s">
        <v>230</v>
      </c>
      <c r="G4523" t="s">
        <v>29</v>
      </c>
      <c r="H4523" t="s">
        <v>22127</v>
      </c>
      <c r="J4523" t="s">
        <v>230</v>
      </c>
      <c r="K4523" t="s">
        <v>22125</v>
      </c>
      <c r="L4523" t="s">
        <v>852</v>
      </c>
      <c r="N4523">
        <v>11</v>
      </c>
      <c r="O4523" t="s">
        <v>22126</v>
      </c>
      <c r="P4523" t="s">
        <v>22128</v>
      </c>
      <c r="Q4523" t="s">
        <v>22129</v>
      </c>
    </row>
    <row r="4524" spans="1:17" x14ac:dyDescent="0.25">
      <c r="A4524" t="s">
        <v>61714</v>
      </c>
      <c r="B4524" s="2"/>
      <c r="C4524">
        <v>2025</v>
      </c>
      <c r="D4524" t="s">
        <v>61715</v>
      </c>
      <c r="E4524" t="s">
        <v>2821</v>
      </c>
      <c r="F4524" t="s">
        <v>230</v>
      </c>
      <c r="G4524" t="s">
        <v>29</v>
      </c>
      <c r="H4524" t="s">
        <v>22132</v>
      </c>
      <c r="J4524" t="s">
        <v>230</v>
      </c>
      <c r="K4524" t="s">
        <v>22130</v>
      </c>
      <c r="L4524" t="s">
        <v>852</v>
      </c>
      <c r="N4524">
        <v>11</v>
      </c>
      <c r="O4524" t="s">
        <v>22131</v>
      </c>
      <c r="P4524" t="s">
        <v>22133</v>
      </c>
      <c r="Q4524" t="s">
        <v>22134</v>
      </c>
    </row>
    <row r="4525" spans="1:17" x14ac:dyDescent="0.25">
      <c r="A4525" t="s">
        <v>61714</v>
      </c>
      <c r="B4525" s="2"/>
      <c r="C4525">
        <v>2025</v>
      </c>
      <c r="D4525" t="s">
        <v>61715</v>
      </c>
      <c r="E4525" t="s">
        <v>2821</v>
      </c>
      <c r="F4525" t="s">
        <v>230</v>
      </c>
      <c r="G4525" t="s">
        <v>29</v>
      </c>
      <c r="H4525" t="s">
        <v>22137</v>
      </c>
      <c r="J4525" t="s">
        <v>230</v>
      </c>
      <c r="K4525" t="s">
        <v>22135</v>
      </c>
      <c r="L4525" t="s">
        <v>852</v>
      </c>
      <c r="N4525">
        <v>11</v>
      </c>
      <c r="O4525" t="s">
        <v>22136</v>
      </c>
      <c r="P4525" t="s">
        <v>22138</v>
      </c>
      <c r="Q4525" t="s">
        <v>22139</v>
      </c>
    </row>
    <row r="4526" spans="1:17" x14ac:dyDescent="0.25">
      <c r="A4526" t="s">
        <v>61714</v>
      </c>
      <c r="B4526" s="2"/>
      <c r="C4526">
        <v>2025</v>
      </c>
      <c r="D4526" t="s">
        <v>61715</v>
      </c>
      <c r="E4526" t="s">
        <v>2821</v>
      </c>
      <c r="F4526" t="s">
        <v>230</v>
      </c>
      <c r="G4526" t="s">
        <v>29</v>
      </c>
      <c r="H4526" t="s">
        <v>22142</v>
      </c>
      <c r="J4526" t="s">
        <v>230</v>
      </c>
      <c r="K4526" t="s">
        <v>22140</v>
      </c>
      <c r="L4526" t="s">
        <v>852</v>
      </c>
      <c r="N4526">
        <v>11</v>
      </c>
      <c r="O4526" t="s">
        <v>22141</v>
      </c>
      <c r="P4526" t="s">
        <v>22143</v>
      </c>
      <c r="Q4526" t="s">
        <v>22144</v>
      </c>
    </row>
    <row r="4527" spans="1:17" x14ac:dyDescent="0.25">
      <c r="A4527" t="s">
        <v>61714</v>
      </c>
      <c r="B4527" s="2"/>
      <c r="C4527">
        <v>2025</v>
      </c>
      <c r="D4527" t="s">
        <v>61715</v>
      </c>
      <c r="E4527" t="s">
        <v>2821</v>
      </c>
      <c r="F4527" t="s">
        <v>230</v>
      </c>
      <c r="G4527" t="s">
        <v>29</v>
      </c>
      <c r="H4527" t="s">
        <v>22147</v>
      </c>
      <c r="J4527" t="s">
        <v>230</v>
      </c>
      <c r="K4527" t="s">
        <v>22145</v>
      </c>
      <c r="L4527" t="s">
        <v>852</v>
      </c>
      <c r="N4527">
        <v>11</v>
      </c>
      <c r="O4527" t="s">
        <v>22146</v>
      </c>
      <c r="P4527" t="s">
        <v>22148</v>
      </c>
      <c r="Q4527" t="s">
        <v>22149</v>
      </c>
    </row>
    <row r="4528" spans="1:17" x14ac:dyDescent="0.25">
      <c r="A4528" t="s">
        <v>61714</v>
      </c>
      <c r="B4528" s="2"/>
      <c r="C4528">
        <v>2025</v>
      </c>
      <c r="D4528" t="s">
        <v>61715</v>
      </c>
      <c r="E4528" t="s">
        <v>2821</v>
      </c>
      <c r="F4528" t="s">
        <v>230</v>
      </c>
      <c r="G4528" t="s">
        <v>29</v>
      </c>
      <c r="H4528" t="s">
        <v>22152</v>
      </c>
      <c r="J4528" t="s">
        <v>230</v>
      </c>
      <c r="K4528" t="s">
        <v>22150</v>
      </c>
      <c r="L4528" t="s">
        <v>366</v>
      </c>
      <c r="N4528">
        <v>11</v>
      </c>
      <c r="O4528" t="s">
        <v>22151</v>
      </c>
      <c r="P4528" t="s">
        <v>22153</v>
      </c>
      <c r="Q4528" t="s">
        <v>22154</v>
      </c>
    </row>
    <row r="4529" spans="1:17" x14ac:dyDescent="0.25">
      <c r="A4529" t="s">
        <v>61714</v>
      </c>
      <c r="B4529" s="2"/>
      <c r="C4529">
        <v>2025</v>
      </c>
      <c r="D4529" t="s">
        <v>61715</v>
      </c>
      <c r="E4529" t="s">
        <v>2821</v>
      </c>
      <c r="F4529" t="s">
        <v>230</v>
      </c>
      <c r="G4529" t="s">
        <v>29</v>
      </c>
      <c r="H4529" t="s">
        <v>22157</v>
      </c>
      <c r="J4529" t="s">
        <v>230</v>
      </c>
      <c r="K4529" t="s">
        <v>22155</v>
      </c>
      <c r="L4529" t="s">
        <v>366</v>
      </c>
      <c r="N4529">
        <v>11</v>
      </c>
      <c r="O4529" t="s">
        <v>22156</v>
      </c>
      <c r="P4529" t="s">
        <v>22158</v>
      </c>
      <c r="Q4529" t="s">
        <v>22159</v>
      </c>
    </row>
    <row r="4530" spans="1:17" x14ac:dyDescent="0.25">
      <c r="A4530" t="s">
        <v>61714</v>
      </c>
      <c r="B4530" s="2"/>
      <c r="C4530">
        <v>2025</v>
      </c>
      <c r="D4530" t="s">
        <v>61715</v>
      </c>
      <c r="E4530" t="s">
        <v>2821</v>
      </c>
      <c r="F4530" t="s">
        <v>230</v>
      </c>
      <c r="G4530" t="s">
        <v>29</v>
      </c>
      <c r="H4530" t="s">
        <v>22162</v>
      </c>
      <c r="J4530" t="s">
        <v>230</v>
      </c>
      <c r="K4530" t="s">
        <v>22160</v>
      </c>
      <c r="L4530" t="s">
        <v>2857</v>
      </c>
      <c r="N4530">
        <v>11</v>
      </c>
      <c r="O4530" t="s">
        <v>22161</v>
      </c>
      <c r="P4530" t="s">
        <v>22163</v>
      </c>
      <c r="Q4530" t="s">
        <v>22164</v>
      </c>
    </row>
    <row r="4531" spans="1:17" x14ac:dyDescent="0.25">
      <c r="A4531" t="s">
        <v>61714</v>
      </c>
      <c r="B4531" s="2"/>
      <c r="C4531">
        <v>2025</v>
      </c>
      <c r="D4531" t="s">
        <v>61715</v>
      </c>
      <c r="E4531" t="s">
        <v>2821</v>
      </c>
      <c r="F4531" t="s">
        <v>230</v>
      </c>
      <c r="G4531" t="s">
        <v>29</v>
      </c>
      <c r="H4531" t="s">
        <v>22167</v>
      </c>
      <c r="J4531" t="s">
        <v>230</v>
      </c>
      <c r="K4531" t="s">
        <v>22165</v>
      </c>
      <c r="L4531" t="s">
        <v>934</v>
      </c>
      <c r="N4531">
        <v>11</v>
      </c>
      <c r="O4531" t="s">
        <v>22166</v>
      </c>
      <c r="P4531" t="s">
        <v>22168</v>
      </c>
      <c r="Q4531" t="s">
        <v>22169</v>
      </c>
    </row>
    <row r="4532" spans="1:17" x14ac:dyDescent="0.25">
      <c r="A4532" t="s">
        <v>61714</v>
      </c>
      <c r="B4532" s="2"/>
      <c r="C4532">
        <v>2025</v>
      </c>
      <c r="D4532" t="s">
        <v>61715</v>
      </c>
      <c r="E4532" t="s">
        <v>2821</v>
      </c>
      <c r="F4532" t="s">
        <v>230</v>
      </c>
      <c r="G4532" t="s">
        <v>29</v>
      </c>
      <c r="H4532" t="s">
        <v>22172</v>
      </c>
      <c r="J4532" t="s">
        <v>230</v>
      </c>
      <c r="K4532" t="s">
        <v>22170</v>
      </c>
      <c r="L4532" t="s">
        <v>2857</v>
      </c>
      <c r="N4532">
        <v>11</v>
      </c>
      <c r="O4532" t="s">
        <v>22171</v>
      </c>
      <c r="P4532" t="s">
        <v>22173</v>
      </c>
      <c r="Q4532" t="s">
        <v>22174</v>
      </c>
    </row>
    <row r="4533" spans="1:17" x14ac:dyDescent="0.25">
      <c r="A4533" t="s">
        <v>61714</v>
      </c>
      <c r="B4533" s="2"/>
      <c r="C4533">
        <v>2025</v>
      </c>
      <c r="D4533" t="s">
        <v>61715</v>
      </c>
      <c r="E4533" t="s">
        <v>2821</v>
      </c>
      <c r="F4533" t="s">
        <v>230</v>
      </c>
      <c r="G4533" t="s">
        <v>29</v>
      </c>
      <c r="H4533" t="s">
        <v>22177</v>
      </c>
      <c r="J4533" t="s">
        <v>230</v>
      </c>
      <c r="K4533" t="s">
        <v>22175</v>
      </c>
      <c r="L4533" t="s">
        <v>2857</v>
      </c>
      <c r="N4533">
        <v>11</v>
      </c>
      <c r="O4533" t="s">
        <v>22176</v>
      </c>
      <c r="P4533" t="s">
        <v>22178</v>
      </c>
      <c r="Q4533" t="s">
        <v>22179</v>
      </c>
    </row>
    <row r="4534" spans="1:17" x14ac:dyDescent="0.25">
      <c r="A4534" t="s">
        <v>61714</v>
      </c>
      <c r="B4534" s="2"/>
      <c r="C4534">
        <v>2025</v>
      </c>
      <c r="D4534" t="s">
        <v>61715</v>
      </c>
      <c r="E4534" t="s">
        <v>2821</v>
      </c>
      <c r="F4534" t="s">
        <v>230</v>
      </c>
      <c r="G4534" t="s">
        <v>29</v>
      </c>
      <c r="H4534" t="s">
        <v>22182</v>
      </c>
      <c r="J4534" t="s">
        <v>230</v>
      </c>
      <c r="K4534" t="s">
        <v>22180</v>
      </c>
      <c r="L4534" t="s">
        <v>934</v>
      </c>
      <c r="N4534">
        <v>11</v>
      </c>
      <c r="O4534" t="s">
        <v>22181</v>
      </c>
      <c r="P4534" t="s">
        <v>22183</v>
      </c>
      <c r="Q4534" t="s">
        <v>22184</v>
      </c>
    </row>
    <row r="4535" spans="1:17" x14ac:dyDescent="0.25">
      <c r="A4535" t="s">
        <v>61714</v>
      </c>
      <c r="B4535" s="2"/>
      <c r="C4535">
        <v>2025</v>
      </c>
      <c r="D4535" t="s">
        <v>61715</v>
      </c>
      <c r="E4535" t="s">
        <v>2821</v>
      </c>
      <c r="F4535" t="s">
        <v>230</v>
      </c>
      <c r="G4535" t="s">
        <v>29</v>
      </c>
      <c r="H4535" t="s">
        <v>22187</v>
      </c>
      <c r="J4535" t="s">
        <v>230</v>
      </c>
      <c r="K4535" t="s">
        <v>22185</v>
      </c>
      <c r="L4535" t="s">
        <v>934</v>
      </c>
      <c r="N4535">
        <v>11</v>
      </c>
      <c r="O4535" t="s">
        <v>22186</v>
      </c>
      <c r="P4535" t="s">
        <v>22188</v>
      </c>
      <c r="Q4535" t="s">
        <v>22189</v>
      </c>
    </row>
    <row r="4536" spans="1:17" x14ac:dyDescent="0.25">
      <c r="A4536" t="s">
        <v>61714</v>
      </c>
      <c r="B4536" s="2"/>
      <c r="C4536">
        <v>2025</v>
      </c>
      <c r="D4536" t="s">
        <v>61715</v>
      </c>
      <c r="E4536" t="s">
        <v>2821</v>
      </c>
      <c r="F4536" t="s">
        <v>230</v>
      </c>
      <c r="G4536" t="s">
        <v>29</v>
      </c>
      <c r="H4536" t="s">
        <v>22192</v>
      </c>
      <c r="J4536" t="s">
        <v>230</v>
      </c>
      <c r="K4536" t="s">
        <v>22190</v>
      </c>
      <c r="L4536" t="s">
        <v>299</v>
      </c>
      <c r="N4536">
        <v>11</v>
      </c>
      <c r="O4536" t="s">
        <v>22191</v>
      </c>
      <c r="P4536" t="s">
        <v>22193</v>
      </c>
      <c r="Q4536" t="s">
        <v>22194</v>
      </c>
    </row>
    <row r="4537" spans="1:17" x14ac:dyDescent="0.25">
      <c r="A4537" t="s">
        <v>61714</v>
      </c>
      <c r="B4537" s="2"/>
      <c r="C4537">
        <v>2025</v>
      </c>
      <c r="D4537" t="s">
        <v>61715</v>
      </c>
      <c r="E4537" t="s">
        <v>2821</v>
      </c>
      <c r="F4537" t="s">
        <v>230</v>
      </c>
      <c r="G4537" t="s">
        <v>29</v>
      </c>
      <c r="H4537" t="s">
        <v>22197</v>
      </c>
      <c r="J4537" t="s">
        <v>230</v>
      </c>
      <c r="K4537" t="s">
        <v>22195</v>
      </c>
      <c r="L4537" t="s">
        <v>299</v>
      </c>
      <c r="N4537">
        <v>11</v>
      </c>
      <c r="O4537" t="s">
        <v>22196</v>
      </c>
      <c r="P4537" t="s">
        <v>22198</v>
      </c>
      <c r="Q4537" t="s">
        <v>22199</v>
      </c>
    </row>
    <row r="4538" spans="1:17" x14ac:dyDescent="0.25">
      <c r="A4538" t="s">
        <v>61714</v>
      </c>
      <c r="B4538" s="2"/>
      <c r="C4538">
        <v>2025</v>
      </c>
      <c r="D4538" t="s">
        <v>61715</v>
      </c>
      <c r="E4538" t="s">
        <v>2821</v>
      </c>
      <c r="F4538" t="s">
        <v>230</v>
      </c>
      <c r="G4538" t="s">
        <v>29</v>
      </c>
      <c r="H4538" t="s">
        <v>22202</v>
      </c>
      <c r="J4538" t="s">
        <v>230</v>
      </c>
      <c r="K4538" t="s">
        <v>22200</v>
      </c>
      <c r="L4538" t="s">
        <v>299</v>
      </c>
      <c r="N4538">
        <v>11</v>
      </c>
      <c r="O4538" t="s">
        <v>22201</v>
      </c>
      <c r="P4538" t="s">
        <v>22203</v>
      </c>
      <c r="Q4538" t="s">
        <v>22204</v>
      </c>
    </row>
    <row r="4539" spans="1:17" x14ac:dyDescent="0.25">
      <c r="A4539" t="s">
        <v>61714</v>
      </c>
      <c r="B4539" s="2"/>
      <c r="C4539">
        <v>2025</v>
      </c>
      <c r="D4539" t="s">
        <v>61715</v>
      </c>
      <c r="E4539" t="s">
        <v>2821</v>
      </c>
      <c r="F4539" t="s">
        <v>230</v>
      </c>
      <c r="G4539" t="s">
        <v>29</v>
      </c>
      <c r="H4539" t="s">
        <v>22207</v>
      </c>
      <c r="J4539" t="s">
        <v>230</v>
      </c>
      <c r="K4539" t="s">
        <v>22205</v>
      </c>
      <c r="L4539" t="s">
        <v>299</v>
      </c>
      <c r="N4539">
        <v>11</v>
      </c>
      <c r="O4539" t="s">
        <v>22206</v>
      </c>
      <c r="P4539" t="s">
        <v>22208</v>
      </c>
      <c r="Q4539" t="s">
        <v>22209</v>
      </c>
    </row>
    <row r="4540" spans="1:17" x14ac:dyDescent="0.25">
      <c r="A4540" t="s">
        <v>61714</v>
      </c>
      <c r="B4540" s="2"/>
      <c r="C4540">
        <v>2025</v>
      </c>
      <c r="D4540" t="s">
        <v>61715</v>
      </c>
      <c r="E4540" t="s">
        <v>2821</v>
      </c>
      <c r="F4540" t="s">
        <v>230</v>
      </c>
      <c r="G4540" t="s">
        <v>29</v>
      </c>
      <c r="H4540" t="s">
        <v>22212</v>
      </c>
      <c r="J4540" t="s">
        <v>230</v>
      </c>
      <c r="K4540" t="s">
        <v>22210</v>
      </c>
      <c r="L4540" t="s">
        <v>1386</v>
      </c>
      <c r="N4540">
        <v>11</v>
      </c>
      <c r="O4540" t="s">
        <v>22211</v>
      </c>
      <c r="P4540" t="s">
        <v>22213</v>
      </c>
      <c r="Q4540" t="s">
        <v>22214</v>
      </c>
    </row>
    <row r="4541" spans="1:17" x14ac:dyDescent="0.25">
      <c r="A4541" t="s">
        <v>61714</v>
      </c>
      <c r="B4541" s="2"/>
      <c r="C4541">
        <v>2025</v>
      </c>
      <c r="D4541" t="s">
        <v>61715</v>
      </c>
      <c r="E4541" t="s">
        <v>2821</v>
      </c>
      <c r="F4541" t="s">
        <v>230</v>
      </c>
      <c r="G4541" t="s">
        <v>29</v>
      </c>
      <c r="H4541" t="s">
        <v>22217</v>
      </c>
      <c r="J4541" t="s">
        <v>230</v>
      </c>
      <c r="K4541" t="s">
        <v>22215</v>
      </c>
      <c r="L4541" t="s">
        <v>2360</v>
      </c>
      <c r="N4541">
        <v>11</v>
      </c>
      <c r="O4541" t="s">
        <v>22216</v>
      </c>
      <c r="P4541" t="s">
        <v>22218</v>
      </c>
      <c r="Q4541" t="s">
        <v>22219</v>
      </c>
    </row>
    <row r="4542" spans="1:17" x14ac:dyDescent="0.25">
      <c r="A4542" t="s">
        <v>61714</v>
      </c>
      <c r="B4542" s="2"/>
      <c r="C4542">
        <v>2025</v>
      </c>
      <c r="D4542" t="s">
        <v>61715</v>
      </c>
      <c r="E4542" t="s">
        <v>2821</v>
      </c>
      <c r="F4542" t="s">
        <v>230</v>
      </c>
      <c r="G4542" t="s">
        <v>29</v>
      </c>
      <c r="H4542" t="s">
        <v>22222</v>
      </c>
      <c r="J4542" t="s">
        <v>230</v>
      </c>
      <c r="K4542" t="s">
        <v>22220</v>
      </c>
      <c r="L4542" t="s">
        <v>2360</v>
      </c>
      <c r="N4542">
        <v>11</v>
      </c>
      <c r="O4542" t="s">
        <v>22221</v>
      </c>
      <c r="P4542" t="s">
        <v>22223</v>
      </c>
      <c r="Q4542" t="s">
        <v>22224</v>
      </c>
    </row>
    <row r="4543" spans="1:17" x14ac:dyDescent="0.25">
      <c r="A4543" t="s">
        <v>61714</v>
      </c>
      <c r="B4543" s="2"/>
      <c r="C4543">
        <v>2025</v>
      </c>
      <c r="D4543" t="s">
        <v>61715</v>
      </c>
      <c r="E4543" t="s">
        <v>2821</v>
      </c>
      <c r="F4543" t="s">
        <v>230</v>
      </c>
      <c r="G4543" t="s">
        <v>29</v>
      </c>
      <c r="H4543" t="s">
        <v>22227</v>
      </c>
      <c r="J4543" t="s">
        <v>230</v>
      </c>
      <c r="K4543" t="s">
        <v>22225</v>
      </c>
      <c r="L4543" t="s">
        <v>940</v>
      </c>
      <c r="N4543">
        <v>11</v>
      </c>
      <c r="O4543" t="s">
        <v>22226</v>
      </c>
      <c r="P4543" t="s">
        <v>22228</v>
      </c>
      <c r="Q4543" t="s">
        <v>22229</v>
      </c>
    </row>
    <row r="4544" spans="1:17" x14ac:dyDescent="0.25">
      <c r="A4544" t="s">
        <v>61714</v>
      </c>
      <c r="B4544" s="2"/>
      <c r="C4544">
        <v>2025</v>
      </c>
      <c r="D4544" t="s">
        <v>61715</v>
      </c>
      <c r="E4544" t="s">
        <v>2821</v>
      </c>
      <c r="F4544" t="s">
        <v>230</v>
      </c>
      <c r="G4544" t="s">
        <v>29</v>
      </c>
      <c r="H4544" t="s">
        <v>22232</v>
      </c>
      <c r="J4544" t="s">
        <v>230</v>
      </c>
      <c r="K4544" t="s">
        <v>22230</v>
      </c>
      <c r="L4544" t="s">
        <v>940</v>
      </c>
      <c r="N4544">
        <v>11</v>
      </c>
      <c r="O4544" t="s">
        <v>22231</v>
      </c>
      <c r="P4544" t="s">
        <v>22233</v>
      </c>
      <c r="Q4544" t="s">
        <v>22234</v>
      </c>
    </row>
    <row r="4545" spans="1:17" x14ac:dyDescent="0.25">
      <c r="A4545" t="s">
        <v>61714</v>
      </c>
      <c r="B4545" s="2"/>
      <c r="C4545">
        <v>2025</v>
      </c>
      <c r="D4545" t="s">
        <v>61715</v>
      </c>
      <c r="E4545" t="s">
        <v>2821</v>
      </c>
      <c r="F4545" t="s">
        <v>230</v>
      </c>
      <c r="G4545" t="s">
        <v>29</v>
      </c>
      <c r="H4545" t="s">
        <v>22236</v>
      </c>
      <c r="J4545" t="s">
        <v>230</v>
      </c>
      <c r="K4545" t="s">
        <v>22235</v>
      </c>
      <c r="L4545" t="s">
        <v>1364</v>
      </c>
      <c r="N4545">
        <v>11</v>
      </c>
      <c r="O4545" t="s">
        <v>21328</v>
      </c>
      <c r="P4545" t="s">
        <v>21330</v>
      </c>
      <c r="Q4545" t="s">
        <v>22237</v>
      </c>
    </row>
    <row r="4546" spans="1:17" x14ac:dyDescent="0.25">
      <c r="A4546" t="s">
        <v>61714</v>
      </c>
      <c r="B4546" s="2"/>
      <c r="C4546">
        <v>2025</v>
      </c>
      <c r="D4546" t="s">
        <v>61715</v>
      </c>
      <c r="E4546" t="s">
        <v>2821</v>
      </c>
      <c r="F4546" t="s">
        <v>230</v>
      </c>
      <c r="G4546" t="s">
        <v>29</v>
      </c>
      <c r="H4546" t="s">
        <v>22240</v>
      </c>
      <c r="J4546" t="s">
        <v>230</v>
      </c>
      <c r="K4546" t="s">
        <v>22238</v>
      </c>
      <c r="L4546" t="s">
        <v>4016</v>
      </c>
      <c r="N4546">
        <v>11</v>
      </c>
      <c r="O4546" t="s">
        <v>22239</v>
      </c>
      <c r="P4546" t="s">
        <v>22241</v>
      </c>
      <c r="Q4546" t="s">
        <v>22242</v>
      </c>
    </row>
    <row r="4547" spans="1:17" x14ac:dyDescent="0.25">
      <c r="A4547" t="s">
        <v>61714</v>
      </c>
      <c r="B4547" s="2"/>
      <c r="C4547">
        <v>2025</v>
      </c>
      <c r="D4547" t="s">
        <v>61715</v>
      </c>
      <c r="E4547" t="s">
        <v>2821</v>
      </c>
      <c r="F4547" t="s">
        <v>230</v>
      </c>
      <c r="G4547" t="s">
        <v>29</v>
      </c>
      <c r="H4547" t="s">
        <v>22245</v>
      </c>
      <c r="J4547" t="s">
        <v>230</v>
      </c>
      <c r="K4547" t="s">
        <v>22243</v>
      </c>
      <c r="L4547" t="s">
        <v>4016</v>
      </c>
      <c r="N4547">
        <v>11</v>
      </c>
      <c r="O4547" t="s">
        <v>22244</v>
      </c>
      <c r="P4547" t="s">
        <v>22246</v>
      </c>
      <c r="Q4547" t="s">
        <v>22247</v>
      </c>
    </row>
    <row r="4548" spans="1:17" x14ac:dyDescent="0.25">
      <c r="A4548" t="s">
        <v>61714</v>
      </c>
      <c r="B4548" s="2"/>
      <c r="C4548">
        <v>2025</v>
      </c>
      <c r="D4548" t="s">
        <v>61715</v>
      </c>
      <c r="E4548" t="s">
        <v>2821</v>
      </c>
      <c r="F4548" t="s">
        <v>230</v>
      </c>
      <c r="G4548" t="s">
        <v>29</v>
      </c>
      <c r="H4548" t="s">
        <v>22250</v>
      </c>
      <c r="J4548" t="s">
        <v>230</v>
      </c>
      <c r="K4548" t="s">
        <v>22248</v>
      </c>
      <c r="L4548" t="s">
        <v>4016</v>
      </c>
      <c r="N4548">
        <v>11</v>
      </c>
      <c r="O4548" t="s">
        <v>22249</v>
      </c>
      <c r="P4548" t="s">
        <v>22251</v>
      </c>
      <c r="Q4548" t="s">
        <v>22252</v>
      </c>
    </row>
    <row r="4549" spans="1:17" x14ac:dyDescent="0.25">
      <c r="A4549" t="s">
        <v>61714</v>
      </c>
      <c r="B4549" s="2"/>
      <c r="C4549">
        <v>2025</v>
      </c>
      <c r="D4549" t="s">
        <v>61715</v>
      </c>
      <c r="E4549" t="s">
        <v>2821</v>
      </c>
      <c r="F4549" t="s">
        <v>230</v>
      </c>
      <c r="G4549" t="s">
        <v>29</v>
      </c>
      <c r="H4549" t="s">
        <v>22255</v>
      </c>
      <c r="J4549" t="s">
        <v>230</v>
      </c>
      <c r="K4549" t="s">
        <v>22253</v>
      </c>
      <c r="L4549" t="s">
        <v>955</v>
      </c>
      <c r="N4549">
        <v>11</v>
      </c>
      <c r="O4549" t="s">
        <v>22254</v>
      </c>
      <c r="P4549" t="s">
        <v>22256</v>
      </c>
      <c r="Q4549" t="s">
        <v>22257</v>
      </c>
    </row>
    <row r="4550" spans="1:17" x14ac:dyDescent="0.25">
      <c r="A4550" t="s">
        <v>61714</v>
      </c>
      <c r="B4550" s="2"/>
      <c r="C4550">
        <v>2025</v>
      </c>
      <c r="D4550" t="s">
        <v>61715</v>
      </c>
      <c r="E4550" t="s">
        <v>2821</v>
      </c>
      <c r="F4550" t="s">
        <v>230</v>
      </c>
      <c r="G4550" t="s">
        <v>29</v>
      </c>
      <c r="H4550" t="s">
        <v>22260</v>
      </c>
      <c r="J4550" t="s">
        <v>230</v>
      </c>
      <c r="K4550" t="s">
        <v>22258</v>
      </c>
      <c r="L4550" t="s">
        <v>955</v>
      </c>
      <c r="N4550">
        <v>11</v>
      </c>
      <c r="O4550" t="s">
        <v>22259</v>
      </c>
      <c r="P4550" t="s">
        <v>22261</v>
      </c>
      <c r="Q4550" t="s">
        <v>22262</v>
      </c>
    </row>
    <row r="4551" spans="1:17" x14ac:dyDescent="0.25">
      <c r="A4551" t="s">
        <v>61714</v>
      </c>
      <c r="B4551" s="2"/>
      <c r="C4551">
        <v>2025</v>
      </c>
      <c r="D4551" t="s">
        <v>61715</v>
      </c>
      <c r="E4551" t="s">
        <v>2821</v>
      </c>
      <c r="F4551" t="s">
        <v>230</v>
      </c>
      <c r="G4551" t="s">
        <v>29</v>
      </c>
      <c r="H4551" t="s">
        <v>22265</v>
      </c>
      <c r="J4551" t="s">
        <v>230</v>
      </c>
      <c r="K4551" t="s">
        <v>22263</v>
      </c>
      <c r="L4551" t="s">
        <v>858</v>
      </c>
      <c r="N4551">
        <v>11</v>
      </c>
      <c r="O4551" t="s">
        <v>22264</v>
      </c>
      <c r="P4551" t="s">
        <v>22266</v>
      </c>
      <c r="Q4551" t="s">
        <v>22267</v>
      </c>
    </row>
    <row r="4552" spans="1:17" x14ac:dyDescent="0.25">
      <c r="A4552" t="s">
        <v>61714</v>
      </c>
      <c r="B4552" s="2"/>
      <c r="C4552">
        <v>2025</v>
      </c>
      <c r="D4552" t="s">
        <v>61715</v>
      </c>
      <c r="E4552" t="s">
        <v>2821</v>
      </c>
      <c r="F4552" t="s">
        <v>230</v>
      </c>
      <c r="G4552" t="s">
        <v>29</v>
      </c>
      <c r="H4552" t="s">
        <v>22270</v>
      </c>
      <c r="J4552" t="s">
        <v>230</v>
      </c>
      <c r="K4552" t="s">
        <v>22268</v>
      </c>
      <c r="L4552" t="s">
        <v>45</v>
      </c>
      <c r="N4552">
        <v>11</v>
      </c>
      <c r="O4552" t="s">
        <v>22269</v>
      </c>
      <c r="P4552" t="s">
        <v>22271</v>
      </c>
      <c r="Q4552" t="s">
        <v>22272</v>
      </c>
    </row>
    <row r="4553" spans="1:17" x14ac:dyDescent="0.25">
      <c r="A4553" t="s">
        <v>61714</v>
      </c>
      <c r="B4553" s="2"/>
      <c r="C4553">
        <v>2025</v>
      </c>
      <c r="D4553" t="s">
        <v>61715</v>
      </c>
      <c r="E4553" t="s">
        <v>2821</v>
      </c>
      <c r="F4553" t="s">
        <v>230</v>
      </c>
      <c r="G4553" t="s">
        <v>29</v>
      </c>
      <c r="H4553" t="s">
        <v>22275</v>
      </c>
      <c r="J4553" t="s">
        <v>230</v>
      </c>
      <c r="K4553" t="s">
        <v>22273</v>
      </c>
      <c r="L4553" t="s">
        <v>311</v>
      </c>
      <c r="N4553">
        <v>10</v>
      </c>
      <c r="O4553" t="s">
        <v>22274</v>
      </c>
      <c r="P4553" t="s">
        <v>22276</v>
      </c>
      <c r="Q4553" t="s">
        <v>22277</v>
      </c>
    </row>
    <row r="4554" spans="1:17" x14ac:dyDescent="0.25">
      <c r="A4554" t="s">
        <v>61714</v>
      </c>
      <c r="B4554" s="2"/>
      <c r="C4554">
        <v>2025</v>
      </c>
      <c r="D4554" t="s">
        <v>61715</v>
      </c>
      <c r="E4554" t="s">
        <v>2821</v>
      </c>
      <c r="F4554" t="s">
        <v>230</v>
      </c>
      <c r="G4554" t="s">
        <v>29</v>
      </c>
      <c r="H4554" t="s">
        <v>22280</v>
      </c>
      <c r="J4554" t="s">
        <v>230</v>
      </c>
      <c r="K4554" t="s">
        <v>22278</v>
      </c>
      <c r="L4554" t="s">
        <v>311</v>
      </c>
      <c r="N4554">
        <v>10</v>
      </c>
      <c r="O4554" t="s">
        <v>22279</v>
      </c>
      <c r="P4554" t="s">
        <v>22281</v>
      </c>
      <c r="Q4554" t="s">
        <v>22282</v>
      </c>
    </row>
    <row r="4555" spans="1:17" x14ac:dyDescent="0.25">
      <c r="A4555" t="s">
        <v>61714</v>
      </c>
      <c r="B4555" s="2"/>
      <c r="C4555">
        <v>2025</v>
      </c>
      <c r="D4555" t="s">
        <v>61715</v>
      </c>
      <c r="E4555" t="s">
        <v>2821</v>
      </c>
      <c r="F4555" t="s">
        <v>230</v>
      </c>
      <c r="G4555" t="s">
        <v>29</v>
      </c>
      <c r="H4555" t="s">
        <v>22285</v>
      </c>
      <c r="J4555" t="s">
        <v>230</v>
      </c>
      <c r="K4555" t="s">
        <v>22283</v>
      </c>
      <c r="L4555" t="s">
        <v>186</v>
      </c>
      <c r="N4555">
        <v>10</v>
      </c>
      <c r="O4555" t="s">
        <v>22284</v>
      </c>
      <c r="P4555" t="s">
        <v>22286</v>
      </c>
      <c r="Q4555" t="s">
        <v>22287</v>
      </c>
    </row>
    <row r="4556" spans="1:17" x14ac:dyDescent="0.25">
      <c r="A4556" t="s">
        <v>61714</v>
      </c>
      <c r="B4556" s="2"/>
      <c r="C4556">
        <v>2025</v>
      </c>
      <c r="D4556" t="s">
        <v>61715</v>
      </c>
      <c r="E4556" t="s">
        <v>2821</v>
      </c>
      <c r="F4556" t="s">
        <v>230</v>
      </c>
      <c r="G4556" t="s">
        <v>29</v>
      </c>
      <c r="H4556" t="s">
        <v>22290</v>
      </c>
      <c r="J4556" t="s">
        <v>230</v>
      </c>
      <c r="K4556" t="s">
        <v>22288</v>
      </c>
      <c r="L4556" t="s">
        <v>186</v>
      </c>
      <c r="N4556">
        <v>10</v>
      </c>
      <c r="O4556" t="s">
        <v>22289</v>
      </c>
      <c r="P4556" t="s">
        <v>22291</v>
      </c>
      <c r="Q4556" t="s">
        <v>22292</v>
      </c>
    </row>
    <row r="4557" spans="1:17" x14ac:dyDescent="0.25">
      <c r="A4557" t="s">
        <v>61714</v>
      </c>
      <c r="B4557" s="2"/>
      <c r="C4557">
        <v>2025</v>
      </c>
      <c r="D4557" t="s">
        <v>61715</v>
      </c>
      <c r="E4557" t="s">
        <v>2821</v>
      </c>
      <c r="F4557" t="s">
        <v>230</v>
      </c>
      <c r="G4557" t="s">
        <v>29</v>
      </c>
      <c r="H4557" t="s">
        <v>22295</v>
      </c>
      <c r="J4557" t="s">
        <v>230</v>
      </c>
      <c r="K4557" t="s">
        <v>22293</v>
      </c>
      <c r="L4557" t="s">
        <v>5516</v>
      </c>
      <c r="N4557">
        <v>10</v>
      </c>
      <c r="O4557" t="s">
        <v>22294</v>
      </c>
      <c r="P4557" t="s">
        <v>22296</v>
      </c>
      <c r="Q4557" t="s">
        <v>22297</v>
      </c>
    </row>
    <row r="4558" spans="1:17" x14ac:dyDescent="0.25">
      <c r="A4558" t="s">
        <v>61714</v>
      </c>
      <c r="B4558" s="2"/>
      <c r="C4558">
        <v>2025</v>
      </c>
      <c r="D4558" t="s">
        <v>61715</v>
      </c>
      <c r="E4558" t="s">
        <v>2821</v>
      </c>
      <c r="F4558" t="s">
        <v>230</v>
      </c>
      <c r="G4558" t="s">
        <v>29</v>
      </c>
      <c r="H4558" t="s">
        <v>22300</v>
      </c>
      <c r="J4558" t="s">
        <v>230</v>
      </c>
      <c r="K4558" t="s">
        <v>22298</v>
      </c>
      <c r="L4558" t="s">
        <v>1412</v>
      </c>
      <c r="N4558">
        <v>10</v>
      </c>
      <c r="O4558" t="s">
        <v>22299</v>
      </c>
      <c r="P4558" t="s">
        <v>22301</v>
      </c>
      <c r="Q4558" t="s">
        <v>22302</v>
      </c>
    </row>
    <row r="4559" spans="1:17" x14ac:dyDescent="0.25">
      <c r="A4559" t="s">
        <v>61714</v>
      </c>
      <c r="B4559" s="2"/>
      <c r="C4559">
        <v>2025</v>
      </c>
      <c r="D4559" t="s">
        <v>61715</v>
      </c>
      <c r="E4559" t="s">
        <v>2821</v>
      </c>
      <c r="F4559" t="s">
        <v>230</v>
      </c>
      <c r="G4559" t="s">
        <v>29</v>
      </c>
      <c r="H4559" t="s">
        <v>22305</v>
      </c>
      <c r="J4559" t="s">
        <v>230</v>
      </c>
      <c r="K4559" t="s">
        <v>22303</v>
      </c>
      <c r="L4559" t="s">
        <v>1412</v>
      </c>
      <c r="N4559">
        <v>10</v>
      </c>
      <c r="O4559" t="s">
        <v>22304</v>
      </c>
      <c r="P4559" t="s">
        <v>22306</v>
      </c>
      <c r="Q4559" t="s">
        <v>22064</v>
      </c>
    </row>
    <row r="4560" spans="1:17" x14ac:dyDescent="0.25">
      <c r="A4560" t="s">
        <v>61714</v>
      </c>
      <c r="B4560" s="2"/>
      <c r="C4560">
        <v>2025</v>
      </c>
      <c r="D4560" t="s">
        <v>61715</v>
      </c>
      <c r="E4560" t="s">
        <v>2821</v>
      </c>
      <c r="F4560" t="s">
        <v>230</v>
      </c>
      <c r="G4560" t="s">
        <v>29</v>
      </c>
      <c r="H4560" t="s">
        <v>22309</v>
      </c>
      <c r="J4560" t="s">
        <v>230</v>
      </c>
      <c r="K4560" t="s">
        <v>22307</v>
      </c>
      <c r="L4560" t="s">
        <v>1412</v>
      </c>
      <c r="N4560">
        <v>10</v>
      </c>
      <c r="O4560" t="s">
        <v>22308</v>
      </c>
      <c r="P4560" t="s">
        <v>22310</v>
      </c>
      <c r="Q4560" t="s">
        <v>22311</v>
      </c>
    </row>
    <row r="4561" spans="1:17" x14ac:dyDescent="0.25">
      <c r="A4561" t="s">
        <v>61714</v>
      </c>
      <c r="B4561" s="2"/>
      <c r="C4561">
        <v>2025</v>
      </c>
      <c r="D4561" t="s">
        <v>61715</v>
      </c>
      <c r="E4561" t="s">
        <v>2821</v>
      </c>
      <c r="F4561" t="s">
        <v>230</v>
      </c>
      <c r="G4561" t="s">
        <v>29</v>
      </c>
      <c r="H4561" t="s">
        <v>22314</v>
      </c>
      <c r="J4561" t="s">
        <v>230</v>
      </c>
      <c r="K4561" t="s">
        <v>22312</v>
      </c>
      <c r="L4561" t="s">
        <v>743</v>
      </c>
      <c r="N4561">
        <v>10</v>
      </c>
      <c r="O4561" t="s">
        <v>22313</v>
      </c>
      <c r="P4561" t="s">
        <v>22315</v>
      </c>
      <c r="Q4561" t="s">
        <v>22316</v>
      </c>
    </row>
    <row r="4562" spans="1:17" x14ac:dyDescent="0.25">
      <c r="A4562" t="s">
        <v>61714</v>
      </c>
      <c r="B4562" s="2"/>
      <c r="C4562">
        <v>2025</v>
      </c>
      <c r="D4562" t="s">
        <v>61715</v>
      </c>
      <c r="E4562" t="s">
        <v>2821</v>
      </c>
      <c r="F4562" t="s">
        <v>230</v>
      </c>
      <c r="G4562" t="s">
        <v>29</v>
      </c>
      <c r="H4562" t="s">
        <v>22319</v>
      </c>
      <c r="J4562" t="s">
        <v>230</v>
      </c>
      <c r="K4562" t="s">
        <v>22317</v>
      </c>
      <c r="L4562" t="s">
        <v>426</v>
      </c>
      <c r="N4562">
        <v>10</v>
      </c>
      <c r="O4562" t="s">
        <v>22318</v>
      </c>
      <c r="P4562" t="s">
        <v>22320</v>
      </c>
      <c r="Q4562" t="s">
        <v>22321</v>
      </c>
    </row>
    <row r="4563" spans="1:17" x14ac:dyDescent="0.25">
      <c r="A4563" t="s">
        <v>61714</v>
      </c>
      <c r="B4563" s="2"/>
      <c r="C4563">
        <v>2025</v>
      </c>
      <c r="D4563" t="s">
        <v>61715</v>
      </c>
      <c r="E4563" t="s">
        <v>2821</v>
      </c>
      <c r="F4563" t="s">
        <v>230</v>
      </c>
      <c r="G4563" t="s">
        <v>29</v>
      </c>
      <c r="H4563" t="s">
        <v>22324</v>
      </c>
      <c r="J4563" t="s">
        <v>230</v>
      </c>
      <c r="K4563" t="s">
        <v>22322</v>
      </c>
      <c r="L4563" t="s">
        <v>426</v>
      </c>
      <c r="N4563">
        <v>10</v>
      </c>
      <c r="O4563" t="s">
        <v>22323</v>
      </c>
      <c r="P4563" t="s">
        <v>22325</v>
      </c>
      <c r="Q4563" t="s">
        <v>22326</v>
      </c>
    </row>
    <row r="4564" spans="1:17" x14ac:dyDescent="0.25">
      <c r="A4564" t="s">
        <v>61714</v>
      </c>
      <c r="B4564" s="2"/>
      <c r="C4564">
        <v>2025</v>
      </c>
      <c r="D4564" t="s">
        <v>61715</v>
      </c>
      <c r="E4564" t="s">
        <v>2821</v>
      </c>
      <c r="F4564" t="s">
        <v>230</v>
      </c>
      <c r="G4564" t="s">
        <v>29</v>
      </c>
      <c r="H4564" t="s">
        <v>22328</v>
      </c>
      <c r="J4564" t="s">
        <v>230</v>
      </c>
      <c r="K4564" t="s">
        <v>22327</v>
      </c>
      <c r="L4564" t="s">
        <v>696</v>
      </c>
      <c r="N4564">
        <v>10</v>
      </c>
      <c r="O4564" t="s">
        <v>230</v>
      </c>
      <c r="P4564" t="s">
        <v>22329</v>
      </c>
      <c r="Q4564" t="s">
        <v>22330</v>
      </c>
    </row>
    <row r="4565" spans="1:17" x14ac:dyDescent="0.25">
      <c r="A4565" t="s">
        <v>61714</v>
      </c>
      <c r="B4565" s="2"/>
      <c r="C4565">
        <v>2025</v>
      </c>
      <c r="D4565" t="s">
        <v>61715</v>
      </c>
      <c r="E4565" t="s">
        <v>2821</v>
      </c>
      <c r="F4565" t="s">
        <v>230</v>
      </c>
      <c r="G4565" t="s">
        <v>29</v>
      </c>
      <c r="H4565" t="s">
        <v>22333</v>
      </c>
      <c r="J4565" t="s">
        <v>230</v>
      </c>
      <c r="K4565" t="s">
        <v>22331</v>
      </c>
      <c r="L4565" t="s">
        <v>3102</v>
      </c>
      <c r="N4565">
        <v>10</v>
      </c>
      <c r="O4565" t="s">
        <v>22332</v>
      </c>
      <c r="P4565" t="s">
        <v>22334</v>
      </c>
      <c r="Q4565" t="s">
        <v>22335</v>
      </c>
    </row>
    <row r="4566" spans="1:17" x14ac:dyDescent="0.25">
      <c r="A4566" t="s">
        <v>61714</v>
      </c>
      <c r="B4566" s="2"/>
      <c r="C4566">
        <v>2025</v>
      </c>
      <c r="D4566" t="s">
        <v>61715</v>
      </c>
      <c r="E4566" t="s">
        <v>2821</v>
      </c>
      <c r="F4566" t="s">
        <v>230</v>
      </c>
      <c r="G4566" t="s">
        <v>29</v>
      </c>
      <c r="H4566" t="s">
        <v>22338</v>
      </c>
      <c r="J4566" t="s">
        <v>230</v>
      </c>
      <c r="K4566" t="s">
        <v>22336</v>
      </c>
      <c r="L4566" t="s">
        <v>3102</v>
      </c>
      <c r="N4566">
        <v>10</v>
      </c>
      <c r="O4566" t="s">
        <v>22337</v>
      </c>
      <c r="P4566" t="s">
        <v>22339</v>
      </c>
      <c r="Q4566" t="s">
        <v>22340</v>
      </c>
    </row>
    <row r="4567" spans="1:17" x14ac:dyDescent="0.25">
      <c r="A4567" t="s">
        <v>61714</v>
      </c>
      <c r="B4567" s="2"/>
      <c r="C4567">
        <v>2025</v>
      </c>
      <c r="D4567" t="s">
        <v>61715</v>
      </c>
      <c r="E4567" t="s">
        <v>2821</v>
      </c>
      <c r="F4567" t="s">
        <v>230</v>
      </c>
      <c r="G4567" t="s">
        <v>29</v>
      </c>
      <c r="H4567" t="s">
        <v>22343</v>
      </c>
      <c r="J4567" t="s">
        <v>230</v>
      </c>
      <c r="K4567" t="s">
        <v>22341</v>
      </c>
      <c r="L4567" t="s">
        <v>3102</v>
      </c>
      <c r="N4567">
        <v>10</v>
      </c>
      <c r="O4567" t="s">
        <v>22342</v>
      </c>
      <c r="P4567" t="s">
        <v>22344</v>
      </c>
      <c r="Q4567" t="s">
        <v>22345</v>
      </c>
    </row>
    <row r="4568" spans="1:17" x14ac:dyDescent="0.25">
      <c r="A4568" t="s">
        <v>61714</v>
      </c>
      <c r="B4568" s="2"/>
      <c r="C4568">
        <v>2025</v>
      </c>
      <c r="D4568" t="s">
        <v>61715</v>
      </c>
      <c r="E4568" t="s">
        <v>2821</v>
      </c>
      <c r="F4568" t="s">
        <v>230</v>
      </c>
      <c r="G4568" t="s">
        <v>29</v>
      </c>
      <c r="H4568" t="s">
        <v>22348</v>
      </c>
      <c r="J4568" t="s">
        <v>230</v>
      </c>
      <c r="K4568" t="s">
        <v>22346</v>
      </c>
      <c r="L4568" t="s">
        <v>846</v>
      </c>
      <c r="N4568">
        <v>10</v>
      </c>
      <c r="O4568" t="s">
        <v>22347</v>
      </c>
      <c r="P4568" t="s">
        <v>22349</v>
      </c>
      <c r="Q4568" t="s">
        <v>22350</v>
      </c>
    </row>
    <row r="4569" spans="1:17" x14ac:dyDescent="0.25">
      <c r="A4569" t="s">
        <v>61714</v>
      </c>
      <c r="B4569" s="2"/>
      <c r="C4569">
        <v>2025</v>
      </c>
      <c r="D4569" t="s">
        <v>61715</v>
      </c>
      <c r="E4569" t="s">
        <v>2821</v>
      </c>
      <c r="F4569" t="s">
        <v>230</v>
      </c>
      <c r="G4569" t="s">
        <v>29</v>
      </c>
      <c r="H4569" t="s">
        <v>22353</v>
      </c>
      <c r="J4569" t="s">
        <v>230</v>
      </c>
      <c r="K4569" t="s">
        <v>22351</v>
      </c>
      <c r="L4569" t="s">
        <v>2632</v>
      </c>
      <c r="N4569">
        <v>10</v>
      </c>
      <c r="O4569" t="s">
        <v>22352</v>
      </c>
      <c r="P4569" t="s">
        <v>22354</v>
      </c>
      <c r="Q4569" t="s">
        <v>22355</v>
      </c>
    </row>
    <row r="4570" spans="1:17" x14ac:dyDescent="0.25">
      <c r="A4570" t="s">
        <v>61714</v>
      </c>
      <c r="B4570" s="2"/>
      <c r="C4570">
        <v>2025</v>
      </c>
      <c r="D4570" t="s">
        <v>61715</v>
      </c>
      <c r="E4570" t="s">
        <v>2821</v>
      </c>
      <c r="F4570" t="s">
        <v>230</v>
      </c>
      <c r="G4570" t="s">
        <v>29</v>
      </c>
      <c r="H4570" t="s">
        <v>22358</v>
      </c>
      <c r="J4570" t="s">
        <v>230</v>
      </c>
      <c r="K4570" t="s">
        <v>22356</v>
      </c>
      <c r="L4570" t="s">
        <v>846</v>
      </c>
      <c r="N4570">
        <v>10</v>
      </c>
      <c r="O4570" t="s">
        <v>22357</v>
      </c>
      <c r="P4570" t="s">
        <v>22359</v>
      </c>
      <c r="Q4570" t="s">
        <v>22360</v>
      </c>
    </row>
    <row r="4571" spans="1:17" x14ac:dyDescent="0.25">
      <c r="A4571" t="s">
        <v>61714</v>
      </c>
      <c r="B4571" s="2"/>
      <c r="C4571">
        <v>2025</v>
      </c>
      <c r="D4571" t="s">
        <v>61715</v>
      </c>
      <c r="E4571" t="s">
        <v>2821</v>
      </c>
      <c r="F4571" t="s">
        <v>230</v>
      </c>
      <c r="G4571" t="s">
        <v>29</v>
      </c>
      <c r="H4571" t="s">
        <v>22363</v>
      </c>
      <c r="J4571" t="s">
        <v>230</v>
      </c>
      <c r="K4571" t="s">
        <v>22361</v>
      </c>
      <c r="L4571" t="s">
        <v>846</v>
      </c>
      <c r="N4571">
        <v>10</v>
      </c>
      <c r="O4571" t="s">
        <v>22362</v>
      </c>
      <c r="P4571" t="s">
        <v>22364</v>
      </c>
      <c r="Q4571" t="s">
        <v>22365</v>
      </c>
    </row>
    <row r="4572" spans="1:17" x14ac:dyDescent="0.25">
      <c r="A4572" t="s">
        <v>61714</v>
      </c>
      <c r="B4572" s="2"/>
      <c r="C4572">
        <v>2025</v>
      </c>
      <c r="D4572" t="s">
        <v>61715</v>
      </c>
      <c r="E4572" t="s">
        <v>2821</v>
      </c>
      <c r="F4572" t="s">
        <v>230</v>
      </c>
      <c r="G4572" t="s">
        <v>29</v>
      </c>
      <c r="H4572" t="s">
        <v>22368</v>
      </c>
      <c r="J4572" t="s">
        <v>230</v>
      </c>
      <c r="K4572" t="s">
        <v>22366</v>
      </c>
      <c r="L4572" t="s">
        <v>435</v>
      </c>
      <c r="N4572">
        <v>10</v>
      </c>
      <c r="O4572" t="s">
        <v>22367</v>
      </c>
      <c r="P4572" t="s">
        <v>22369</v>
      </c>
      <c r="Q4572" t="s">
        <v>22370</v>
      </c>
    </row>
    <row r="4573" spans="1:17" x14ac:dyDescent="0.25">
      <c r="A4573" t="s">
        <v>61714</v>
      </c>
      <c r="B4573" s="2"/>
      <c r="C4573">
        <v>2025</v>
      </c>
      <c r="D4573" t="s">
        <v>61715</v>
      </c>
      <c r="E4573" t="s">
        <v>2821</v>
      </c>
      <c r="F4573" t="s">
        <v>230</v>
      </c>
      <c r="G4573" t="s">
        <v>29</v>
      </c>
      <c r="H4573" t="s">
        <v>22373</v>
      </c>
      <c r="J4573" t="s">
        <v>230</v>
      </c>
      <c r="K4573" t="s">
        <v>22371</v>
      </c>
      <c r="L4573" t="s">
        <v>6517</v>
      </c>
      <c r="N4573">
        <v>10</v>
      </c>
      <c r="O4573" t="s">
        <v>22372</v>
      </c>
      <c r="P4573" t="s">
        <v>22374</v>
      </c>
      <c r="Q4573" t="s">
        <v>22375</v>
      </c>
    </row>
    <row r="4574" spans="1:17" x14ac:dyDescent="0.25">
      <c r="A4574" t="s">
        <v>61714</v>
      </c>
      <c r="B4574" s="2"/>
      <c r="C4574">
        <v>2025</v>
      </c>
      <c r="D4574" t="s">
        <v>61715</v>
      </c>
      <c r="E4574" t="s">
        <v>2821</v>
      </c>
      <c r="F4574" t="s">
        <v>230</v>
      </c>
      <c r="G4574" t="s">
        <v>29</v>
      </c>
      <c r="H4574" t="s">
        <v>22378</v>
      </c>
      <c r="J4574" t="s">
        <v>230</v>
      </c>
      <c r="K4574" t="s">
        <v>22376</v>
      </c>
      <c r="L4574" t="s">
        <v>6517</v>
      </c>
      <c r="N4574">
        <v>10</v>
      </c>
      <c r="O4574" t="s">
        <v>22377</v>
      </c>
      <c r="P4574" t="s">
        <v>22379</v>
      </c>
      <c r="Q4574" t="s">
        <v>22380</v>
      </c>
    </row>
    <row r="4575" spans="1:17" x14ac:dyDescent="0.25">
      <c r="A4575" t="s">
        <v>61714</v>
      </c>
      <c r="B4575" s="2"/>
      <c r="C4575">
        <v>2025</v>
      </c>
      <c r="D4575" t="s">
        <v>61715</v>
      </c>
      <c r="E4575" t="s">
        <v>2821</v>
      </c>
      <c r="F4575" t="s">
        <v>230</v>
      </c>
      <c r="G4575" t="s">
        <v>29</v>
      </c>
      <c r="H4575" t="s">
        <v>22383</v>
      </c>
      <c r="J4575" t="s">
        <v>230</v>
      </c>
      <c r="K4575" t="s">
        <v>22381</v>
      </c>
      <c r="L4575" t="s">
        <v>4066</v>
      </c>
      <c r="N4575">
        <v>10</v>
      </c>
      <c r="O4575" t="s">
        <v>22382</v>
      </c>
      <c r="P4575" t="s">
        <v>22384</v>
      </c>
      <c r="Q4575" t="s">
        <v>22385</v>
      </c>
    </row>
    <row r="4576" spans="1:17" x14ac:dyDescent="0.25">
      <c r="A4576" t="s">
        <v>61714</v>
      </c>
      <c r="B4576" s="2"/>
      <c r="C4576">
        <v>2025</v>
      </c>
      <c r="D4576" t="s">
        <v>61715</v>
      </c>
      <c r="E4576" t="s">
        <v>2821</v>
      </c>
      <c r="F4576" t="s">
        <v>230</v>
      </c>
      <c r="G4576" t="s">
        <v>29</v>
      </c>
      <c r="H4576" t="s">
        <v>22388</v>
      </c>
      <c r="J4576" t="s">
        <v>230</v>
      </c>
      <c r="K4576" t="s">
        <v>22386</v>
      </c>
      <c r="L4576" t="s">
        <v>57</v>
      </c>
      <c r="N4576">
        <v>10</v>
      </c>
      <c r="O4576" t="s">
        <v>22387</v>
      </c>
      <c r="P4576" t="s">
        <v>22389</v>
      </c>
      <c r="Q4576" t="s">
        <v>22390</v>
      </c>
    </row>
    <row r="4577" spans="1:17" x14ac:dyDescent="0.25">
      <c r="A4577" t="s">
        <v>61714</v>
      </c>
      <c r="B4577" s="2"/>
      <c r="C4577">
        <v>2025</v>
      </c>
      <c r="D4577" t="s">
        <v>61715</v>
      </c>
      <c r="E4577" t="s">
        <v>2821</v>
      </c>
      <c r="F4577" t="s">
        <v>230</v>
      </c>
      <c r="G4577" t="s">
        <v>29</v>
      </c>
      <c r="H4577" t="s">
        <v>22393</v>
      </c>
      <c r="J4577" t="s">
        <v>230</v>
      </c>
      <c r="K4577" t="s">
        <v>22391</v>
      </c>
      <c r="L4577" t="s">
        <v>4081</v>
      </c>
      <c r="N4577">
        <v>10</v>
      </c>
      <c r="O4577" t="s">
        <v>22392</v>
      </c>
      <c r="P4577" t="s">
        <v>22394</v>
      </c>
      <c r="Q4577" t="s">
        <v>22395</v>
      </c>
    </row>
    <row r="4578" spans="1:17" x14ac:dyDescent="0.25">
      <c r="A4578" t="s">
        <v>61714</v>
      </c>
      <c r="B4578" s="2"/>
      <c r="C4578">
        <v>2025</v>
      </c>
      <c r="D4578" t="s">
        <v>61715</v>
      </c>
      <c r="E4578" t="s">
        <v>2821</v>
      </c>
      <c r="F4578" t="s">
        <v>230</v>
      </c>
      <c r="G4578" t="s">
        <v>29</v>
      </c>
      <c r="H4578" t="s">
        <v>22398</v>
      </c>
      <c r="J4578" t="s">
        <v>230</v>
      </c>
      <c r="K4578" t="s">
        <v>22396</v>
      </c>
      <c r="L4578" t="s">
        <v>4081</v>
      </c>
      <c r="N4578">
        <v>10</v>
      </c>
      <c r="O4578" t="s">
        <v>22397</v>
      </c>
      <c r="P4578" t="s">
        <v>22399</v>
      </c>
      <c r="Q4578" t="s">
        <v>22400</v>
      </c>
    </row>
    <row r="4579" spans="1:17" x14ac:dyDescent="0.25">
      <c r="A4579" t="s">
        <v>61714</v>
      </c>
      <c r="B4579" s="2"/>
      <c r="C4579">
        <v>2025</v>
      </c>
      <c r="D4579" t="s">
        <v>61715</v>
      </c>
      <c r="E4579" t="s">
        <v>2821</v>
      </c>
      <c r="F4579" t="s">
        <v>230</v>
      </c>
      <c r="G4579" t="s">
        <v>29</v>
      </c>
      <c r="H4579" t="s">
        <v>22403</v>
      </c>
      <c r="J4579" t="s">
        <v>230</v>
      </c>
      <c r="K4579" t="s">
        <v>22401</v>
      </c>
      <c r="L4579" t="s">
        <v>4081</v>
      </c>
      <c r="N4579">
        <v>10</v>
      </c>
      <c r="O4579" t="s">
        <v>22402</v>
      </c>
      <c r="P4579" t="s">
        <v>22404</v>
      </c>
      <c r="Q4579" t="s">
        <v>22405</v>
      </c>
    </row>
    <row r="4580" spans="1:17" x14ac:dyDescent="0.25">
      <c r="A4580" t="s">
        <v>61714</v>
      </c>
      <c r="B4580" s="2"/>
      <c r="C4580">
        <v>2025</v>
      </c>
      <c r="D4580" t="s">
        <v>61715</v>
      </c>
      <c r="E4580" t="s">
        <v>2821</v>
      </c>
      <c r="F4580" t="s">
        <v>230</v>
      </c>
      <c r="G4580" t="s">
        <v>29</v>
      </c>
      <c r="H4580" t="s">
        <v>22408</v>
      </c>
      <c r="J4580" t="s">
        <v>230</v>
      </c>
      <c r="K4580" t="s">
        <v>22406</v>
      </c>
      <c r="L4580" t="s">
        <v>2520</v>
      </c>
      <c r="N4580">
        <v>10</v>
      </c>
      <c r="O4580" t="s">
        <v>22407</v>
      </c>
      <c r="P4580" t="s">
        <v>22409</v>
      </c>
      <c r="Q4580" t="s">
        <v>22410</v>
      </c>
    </row>
    <row r="4581" spans="1:17" x14ac:dyDescent="0.25">
      <c r="A4581" t="s">
        <v>61714</v>
      </c>
      <c r="B4581" s="2"/>
      <c r="C4581">
        <v>2025</v>
      </c>
      <c r="D4581" t="s">
        <v>61715</v>
      </c>
      <c r="E4581" t="s">
        <v>2821</v>
      </c>
      <c r="F4581" t="s">
        <v>230</v>
      </c>
      <c r="G4581" t="s">
        <v>29</v>
      </c>
      <c r="H4581" t="s">
        <v>22413</v>
      </c>
      <c r="J4581" t="s">
        <v>230</v>
      </c>
      <c r="K4581" t="s">
        <v>22411</v>
      </c>
      <c r="L4581" t="s">
        <v>2520</v>
      </c>
      <c r="N4581">
        <v>10</v>
      </c>
      <c r="O4581" t="s">
        <v>22412</v>
      </c>
      <c r="P4581" t="s">
        <v>22414</v>
      </c>
      <c r="Q4581" t="s">
        <v>22415</v>
      </c>
    </row>
    <row r="4582" spans="1:17" x14ac:dyDescent="0.25">
      <c r="A4582" t="s">
        <v>61714</v>
      </c>
      <c r="B4582" s="2"/>
      <c r="C4582">
        <v>2025</v>
      </c>
      <c r="D4582" t="s">
        <v>61715</v>
      </c>
      <c r="E4582" t="s">
        <v>2821</v>
      </c>
      <c r="F4582" t="s">
        <v>230</v>
      </c>
      <c r="G4582" t="s">
        <v>29</v>
      </c>
      <c r="H4582" t="s">
        <v>22418</v>
      </c>
      <c r="J4582" t="s">
        <v>230</v>
      </c>
      <c r="K4582" t="s">
        <v>22416</v>
      </c>
      <c r="L4582" t="s">
        <v>4081</v>
      </c>
      <c r="N4582">
        <v>10</v>
      </c>
      <c r="O4582" t="s">
        <v>22417</v>
      </c>
      <c r="P4582" t="s">
        <v>22419</v>
      </c>
      <c r="Q4582" t="s">
        <v>22420</v>
      </c>
    </row>
    <row r="4583" spans="1:17" x14ac:dyDescent="0.25">
      <c r="A4583" t="s">
        <v>61714</v>
      </c>
      <c r="B4583" s="2"/>
      <c r="C4583">
        <v>2025</v>
      </c>
      <c r="D4583" t="s">
        <v>61715</v>
      </c>
      <c r="E4583" t="s">
        <v>2821</v>
      </c>
      <c r="F4583" t="s">
        <v>230</v>
      </c>
      <c r="G4583" t="s">
        <v>29</v>
      </c>
      <c r="H4583" t="s">
        <v>22423</v>
      </c>
      <c r="J4583" t="s">
        <v>230</v>
      </c>
      <c r="K4583" t="s">
        <v>22421</v>
      </c>
      <c r="L4583" t="s">
        <v>62</v>
      </c>
      <c r="N4583">
        <v>10</v>
      </c>
      <c r="O4583" t="s">
        <v>22422</v>
      </c>
      <c r="P4583" t="s">
        <v>22424</v>
      </c>
      <c r="Q4583" t="s">
        <v>22425</v>
      </c>
    </row>
    <row r="4584" spans="1:17" x14ac:dyDescent="0.25">
      <c r="A4584" t="s">
        <v>61714</v>
      </c>
      <c r="B4584" s="2"/>
      <c r="C4584">
        <v>2025</v>
      </c>
      <c r="D4584" t="s">
        <v>61715</v>
      </c>
      <c r="E4584" t="s">
        <v>2821</v>
      </c>
      <c r="F4584" t="s">
        <v>230</v>
      </c>
      <c r="G4584" t="s">
        <v>29</v>
      </c>
      <c r="H4584" t="s">
        <v>22428</v>
      </c>
      <c r="J4584" t="s">
        <v>230</v>
      </c>
      <c r="K4584" t="s">
        <v>22426</v>
      </c>
      <c r="L4584" t="s">
        <v>62</v>
      </c>
      <c r="N4584">
        <v>10</v>
      </c>
      <c r="O4584" t="s">
        <v>22427</v>
      </c>
      <c r="P4584" t="s">
        <v>22429</v>
      </c>
      <c r="Q4584" t="s">
        <v>22430</v>
      </c>
    </row>
    <row r="4585" spans="1:17" x14ac:dyDescent="0.25">
      <c r="A4585" t="s">
        <v>61714</v>
      </c>
      <c r="B4585" s="2"/>
      <c r="C4585">
        <v>2025</v>
      </c>
      <c r="D4585" t="s">
        <v>61715</v>
      </c>
      <c r="E4585" t="s">
        <v>2821</v>
      </c>
      <c r="F4585" t="s">
        <v>230</v>
      </c>
      <c r="G4585" t="s">
        <v>29</v>
      </c>
      <c r="H4585" t="s">
        <v>22433</v>
      </c>
      <c r="J4585" t="s">
        <v>230</v>
      </c>
      <c r="K4585" t="s">
        <v>22431</v>
      </c>
      <c r="L4585" t="s">
        <v>191</v>
      </c>
      <c r="N4585">
        <v>10</v>
      </c>
      <c r="O4585" t="s">
        <v>22432</v>
      </c>
      <c r="P4585" t="s">
        <v>22434</v>
      </c>
      <c r="Q4585" t="s">
        <v>22435</v>
      </c>
    </row>
    <row r="4586" spans="1:17" x14ac:dyDescent="0.25">
      <c r="A4586" t="s">
        <v>61714</v>
      </c>
      <c r="B4586" s="2"/>
      <c r="C4586">
        <v>2025</v>
      </c>
      <c r="D4586" t="s">
        <v>61715</v>
      </c>
      <c r="E4586" t="s">
        <v>2821</v>
      </c>
      <c r="F4586" t="s">
        <v>230</v>
      </c>
      <c r="G4586" t="s">
        <v>29</v>
      </c>
      <c r="H4586" t="s">
        <v>22438</v>
      </c>
      <c r="J4586" t="s">
        <v>230</v>
      </c>
      <c r="K4586" t="s">
        <v>22436</v>
      </c>
      <c r="L4586" t="s">
        <v>191</v>
      </c>
      <c r="N4586">
        <v>10</v>
      </c>
      <c r="O4586" t="s">
        <v>22437</v>
      </c>
      <c r="P4586" t="s">
        <v>22439</v>
      </c>
      <c r="Q4586" t="s">
        <v>22440</v>
      </c>
    </row>
    <row r="4587" spans="1:17" x14ac:dyDescent="0.25">
      <c r="A4587" t="s">
        <v>61714</v>
      </c>
      <c r="B4587" s="2"/>
      <c r="C4587">
        <v>2025</v>
      </c>
      <c r="D4587" t="s">
        <v>61715</v>
      </c>
      <c r="E4587" t="s">
        <v>2821</v>
      </c>
      <c r="F4587" t="s">
        <v>230</v>
      </c>
      <c r="G4587" t="s">
        <v>29</v>
      </c>
      <c r="H4587" t="s">
        <v>22443</v>
      </c>
      <c r="J4587" t="s">
        <v>230</v>
      </c>
      <c r="K4587" t="s">
        <v>22441</v>
      </c>
      <c r="L4587" t="s">
        <v>2313</v>
      </c>
      <c r="N4587">
        <v>10</v>
      </c>
      <c r="O4587" t="s">
        <v>22442</v>
      </c>
      <c r="P4587" t="s">
        <v>22444</v>
      </c>
      <c r="Q4587" t="s">
        <v>22445</v>
      </c>
    </row>
    <row r="4588" spans="1:17" x14ac:dyDescent="0.25">
      <c r="A4588" t="s">
        <v>61714</v>
      </c>
      <c r="B4588" s="2"/>
      <c r="C4588">
        <v>2025</v>
      </c>
      <c r="D4588" t="s">
        <v>61715</v>
      </c>
      <c r="E4588" t="s">
        <v>2821</v>
      </c>
      <c r="F4588" t="s">
        <v>230</v>
      </c>
      <c r="G4588" t="s">
        <v>29</v>
      </c>
      <c r="H4588" t="s">
        <v>22448</v>
      </c>
      <c r="J4588" t="s">
        <v>230</v>
      </c>
      <c r="K4588" t="s">
        <v>22446</v>
      </c>
      <c r="L4588" t="s">
        <v>68</v>
      </c>
      <c r="N4588">
        <v>10</v>
      </c>
      <c r="O4588" t="s">
        <v>22447</v>
      </c>
      <c r="P4588" t="s">
        <v>22449</v>
      </c>
      <c r="Q4588" t="s">
        <v>22450</v>
      </c>
    </row>
    <row r="4589" spans="1:17" x14ac:dyDescent="0.25">
      <c r="A4589" t="s">
        <v>61714</v>
      </c>
      <c r="B4589" s="2"/>
      <c r="C4589">
        <v>2025</v>
      </c>
      <c r="D4589" t="s">
        <v>61715</v>
      </c>
      <c r="E4589" t="s">
        <v>2821</v>
      </c>
      <c r="F4589" t="s">
        <v>230</v>
      </c>
      <c r="G4589" t="s">
        <v>29</v>
      </c>
      <c r="H4589" t="s">
        <v>22453</v>
      </c>
      <c r="J4589" t="s">
        <v>230</v>
      </c>
      <c r="K4589" t="s">
        <v>22451</v>
      </c>
      <c r="L4589" t="s">
        <v>702</v>
      </c>
      <c r="N4589">
        <v>10</v>
      </c>
      <c r="O4589" t="s">
        <v>22452</v>
      </c>
      <c r="P4589" t="s">
        <v>22454</v>
      </c>
      <c r="Q4589" t="s">
        <v>22455</v>
      </c>
    </row>
    <row r="4590" spans="1:17" x14ac:dyDescent="0.25">
      <c r="A4590" t="s">
        <v>61714</v>
      </c>
      <c r="B4590" s="2"/>
      <c r="C4590">
        <v>2025</v>
      </c>
      <c r="D4590" t="s">
        <v>61715</v>
      </c>
      <c r="E4590" t="s">
        <v>2821</v>
      </c>
      <c r="F4590" t="s">
        <v>230</v>
      </c>
      <c r="G4590" t="s">
        <v>29</v>
      </c>
      <c r="H4590" t="s">
        <v>22458</v>
      </c>
      <c r="J4590" t="s">
        <v>230</v>
      </c>
      <c r="K4590" t="s">
        <v>22456</v>
      </c>
      <c r="L4590" t="s">
        <v>976</v>
      </c>
      <c r="N4590">
        <v>10</v>
      </c>
      <c r="O4590" t="s">
        <v>22457</v>
      </c>
      <c r="P4590" t="s">
        <v>22459</v>
      </c>
      <c r="Q4590" t="s">
        <v>22460</v>
      </c>
    </row>
    <row r="4591" spans="1:17" x14ac:dyDescent="0.25">
      <c r="A4591" t="s">
        <v>61714</v>
      </c>
      <c r="B4591" s="2"/>
      <c r="C4591">
        <v>2025</v>
      </c>
      <c r="D4591" t="s">
        <v>61715</v>
      </c>
      <c r="E4591" t="s">
        <v>2821</v>
      </c>
      <c r="F4591" t="s">
        <v>230</v>
      </c>
      <c r="G4591" t="s">
        <v>29</v>
      </c>
      <c r="H4591" t="s">
        <v>22463</v>
      </c>
      <c r="J4591" t="s">
        <v>230</v>
      </c>
      <c r="K4591" t="s">
        <v>22461</v>
      </c>
      <c r="L4591" t="s">
        <v>976</v>
      </c>
      <c r="N4591">
        <v>10</v>
      </c>
      <c r="O4591" t="s">
        <v>22462</v>
      </c>
      <c r="P4591" t="s">
        <v>22464</v>
      </c>
      <c r="Q4591" t="s">
        <v>22465</v>
      </c>
    </row>
    <row r="4592" spans="1:17" x14ac:dyDescent="0.25">
      <c r="A4592" t="s">
        <v>61714</v>
      </c>
      <c r="B4592" s="2"/>
      <c r="C4592">
        <v>2025</v>
      </c>
      <c r="D4592" t="s">
        <v>61715</v>
      </c>
      <c r="E4592" t="s">
        <v>2821</v>
      </c>
      <c r="F4592" t="s">
        <v>230</v>
      </c>
      <c r="G4592" t="s">
        <v>29</v>
      </c>
      <c r="H4592" t="s">
        <v>22468</v>
      </c>
      <c r="J4592" t="s">
        <v>230</v>
      </c>
      <c r="K4592" t="s">
        <v>22466</v>
      </c>
      <c r="L4592" t="s">
        <v>976</v>
      </c>
      <c r="N4592">
        <v>10</v>
      </c>
      <c r="O4592" t="s">
        <v>22467</v>
      </c>
      <c r="P4592" t="s">
        <v>22469</v>
      </c>
      <c r="Q4592" t="s">
        <v>22470</v>
      </c>
    </row>
    <row r="4593" spans="1:17" x14ac:dyDescent="0.25">
      <c r="A4593" t="s">
        <v>61714</v>
      </c>
      <c r="B4593" s="2"/>
      <c r="C4593">
        <v>2025</v>
      </c>
      <c r="D4593" t="s">
        <v>61715</v>
      </c>
      <c r="E4593" t="s">
        <v>2821</v>
      </c>
      <c r="F4593" t="s">
        <v>230</v>
      </c>
      <c r="G4593" t="s">
        <v>29</v>
      </c>
      <c r="H4593" t="s">
        <v>22473</v>
      </c>
      <c r="J4593" t="s">
        <v>230</v>
      </c>
      <c r="K4593" t="s">
        <v>22471</v>
      </c>
      <c r="L4593" t="s">
        <v>976</v>
      </c>
      <c r="N4593">
        <v>10</v>
      </c>
      <c r="O4593" t="s">
        <v>22472</v>
      </c>
      <c r="P4593" t="s">
        <v>22474</v>
      </c>
      <c r="Q4593" t="s">
        <v>22475</v>
      </c>
    </row>
    <row r="4594" spans="1:17" x14ac:dyDescent="0.25">
      <c r="A4594" t="s">
        <v>61714</v>
      </c>
      <c r="B4594" s="2"/>
      <c r="C4594">
        <v>2025</v>
      </c>
      <c r="D4594" t="s">
        <v>61715</v>
      </c>
      <c r="E4594" t="s">
        <v>2821</v>
      </c>
      <c r="F4594" t="s">
        <v>230</v>
      </c>
      <c r="G4594" t="s">
        <v>29</v>
      </c>
      <c r="H4594" t="s">
        <v>22478</v>
      </c>
      <c r="J4594" t="s">
        <v>230</v>
      </c>
      <c r="K4594" t="s">
        <v>22476</v>
      </c>
      <c r="L4594" t="s">
        <v>259</v>
      </c>
      <c r="N4594">
        <v>10</v>
      </c>
      <c r="O4594" t="s">
        <v>22477</v>
      </c>
      <c r="P4594" t="s">
        <v>22479</v>
      </c>
      <c r="Q4594" t="s">
        <v>22480</v>
      </c>
    </row>
    <row r="4595" spans="1:17" x14ac:dyDescent="0.25">
      <c r="A4595" t="s">
        <v>61714</v>
      </c>
      <c r="B4595" s="2"/>
      <c r="C4595">
        <v>2025</v>
      </c>
      <c r="D4595" t="s">
        <v>61715</v>
      </c>
      <c r="E4595" t="s">
        <v>2821</v>
      </c>
      <c r="F4595" t="s">
        <v>230</v>
      </c>
      <c r="G4595" t="s">
        <v>29</v>
      </c>
      <c r="H4595" t="s">
        <v>22483</v>
      </c>
      <c r="J4595" t="s">
        <v>230</v>
      </c>
      <c r="K4595" t="s">
        <v>22481</v>
      </c>
      <c r="L4595" t="s">
        <v>2565</v>
      </c>
      <c r="N4595">
        <v>10</v>
      </c>
      <c r="O4595" t="s">
        <v>22482</v>
      </c>
      <c r="P4595" t="s">
        <v>22484</v>
      </c>
      <c r="Q4595" t="s">
        <v>22485</v>
      </c>
    </row>
    <row r="4596" spans="1:17" x14ac:dyDescent="0.25">
      <c r="A4596" t="s">
        <v>61714</v>
      </c>
      <c r="B4596" s="2"/>
      <c r="C4596">
        <v>2025</v>
      </c>
      <c r="D4596" t="s">
        <v>61715</v>
      </c>
      <c r="E4596" t="s">
        <v>2821</v>
      </c>
      <c r="F4596" t="s">
        <v>230</v>
      </c>
      <c r="G4596" t="s">
        <v>29</v>
      </c>
      <c r="H4596" t="s">
        <v>22488</v>
      </c>
      <c r="J4596" t="s">
        <v>230</v>
      </c>
      <c r="K4596" t="s">
        <v>22486</v>
      </c>
      <c r="L4596" t="s">
        <v>1478</v>
      </c>
      <c r="N4596">
        <v>10</v>
      </c>
      <c r="O4596" t="s">
        <v>22487</v>
      </c>
      <c r="P4596" t="s">
        <v>22489</v>
      </c>
      <c r="Q4596" t="s">
        <v>22490</v>
      </c>
    </row>
    <row r="4597" spans="1:17" x14ac:dyDescent="0.25">
      <c r="A4597" t="s">
        <v>61714</v>
      </c>
      <c r="B4597" s="2"/>
      <c r="C4597">
        <v>2025</v>
      </c>
      <c r="D4597" t="s">
        <v>61715</v>
      </c>
      <c r="E4597" t="s">
        <v>2821</v>
      </c>
      <c r="F4597" t="s">
        <v>230</v>
      </c>
      <c r="G4597" t="s">
        <v>29</v>
      </c>
      <c r="H4597" t="s">
        <v>22493</v>
      </c>
      <c r="J4597" t="s">
        <v>230</v>
      </c>
      <c r="K4597" t="s">
        <v>22491</v>
      </c>
      <c r="L4597" t="s">
        <v>445</v>
      </c>
      <c r="N4597">
        <v>9</v>
      </c>
      <c r="O4597" t="s">
        <v>22492</v>
      </c>
      <c r="P4597" t="s">
        <v>22494</v>
      </c>
      <c r="Q4597" t="s">
        <v>22495</v>
      </c>
    </row>
    <row r="4598" spans="1:17" x14ac:dyDescent="0.25">
      <c r="A4598" t="s">
        <v>61714</v>
      </c>
      <c r="B4598" s="2"/>
      <c r="C4598">
        <v>2025</v>
      </c>
      <c r="D4598" t="s">
        <v>61715</v>
      </c>
      <c r="E4598" t="s">
        <v>2821</v>
      </c>
      <c r="F4598" t="s">
        <v>230</v>
      </c>
      <c r="G4598" t="s">
        <v>29</v>
      </c>
      <c r="H4598" t="s">
        <v>22498</v>
      </c>
      <c r="J4598" t="s">
        <v>230</v>
      </c>
      <c r="K4598" t="s">
        <v>22496</v>
      </c>
      <c r="L4598" t="s">
        <v>445</v>
      </c>
      <c r="N4598">
        <v>9</v>
      </c>
      <c r="O4598" t="s">
        <v>22497</v>
      </c>
      <c r="P4598" t="s">
        <v>22499</v>
      </c>
      <c r="Q4598" t="s">
        <v>22500</v>
      </c>
    </row>
    <row r="4599" spans="1:17" x14ac:dyDescent="0.25">
      <c r="A4599" t="s">
        <v>61714</v>
      </c>
      <c r="B4599" s="2"/>
      <c r="C4599">
        <v>2025</v>
      </c>
      <c r="D4599" t="s">
        <v>61715</v>
      </c>
      <c r="E4599" t="s">
        <v>2821</v>
      </c>
      <c r="F4599" t="s">
        <v>230</v>
      </c>
      <c r="G4599" t="s">
        <v>29</v>
      </c>
      <c r="H4599" t="s">
        <v>22503</v>
      </c>
      <c r="J4599" t="s">
        <v>230</v>
      </c>
      <c r="K4599" t="s">
        <v>22501</v>
      </c>
      <c r="L4599" t="s">
        <v>1478</v>
      </c>
      <c r="N4599">
        <v>10</v>
      </c>
      <c r="O4599" t="s">
        <v>22502</v>
      </c>
      <c r="P4599" t="s">
        <v>22504</v>
      </c>
      <c r="Q4599" t="s">
        <v>22505</v>
      </c>
    </row>
    <row r="4600" spans="1:17" x14ac:dyDescent="0.25">
      <c r="A4600" t="s">
        <v>61714</v>
      </c>
      <c r="B4600" s="2"/>
      <c r="C4600">
        <v>2025</v>
      </c>
      <c r="D4600" t="s">
        <v>61715</v>
      </c>
      <c r="E4600" t="s">
        <v>2821</v>
      </c>
      <c r="F4600" t="s">
        <v>230</v>
      </c>
      <c r="G4600" t="s">
        <v>29</v>
      </c>
      <c r="H4600" t="s">
        <v>22508</v>
      </c>
      <c r="J4600" t="s">
        <v>230</v>
      </c>
      <c r="K4600" t="s">
        <v>22506</v>
      </c>
      <c r="L4600" t="s">
        <v>445</v>
      </c>
      <c r="N4600">
        <v>9</v>
      </c>
      <c r="O4600" t="s">
        <v>22507</v>
      </c>
      <c r="P4600" t="s">
        <v>22509</v>
      </c>
      <c r="Q4600" t="s">
        <v>22510</v>
      </c>
    </row>
    <row r="4601" spans="1:17" x14ac:dyDescent="0.25">
      <c r="A4601" t="s">
        <v>61714</v>
      </c>
      <c r="B4601" s="2"/>
      <c r="C4601">
        <v>2025</v>
      </c>
      <c r="D4601" t="s">
        <v>61715</v>
      </c>
      <c r="E4601" t="s">
        <v>2821</v>
      </c>
      <c r="F4601" t="s">
        <v>230</v>
      </c>
      <c r="G4601" t="s">
        <v>29</v>
      </c>
      <c r="H4601" t="s">
        <v>22513</v>
      </c>
      <c r="J4601" t="s">
        <v>230</v>
      </c>
      <c r="K4601" t="s">
        <v>22511</v>
      </c>
      <c r="L4601" t="s">
        <v>445</v>
      </c>
      <c r="N4601">
        <v>9</v>
      </c>
      <c r="O4601" t="s">
        <v>22512</v>
      </c>
      <c r="P4601" t="s">
        <v>22514</v>
      </c>
      <c r="Q4601" t="s">
        <v>22515</v>
      </c>
    </row>
    <row r="4602" spans="1:17" x14ac:dyDescent="0.25">
      <c r="A4602" t="s">
        <v>61714</v>
      </c>
      <c r="B4602" s="2"/>
      <c r="C4602">
        <v>2025</v>
      </c>
      <c r="D4602" t="s">
        <v>61715</v>
      </c>
      <c r="E4602" t="s">
        <v>2821</v>
      </c>
      <c r="F4602" t="s">
        <v>230</v>
      </c>
      <c r="G4602" t="s">
        <v>29</v>
      </c>
      <c r="H4602" t="s">
        <v>22517</v>
      </c>
      <c r="J4602" t="s">
        <v>230</v>
      </c>
      <c r="K4602" t="s">
        <v>22516</v>
      </c>
      <c r="L4602" t="s">
        <v>445</v>
      </c>
      <c r="N4602">
        <v>9</v>
      </c>
      <c r="O4602" t="s">
        <v>22512</v>
      </c>
      <c r="P4602" t="s">
        <v>22514</v>
      </c>
      <c r="Q4602" t="s">
        <v>22515</v>
      </c>
    </row>
    <row r="4603" spans="1:17" x14ac:dyDescent="0.25">
      <c r="A4603" t="s">
        <v>61714</v>
      </c>
      <c r="B4603" s="2"/>
      <c r="C4603">
        <v>2025</v>
      </c>
      <c r="D4603" t="s">
        <v>61715</v>
      </c>
      <c r="E4603" t="s">
        <v>2821</v>
      </c>
      <c r="F4603" t="s">
        <v>230</v>
      </c>
      <c r="G4603" t="s">
        <v>29</v>
      </c>
      <c r="H4603" t="s">
        <v>22520</v>
      </c>
      <c r="J4603" t="s">
        <v>230</v>
      </c>
      <c r="K4603" t="s">
        <v>22518</v>
      </c>
      <c r="L4603" t="s">
        <v>172</v>
      </c>
      <c r="N4603">
        <v>9</v>
      </c>
      <c r="O4603" t="s">
        <v>22519</v>
      </c>
      <c r="P4603" t="s">
        <v>22521</v>
      </c>
      <c r="Q4603" t="s">
        <v>22522</v>
      </c>
    </row>
    <row r="4604" spans="1:17" x14ac:dyDescent="0.25">
      <c r="A4604" t="s">
        <v>61714</v>
      </c>
      <c r="B4604" s="2"/>
      <c r="C4604">
        <v>2025</v>
      </c>
      <c r="D4604" t="s">
        <v>61715</v>
      </c>
      <c r="E4604" t="s">
        <v>2821</v>
      </c>
      <c r="F4604" t="s">
        <v>230</v>
      </c>
      <c r="G4604" t="s">
        <v>29</v>
      </c>
      <c r="H4604" t="s">
        <v>22525</v>
      </c>
      <c r="J4604" t="s">
        <v>230</v>
      </c>
      <c r="K4604" t="s">
        <v>22523</v>
      </c>
      <c r="L4604" t="s">
        <v>172</v>
      </c>
      <c r="N4604">
        <v>9</v>
      </c>
      <c r="O4604" t="s">
        <v>22524</v>
      </c>
      <c r="P4604" t="s">
        <v>22526</v>
      </c>
      <c r="Q4604" t="s">
        <v>22527</v>
      </c>
    </row>
    <row r="4605" spans="1:17" x14ac:dyDescent="0.25">
      <c r="A4605" t="s">
        <v>61714</v>
      </c>
      <c r="B4605" s="2"/>
      <c r="C4605">
        <v>2025</v>
      </c>
      <c r="D4605" t="s">
        <v>61715</v>
      </c>
      <c r="E4605" t="s">
        <v>2821</v>
      </c>
      <c r="F4605" t="s">
        <v>230</v>
      </c>
      <c r="G4605" t="s">
        <v>29</v>
      </c>
      <c r="H4605" t="s">
        <v>22530</v>
      </c>
      <c r="J4605" t="s">
        <v>230</v>
      </c>
      <c r="K4605" t="s">
        <v>22528</v>
      </c>
      <c r="L4605" t="s">
        <v>1489</v>
      </c>
      <c r="N4605">
        <v>9</v>
      </c>
      <c r="O4605" t="s">
        <v>22529</v>
      </c>
      <c r="P4605" t="s">
        <v>22531</v>
      </c>
      <c r="Q4605" t="s">
        <v>22532</v>
      </c>
    </row>
    <row r="4606" spans="1:17" x14ac:dyDescent="0.25">
      <c r="A4606" t="s">
        <v>61714</v>
      </c>
      <c r="B4606" s="2"/>
      <c r="C4606">
        <v>2025</v>
      </c>
      <c r="D4606" t="s">
        <v>61715</v>
      </c>
      <c r="E4606" t="s">
        <v>2821</v>
      </c>
      <c r="F4606" t="s">
        <v>230</v>
      </c>
      <c r="G4606" t="s">
        <v>29</v>
      </c>
      <c r="H4606" t="s">
        <v>22534</v>
      </c>
      <c r="J4606" t="s">
        <v>230</v>
      </c>
      <c r="K4606" t="s">
        <v>22533</v>
      </c>
      <c r="L4606" t="s">
        <v>1489</v>
      </c>
      <c r="N4606">
        <v>9</v>
      </c>
      <c r="O4606" t="s">
        <v>22269</v>
      </c>
      <c r="P4606" t="s">
        <v>22535</v>
      </c>
      <c r="Q4606" t="s">
        <v>22536</v>
      </c>
    </row>
    <row r="4607" spans="1:17" x14ac:dyDescent="0.25">
      <c r="A4607" t="s">
        <v>61714</v>
      </c>
      <c r="B4607" s="2"/>
      <c r="C4607">
        <v>2025</v>
      </c>
      <c r="D4607" t="s">
        <v>61715</v>
      </c>
      <c r="E4607" t="s">
        <v>2821</v>
      </c>
      <c r="F4607" t="s">
        <v>230</v>
      </c>
      <c r="G4607" t="s">
        <v>29</v>
      </c>
      <c r="H4607" t="s">
        <v>22539</v>
      </c>
      <c r="J4607" t="s">
        <v>230</v>
      </c>
      <c r="K4607" t="s">
        <v>22537</v>
      </c>
      <c r="L4607" t="s">
        <v>1489</v>
      </c>
      <c r="N4607">
        <v>9</v>
      </c>
      <c r="O4607" t="s">
        <v>22538</v>
      </c>
      <c r="P4607" t="s">
        <v>22540</v>
      </c>
      <c r="Q4607" t="s">
        <v>22541</v>
      </c>
    </row>
    <row r="4608" spans="1:17" x14ac:dyDescent="0.25">
      <c r="A4608" t="s">
        <v>61714</v>
      </c>
      <c r="B4608" s="2"/>
      <c r="C4608">
        <v>2025</v>
      </c>
      <c r="D4608" t="s">
        <v>61715</v>
      </c>
      <c r="E4608" t="s">
        <v>2821</v>
      </c>
      <c r="F4608" t="s">
        <v>230</v>
      </c>
      <c r="G4608" t="s">
        <v>29</v>
      </c>
      <c r="H4608" t="s">
        <v>22544</v>
      </c>
      <c r="J4608" t="s">
        <v>230</v>
      </c>
      <c r="K4608" t="s">
        <v>22542</v>
      </c>
      <c r="L4608" t="s">
        <v>1489</v>
      </c>
      <c r="N4608">
        <v>9</v>
      </c>
      <c r="O4608" t="s">
        <v>22543</v>
      </c>
      <c r="P4608" t="s">
        <v>22545</v>
      </c>
      <c r="Q4608" t="s">
        <v>22546</v>
      </c>
    </row>
    <row r="4609" spans="1:17" x14ac:dyDescent="0.25">
      <c r="A4609" t="s">
        <v>61714</v>
      </c>
      <c r="B4609" s="2"/>
      <c r="C4609">
        <v>2025</v>
      </c>
      <c r="D4609" t="s">
        <v>61715</v>
      </c>
      <c r="E4609" t="s">
        <v>2821</v>
      </c>
      <c r="F4609" t="s">
        <v>230</v>
      </c>
      <c r="G4609" t="s">
        <v>29</v>
      </c>
      <c r="H4609" t="s">
        <v>22549</v>
      </c>
      <c r="J4609" t="s">
        <v>230</v>
      </c>
      <c r="K4609" t="s">
        <v>22547</v>
      </c>
      <c r="L4609" t="s">
        <v>7059</v>
      </c>
      <c r="N4609">
        <v>9</v>
      </c>
      <c r="O4609" t="s">
        <v>22548</v>
      </c>
      <c r="P4609" t="s">
        <v>22550</v>
      </c>
      <c r="Q4609" t="s">
        <v>22551</v>
      </c>
    </row>
    <row r="4610" spans="1:17" x14ac:dyDescent="0.25">
      <c r="A4610" t="s">
        <v>61714</v>
      </c>
      <c r="B4610" s="2"/>
      <c r="C4610">
        <v>2025</v>
      </c>
      <c r="D4610" t="s">
        <v>61715</v>
      </c>
      <c r="E4610" t="s">
        <v>2821</v>
      </c>
      <c r="F4610" t="s">
        <v>230</v>
      </c>
      <c r="G4610" t="s">
        <v>29</v>
      </c>
      <c r="H4610" t="s">
        <v>22554</v>
      </c>
      <c r="J4610" t="s">
        <v>230</v>
      </c>
      <c r="K4610" t="s">
        <v>22552</v>
      </c>
      <c r="L4610" t="s">
        <v>7059</v>
      </c>
      <c r="N4610">
        <v>9</v>
      </c>
      <c r="O4610" t="s">
        <v>22553</v>
      </c>
      <c r="P4610" t="s">
        <v>22555</v>
      </c>
      <c r="Q4610" t="s">
        <v>22556</v>
      </c>
    </row>
    <row r="4611" spans="1:17" x14ac:dyDescent="0.25">
      <c r="A4611" t="s">
        <v>61714</v>
      </c>
      <c r="B4611" s="2"/>
      <c r="C4611">
        <v>2025</v>
      </c>
      <c r="D4611" t="s">
        <v>61715</v>
      </c>
      <c r="E4611" t="s">
        <v>2821</v>
      </c>
      <c r="F4611" t="s">
        <v>230</v>
      </c>
      <c r="G4611" t="s">
        <v>29</v>
      </c>
      <c r="H4611" t="s">
        <v>22559</v>
      </c>
      <c r="J4611" t="s">
        <v>230</v>
      </c>
      <c r="K4611" t="s">
        <v>22557</v>
      </c>
      <c r="L4611" t="s">
        <v>1495</v>
      </c>
      <c r="N4611">
        <v>9</v>
      </c>
      <c r="O4611" t="s">
        <v>22558</v>
      </c>
      <c r="P4611" t="s">
        <v>22560</v>
      </c>
      <c r="Q4611" t="s">
        <v>22561</v>
      </c>
    </row>
    <row r="4612" spans="1:17" x14ac:dyDescent="0.25">
      <c r="A4612" t="s">
        <v>61714</v>
      </c>
      <c r="B4612" s="2"/>
      <c r="C4612">
        <v>2025</v>
      </c>
      <c r="D4612" t="s">
        <v>61715</v>
      </c>
      <c r="E4612" t="s">
        <v>2821</v>
      </c>
      <c r="F4612" t="s">
        <v>230</v>
      </c>
      <c r="G4612" t="s">
        <v>29</v>
      </c>
      <c r="H4612" t="s">
        <v>22564</v>
      </c>
      <c r="J4612" t="s">
        <v>230</v>
      </c>
      <c r="K4612" t="s">
        <v>22562</v>
      </c>
      <c r="L4612" t="s">
        <v>1495</v>
      </c>
      <c r="N4612">
        <v>9</v>
      </c>
      <c r="O4612" t="s">
        <v>22563</v>
      </c>
      <c r="P4612" t="s">
        <v>22565</v>
      </c>
      <c r="Q4612" t="s">
        <v>22566</v>
      </c>
    </row>
    <row r="4613" spans="1:17" x14ac:dyDescent="0.25">
      <c r="A4613" t="s">
        <v>61714</v>
      </c>
      <c r="B4613" s="2"/>
      <c r="C4613">
        <v>2025</v>
      </c>
      <c r="D4613" t="s">
        <v>61715</v>
      </c>
      <c r="E4613" t="s">
        <v>2821</v>
      </c>
      <c r="F4613" t="s">
        <v>230</v>
      </c>
      <c r="G4613" t="s">
        <v>29</v>
      </c>
      <c r="H4613" t="s">
        <v>22569</v>
      </c>
      <c r="J4613" t="s">
        <v>230</v>
      </c>
      <c r="K4613" t="s">
        <v>22567</v>
      </c>
      <c r="L4613" t="s">
        <v>1495</v>
      </c>
      <c r="N4613">
        <v>9</v>
      </c>
      <c r="O4613" t="s">
        <v>22568</v>
      </c>
      <c r="P4613" t="s">
        <v>22570</v>
      </c>
      <c r="Q4613" t="s">
        <v>22571</v>
      </c>
    </row>
    <row r="4614" spans="1:17" x14ac:dyDescent="0.25">
      <c r="A4614" t="s">
        <v>61714</v>
      </c>
      <c r="B4614" s="2"/>
      <c r="C4614">
        <v>2025</v>
      </c>
      <c r="D4614" t="s">
        <v>61715</v>
      </c>
      <c r="E4614" t="s">
        <v>2821</v>
      </c>
      <c r="F4614" t="s">
        <v>230</v>
      </c>
      <c r="G4614" t="s">
        <v>29</v>
      </c>
      <c r="H4614" t="s">
        <v>22574</v>
      </c>
      <c r="J4614" t="s">
        <v>230</v>
      </c>
      <c r="K4614" t="s">
        <v>22572</v>
      </c>
      <c r="L4614" t="s">
        <v>463</v>
      </c>
      <c r="N4614">
        <v>9</v>
      </c>
      <c r="O4614" t="s">
        <v>22573</v>
      </c>
      <c r="P4614" t="s">
        <v>22575</v>
      </c>
      <c r="Q4614" t="s">
        <v>22576</v>
      </c>
    </row>
    <row r="4615" spans="1:17" x14ac:dyDescent="0.25">
      <c r="A4615" t="s">
        <v>61714</v>
      </c>
      <c r="B4615" s="2"/>
      <c r="C4615">
        <v>2025</v>
      </c>
      <c r="D4615" t="s">
        <v>61715</v>
      </c>
      <c r="E4615" t="s">
        <v>2821</v>
      </c>
      <c r="F4615" t="s">
        <v>230</v>
      </c>
      <c r="G4615" t="s">
        <v>29</v>
      </c>
      <c r="H4615" t="s">
        <v>22579</v>
      </c>
      <c r="J4615" t="s">
        <v>230</v>
      </c>
      <c r="K4615" t="s">
        <v>22577</v>
      </c>
      <c r="L4615" t="s">
        <v>3331</v>
      </c>
      <c r="N4615">
        <v>9</v>
      </c>
      <c r="O4615" t="s">
        <v>22578</v>
      </c>
      <c r="P4615" t="s">
        <v>22580</v>
      </c>
      <c r="Q4615" t="s">
        <v>22581</v>
      </c>
    </row>
    <row r="4616" spans="1:17" x14ac:dyDescent="0.25">
      <c r="A4616" t="s">
        <v>61714</v>
      </c>
      <c r="B4616" s="2"/>
      <c r="C4616">
        <v>2025</v>
      </c>
      <c r="D4616" t="s">
        <v>61715</v>
      </c>
      <c r="E4616" t="s">
        <v>2821</v>
      </c>
      <c r="F4616" t="s">
        <v>230</v>
      </c>
      <c r="G4616" t="s">
        <v>29</v>
      </c>
      <c r="H4616" t="s">
        <v>22584</v>
      </c>
      <c r="J4616" t="s">
        <v>230</v>
      </c>
      <c r="K4616" t="s">
        <v>22582</v>
      </c>
      <c r="L4616" t="s">
        <v>1501</v>
      </c>
      <c r="N4616">
        <v>9</v>
      </c>
      <c r="O4616" t="s">
        <v>22583</v>
      </c>
      <c r="P4616" t="s">
        <v>22585</v>
      </c>
      <c r="Q4616" t="s">
        <v>22586</v>
      </c>
    </row>
    <row r="4617" spans="1:17" x14ac:dyDescent="0.25">
      <c r="A4617" t="s">
        <v>61714</v>
      </c>
      <c r="B4617" s="2"/>
      <c r="C4617">
        <v>2025</v>
      </c>
      <c r="D4617" t="s">
        <v>61715</v>
      </c>
      <c r="E4617" t="s">
        <v>2821</v>
      </c>
      <c r="F4617" t="s">
        <v>230</v>
      </c>
      <c r="G4617" t="s">
        <v>29</v>
      </c>
      <c r="H4617" t="s">
        <v>22589</v>
      </c>
      <c r="J4617" t="s">
        <v>230</v>
      </c>
      <c r="K4617" t="s">
        <v>22587</v>
      </c>
      <c r="L4617" t="s">
        <v>1501</v>
      </c>
      <c r="N4617">
        <v>9</v>
      </c>
      <c r="O4617" t="s">
        <v>22588</v>
      </c>
      <c r="P4617" t="s">
        <v>22590</v>
      </c>
      <c r="Q4617" t="s">
        <v>22591</v>
      </c>
    </row>
    <row r="4618" spans="1:17" x14ac:dyDescent="0.25">
      <c r="A4618" t="s">
        <v>61714</v>
      </c>
      <c r="B4618" s="2"/>
      <c r="C4618">
        <v>2025</v>
      </c>
      <c r="D4618" t="s">
        <v>61715</v>
      </c>
      <c r="E4618" t="s">
        <v>2821</v>
      </c>
      <c r="F4618" t="s">
        <v>230</v>
      </c>
      <c r="G4618" t="s">
        <v>29</v>
      </c>
      <c r="H4618" t="s">
        <v>22594</v>
      </c>
      <c r="J4618" t="s">
        <v>230</v>
      </c>
      <c r="K4618" t="s">
        <v>22592</v>
      </c>
      <c r="L4618" t="s">
        <v>8992</v>
      </c>
      <c r="N4618">
        <v>9</v>
      </c>
      <c r="O4618" t="s">
        <v>22593</v>
      </c>
      <c r="P4618" t="s">
        <v>22595</v>
      </c>
      <c r="Q4618" t="s">
        <v>22596</v>
      </c>
    </row>
    <row r="4619" spans="1:17" x14ac:dyDescent="0.25">
      <c r="A4619" t="s">
        <v>61714</v>
      </c>
      <c r="B4619" s="2"/>
      <c r="C4619">
        <v>2025</v>
      </c>
      <c r="D4619" t="s">
        <v>61715</v>
      </c>
      <c r="E4619" t="s">
        <v>2821</v>
      </c>
      <c r="F4619" t="s">
        <v>230</v>
      </c>
      <c r="G4619" t="s">
        <v>29</v>
      </c>
      <c r="H4619" t="s">
        <v>22599</v>
      </c>
      <c r="J4619" t="s">
        <v>230</v>
      </c>
      <c r="K4619" t="s">
        <v>22597</v>
      </c>
      <c r="L4619" t="s">
        <v>8992</v>
      </c>
      <c r="N4619">
        <v>9</v>
      </c>
      <c r="O4619" t="s">
        <v>22598</v>
      </c>
      <c r="P4619" t="s">
        <v>22600</v>
      </c>
      <c r="Q4619" t="s">
        <v>22601</v>
      </c>
    </row>
    <row r="4620" spans="1:17" x14ac:dyDescent="0.25">
      <c r="A4620" t="s">
        <v>61714</v>
      </c>
      <c r="B4620" s="2"/>
      <c r="C4620">
        <v>2025</v>
      </c>
      <c r="D4620" t="s">
        <v>61715</v>
      </c>
      <c r="E4620" t="s">
        <v>2821</v>
      </c>
      <c r="F4620" t="s">
        <v>230</v>
      </c>
      <c r="G4620" t="s">
        <v>29</v>
      </c>
      <c r="H4620" t="s">
        <v>22604</v>
      </c>
      <c r="J4620" t="s">
        <v>230</v>
      </c>
      <c r="K4620" t="s">
        <v>22602</v>
      </c>
      <c r="L4620" t="s">
        <v>8992</v>
      </c>
      <c r="N4620">
        <v>9</v>
      </c>
      <c r="O4620" t="s">
        <v>22603</v>
      </c>
      <c r="P4620" t="s">
        <v>22605</v>
      </c>
      <c r="Q4620" t="s">
        <v>22606</v>
      </c>
    </row>
    <row r="4621" spans="1:17" x14ac:dyDescent="0.25">
      <c r="A4621" t="s">
        <v>61714</v>
      </c>
      <c r="B4621" s="2"/>
      <c r="C4621">
        <v>2025</v>
      </c>
      <c r="D4621" t="s">
        <v>61715</v>
      </c>
      <c r="E4621" t="s">
        <v>2821</v>
      </c>
      <c r="F4621" t="s">
        <v>230</v>
      </c>
      <c r="G4621" t="s">
        <v>29</v>
      </c>
      <c r="H4621" t="s">
        <v>22609</v>
      </c>
      <c r="J4621" t="s">
        <v>230</v>
      </c>
      <c r="K4621" t="s">
        <v>22607</v>
      </c>
      <c r="L4621" t="s">
        <v>8992</v>
      </c>
      <c r="N4621">
        <v>9</v>
      </c>
      <c r="O4621" t="s">
        <v>22608</v>
      </c>
      <c r="P4621" t="s">
        <v>22610</v>
      </c>
      <c r="Q4621" t="s">
        <v>22611</v>
      </c>
    </row>
    <row r="4622" spans="1:17" x14ac:dyDescent="0.25">
      <c r="A4622" t="s">
        <v>61714</v>
      </c>
      <c r="B4622" s="2"/>
      <c r="C4622">
        <v>2025</v>
      </c>
      <c r="D4622" t="s">
        <v>61715</v>
      </c>
      <c r="E4622" t="s">
        <v>2821</v>
      </c>
      <c r="F4622" t="s">
        <v>230</v>
      </c>
      <c r="G4622" t="s">
        <v>29</v>
      </c>
      <c r="H4622" t="s">
        <v>22614</v>
      </c>
      <c r="J4622" t="s">
        <v>230</v>
      </c>
      <c r="K4622" t="s">
        <v>22612</v>
      </c>
      <c r="L4622" t="s">
        <v>1518</v>
      </c>
      <c r="N4622">
        <v>9</v>
      </c>
      <c r="O4622" t="s">
        <v>22613</v>
      </c>
      <c r="P4622" t="s">
        <v>22615</v>
      </c>
      <c r="Q4622" t="s">
        <v>22616</v>
      </c>
    </row>
    <row r="4623" spans="1:17" x14ac:dyDescent="0.25">
      <c r="A4623" t="s">
        <v>61714</v>
      </c>
      <c r="B4623" s="2"/>
      <c r="C4623">
        <v>2025</v>
      </c>
      <c r="D4623" t="s">
        <v>61715</v>
      </c>
      <c r="E4623" t="s">
        <v>2821</v>
      </c>
      <c r="F4623" t="s">
        <v>230</v>
      </c>
      <c r="G4623" t="s">
        <v>29</v>
      </c>
      <c r="H4623" t="s">
        <v>22619</v>
      </c>
      <c r="J4623" t="s">
        <v>230</v>
      </c>
      <c r="K4623" t="s">
        <v>22617</v>
      </c>
      <c r="L4623" t="s">
        <v>1518</v>
      </c>
      <c r="N4623">
        <v>9</v>
      </c>
      <c r="O4623" t="s">
        <v>22618</v>
      </c>
      <c r="P4623" t="s">
        <v>22620</v>
      </c>
      <c r="Q4623" t="s">
        <v>22621</v>
      </c>
    </row>
    <row r="4624" spans="1:17" x14ac:dyDescent="0.25">
      <c r="A4624" t="s">
        <v>61714</v>
      </c>
      <c r="B4624" s="2"/>
      <c r="C4624">
        <v>2025</v>
      </c>
      <c r="D4624" t="s">
        <v>61715</v>
      </c>
      <c r="E4624" t="s">
        <v>2821</v>
      </c>
      <c r="F4624" t="s">
        <v>230</v>
      </c>
      <c r="G4624" t="s">
        <v>29</v>
      </c>
      <c r="H4624" t="s">
        <v>22624</v>
      </c>
      <c r="J4624" t="s">
        <v>230</v>
      </c>
      <c r="K4624" t="s">
        <v>22622</v>
      </c>
      <c r="L4624" t="s">
        <v>1518</v>
      </c>
      <c r="N4624">
        <v>9</v>
      </c>
      <c r="O4624" t="s">
        <v>22623</v>
      </c>
      <c r="P4624" t="s">
        <v>22625</v>
      </c>
      <c r="Q4624" t="s">
        <v>22626</v>
      </c>
    </row>
    <row r="4625" spans="1:17" x14ac:dyDescent="0.25">
      <c r="A4625" t="s">
        <v>61714</v>
      </c>
      <c r="B4625" s="2"/>
      <c r="C4625">
        <v>2025</v>
      </c>
      <c r="D4625" t="s">
        <v>61715</v>
      </c>
      <c r="E4625" t="s">
        <v>2821</v>
      </c>
      <c r="F4625" t="s">
        <v>230</v>
      </c>
      <c r="G4625" t="s">
        <v>29</v>
      </c>
      <c r="H4625" t="s">
        <v>22629</v>
      </c>
      <c r="J4625" t="s">
        <v>230</v>
      </c>
      <c r="K4625" t="s">
        <v>22627</v>
      </c>
      <c r="L4625" t="s">
        <v>4147</v>
      </c>
      <c r="N4625">
        <v>9</v>
      </c>
      <c r="O4625" t="s">
        <v>22628</v>
      </c>
      <c r="P4625" t="s">
        <v>22630</v>
      </c>
      <c r="Q4625" t="s">
        <v>22631</v>
      </c>
    </row>
    <row r="4626" spans="1:17" x14ac:dyDescent="0.25">
      <c r="A4626" t="s">
        <v>61714</v>
      </c>
      <c r="B4626" s="2"/>
      <c r="C4626">
        <v>2025</v>
      </c>
      <c r="D4626" t="s">
        <v>61715</v>
      </c>
      <c r="E4626" t="s">
        <v>2821</v>
      </c>
      <c r="F4626" t="s">
        <v>230</v>
      </c>
      <c r="G4626" t="s">
        <v>29</v>
      </c>
      <c r="H4626" t="s">
        <v>22634</v>
      </c>
      <c r="J4626" t="s">
        <v>230</v>
      </c>
      <c r="K4626" t="s">
        <v>22632</v>
      </c>
      <c r="L4626" t="s">
        <v>332</v>
      </c>
      <c r="N4626">
        <v>9</v>
      </c>
      <c r="O4626" t="s">
        <v>22633</v>
      </c>
      <c r="P4626" t="s">
        <v>22635</v>
      </c>
      <c r="Q4626" t="s">
        <v>22636</v>
      </c>
    </row>
    <row r="4627" spans="1:17" x14ac:dyDescent="0.25">
      <c r="A4627" t="s">
        <v>61714</v>
      </c>
      <c r="B4627" s="2"/>
      <c r="C4627">
        <v>2025</v>
      </c>
      <c r="D4627" t="s">
        <v>61715</v>
      </c>
      <c r="E4627" t="s">
        <v>2821</v>
      </c>
      <c r="F4627" t="s">
        <v>230</v>
      </c>
      <c r="G4627" t="s">
        <v>29</v>
      </c>
      <c r="H4627" t="s">
        <v>22639</v>
      </c>
      <c r="J4627" t="s">
        <v>230</v>
      </c>
      <c r="K4627" t="s">
        <v>22637</v>
      </c>
      <c r="L4627" t="s">
        <v>1241</v>
      </c>
      <c r="N4627">
        <v>9</v>
      </c>
      <c r="O4627" t="s">
        <v>22638</v>
      </c>
      <c r="P4627" t="s">
        <v>22640</v>
      </c>
      <c r="Q4627" t="s">
        <v>22641</v>
      </c>
    </row>
    <row r="4628" spans="1:17" x14ac:dyDescent="0.25">
      <c r="A4628" t="s">
        <v>61714</v>
      </c>
      <c r="B4628" s="2"/>
      <c r="C4628">
        <v>2025</v>
      </c>
      <c r="D4628" t="s">
        <v>61715</v>
      </c>
      <c r="E4628" t="s">
        <v>2821</v>
      </c>
      <c r="F4628" t="s">
        <v>230</v>
      </c>
      <c r="G4628" t="s">
        <v>29</v>
      </c>
      <c r="H4628" t="s">
        <v>22644</v>
      </c>
      <c r="J4628" t="s">
        <v>230</v>
      </c>
      <c r="K4628" t="s">
        <v>22642</v>
      </c>
      <c r="L4628" t="s">
        <v>3030</v>
      </c>
      <c r="N4628">
        <v>9</v>
      </c>
      <c r="O4628" t="s">
        <v>22643</v>
      </c>
      <c r="P4628" t="s">
        <v>22645</v>
      </c>
      <c r="Q4628" t="s">
        <v>22646</v>
      </c>
    </row>
    <row r="4629" spans="1:17" x14ac:dyDescent="0.25">
      <c r="A4629" t="s">
        <v>61714</v>
      </c>
      <c r="B4629" s="2"/>
      <c r="C4629">
        <v>2025</v>
      </c>
      <c r="D4629" t="s">
        <v>61715</v>
      </c>
      <c r="E4629" t="s">
        <v>2821</v>
      </c>
      <c r="F4629" t="s">
        <v>230</v>
      </c>
      <c r="G4629" t="s">
        <v>29</v>
      </c>
      <c r="H4629" t="s">
        <v>22649</v>
      </c>
      <c r="J4629" t="s">
        <v>230</v>
      </c>
      <c r="K4629" t="s">
        <v>22647</v>
      </c>
      <c r="L4629" t="s">
        <v>469</v>
      </c>
      <c r="N4629">
        <v>9</v>
      </c>
      <c r="O4629" t="s">
        <v>22648</v>
      </c>
      <c r="P4629" t="s">
        <v>22650</v>
      </c>
      <c r="Q4629" t="s">
        <v>22651</v>
      </c>
    </row>
    <row r="4630" spans="1:17" x14ac:dyDescent="0.25">
      <c r="A4630" t="s">
        <v>61714</v>
      </c>
      <c r="B4630" s="2"/>
      <c r="C4630">
        <v>2025</v>
      </c>
      <c r="D4630" t="s">
        <v>61715</v>
      </c>
      <c r="E4630" t="s">
        <v>2821</v>
      </c>
      <c r="F4630" t="s">
        <v>230</v>
      </c>
      <c r="G4630" t="s">
        <v>29</v>
      </c>
      <c r="H4630" t="s">
        <v>22653</v>
      </c>
      <c r="J4630" t="s">
        <v>230</v>
      </c>
      <c r="K4630" t="s">
        <v>22652</v>
      </c>
      <c r="L4630" t="s">
        <v>4158</v>
      </c>
      <c r="N4630">
        <v>9</v>
      </c>
      <c r="O4630" t="s">
        <v>22269</v>
      </c>
      <c r="P4630" t="s">
        <v>22654</v>
      </c>
      <c r="Q4630" t="s">
        <v>22655</v>
      </c>
    </row>
    <row r="4631" spans="1:17" x14ac:dyDescent="0.25">
      <c r="A4631" t="s">
        <v>61714</v>
      </c>
      <c r="B4631" s="2"/>
      <c r="C4631">
        <v>2025</v>
      </c>
      <c r="D4631" t="s">
        <v>61715</v>
      </c>
      <c r="E4631" t="s">
        <v>2821</v>
      </c>
      <c r="F4631" t="s">
        <v>230</v>
      </c>
      <c r="G4631" t="s">
        <v>29</v>
      </c>
      <c r="H4631" t="s">
        <v>22658</v>
      </c>
      <c r="J4631" t="s">
        <v>230</v>
      </c>
      <c r="K4631" t="s">
        <v>22656</v>
      </c>
      <c r="L4631" t="s">
        <v>4158</v>
      </c>
      <c r="N4631">
        <v>9</v>
      </c>
      <c r="O4631" t="s">
        <v>22657</v>
      </c>
      <c r="P4631" t="s">
        <v>22659</v>
      </c>
      <c r="Q4631" t="s">
        <v>22660</v>
      </c>
    </row>
    <row r="4632" spans="1:17" x14ac:dyDescent="0.25">
      <c r="A4632" t="s">
        <v>61714</v>
      </c>
      <c r="B4632" s="2"/>
      <c r="C4632">
        <v>2025</v>
      </c>
      <c r="D4632" t="s">
        <v>61715</v>
      </c>
      <c r="E4632" t="s">
        <v>2821</v>
      </c>
      <c r="F4632" t="s">
        <v>230</v>
      </c>
      <c r="G4632" t="s">
        <v>29</v>
      </c>
      <c r="H4632" t="s">
        <v>22663</v>
      </c>
      <c r="J4632" t="s">
        <v>230</v>
      </c>
      <c r="K4632" t="s">
        <v>22661</v>
      </c>
      <c r="L4632" t="s">
        <v>74</v>
      </c>
      <c r="N4632">
        <v>9</v>
      </c>
      <c r="O4632" t="s">
        <v>22662</v>
      </c>
      <c r="P4632" t="s">
        <v>22664</v>
      </c>
      <c r="Q4632" t="s">
        <v>22665</v>
      </c>
    </row>
    <row r="4633" spans="1:17" x14ac:dyDescent="0.25">
      <c r="A4633" t="s">
        <v>61714</v>
      </c>
      <c r="B4633" s="2"/>
      <c r="C4633">
        <v>2025</v>
      </c>
      <c r="D4633" t="s">
        <v>61715</v>
      </c>
      <c r="E4633" t="s">
        <v>2821</v>
      </c>
      <c r="F4633" t="s">
        <v>230</v>
      </c>
      <c r="G4633" t="s">
        <v>29</v>
      </c>
      <c r="H4633" t="s">
        <v>22668</v>
      </c>
      <c r="J4633" t="s">
        <v>230</v>
      </c>
      <c r="K4633" t="s">
        <v>22666</v>
      </c>
      <c r="L4633" t="s">
        <v>74</v>
      </c>
      <c r="N4633">
        <v>9</v>
      </c>
      <c r="O4633" t="s">
        <v>22667</v>
      </c>
      <c r="P4633" t="s">
        <v>22669</v>
      </c>
      <c r="Q4633" t="s">
        <v>22670</v>
      </c>
    </row>
    <row r="4634" spans="1:17" x14ac:dyDescent="0.25">
      <c r="A4634" t="s">
        <v>61714</v>
      </c>
      <c r="B4634" s="2"/>
      <c r="C4634">
        <v>2025</v>
      </c>
      <c r="D4634" t="s">
        <v>61715</v>
      </c>
      <c r="E4634" t="s">
        <v>2821</v>
      </c>
      <c r="F4634" t="s">
        <v>230</v>
      </c>
      <c r="G4634" t="s">
        <v>29</v>
      </c>
      <c r="H4634" t="s">
        <v>22673</v>
      </c>
      <c r="J4634" t="s">
        <v>230</v>
      </c>
      <c r="K4634" t="s">
        <v>22671</v>
      </c>
      <c r="L4634" t="s">
        <v>74</v>
      </c>
      <c r="N4634">
        <v>9</v>
      </c>
      <c r="O4634" t="s">
        <v>22672</v>
      </c>
      <c r="P4634" t="s">
        <v>22674</v>
      </c>
      <c r="Q4634" t="s">
        <v>22675</v>
      </c>
    </row>
    <row r="4635" spans="1:17" x14ac:dyDescent="0.25">
      <c r="A4635" t="s">
        <v>61714</v>
      </c>
      <c r="B4635" s="2"/>
      <c r="C4635">
        <v>2025</v>
      </c>
      <c r="D4635" t="s">
        <v>61715</v>
      </c>
      <c r="E4635" t="s">
        <v>2821</v>
      </c>
      <c r="F4635" t="s">
        <v>230</v>
      </c>
      <c r="G4635" t="s">
        <v>29</v>
      </c>
      <c r="H4635" t="s">
        <v>22678</v>
      </c>
      <c r="J4635" t="s">
        <v>230</v>
      </c>
      <c r="K4635" t="s">
        <v>22676</v>
      </c>
      <c r="L4635" t="s">
        <v>1545</v>
      </c>
      <c r="N4635">
        <v>9</v>
      </c>
      <c r="O4635" t="s">
        <v>22677</v>
      </c>
      <c r="P4635" t="s">
        <v>22679</v>
      </c>
      <c r="Q4635" t="s">
        <v>22680</v>
      </c>
    </row>
    <row r="4636" spans="1:17" x14ac:dyDescent="0.25">
      <c r="A4636" t="s">
        <v>61714</v>
      </c>
      <c r="B4636" s="2"/>
      <c r="C4636">
        <v>2025</v>
      </c>
      <c r="D4636" t="s">
        <v>61715</v>
      </c>
      <c r="E4636" t="s">
        <v>2821</v>
      </c>
      <c r="F4636" t="s">
        <v>230</v>
      </c>
      <c r="G4636" t="s">
        <v>29</v>
      </c>
      <c r="H4636" t="s">
        <v>22683</v>
      </c>
      <c r="J4636" t="s">
        <v>230</v>
      </c>
      <c r="K4636" t="s">
        <v>22681</v>
      </c>
      <c r="L4636" t="s">
        <v>1561</v>
      </c>
      <c r="N4636">
        <v>9</v>
      </c>
      <c r="O4636" t="s">
        <v>22682</v>
      </c>
      <c r="P4636" t="s">
        <v>22684</v>
      </c>
      <c r="Q4636" t="s">
        <v>22685</v>
      </c>
    </row>
    <row r="4637" spans="1:17" x14ac:dyDescent="0.25">
      <c r="A4637" t="s">
        <v>61714</v>
      </c>
      <c r="B4637" s="2"/>
      <c r="C4637">
        <v>2025</v>
      </c>
      <c r="D4637" t="s">
        <v>61715</v>
      </c>
      <c r="E4637" t="s">
        <v>2821</v>
      </c>
      <c r="F4637" t="s">
        <v>230</v>
      </c>
      <c r="G4637" t="s">
        <v>29</v>
      </c>
      <c r="H4637" t="s">
        <v>22688</v>
      </c>
      <c r="J4637" t="s">
        <v>230</v>
      </c>
      <c r="K4637" t="s">
        <v>22686</v>
      </c>
      <c r="L4637" t="s">
        <v>1561</v>
      </c>
      <c r="N4637">
        <v>9</v>
      </c>
      <c r="O4637" t="s">
        <v>22687</v>
      </c>
      <c r="P4637" t="s">
        <v>22689</v>
      </c>
      <c r="Q4637" t="s">
        <v>22690</v>
      </c>
    </row>
    <row r="4638" spans="1:17" x14ac:dyDescent="0.25">
      <c r="A4638" t="s">
        <v>61714</v>
      </c>
      <c r="B4638" s="2"/>
      <c r="C4638">
        <v>2025</v>
      </c>
      <c r="D4638" t="s">
        <v>61715</v>
      </c>
      <c r="E4638" t="s">
        <v>2821</v>
      </c>
      <c r="F4638" t="s">
        <v>230</v>
      </c>
      <c r="G4638" t="s">
        <v>29</v>
      </c>
      <c r="H4638" t="s">
        <v>22693</v>
      </c>
      <c r="J4638" t="s">
        <v>230</v>
      </c>
      <c r="K4638" t="s">
        <v>22691</v>
      </c>
      <c r="L4638" t="s">
        <v>3122</v>
      </c>
      <c r="N4638">
        <v>9</v>
      </c>
      <c r="O4638" t="s">
        <v>22692</v>
      </c>
      <c r="P4638" t="s">
        <v>22694</v>
      </c>
      <c r="Q4638" t="s">
        <v>22695</v>
      </c>
    </row>
    <row r="4639" spans="1:17" x14ac:dyDescent="0.25">
      <c r="A4639" t="s">
        <v>61714</v>
      </c>
      <c r="B4639" s="2"/>
      <c r="C4639">
        <v>2025</v>
      </c>
      <c r="D4639" t="s">
        <v>61715</v>
      </c>
      <c r="E4639" t="s">
        <v>2821</v>
      </c>
      <c r="F4639" t="s">
        <v>230</v>
      </c>
      <c r="G4639" t="s">
        <v>29</v>
      </c>
      <c r="H4639" t="s">
        <v>22698</v>
      </c>
      <c r="J4639" t="s">
        <v>230</v>
      </c>
      <c r="K4639" t="s">
        <v>22696</v>
      </c>
      <c r="L4639" t="s">
        <v>480</v>
      </c>
      <c r="N4639">
        <v>9</v>
      </c>
      <c r="O4639" t="s">
        <v>22697</v>
      </c>
      <c r="P4639" t="s">
        <v>22699</v>
      </c>
      <c r="Q4639" t="s">
        <v>22700</v>
      </c>
    </row>
    <row r="4640" spans="1:17" x14ac:dyDescent="0.25">
      <c r="A4640" t="s">
        <v>61714</v>
      </c>
      <c r="B4640" s="2"/>
      <c r="C4640">
        <v>2025</v>
      </c>
      <c r="D4640" t="s">
        <v>61715</v>
      </c>
      <c r="E4640" t="s">
        <v>2821</v>
      </c>
      <c r="F4640" t="s">
        <v>230</v>
      </c>
      <c r="G4640" t="s">
        <v>29</v>
      </c>
      <c r="H4640" t="s">
        <v>22703</v>
      </c>
      <c r="J4640" t="s">
        <v>230</v>
      </c>
      <c r="K4640" t="s">
        <v>22701</v>
      </c>
      <c r="L4640" t="s">
        <v>3122</v>
      </c>
      <c r="N4640">
        <v>9</v>
      </c>
      <c r="O4640" t="s">
        <v>22702</v>
      </c>
      <c r="P4640" t="s">
        <v>22704</v>
      </c>
      <c r="Q4640" t="s">
        <v>22705</v>
      </c>
    </row>
    <row r="4641" spans="1:17" x14ac:dyDescent="0.25">
      <c r="A4641" t="s">
        <v>61714</v>
      </c>
      <c r="B4641" s="2"/>
      <c r="C4641">
        <v>2025</v>
      </c>
      <c r="D4641" t="s">
        <v>61715</v>
      </c>
      <c r="E4641" t="s">
        <v>2821</v>
      </c>
      <c r="F4641" t="s">
        <v>230</v>
      </c>
      <c r="G4641" t="s">
        <v>29</v>
      </c>
      <c r="H4641" t="s">
        <v>22708</v>
      </c>
      <c r="J4641" t="s">
        <v>230</v>
      </c>
      <c r="K4641" t="s">
        <v>22706</v>
      </c>
      <c r="L4641" t="s">
        <v>5550</v>
      </c>
      <c r="N4641">
        <v>9</v>
      </c>
      <c r="O4641" t="s">
        <v>22707</v>
      </c>
      <c r="P4641" t="s">
        <v>22709</v>
      </c>
      <c r="Q4641" t="s">
        <v>22710</v>
      </c>
    </row>
    <row r="4642" spans="1:17" x14ac:dyDescent="0.25">
      <c r="A4642" t="s">
        <v>61714</v>
      </c>
      <c r="B4642" s="2"/>
      <c r="C4642">
        <v>2025</v>
      </c>
      <c r="D4642" t="s">
        <v>61715</v>
      </c>
      <c r="E4642" t="s">
        <v>2821</v>
      </c>
      <c r="F4642" t="s">
        <v>230</v>
      </c>
      <c r="G4642" t="s">
        <v>29</v>
      </c>
      <c r="H4642" t="s">
        <v>22713</v>
      </c>
      <c r="J4642" t="s">
        <v>230</v>
      </c>
      <c r="K4642" t="s">
        <v>22711</v>
      </c>
      <c r="L4642" t="s">
        <v>1561</v>
      </c>
      <c r="N4642">
        <v>9</v>
      </c>
      <c r="O4642" t="s">
        <v>22712</v>
      </c>
      <c r="P4642" t="s">
        <v>22714</v>
      </c>
      <c r="Q4642" t="s">
        <v>22715</v>
      </c>
    </row>
    <row r="4643" spans="1:17" x14ac:dyDescent="0.25">
      <c r="A4643" t="s">
        <v>61714</v>
      </c>
      <c r="B4643" s="2"/>
      <c r="C4643">
        <v>2025</v>
      </c>
      <c r="D4643" t="s">
        <v>61715</v>
      </c>
      <c r="E4643" t="s">
        <v>2821</v>
      </c>
      <c r="F4643" t="s">
        <v>230</v>
      </c>
      <c r="G4643" t="s">
        <v>29</v>
      </c>
      <c r="H4643" t="s">
        <v>22718</v>
      </c>
      <c r="J4643" t="s">
        <v>230</v>
      </c>
      <c r="K4643" t="s">
        <v>22716</v>
      </c>
      <c r="L4643" t="s">
        <v>1567</v>
      </c>
      <c r="N4643">
        <v>9</v>
      </c>
      <c r="O4643" t="s">
        <v>22717</v>
      </c>
      <c r="P4643" t="s">
        <v>22719</v>
      </c>
      <c r="Q4643" t="s">
        <v>22720</v>
      </c>
    </row>
    <row r="4644" spans="1:17" x14ac:dyDescent="0.25">
      <c r="A4644" t="s">
        <v>61714</v>
      </c>
      <c r="B4644" s="2"/>
      <c r="C4644">
        <v>2025</v>
      </c>
      <c r="D4644" t="s">
        <v>61715</v>
      </c>
      <c r="E4644" t="s">
        <v>2821</v>
      </c>
      <c r="F4644" t="s">
        <v>230</v>
      </c>
      <c r="G4644" t="s">
        <v>29</v>
      </c>
      <c r="H4644" t="s">
        <v>22723</v>
      </c>
      <c r="J4644" t="s">
        <v>230</v>
      </c>
      <c r="K4644" t="s">
        <v>22721</v>
      </c>
      <c r="L4644" t="s">
        <v>1567</v>
      </c>
      <c r="N4644">
        <v>9</v>
      </c>
      <c r="O4644" t="s">
        <v>22722</v>
      </c>
      <c r="P4644" t="s">
        <v>22724</v>
      </c>
      <c r="Q4644" t="s">
        <v>22725</v>
      </c>
    </row>
    <row r="4645" spans="1:17" x14ac:dyDescent="0.25">
      <c r="A4645" t="s">
        <v>61714</v>
      </c>
      <c r="B4645" s="2"/>
      <c r="C4645">
        <v>2025</v>
      </c>
      <c r="D4645" t="s">
        <v>61715</v>
      </c>
      <c r="E4645" t="s">
        <v>2821</v>
      </c>
      <c r="F4645" t="s">
        <v>230</v>
      </c>
      <c r="G4645" t="s">
        <v>29</v>
      </c>
      <c r="H4645" t="s">
        <v>22728</v>
      </c>
      <c r="J4645" t="s">
        <v>230</v>
      </c>
      <c r="K4645" t="s">
        <v>22726</v>
      </c>
      <c r="L4645" t="s">
        <v>1567</v>
      </c>
      <c r="N4645">
        <v>9</v>
      </c>
      <c r="O4645" t="s">
        <v>22727</v>
      </c>
      <c r="P4645" t="s">
        <v>22729</v>
      </c>
      <c r="Q4645" t="s">
        <v>22730</v>
      </c>
    </row>
    <row r="4646" spans="1:17" x14ac:dyDescent="0.25">
      <c r="A4646" t="s">
        <v>61714</v>
      </c>
      <c r="B4646" s="2"/>
      <c r="C4646">
        <v>2025</v>
      </c>
      <c r="D4646" t="s">
        <v>61715</v>
      </c>
      <c r="E4646" t="s">
        <v>2821</v>
      </c>
      <c r="F4646" t="s">
        <v>230</v>
      </c>
      <c r="G4646" t="s">
        <v>29</v>
      </c>
      <c r="H4646" t="s">
        <v>22733</v>
      </c>
      <c r="J4646" t="s">
        <v>230</v>
      </c>
      <c r="K4646" t="s">
        <v>22731</v>
      </c>
      <c r="L4646" t="s">
        <v>1573</v>
      </c>
      <c r="N4646">
        <v>9</v>
      </c>
      <c r="O4646" t="s">
        <v>22732</v>
      </c>
      <c r="P4646" t="s">
        <v>22734</v>
      </c>
      <c r="Q4646" t="s">
        <v>22735</v>
      </c>
    </row>
    <row r="4647" spans="1:17" x14ac:dyDescent="0.25">
      <c r="A4647" t="s">
        <v>61714</v>
      </c>
      <c r="B4647" s="2"/>
      <c r="C4647">
        <v>2025</v>
      </c>
      <c r="D4647" t="s">
        <v>61715</v>
      </c>
      <c r="E4647" t="s">
        <v>2821</v>
      </c>
      <c r="F4647" t="s">
        <v>230</v>
      </c>
      <c r="G4647" t="s">
        <v>29</v>
      </c>
      <c r="H4647" t="s">
        <v>22737</v>
      </c>
      <c r="J4647" t="s">
        <v>230</v>
      </c>
      <c r="K4647" t="s">
        <v>22736</v>
      </c>
      <c r="L4647" t="s">
        <v>1573</v>
      </c>
      <c r="N4647">
        <v>9</v>
      </c>
      <c r="O4647" t="s">
        <v>230</v>
      </c>
      <c r="P4647" t="s">
        <v>22738</v>
      </c>
      <c r="Q4647" t="s">
        <v>22739</v>
      </c>
    </row>
    <row r="4648" spans="1:17" x14ac:dyDescent="0.25">
      <c r="A4648" t="s">
        <v>61714</v>
      </c>
      <c r="B4648" s="2"/>
      <c r="C4648">
        <v>2025</v>
      </c>
      <c r="D4648" t="s">
        <v>61715</v>
      </c>
      <c r="E4648" t="s">
        <v>2821</v>
      </c>
      <c r="F4648" t="s">
        <v>230</v>
      </c>
      <c r="G4648" t="s">
        <v>29</v>
      </c>
      <c r="H4648" t="s">
        <v>22742</v>
      </c>
      <c r="J4648" t="s">
        <v>230</v>
      </c>
      <c r="K4648" t="s">
        <v>22740</v>
      </c>
      <c r="L4648" t="s">
        <v>1573</v>
      </c>
      <c r="N4648">
        <v>9</v>
      </c>
      <c r="O4648" t="s">
        <v>22741</v>
      </c>
      <c r="P4648" t="s">
        <v>22743</v>
      </c>
      <c r="Q4648" t="s">
        <v>22744</v>
      </c>
    </row>
    <row r="4649" spans="1:17" x14ac:dyDescent="0.25">
      <c r="A4649" t="s">
        <v>61714</v>
      </c>
      <c r="B4649" s="2"/>
      <c r="C4649">
        <v>2025</v>
      </c>
      <c r="D4649" t="s">
        <v>61715</v>
      </c>
      <c r="E4649" t="s">
        <v>2821</v>
      </c>
      <c r="F4649" t="s">
        <v>230</v>
      </c>
      <c r="G4649" t="s">
        <v>29</v>
      </c>
      <c r="H4649" t="s">
        <v>22747</v>
      </c>
      <c r="J4649" t="s">
        <v>230</v>
      </c>
      <c r="K4649" t="s">
        <v>22745</v>
      </c>
      <c r="L4649" t="s">
        <v>1573</v>
      </c>
      <c r="N4649">
        <v>9</v>
      </c>
      <c r="O4649" t="s">
        <v>22746</v>
      </c>
      <c r="P4649" t="s">
        <v>22748</v>
      </c>
      <c r="Q4649" t="s">
        <v>22749</v>
      </c>
    </row>
    <row r="4650" spans="1:17" x14ac:dyDescent="0.25">
      <c r="A4650" t="s">
        <v>61714</v>
      </c>
      <c r="B4650" s="2"/>
      <c r="C4650">
        <v>2025</v>
      </c>
      <c r="D4650" t="s">
        <v>61715</v>
      </c>
      <c r="E4650" t="s">
        <v>2821</v>
      </c>
      <c r="F4650" t="s">
        <v>230</v>
      </c>
      <c r="G4650" t="s">
        <v>29</v>
      </c>
      <c r="H4650" t="s">
        <v>22752</v>
      </c>
      <c r="J4650" t="s">
        <v>230</v>
      </c>
      <c r="K4650" t="s">
        <v>22750</v>
      </c>
      <c r="L4650" t="s">
        <v>875</v>
      </c>
      <c r="N4650">
        <v>9</v>
      </c>
      <c r="O4650" t="s">
        <v>22751</v>
      </c>
      <c r="P4650" t="s">
        <v>22753</v>
      </c>
      <c r="Q4650" t="s">
        <v>22754</v>
      </c>
    </row>
    <row r="4651" spans="1:17" x14ac:dyDescent="0.25">
      <c r="A4651" t="s">
        <v>61714</v>
      </c>
      <c r="B4651" s="2"/>
      <c r="C4651">
        <v>2025</v>
      </c>
      <c r="D4651" t="s">
        <v>61715</v>
      </c>
      <c r="E4651" t="s">
        <v>2821</v>
      </c>
      <c r="F4651" t="s">
        <v>230</v>
      </c>
      <c r="G4651" t="s">
        <v>29</v>
      </c>
      <c r="H4651" t="s">
        <v>22757</v>
      </c>
      <c r="J4651" t="s">
        <v>230</v>
      </c>
      <c r="K4651" t="s">
        <v>22755</v>
      </c>
      <c r="L4651" t="s">
        <v>875</v>
      </c>
      <c r="N4651">
        <v>9</v>
      </c>
      <c r="O4651" t="s">
        <v>22756</v>
      </c>
      <c r="P4651" t="s">
        <v>22758</v>
      </c>
      <c r="Q4651" t="s">
        <v>22759</v>
      </c>
    </row>
    <row r="4652" spans="1:17" x14ac:dyDescent="0.25">
      <c r="A4652" t="s">
        <v>61714</v>
      </c>
      <c r="B4652" s="2"/>
      <c r="C4652">
        <v>2025</v>
      </c>
      <c r="D4652" t="s">
        <v>61715</v>
      </c>
      <c r="E4652" t="s">
        <v>2821</v>
      </c>
      <c r="F4652" t="s">
        <v>230</v>
      </c>
      <c r="G4652" t="s">
        <v>29</v>
      </c>
      <c r="H4652" t="s">
        <v>22762</v>
      </c>
      <c r="J4652" t="s">
        <v>230</v>
      </c>
      <c r="K4652" t="s">
        <v>22760</v>
      </c>
      <c r="L4652" t="s">
        <v>991</v>
      </c>
      <c r="N4652">
        <v>9</v>
      </c>
      <c r="O4652" t="s">
        <v>22761</v>
      </c>
      <c r="P4652" t="s">
        <v>22763</v>
      </c>
      <c r="Q4652" t="s">
        <v>22764</v>
      </c>
    </row>
    <row r="4653" spans="1:17" x14ac:dyDescent="0.25">
      <c r="A4653" t="s">
        <v>61714</v>
      </c>
      <c r="B4653" s="2"/>
      <c r="C4653">
        <v>2025</v>
      </c>
      <c r="D4653" t="s">
        <v>61715</v>
      </c>
      <c r="E4653" t="s">
        <v>2821</v>
      </c>
      <c r="F4653" t="s">
        <v>230</v>
      </c>
      <c r="G4653" t="s">
        <v>29</v>
      </c>
      <c r="H4653" t="s">
        <v>22767</v>
      </c>
      <c r="J4653" t="s">
        <v>230</v>
      </c>
      <c r="K4653" t="s">
        <v>22765</v>
      </c>
      <c r="L4653" t="s">
        <v>875</v>
      </c>
      <c r="N4653">
        <v>9</v>
      </c>
      <c r="O4653" t="s">
        <v>22766</v>
      </c>
      <c r="P4653" t="s">
        <v>22768</v>
      </c>
      <c r="Q4653" t="s">
        <v>22769</v>
      </c>
    </row>
    <row r="4654" spans="1:17" x14ac:dyDescent="0.25">
      <c r="A4654" t="s">
        <v>61714</v>
      </c>
      <c r="B4654" s="2"/>
      <c r="C4654">
        <v>2025</v>
      </c>
      <c r="D4654" t="s">
        <v>61715</v>
      </c>
      <c r="E4654" t="s">
        <v>2821</v>
      </c>
      <c r="F4654" t="s">
        <v>230</v>
      </c>
      <c r="G4654" t="s">
        <v>29</v>
      </c>
      <c r="H4654" t="s">
        <v>22772</v>
      </c>
      <c r="J4654" t="s">
        <v>230</v>
      </c>
      <c r="K4654" t="s">
        <v>22770</v>
      </c>
      <c r="L4654" t="s">
        <v>492</v>
      </c>
      <c r="N4654">
        <v>8</v>
      </c>
      <c r="O4654" t="s">
        <v>22771</v>
      </c>
      <c r="P4654" t="s">
        <v>22773</v>
      </c>
      <c r="Q4654" t="s">
        <v>22774</v>
      </c>
    </row>
    <row r="4655" spans="1:17" x14ac:dyDescent="0.25">
      <c r="A4655" t="s">
        <v>61714</v>
      </c>
      <c r="B4655" s="2"/>
      <c r="C4655">
        <v>2025</v>
      </c>
      <c r="D4655" t="s">
        <v>61715</v>
      </c>
      <c r="E4655" t="s">
        <v>2821</v>
      </c>
      <c r="F4655" t="s">
        <v>230</v>
      </c>
      <c r="G4655" t="s">
        <v>29</v>
      </c>
      <c r="H4655" t="s">
        <v>22777</v>
      </c>
      <c r="J4655" t="s">
        <v>230</v>
      </c>
      <c r="K4655" t="s">
        <v>22775</v>
      </c>
      <c r="L4655" t="s">
        <v>486</v>
      </c>
      <c r="N4655">
        <v>8</v>
      </c>
      <c r="O4655" t="s">
        <v>22776</v>
      </c>
      <c r="P4655" t="s">
        <v>22778</v>
      </c>
      <c r="Q4655" t="s">
        <v>22779</v>
      </c>
    </row>
    <row r="4656" spans="1:17" x14ac:dyDescent="0.25">
      <c r="A4656" t="s">
        <v>61714</v>
      </c>
      <c r="B4656" s="2"/>
      <c r="C4656">
        <v>2025</v>
      </c>
      <c r="D4656" t="s">
        <v>61715</v>
      </c>
      <c r="E4656" t="s">
        <v>2821</v>
      </c>
      <c r="F4656" t="s">
        <v>230</v>
      </c>
      <c r="G4656" t="s">
        <v>29</v>
      </c>
      <c r="H4656" t="s">
        <v>22782</v>
      </c>
      <c r="J4656" t="s">
        <v>230</v>
      </c>
      <c r="K4656" t="s">
        <v>22780</v>
      </c>
      <c r="L4656" t="s">
        <v>1013</v>
      </c>
      <c r="N4656">
        <v>8</v>
      </c>
      <c r="O4656" t="s">
        <v>22781</v>
      </c>
      <c r="P4656" t="s">
        <v>22783</v>
      </c>
      <c r="Q4656" t="s">
        <v>22784</v>
      </c>
    </row>
    <row r="4657" spans="1:17" x14ac:dyDescent="0.25">
      <c r="A4657" t="s">
        <v>61714</v>
      </c>
      <c r="B4657" s="2"/>
      <c r="C4657">
        <v>2025</v>
      </c>
      <c r="D4657" t="s">
        <v>61715</v>
      </c>
      <c r="E4657" t="s">
        <v>2821</v>
      </c>
      <c r="F4657" t="s">
        <v>230</v>
      </c>
      <c r="G4657" t="s">
        <v>29</v>
      </c>
      <c r="H4657" t="s">
        <v>22787</v>
      </c>
      <c r="J4657" t="s">
        <v>230</v>
      </c>
      <c r="K4657" t="s">
        <v>22785</v>
      </c>
      <c r="L4657" t="s">
        <v>1618</v>
      </c>
      <c r="N4657">
        <v>8</v>
      </c>
      <c r="O4657" t="s">
        <v>22786</v>
      </c>
      <c r="P4657" t="s">
        <v>22788</v>
      </c>
      <c r="Q4657" t="s">
        <v>22789</v>
      </c>
    </row>
    <row r="4658" spans="1:17" x14ac:dyDescent="0.25">
      <c r="A4658" t="s">
        <v>61714</v>
      </c>
      <c r="B4658" s="2"/>
      <c r="C4658">
        <v>2025</v>
      </c>
      <c r="D4658" t="s">
        <v>61715</v>
      </c>
      <c r="E4658" t="s">
        <v>2821</v>
      </c>
      <c r="F4658" t="s">
        <v>230</v>
      </c>
      <c r="G4658" t="s">
        <v>29</v>
      </c>
      <c r="H4658" t="s">
        <v>22792</v>
      </c>
      <c r="J4658" t="s">
        <v>230</v>
      </c>
      <c r="K4658" t="s">
        <v>22790</v>
      </c>
      <c r="L4658" t="s">
        <v>1618</v>
      </c>
      <c r="N4658">
        <v>8</v>
      </c>
      <c r="O4658" t="s">
        <v>22791</v>
      </c>
      <c r="P4658" t="s">
        <v>22793</v>
      </c>
      <c r="Q4658" t="s">
        <v>22794</v>
      </c>
    </row>
    <row r="4659" spans="1:17" x14ac:dyDescent="0.25">
      <c r="A4659" t="s">
        <v>61714</v>
      </c>
      <c r="B4659" s="2"/>
      <c r="C4659">
        <v>2025</v>
      </c>
      <c r="D4659" t="s">
        <v>61715</v>
      </c>
      <c r="E4659" t="s">
        <v>2821</v>
      </c>
      <c r="F4659" t="s">
        <v>230</v>
      </c>
      <c r="G4659" t="s">
        <v>29</v>
      </c>
      <c r="H4659" t="s">
        <v>22797</v>
      </c>
      <c r="J4659" t="s">
        <v>230</v>
      </c>
      <c r="K4659" t="s">
        <v>22795</v>
      </c>
      <c r="L4659" t="s">
        <v>1618</v>
      </c>
      <c r="N4659">
        <v>8</v>
      </c>
      <c r="O4659" t="s">
        <v>22796</v>
      </c>
      <c r="P4659" t="s">
        <v>22798</v>
      </c>
      <c r="Q4659" t="s">
        <v>22799</v>
      </c>
    </row>
    <row r="4660" spans="1:17" x14ac:dyDescent="0.25">
      <c r="A4660" t="s">
        <v>61714</v>
      </c>
      <c r="B4660" s="2"/>
      <c r="C4660">
        <v>2025</v>
      </c>
      <c r="D4660" t="s">
        <v>61715</v>
      </c>
      <c r="E4660" t="s">
        <v>2821</v>
      </c>
      <c r="F4660" t="s">
        <v>230</v>
      </c>
      <c r="G4660" t="s">
        <v>29</v>
      </c>
      <c r="H4660" t="s">
        <v>22802</v>
      </c>
      <c r="J4660" t="s">
        <v>230</v>
      </c>
      <c r="K4660" t="s">
        <v>22800</v>
      </c>
      <c r="L4660" t="s">
        <v>4214</v>
      </c>
      <c r="N4660">
        <v>8</v>
      </c>
      <c r="O4660" t="s">
        <v>22801</v>
      </c>
      <c r="P4660" t="s">
        <v>22803</v>
      </c>
      <c r="Q4660" t="s">
        <v>22804</v>
      </c>
    </row>
    <row r="4661" spans="1:17" x14ac:dyDescent="0.25">
      <c r="A4661" t="s">
        <v>61714</v>
      </c>
      <c r="B4661" s="2"/>
      <c r="C4661">
        <v>2025</v>
      </c>
      <c r="D4661" t="s">
        <v>61715</v>
      </c>
      <c r="E4661" t="s">
        <v>2821</v>
      </c>
      <c r="F4661" t="s">
        <v>230</v>
      </c>
      <c r="G4661" t="s">
        <v>29</v>
      </c>
      <c r="H4661" t="s">
        <v>22807</v>
      </c>
      <c r="J4661" t="s">
        <v>230</v>
      </c>
      <c r="K4661" t="s">
        <v>22805</v>
      </c>
      <c r="L4661" t="s">
        <v>4214</v>
      </c>
      <c r="N4661">
        <v>8</v>
      </c>
      <c r="O4661" t="s">
        <v>22806</v>
      </c>
      <c r="P4661" t="s">
        <v>22808</v>
      </c>
      <c r="Q4661" t="s">
        <v>22809</v>
      </c>
    </row>
    <row r="4662" spans="1:17" x14ac:dyDescent="0.25">
      <c r="A4662" t="s">
        <v>61714</v>
      </c>
      <c r="B4662" s="2"/>
      <c r="C4662">
        <v>2025</v>
      </c>
      <c r="D4662" t="s">
        <v>61715</v>
      </c>
      <c r="E4662" t="s">
        <v>2821</v>
      </c>
      <c r="F4662" t="s">
        <v>230</v>
      </c>
      <c r="G4662" t="s">
        <v>29</v>
      </c>
      <c r="H4662" t="s">
        <v>22812</v>
      </c>
      <c r="J4662" t="s">
        <v>230</v>
      </c>
      <c r="K4662" t="s">
        <v>22810</v>
      </c>
      <c r="L4662" t="s">
        <v>4214</v>
      </c>
      <c r="N4662">
        <v>8</v>
      </c>
      <c r="O4662" t="s">
        <v>22811</v>
      </c>
      <c r="P4662" t="s">
        <v>22813</v>
      </c>
      <c r="Q4662" t="s">
        <v>22814</v>
      </c>
    </row>
    <row r="4663" spans="1:17" x14ac:dyDescent="0.25">
      <c r="A4663" t="s">
        <v>61714</v>
      </c>
      <c r="B4663" s="2"/>
      <c r="C4663">
        <v>2025</v>
      </c>
      <c r="D4663" t="s">
        <v>61715</v>
      </c>
      <c r="E4663" t="s">
        <v>2821</v>
      </c>
      <c r="F4663" t="s">
        <v>230</v>
      </c>
      <c r="G4663" t="s">
        <v>29</v>
      </c>
      <c r="H4663" t="s">
        <v>22817</v>
      </c>
      <c r="J4663" t="s">
        <v>230</v>
      </c>
      <c r="K4663" t="s">
        <v>22815</v>
      </c>
      <c r="L4663" t="s">
        <v>1029</v>
      </c>
      <c r="N4663">
        <v>8</v>
      </c>
      <c r="O4663" t="s">
        <v>22816</v>
      </c>
      <c r="P4663" t="s">
        <v>22818</v>
      </c>
      <c r="Q4663" t="s">
        <v>22819</v>
      </c>
    </row>
    <row r="4664" spans="1:17" x14ac:dyDescent="0.25">
      <c r="A4664" t="s">
        <v>61714</v>
      </c>
      <c r="B4664" s="2"/>
      <c r="C4664">
        <v>2025</v>
      </c>
      <c r="D4664" t="s">
        <v>61715</v>
      </c>
      <c r="E4664" t="s">
        <v>2821</v>
      </c>
      <c r="F4664" t="s">
        <v>230</v>
      </c>
      <c r="G4664" t="s">
        <v>29</v>
      </c>
      <c r="H4664" t="s">
        <v>22822</v>
      </c>
      <c r="J4664" t="s">
        <v>230</v>
      </c>
      <c r="K4664" t="s">
        <v>22820</v>
      </c>
      <c r="L4664" t="s">
        <v>4761</v>
      </c>
      <c r="N4664">
        <v>8</v>
      </c>
      <c r="O4664" t="s">
        <v>22821</v>
      </c>
      <c r="P4664" t="s">
        <v>22823</v>
      </c>
      <c r="Q4664" t="s">
        <v>22824</v>
      </c>
    </row>
    <row r="4665" spans="1:17" x14ac:dyDescent="0.25">
      <c r="A4665" t="s">
        <v>61714</v>
      </c>
      <c r="B4665" s="2"/>
      <c r="C4665">
        <v>2025</v>
      </c>
      <c r="D4665" t="s">
        <v>61715</v>
      </c>
      <c r="E4665" t="s">
        <v>2821</v>
      </c>
      <c r="F4665" t="s">
        <v>230</v>
      </c>
      <c r="G4665" t="s">
        <v>29</v>
      </c>
      <c r="H4665" t="s">
        <v>22827</v>
      </c>
      <c r="J4665" t="s">
        <v>230</v>
      </c>
      <c r="K4665" t="s">
        <v>22825</v>
      </c>
      <c r="L4665" t="s">
        <v>4761</v>
      </c>
      <c r="N4665">
        <v>8</v>
      </c>
      <c r="O4665" t="s">
        <v>22826</v>
      </c>
      <c r="P4665" t="s">
        <v>22828</v>
      </c>
      <c r="Q4665" t="s">
        <v>22829</v>
      </c>
    </row>
    <row r="4666" spans="1:17" x14ac:dyDescent="0.25">
      <c r="A4666" t="s">
        <v>61714</v>
      </c>
      <c r="B4666" s="2"/>
      <c r="C4666">
        <v>2025</v>
      </c>
      <c r="D4666" t="s">
        <v>61715</v>
      </c>
      <c r="E4666" t="s">
        <v>2821</v>
      </c>
      <c r="F4666" t="s">
        <v>230</v>
      </c>
      <c r="G4666" t="s">
        <v>29</v>
      </c>
      <c r="H4666" t="s">
        <v>22831</v>
      </c>
      <c r="J4666" t="s">
        <v>230</v>
      </c>
      <c r="K4666" t="s">
        <v>22830</v>
      </c>
      <c r="L4666" t="s">
        <v>4761</v>
      </c>
      <c r="N4666">
        <v>8</v>
      </c>
      <c r="O4666" t="s">
        <v>22811</v>
      </c>
      <c r="P4666" t="s">
        <v>22832</v>
      </c>
      <c r="Q4666" t="s">
        <v>22833</v>
      </c>
    </row>
    <row r="4667" spans="1:17" x14ac:dyDescent="0.25">
      <c r="A4667" t="s">
        <v>61714</v>
      </c>
      <c r="B4667" s="2"/>
      <c r="C4667">
        <v>2025</v>
      </c>
      <c r="D4667" t="s">
        <v>61715</v>
      </c>
      <c r="E4667" t="s">
        <v>2821</v>
      </c>
      <c r="F4667" t="s">
        <v>230</v>
      </c>
      <c r="G4667" t="s">
        <v>29</v>
      </c>
      <c r="H4667" t="s">
        <v>22836</v>
      </c>
      <c r="J4667" t="s">
        <v>230</v>
      </c>
      <c r="K4667" t="s">
        <v>22834</v>
      </c>
      <c r="L4667" t="s">
        <v>2394</v>
      </c>
      <c r="N4667">
        <v>8</v>
      </c>
      <c r="O4667" t="s">
        <v>22835</v>
      </c>
      <c r="P4667" t="s">
        <v>22837</v>
      </c>
      <c r="Q4667" t="s">
        <v>22838</v>
      </c>
    </row>
    <row r="4668" spans="1:17" x14ac:dyDescent="0.25">
      <c r="A4668" t="s">
        <v>61714</v>
      </c>
      <c r="B4668" s="2"/>
      <c r="C4668">
        <v>2025</v>
      </c>
      <c r="D4668" t="s">
        <v>61715</v>
      </c>
      <c r="E4668" t="s">
        <v>2821</v>
      </c>
      <c r="F4668" t="s">
        <v>230</v>
      </c>
      <c r="G4668" t="s">
        <v>29</v>
      </c>
      <c r="H4668" t="s">
        <v>22841</v>
      </c>
      <c r="J4668" t="s">
        <v>230</v>
      </c>
      <c r="K4668" t="s">
        <v>22839</v>
      </c>
      <c r="L4668" t="s">
        <v>2394</v>
      </c>
      <c r="N4668">
        <v>8</v>
      </c>
      <c r="O4668" t="s">
        <v>22840</v>
      </c>
      <c r="P4668" t="s">
        <v>22842</v>
      </c>
      <c r="Q4668" t="s">
        <v>22843</v>
      </c>
    </row>
    <row r="4669" spans="1:17" x14ac:dyDescent="0.25">
      <c r="A4669" t="s">
        <v>61714</v>
      </c>
      <c r="B4669" s="2"/>
      <c r="C4669">
        <v>2025</v>
      </c>
      <c r="D4669" t="s">
        <v>61715</v>
      </c>
      <c r="E4669" t="s">
        <v>2821</v>
      </c>
      <c r="F4669" t="s">
        <v>230</v>
      </c>
      <c r="G4669" t="s">
        <v>29</v>
      </c>
      <c r="H4669" t="s">
        <v>22846</v>
      </c>
      <c r="J4669" t="s">
        <v>230</v>
      </c>
      <c r="K4669" t="s">
        <v>22844</v>
      </c>
      <c r="L4669" t="s">
        <v>2394</v>
      </c>
      <c r="N4669">
        <v>8</v>
      </c>
      <c r="O4669" t="s">
        <v>22845</v>
      </c>
      <c r="P4669" t="s">
        <v>22847</v>
      </c>
      <c r="Q4669" t="s">
        <v>22848</v>
      </c>
    </row>
    <row r="4670" spans="1:17" x14ac:dyDescent="0.25">
      <c r="A4670" t="s">
        <v>61714</v>
      </c>
      <c r="B4670" s="2"/>
      <c r="C4670">
        <v>2025</v>
      </c>
      <c r="D4670" t="s">
        <v>61715</v>
      </c>
      <c r="E4670" t="s">
        <v>2821</v>
      </c>
      <c r="F4670" t="s">
        <v>230</v>
      </c>
      <c r="G4670" t="s">
        <v>29</v>
      </c>
      <c r="H4670" t="s">
        <v>22851</v>
      </c>
      <c r="J4670" t="s">
        <v>230</v>
      </c>
      <c r="K4670" t="s">
        <v>22849</v>
      </c>
      <c r="L4670" t="s">
        <v>1040</v>
      </c>
      <c r="N4670">
        <v>8</v>
      </c>
      <c r="O4670" t="s">
        <v>22850</v>
      </c>
      <c r="P4670" t="s">
        <v>22852</v>
      </c>
      <c r="Q4670" t="s">
        <v>22853</v>
      </c>
    </row>
    <row r="4671" spans="1:17" x14ac:dyDescent="0.25">
      <c r="A4671" t="s">
        <v>61714</v>
      </c>
      <c r="B4671" s="2"/>
      <c r="C4671">
        <v>2025</v>
      </c>
      <c r="D4671" t="s">
        <v>61715</v>
      </c>
      <c r="E4671" t="s">
        <v>2821</v>
      </c>
      <c r="F4671" t="s">
        <v>230</v>
      </c>
      <c r="G4671" t="s">
        <v>29</v>
      </c>
      <c r="H4671" t="s">
        <v>22856</v>
      </c>
      <c r="J4671" t="s">
        <v>230</v>
      </c>
      <c r="K4671" t="s">
        <v>22854</v>
      </c>
      <c r="L4671" t="s">
        <v>1040</v>
      </c>
      <c r="N4671">
        <v>8</v>
      </c>
      <c r="O4671" t="s">
        <v>22855</v>
      </c>
      <c r="P4671" t="s">
        <v>22857</v>
      </c>
      <c r="Q4671" t="s">
        <v>22858</v>
      </c>
    </row>
    <row r="4672" spans="1:17" x14ac:dyDescent="0.25">
      <c r="A4672" t="s">
        <v>61714</v>
      </c>
      <c r="B4672" s="2"/>
      <c r="C4672">
        <v>2025</v>
      </c>
      <c r="D4672" t="s">
        <v>61715</v>
      </c>
      <c r="E4672" t="s">
        <v>2821</v>
      </c>
      <c r="F4672" t="s">
        <v>230</v>
      </c>
      <c r="G4672" t="s">
        <v>29</v>
      </c>
      <c r="H4672" t="s">
        <v>22861</v>
      </c>
      <c r="J4672" t="s">
        <v>230</v>
      </c>
      <c r="K4672" t="s">
        <v>22859</v>
      </c>
      <c r="L4672" t="s">
        <v>502</v>
      </c>
      <c r="N4672">
        <v>8</v>
      </c>
      <c r="O4672" t="s">
        <v>22860</v>
      </c>
      <c r="P4672" t="s">
        <v>22862</v>
      </c>
      <c r="Q4672" t="s">
        <v>22863</v>
      </c>
    </row>
    <row r="4673" spans="1:17" x14ac:dyDescent="0.25">
      <c r="A4673" t="s">
        <v>61714</v>
      </c>
      <c r="B4673" s="2"/>
      <c r="C4673">
        <v>2025</v>
      </c>
      <c r="D4673" t="s">
        <v>61715</v>
      </c>
      <c r="E4673" t="s">
        <v>2821</v>
      </c>
      <c r="F4673" t="s">
        <v>230</v>
      </c>
      <c r="G4673" t="s">
        <v>29</v>
      </c>
      <c r="H4673" t="s">
        <v>22866</v>
      </c>
      <c r="J4673" t="s">
        <v>230</v>
      </c>
      <c r="K4673" t="s">
        <v>22864</v>
      </c>
      <c r="L4673" t="s">
        <v>1049</v>
      </c>
      <c r="N4673">
        <v>8</v>
      </c>
      <c r="O4673" t="s">
        <v>22865</v>
      </c>
      <c r="P4673" t="s">
        <v>22867</v>
      </c>
      <c r="Q4673" t="s">
        <v>22868</v>
      </c>
    </row>
    <row r="4674" spans="1:17" x14ac:dyDescent="0.25">
      <c r="A4674" t="s">
        <v>61714</v>
      </c>
      <c r="B4674" s="2"/>
      <c r="C4674">
        <v>2025</v>
      </c>
      <c r="D4674" t="s">
        <v>61715</v>
      </c>
      <c r="E4674" t="s">
        <v>2821</v>
      </c>
      <c r="F4674" t="s">
        <v>230</v>
      </c>
      <c r="G4674" t="s">
        <v>29</v>
      </c>
      <c r="H4674" t="s">
        <v>22871</v>
      </c>
      <c r="J4674" t="s">
        <v>230</v>
      </c>
      <c r="K4674" t="s">
        <v>22869</v>
      </c>
      <c r="L4674" t="s">
        <v>1049</v>
      </c>
      <c r="N4674">
        <v>8</v>
      </c>
      <c r="O4674" t="s">
        <v>22870</v>
      </c>
      <c r="P4674" t="s">
        <v>22872</v>
      </c>
      <c r="Q4674" t="s">
        <v>22873</v>
      </c>
    </row>
    <row r="4675" spans="1:17" x14ac:dyDescent="0.25">
      <c r="A4675" t="s">
        <v>61714</v>
      </c>
      <c r="B4675" s="2"/>
      <c r="C4675">
        <v>2025</v>
      </c>
      <c r="D4675" t="s">
        <v>61715</v>
      </c>
      <c r="E4675" t="s">
        <v>2821</v>
      </c>
      <c r="F4675" t="s">
        <v>230</v>
      </c>
      <c r="G4675" t="s">
        <v>29</v>
      </c>
      <c r="H4675" t="s">
        <v>22876</v>
      </c>
      <c r="J4675" t="s">
        <v>230</v>
      </c>
      <c r="K4675" t="s">
        <v>22874</v>
      </c>
      <c r="L4675" t="s">
        <v>1049</v>
      </c>
      <c r="N4675">
        <v>8</v>
      </c>
      <c r="O4675" t="s">
        <v>22875</v>
      </c>
      <c r="P4675" t="s">
        <v>22877</v>
      </c>
      <c r="Q4675" t="s">
        <v>22878</v>
      </c>
    </row>
    <row r="4676" spans="1:17" x14ac:dyDescent="0.25">
      <c r="A4676" t="s">
        <v>61714</v>
      </c>
      <c r="B4676" s="2"/>
      <c r="C4676">
        <v>2025</v>
      </c>
      <c r="D4676" t="s">
        <v>61715</v>
      </c>
      <c r="E4676" t="s">
        <v>2821</v>
      </c>
      <c r="F4676" t="s">
        <v>230</v>
      </c>
      <c r="G4676" t="s">
        <v>29</v>
      </c>
      <c r="H4676" t="s">
        <v>22880</v>
      </c>
      <c r="J4676" t="s">
        <v>230</v>
      </c>
      <c r="K4676" t="s">
        <v>22879</v>
      </c>
      <c r="L4676" t="s">
        <v>86</v>
      </c>
      <c r="N4676">
        <v>8</v>
      </c>
      <c r="O4676" t="s">
        <v>4272</v>
      </c>
      <c r="P4676" t="s">
        <v>22881</v>
      </c>
      <c r="Q4676" t="s">
        <v>22882</v>
      </c>
    </row>
    <row r="4677" spans="1:17" x14ac:dyDescent="0.25">
      <c r="A4677" t="s">
        <v>61714</v>
      </c>
      <c r="B4677" s="2"/>
      <c r="C4677">
        <v>2025</v>
      </c>
      <c r="D4677" t="s">
        <v>61715</v>
      </c>
      <c r="E4677" t="s">
        <v>2821</v>
      </c>
      <c r="F4677" t="s">
        <v>230</v>
      </c>
      <c r="G4677" t="s">
        <v>29</v>
      </c>
      <c r="H4677" t="s">
        <v>22885</v>
      </c>
      <c r="J4677" t="s">
        <v>230</v>
      </c>
      <c r="K4677" t="s">
        <v>22883</v>
      </c>
      <c r="L4677" t="s">
        <v>1674</v>
      </c>
      <c r="N4677">
        <v>8</v>
      </c>
      <c r="O4677" t="s">
        <v>22884</v>
      </c>
      <c r="P4677" t="s">
        <v>22886</v>
      </c>
      <c r="Q4677" t="s">
        <v>22887</v>
      </c>
    </row>
    <row r="4678" spans="1:17" x14ac:dyDescent="0.25">
      <c r="A4678" t="s">
        <v>61714</v>
      </c>
      <c r="B4678" s="2"/>
      <c r="C4678">
        <v>2025</v>
      </c>
      <c r="D4678" t="s">
        <v>61715</v>
      </c>
      <c r="E4678" t="s">
        <v>2821</v>
      </c>
      <c r="F4678" t="s">
        <v>230</v>
      </c>
      <c r="G4678" t="s">
        <v>29</v>
      </c>
      <c r="H4678" t="s">
        <v>22890</v>
      </c>
      <c r="J4678" t="s">
        <v>230</v>
      </c>
      <c r="K4678" t="s">
        <v>22888</v>
      </c>
      <c r="L4678" t="s">
        <v>881</v>
      </c>
      <c r="N4678">
        <v>8</v>
      </c>
      <c r="O4678" t="s">
        <v>22889</v>
      </c>
      <c r="P4678" t="s">
        <v>22891</v>
      </c>
      <c r="Q4678" t="s">
        <v>22892</v>
      </c>
    </row>
    <row r="4679" spans="1:17" x14ac:dyDescent="0.25">
      <c r="A4679" t="s">
        <v>61714</v>
      </c>
      <c r="B4679" s="2"/>
      <c r="C4679">
        <v>2025</v>
      </c>
      <c r="D4679" t="s">
        <v>61715</v>
      </c>
      <c r="E4679" t="s">
        <v>2821</v>
      </c>
      <c r="F4679" t="s">
        <v>230</v>
      </c>
      <c r="G4679" t="s">
        <v>29</v>
      </c>
      <c r="H4679" t="s">
        <v>22895</v>
      </c>
      <c r="J4679" t="s">
        <v>230</v>
      </c>
      <c r="K4679" t="s">
        <v>22893</v>
      </c>
      <c r="L4679" t="s">
        <v>5568</v>
      </c>
      <c r="N4679">
        <v>8</v>
      </c>
      <c r="O4679" t="s">
        <v>22894</v>
      </c>
      <c r="P4679" t="s">
        <v>22896</v>
      </c>
      <c r="Q4679" t="s">
        <v>22897</v>
      </c>
    </row>
    <row r="4680" spans="1:17" x14ac:dyDescent="0.25">
      <c r="A4680" t="s">
        <v>61714</v>
      </c>
      <c r="B4680" s="2"/>
      <c r="C4680">
        <v>2025</v>
      </c>
      <c r="D4680" t="s">
        <v>61715</v>
      </c>
      <c r="E4680" t="s">
        <v>2821</v>
      </c>
      <c r="F4680" t="s">
        <v>230</v>
      </c>
      <c r="G4680" t="s">
        <v>29</v>
      </c>
      <c r="H4680" t="s">
        <v>22899</v>
      </c>
      <c r="J4680" t="s">
        <v>230</v>
      </c>
      <c r="K4680" t="s">
        <v>22898</v>
      </c>
      <c r="L4680" t="s">
        <v>5568</v>
      </c>
      <c r="N4680">
        <v>8</v>
      </c>
      <c r="O4680" t="s">
        <v>230</v>
      </c>
      <c r="P4680" t="s">
        <v>22900</v>
      </c>
      <c r="Q4680" t="s">
        <v>22901</v>
      </c>
    </row>
    <row r="4681" spans="1:17" x14ac:dyDescent="0.25">
      <c r="A4681" t="s">
        <v>61714</v>
      </c>
      <c r="B4681" s="2"/>
      <c r="C4681">
        <v>2025</v>
      </c>
      <c r="D4681" t="s">
        <v>61715</v>
      </c>
      <c r="E4681" t="s">
        <v>2821</v>
      </c>
      <c r="F4681" t="s">
        <v>230</v>
      </c>
      <c r="G4681" t="s">
        <v>29</v>
      </c>
      <c r="H4681" t="s">
        <v>22904</v>
      </c>
      <c r="J4681" t="s">
        <v>230</v>
      </c>
      <c r="K4681" t="s">
        <v>22902</v>
      </c>
      <c r="L4681" t="s">
        <v>201</v>
      </c>
      <c r="N4681">
        <v>8</v>
      </c>
      <c r="O4681" t="s">
        <v>22903</v>
      </c>
      <c r="P4681" t="s">
        <v>22905</v>
      </c>
      <c r="Q4681" t="s">
        <v>22906</v>
      </c>
    </row>
    <row r="4682" spans="1:17" x14ac:dyDescent="0.25">
      <c r="A4682" t="s">
        <v>61714</v>
      </c>
      <c r="B4682" s="2"/>
      <c r="C4682">
        <v>2025</v>
      </c>
      <c r="D4682" t="s">
        <v>61715</v>
      </c>
      <c r="E4682" t="s">
        <v>2821</v>
      </c>
      <c r="F4682" t="s">
        <v>230</v>
      </c>
      <c r="G4682" t="s">
        <v>29</v>
      </c>
      <c r="H4682" t="s">
        <v>22909</v>
      </c>
      <c r="J4682" t="s">
        <v>230</v>
      </c>
      <c r="K4682" t="s">
        <v>22907</v>
      </c>
      <c r="L4682" t="s">
        <v>201</v>
      </c>
      <c r="N4682">
        <v>8</v>
      </c>
      <c r="O4682" t="s">
        <v>22908</v>
      </c>
      <c r="P4682" t="s">
        <v>22910</v>
      </c>
      <c r="Q4682" t="s">
        <v>22911</v>
      </c>
    </row>
    <row r="4683" spans="1:17" x14ac:dyDescent="0.25">
      <c r="A4683" t="s">
        <v>61714</v>
      </c>
      <c r="B4683" s="2"/>
      <c r="C4683">
        <v>2025</v>
      </c>
      <c r="D4683" t="s">
        <v>61715</v>
      </c>
      <c r="E4683" t="s">
        <v>2821</v>
      </c>
      <c r="F4683" t="s">
        <v>230</v>
      </c>
      <c r="G4683" t="s">
        <v>29</v>
      </c>
      <c r="H4683" t="s">
        <v>22914</v>
      </c>
      <c r="J4683" t="s">
        <v>230</v>
      </c>
      <c r="K4683" t="s">
        <v>22912</v>
      </c>
      <c r="L4683" t="s">
        <v>201</v>
      </c>
      <c r="N4683">
        <v>8</v>
      </c>
      <c r="O4683" t="s">
        <v>22913</v>
      </c>
      <c r="P4683" t="s">
        <v>22915</v>
      </c>
      <c r="Q4683" t="s">
        <v>22916</v>
      </c>
    </row>
    <row r="4684" spans="1:17" x14ac:dyDescent="0.25">
      <c r="A4684" t="s">
        <v>61714</v>
      </c>
      <c r="B4684" s="2"/>
      <c r="C4684">
        <v>2025</v>
      </c>
      <c r="D4684" t="s">
        <v>61715</v>
      </c>
      <c r="E4684" t="s">
        <v>2821</v>
      </c>
      <c r="F4684" t="s">
        <v>230</v>
      </c>
      <c r="G4684" t="s">
        <v>29</v>
      </c>
      <c r="H4684" t="s">
        <v>22919</v>
      </c>
      <c r="J4684" t="s">
        <v>230</v>
      </c>
      <c r="K4684" t="s">
        <v>22917</v>
      </c>
      <c r="L4684" t="s">
        <v>379</v>
      </c>
      <c r="N4684">
        <v>8</v>
      </c>
      <c r="O4684" t="s">
        <v>22918</v>
      </c>
      <c r="P4684" t="s">
        <v>22920</v>
      </c>
      <c r="Q4684" t="s">
        <v>22921</v>
      </c>
    </row>
    <row r="4685" spans="1:17" x14ac:dyDescent="0.25">
      <c r="A4685" t="s">
        <v>61714</v>
      </c>
      <c r="B4685" s="2"/>
      <c r="C4685">
        <v>2025</v>
      </c>
      <c r="D4685" t="s">
        <v>61715</v>
      </c>
      <c r="E4685" t="s">
        <v>2821</v>
      </c>
      <c r="F4685" t="s">
        <v>230</v>
      </c>
      <c r="G4685" t="s">
        <v>29</v>
      </c>
      <c r="H4685" t="s">
        <v>22924</v>
      </c>
      <c r="J4685" t="s">
        <v>230</v>
      </c>
      <c r="K4685" t="s">
        <v>22922</v>
      </c>
      <c r="L4685" t="s">
        <v>1058</v>
      </c>
      <c r="N4685">
        <v>8</v>
      </c>
      <c r="O4685" t="s">
        <v>22923</v>
      </c>
      <c r="P4685" t="s">
        <v>22925</v>
      </c>
      <c r="Q4685" t="s">
        <v>22926</v>
      </c>
    </row>
    <row r="4686" spans="1:17" x14ac:dyDescent="0.25">
      <c r="A4686" t="s">
        <v>61714</v>
      </c>
      <c r="B4686" s="2"/>
      <c r="C4686">
        <v>2025</v>
      </c>
      <c r="D4686" t="s">
        <v>61715</v>
      </c>
      <c r="E4686" t="s">
        <v>2821</v>
      </c>
      <c r="F4686" t="s">
        <v>230</v>
      </c>
      <c r="G4686" t="s">
        <v>29</v>
      </c>
      <c r="H4686" t="s">
        <v>22928</v>
      </c>
      <c r="J4686" t="s">
        <v>230</v>
      </c>
      <c r="K4686" t="s">
        <v>22927</v>
      </c>
      <c r="L4686" t="s">
        <v>1058</v>
      </c>
      <c r="N4686">
        <v>8</v>
      </c>
      <c r="O4686" t="s">
        <v>230</v>
      </c>
      <c r="P4686" t="s">
        <v>22929</v>
      </c>
      <c r="Q4686" t="s">
        <v>22930</v>
      </c>
    </row>
    <row r="4687" spans="1:17" x14ac:dyDescent="0.25">
      <c r="A4687" t="s">
        <v>61714</v>
      </c>
      <c r="B4687" s="2"/>
      <c r="C4687">
        <v>2025</v>
      </c>
      <c r="D4687" t="s">
        <v>61715</v>
      </c>
      <c r="E4687" t="s">
        <v>2821</v>
      </c>
      <c r="F4687" t="s">
        <v>230</v>
      </c>
      <c r="G4687" t="s">
        <v>29</v>
      </c>
      <c r="H4687" t="s">
        <v>22933</v>
      </c>
      <c r="J4687" t="s">
        <v>230</v>
      </c>
      <c r="K4687" t="s">
        <v>22931</v>
      </c>
      <c r="L4687" t="s">
        <v>1683</v>
      </c>
      <c r="N4687">
        <v>8</v>
      </c>
      <c r="O4687" t="s">
        <v>22932</v>
      </c>
      <c r="P4687" t="s">
        <v>22934</v>
      </c>
      <c r="Q4687" t="s">
        <v>22935</v>
      </c>
    </row>
    <row r="4688" spans="1:17" x14ac:dyDescent="0.25">
      <c r="A4688" t="s">
        <v>61714</v>
      </c>
      <c r="B4688" s="2"/>
      <c r="C4688">
        <v>2025</v>
      </c>
      <c r="D4688" t="s">
        <v>61715</v>
      </c>
      <c r="E4688" t="s">
        <v>2821</v>
      </c>
      <c r="F4688" t="s">
        <v>230</v>
      </c>
      <c r="G4688" t="s">
        <v>29</v>
      </c>
      <c r="H4688" t="s">
        <v>22938</v>
      </c>
      <c r="J4688" t="s">
        <v>230</v>
      </c>
      <c r="K4688" t="s">
        <v>22936</v>
      </c>
      <c r="L4688" t="s">
        <v>507</v>
      </c>
      <c r="N4688">
        <v>8</v>
      </c>
      <c r="O4688" t="s">
        <v>22937</v>
      </c>
      <c r="P4688" t="s">
        <v>22939</v>
      </c>
      <c r="Q4688" t="s">
        <v>22940</v>
      </c>
    </row>
    <row r="4689" spans="1:17" x14ac:dyDescent="0.25">
      <c r="A4689" t="s">
        <v>61714</v>
      </c>
      <c r="B4689" s="2"/>
      <c r="C4689">
        <v>2025</v>
      </c>
      <c r="D4689" t="s">
        <v>61715</v>
      </c>
      <c r="E4689" t="s">
        <v>2821</v>
      </c>
      <c r="F4689" t="s">
        <v>230</v>
      </c>
      <c r="G4689" t="s">
        <v>29</v>
      </c>
      <c r="H4689" t="s">
        <v>22943</v>
      </c>
      <c r="J4689" t="s">
        <v>230</v>
      </c>
      <c r="K4689" t="s">
        <v>22941</v>
      </c>
      <c r="L4689" t="s">
        <v>507</v>
      </c>
      <c r="N4689">
        <v>8</v>
      </c>
      <c r="O4689" t="s">
        <v>22942</v>
      </c>
      <c r="P4689" t="s">
        <v>22944</v>
      </c>
      <c r="Q4689" t="s">
        <v>22945</v>
      </c>
    </row>
    <row r="4690" spans="1:17" x14ac:dyDescent="0.25">
      <c r="A4690" t="s">
        <v>61714</v>
      </c>
      <c r="B4690" s="2"/>
      <c r="C4690">
        <v>2025</v>
      </c>
      <c r="D4690" t="s">
        <v>61715</v>
      </c>
      <c r="E4690" t="s">
        <v>2821</v>
      </c>
      <c r="F4690" t="s">
        <v>230</v>
      </c>
      <c r="G4690" t="s">
        <v>29</v>
      </c>
      <c r="H4690" t="s">
        <v>22948</v>
      </c>
      <c r="J4690" t="s">
        <v>230</v>
      </c>
      <c r="K4690" t="s">
        <v>22946</v>
      </c>
      <c r="L4690" t="s">
        <v>507</v>
      </c>
      <c r="N4690">
        <v>8</v>
      </c>
      <c r="O4690" t="s">
        <v>22947</v>
      </c>
      <c r="P4690" t="s">
        <v>22949</v>
      </c>
      <c r="Q4690" t="s">
        <v>22950</v>
      </c>
    </row>
    <row r="4691" spans="1:17" x14ac:dyDescent="0.25">
      <c r="A4691" t="s">
        <v>61714</v>
      </c>
      <c r="B4691" s="2"/>
      <c r="C4691">
        <v>2025</v>
      </c>
      <c r="D4691" t="s">
        <v>61715</v>
      </c>
      <c r="E4691" t="s">
        <v>2821</v>
      </c>
      <c r="F4691" t="s">
        <v>230</v>
      </c>
      <c r="G4691" t="s">
        <v>29</v>
      </c>
      <c r="H4691" t="s">
        <v>22953</v>
      </c>
      <c r="J4691" t="s">
        <v>230</v>
      </c>
      <c r="K4691" t="s">
        <v>22951</v>
      </c>
      <c r="L4691" t="s">
        <v>887</v>
      </c>
      <c r="N4691">
        <v>8</v>
      </c>
      <c r="O4691" t="s">
        <v>22952</v>
      </c>
      <c r="P4691" t="s">
        <v>22954</v>
      </c>
      <c r="Q4691" t="s">
        <v>22955</v>
      </c>
    </row>
    <row r="4692" spans="1:17" x14ac:dyDescent="0.25">
      <c r="A4692" t="s">
        <v>61714</v>
      </c>
      <c r="B4692" s="2"/>
      <c r="C4692">
        <v>2025</v>
      </c>
      <c r="D4692" t="s">
        <v>61715</v>
      </c>
      <c r="E4692" t="s">
        <v>2821</v>
      </c>
      <c r="F4692" t="s">
        <v>230</v>
      </c>
      <c r="G4692" t="s">
        <v>29</v>
      </c>
      <c r="H4692" t="s">
        <v>22958</v>
      </c>
      <c r="J4692" t="s">
        <v>230</v>
      </c>
      <c r="K4692" t="s">
        <v>22956</v>
      </c>
      <c r="L4692" t="s">
        <v>343</v>
      </c>
      <c r="N4692">
        <v>8</v>
      </c>
      <c r="O4692" t="s">
        <v>22957</v>
      </c>
      <c r="P4692" t="s">
        <v>22959</v>
      </c>
      <c r="Q4692" t="s">
        <v>22960</v>
      </c>
    </row>
    <row r="4693" spans="1:17" x14ac:dyDescent="0.25">
      <c r="A4693" t="s">
        <v>61714</v>
      </c>
      <c r="B4693" s="2"/>
      <c r="C4693">
        <v>2025</v>
      </c>
      <c r="D4693" t="s">
        <v>61715</v>
      </c>
      <c r="E4693" t="s">
        <v>2821</v>
      </c>
      <c r="F4693" t="s">
        <v>230</v>
      </c>
      <c r="G4693" t="s">
        <v>29</v>
      </c>
      <c r="H4693" t="s">
        <v>22963</v>
      </c>
      <c r="J4693" t="s">
        <v>230</v>
      </c>
      <c r="K4693" t="s">
        <v>22961</v>
      </c>
      <c r="L4693" t="s">
        <v>1013</v>
      </c>
      <c r="N4693">
        <v>8</v>
      </c>
      <c r="O4693" t="s">
        <v>22962</v>
      </c>
      <c r="P4693" t="s">
        <v>22964</v>
      </c>
      <c r="Q4693" t="s">
        <v>4</v>
      </c>
    </row>
    <row r="4694" spans="1:17" x14ac:dyDescent="0.25">
      <c r="A4694" t="s">
        <v>61714</v>
      </c>
      <c r="B4694" s="2"/>
      <c r="C4694">
        <v>2025</v>
      </c>
      <c r="D4694" t="s">
        <v>61715</v>
      </c>
      <c r="E4694" t="s">
        <v>2821</v>
      </c>
      <c r="F4694" t="s">
        <v>230</v>
      </c>
      <c r="G4694" t="s">
        <v>29</v>
      </c>
      <c r="H4694" t="s">
        <v>22967</v>
      </c>
      <c r="J4694" t="s">
        <v>230</v>
      </c>
      <c r="K4694" t="s">
        <v>22965</v>
      </c>
      <c r="L4694" t="s">
        <v>6</v>
      </c>
      <c r="N4694">
        <v>7</v>
      </c>
      <c r="O4694" t="s">
        <v>22966</v>
      </c>
      <c r="P4694" t="s">
        <v>22968</v>
      </c>
      <c r="Q4694" t="s">
        <v>22064</v>
      </c>
    </row>
    <row r="4695" spans="1:17" x14ac:dyDescent="0.25">
      <c r="A4695" t="s">
        <v>61714</v>
      </c>
      <c r="B4695" s="2"/>
      <c r="C4695">
        <v>2025</v>
      </c>
      <c r="D4695" t="s">
        <v>61715</v>
      </c>
      <c r="E4695" t="s">
        <v>2821</v>
      </c>
      <c r="F4695" t="s">
        <v>230</v>
      </c>
      <c r="G4695" t="s">
        <v>29</v>
      </c>
      <c r="H4695" t="s">
        <v>22971</v>
      </c>
      <c r="J4695" t="s">
        <v>230</v>
      </c>
      <c r="K4695" t="s">
        <v>22969</v>
      </c>
      <c r="L4695" t="s">
        <v>810</v>
      </c>
      <c r="N4695">
        <v>7</v>
      </c>
      <c r="O4695" t="s">
        <v>22970</v>
      </c>
      <c r="P4695" t="s">
        <v>22972</v>
      </c>
      <c r="Q4695" t="s">
        <v>22973</v>
      </c>
    </row>
    <row r="4696" spans="1:17" x14ac:dyDescent="0.25">
      <c r="A4696" t="s">
        <v>61714</v>
      </c>
      <c r="B4696" s="2"/>
      <c r="C4696">
        <v>2025</v>
      </c>
      <c r="D4696" t="s">
        <v>61715</v>
      </c>
      <c r="E4696" t="s">
        <v>2821</v>
      </c>
      <c r="F4696" t="s">
        <v>230</v>
      </c>
      <c r="G4696" t="s">
        <v>29</v>
      </c>
      <c r="H4696" t="s">
        <v>22976</v>
      </c>
      <c r="J4696" t="s">
        <v>230</v>
      </c>
      <c r="K4696" t="s">
        <v>22974</v>
      </c>
      <c r="L4696" t="s">
        <v>805</v>
      </c>
      <c r="N4696">
        <v>7</v>
      </c>
      <c r="O4696" t="s">
        <v>22975</v>
      </c>
      <c r="P4696" t="s">
        <v>22977</v>
      </c>
      <c r="Q4696" t="s">
        <v>22978</v>
      </c>
    </row>
    <row r="4697" spans="1:17" x14ac:dyDescent="0.25">
      <c r="A4697" t="s">
        <v>61714</v>
      </c>
      <c r="B4697" s="2"/>
      <c r="C4697">
        <v>2025</v>
      </c>
      <c r="D4697" t="s">
        <v>61715</v>
      </c>
      <c r="E4697" t="s">
        <v>2821</v>
      </c>
      <c r="F4697" t="s">
        <v>230</v>
      </c>
      <c r="G4697" t="s">
        <v>29</v>
      </c>
      <c r="H4697" t="s">
        <v>22981</v>
      </c>
      <c r="J4697" t="s">
        <v>230</v>
      </c>
      <c r="K4697" t="s">
        <v>22979</v>
      </c>
      <c r="L4697" t="s">
        <v>805</v>
      </c>
      <c r="N4697">
        <v>7</v>
      </c>
      <c r="O4697" t="s">
        <v>22980</v>
      </c>
      <c r="P4697" t="s">
        <v>22982</v>
      </c>
      <c r="Q4697" t="s">
        <v>22799</v>
      </c>
    </row>
    <row r="4698" spans="1:17" x14ac:dyDescent="0.25">
      <c r="A4698" t="s">
        <v>61714</v>
      </c>
      <c r="B4698" s="2"/>
      <c r="C4698">
        <v>2025</v>
      </c>
      <c r="D4698" t="s">
        <v>61715</v>
      </c>
      <c r="E4698" t="s">
        <v>2821</v>
      </c>
      <c r="F4698" t="s">
        <v>230</v>
      </c>
      <c r="G4698" t="s">
        <v>29</v>
      </c>
      <c r="H4698" t="s">
        <v>22985</v>
      </c>
      <c r="J4698" t="s">
        <v>230</v>
      </c>
      <c r="K4698" t="s">
        <v>22983</v>
      </c>
      <c r="L4698" t="s">
        <v>2221</v>
      </c>
      <c r="N4698">
        <v>7</v>
      </c>
      <c r="O4698" t="s">
        <v>22984</v>
      </c>
      <c r="P4698" t="s">
        <v>22986</v>
      </c>
      <c r="Q4698" t="s">
        <v>22987</v>
      </c>
    </row>
    <row r="4699" spans="1:17" x14ac:dyDescent="0.25">
      <c r="A4699" t="s">
        <v>61714</v>
      </c>
      <c r="B4699" s="2"/>
      <c r="C4699">
        <v>2025</v>
      </c>
      <c r="D4699" t="s">
        <v>61715</v>
      </c>
      <c r="E4699" t="s">
        <v>2821</v>
      </c>
      <c r="F4699" t="s">
        <v>230</v>
      </c>
      <c r="G4699" t="s">
        <v>29</v>
      </c>
      <c r="H4699" t="s">
        <v>22990</v>
      </c>
      <c r="J4699" t="s">
        <v>230</v>
      </c>
      <c r="K4699" t="s">
        <v>22988</v>
      </c>
      <c r="L4699" t="s">
        <v>5969</v>
      </c>
      <c r="N4699">
        <v>7</v>
      </c>
      <c r="O4699" t="s">
        <v>22989</v>
      </c>
      <c r="P4699" t="s">
        <v>22991</v>
      </c>
      <c r="Q4699" t="s">
        <v>22992</v>
      </c>
    </row>
    <row r="4700" spans="1:17" x14ac:dyDescent="0.25">
      <c r="A4700" t="s">
        <v>61714</v>
      </c>
      <c r="B4700" s="2"/>
      <c r="C4700">
        <v>2025</v>
      </c>
      <c r="D4700" t="s">
        <v>61715</v>
      </c>
      <c r="E4700" t="s">
        <v>2821</v>
      </c>
      <c r="F4700" t="s">
        <v>230</v>
      </c>
      <c r="G4700" t="s">
        <v>29</v>
      </c>
      <c r="H4700" t="s">
        <v>22995</v>
      </c>
      <c r="J4700" t="s">
        <v>230</v>
      </c>
      <c r="K4700" t="s">
        <v>22993</v>
      </c>
      <c r="L4700" t="s">
        <v>276</v>
      </c>
      <c r="N4700">
        <v>7</v>
      </c>
      <c r="O4700" t="s">
        <v>22994</v>
      </c>
      <c r="P4700" t="s">
        <v>22996</v>
      </c>
      <c r="Q4700" t="s">
        <v>22997</v>
      </c>
    </row>
    <row r="4701" spans="1:17" x14ac:dyDescent="0.25">
      <c r="A4701" t="s">
        <v>61714</v>
      </c>
      <c r="B4701" s="2"/>
      <c r="C4701">
        <v>2025</v>
      </c>
      <c r="D4701" t="s">
        <v>61715</v>
      </c>
      <c r="E4701" t="s">
        <v>2821</v>
      </c>
      <c r="F4701" t="s">
        <v>230</v>
      </c>
      <c r="G4701" t="s">
        <v>29</v>
      </c>
      <c r="H4701" t="s">
        <v>23000</v>
      </c>
      <c r="J4701" t="s">
        <v>230</v>
      </c>
      <c r="K4701" t="s">
        <v>22998</v>
      </c>
      <c r="L4701" t="s">
        <v>893</v>
      </c>
      <c r="N4701">
        <v>7</v>
      </c>
      <c r="O4701" t="s">
        <v>22999</v>
      </c>
      <c r="P4701" t="s">
        <v>23001</v>
      </c>
      <c r="Q4701" t="s">
        <v>23002</v>
      </c>
    </row>
    <row r="4702" spans="1:17" x14ac:dyDescent="0.25">
      <c r="A4702" t="s">
        <v>61714</v>
      </c>
      <c r="B4702" s="2"/>
      <c r="C4702">
        <v>2025</v>
      </c>
      <c r="D4702" t="s">
        <v>61715</v>
      </c>
      <c r="E4702" t="s">
        <v>2821</v>
      </c>
      <c r="F4702" t="s">
        <v>230</v>
      </c>
      <c r="G4702" t="s">
        <v>29</v>
      </c>
      <c r="H4702" t="s">
        <v>23005</v>
      </c>
      <c r="J4702" t="s">
        <v>230</v>
      </c>
      <c r="K4702" t="s">
        <v>23003</v>
      </c>
      <c r="L4702" t="s">
        <v>893</v>
      </c>
      <c r="N4702">
        <v>7</v>
      </c>
      <c r="O4702" t="s">
        <v>23004</v>
      </c>
      <c r="P4702" t="s">
        <v>23006</v>
      </c>
      <c r="Q4702" t="s">
        <v>23007</v>
      </c>
    </row>
    <row r="4703" spans="1:17" x14ac:dyDescent="0.25">
      <c r="A4703" t="s">
        <v>61714</v>
      </c>
      <c r="B4703" s="2"/>
      <c r="C4703">
        <v>2025</v>
      </c>
      <c r="D4703" t="s">
        <v>61715</v>
      </c>
      <c r="E4703" t="s">
        <v>2821</v>
      </c>
      <c r="F4703" t="s">
        <v>230</v>
      </c>
      <c r="G4703" t="s">
        <v>29</v>
      </c>
      <c r="H4703" t="s">
        <v>23010</v>
      </c>
      <c r="J4703" t="s">
        <v>230</v>
      </c>
      <c r="K4703" t="s">
        <v>23008</v>
      </c>
      <c r="L4703" t="s">
        <v>1106</v>
      </c>
      <c r="N4703">
        <v>7</v>
      </c>
      <c r="O4703" t="s">
        <v>23009</v>
      </c>
      <c r="P4703" t="s">
        <v>23011</v>
      </c>
      <c r="Q4703" t="s">
        <v>23012</v>
      </c>
    </row>
    <row r="4704" spans="1:17" x14ac:dyDescent="0.25">
      <c r="A4704" t="s">
        <v>61714</v>
      </c>
      <c r="B4704" s="2"/>
      <c r="C4704">
        <v>2025</v>
      </c>
      <c r="D4704" t="s">
        <v>61715</v>
      </c>
      <c r="E4704" t="s">
        <v>2821</v>
      </c>
      <c r="F4704" t="s">
        <v>230</v>
      </c>
      <c r="G4704" t="s">
        <v>29</v>
      </c>
      <c r="H4704" t="s">
        <v>23015</v>
      </c>
      <c r="J4704" t="s">
        <v>230</v>
      </c>
      <c r="K4704" t="s">
        <v>23013</v>
      </c>
      <c r="L4704" t="s">
        <v>1106</v>
      </c>
      <c r="N4704">
        <v>7</v>
      </c>
      <c r="O4704" t="s">
        <v>23014</v>
      </c>
      <c r="P4704" t="s">
        <v>23016</v>
      </c>
      <c r="Q4704" t="s">
        <v>23017</v>
      </c>
    </row>
    <row r="4705" spans="1:17" x14ac:dyDescent="0.25">
      <c r="A4705" t="s">
        <v>61714</v>
      </c>
      <c r="B4705" s="2"/>
      <c r="C4705">
        <v>2025</v>
      </c>
      <c r="D4705" t="s">
        <v>61715</v>
      </c>
      <c r="E4705" t="s">
        <v>2821</v>
      </c>
      <c r="F4705" t="s">
        <v>230</v>
      </c>
      <c r="G4705" t="s">
        <v>29</v>
      </c>
      <c r="H4705" t="s">
        <v>23020</v>
      </c>
      <c r="J4705" t="s">
        <v>230</v>
      </c>
      <c r="K4705" t="s">
        <v>23018</v>
      </c>
      <c r="L4705" t="s">
        <v>1720</v>
      </c>
      <c r="N4705">
        <v>7</v>
      </c>
      <c r="O4705" t="s">
        <v>23019</v>
      </c>
      <c r="P4705" t="s">
        <v>23021</v>
      </c>
      <c r="Q4705" t="s">
        <v>23022</v>
      </c>
    </row>
    <row r="4706" spans="1:17" x14ac:dyDescent="0.25">
      <c r="A4706" t="s">
        <v>61714</v>
      </c>
      <c r="B4706" s="2"/>
      <c r="C4706">
        <v>2025</v>
      </c>
      <c r="D4706" t="s">
        <v>61715</v>
      </c>
      <c r="E4706" t="s">
        <v>2821</v>
      </c>
      <c r="F4706" t="s">
        <v>230</v>
      </c>
      <c r="G4706" t="s">
        <v>29</v>
      </c>
      <c r="H4706" t="s">
        <v>23025</v>
      </c>
      <c r="J4706" t="s">
        <v>230</v>
      </c>
      <c r="K4706" t="s">
        <v>23023</v>
      </c>
      <c r="L4706" t="s">
        <v>1074</v>
      </c>
      <c r="N4706">
        <v>7</v>
      </c>
      <c r="O4706" t="s">
        <v>23024</v>
      </c>
      <c r="P4706" t="s">
        <v>23026</v>
      </c>
      <c r="Q4706" t="s">
        <v>23027</v>
      </c>
    </row>
    <row r="4707" spans="1:17" x14ac:dyDescent="0.25">
      <c r="A4707" t="s">
        <v>61714</v>
      </c>
      <c r="B4707" s="2"/>
      <c r="C4707">
        <v>2025</v>
      </c>
      <c r="D4707" t="s">
        <v>61715</v>
      </c>
      <c r="E4707" t="s">
        <v>2821</v>
      </c>
      <c r="F4707" t="s">
        <v>230</v>
      </c>
      <c r="G4707" t="s">
        <v>29</v>
      </c>
      <c r="H4707" t="s">
        <v>23030</v>
      </c>
      <c r="J4707" t="s">
        <v>230</v>
      </c>
      <c r="K4707" t="s">
        <v>23028</v>
      </c>
      <c r="L4707" t="s">
        <v>523</v>
      </c>
      <c r="N4707">
        <v>7</v>
      </c>
      <c r="O4707" t="s">
        <v>23029</v>
      </c>
      <c r="P4707" t="s">
        <v>23031</v>
      </c>
      <c r="Q4707" t="s">
        <v>23032</v>
      </c>
    </row>
    <row r="4708" spans="1:17" x14ac:dyDescent="0.25">
      <c r="A4708" t="s">
        <v>61714</v>
      </c>
      <c r="B4708" s="2"/>
      <c r="C4708">
        <v>2025</v>
      </c>
      <c r="D4708" t="s">
        <v>61715</v>
      </c>
      <c r="E4708" t="s">
        <v>2821</v>
      </c>
      <c r="F4708" t="s">
        <v>230</v>
      </c>
      <c r="G4708" t="s">
        <v>29</v>
      </c>
      <c r="H4708" t="s">
        <v>23035</v>
      </c>
      <c r="J4708" t="s">
        <v>230</v>
      </c>
      <c r="K4708" t="s">
        <v>23033</v>
      </c>
      <c r="L4708" t="s">
        <v>523</v>
      </c>
      <c r="N4708">
        <v>7</v>
      </c>
      <c r="O4708" t="s">
        <v>23034</v>
      </c>
      <c r="P4708" t="s">
        <v>23036</v>
      </c>
      <c r="Q4708" t="s">
        <v>23037</v>
      </c>
    </row>
    <row r="4709" spans="1:17" x14ac:dyDescent="0.25">
      <c r="A4709" t="s">
        <v>61714</v>
      </c>
      <c r="B4709" s="2"/>
      <c r="C4709">
        <v>2025</v>
      </c>
      <c r="D4709" t="s">
        <v>61715</v>
      </c>
      <c r="E4709" t="s">
        <v>2821</v>
      </c>
      <c r="F4709" t="s">
        <v>230</v>
      </c>
      <c r="G4709" t="s">
        <v>29</v>
      </c>
      <c r="H4709" t="s">
        <v>23039</v>
      </c>
      <c r="J4709" t="s">
        <v>230</v>
      </c>
      <c r="K4709" t="s">
        <v>23038</v>
      </c>
      <c r="L4709" t="s">
        <v>523</v>
      </c>
      <c r="N4709">
        <v>7</v>
      </c>
      <c r="O4709" t="s">
        <v>23034</v>
      </c>
      <c r="P4709" t="s">
        <v>23036</v>
      </c>
      <c r="Q4709" t="s">
        <v>23037</v>
      </c>
    </row>
    <row r="4710" spans="1:17" x14ac:dyDescent="0.25">
      <c r="A4710" t="s">
        <v>61714</v>
      </c>
      <c r="B4710" s="2"/>
      <c r="C4710">
        <v>2025</v>
      </c>
      <c r="D4710" t="s">
        <v>61715</v>
      </c>
      <c r="E4710" t="s">
        <v>2821</v>
      </c>
      <c r="F4710" t="s">
        <v>230</v>
      </c>
      <c r="G4710" t="s">
        <v>29</v>
      </c>
      <c r="H4710" t="s">
        <v>23042</v>
      </c>
      <c r="J4710" t="s">
        <v>230</v>
      </c>
      <c r="K4710" t="s">
        <v>23040</v>
      </c>
      <c r="L4710" t="s">
        <v>30</v>
      </c>
      <c r="N4710">
        <v>7</v>
      </c>
      <c r="O4710" t="s">
        <v>23041</v>
      </c>
      <c r="P4710" t="s">
        <v>23043</v>
      </c>
      <c r="Q4710" t="s">
        <v>23044</v>
      </c>
    </row>
    <row r="4711" spans="1:17" x14ac:dyDescent="0.25">
      <c r="A4711" t="s">
        <v>61714</v>
      </c>
      <c r="B4711" s="2"/>
      <c r="C4711">
        <v>2025</v>
      </c>
      <c r="D4711" t="s">
        <v>61715</v>
      </c>
      <c r="E4711" t="s">
        <v>2821</v>
      </c>
      <c r="F4711" t="s">
        <v>230</v>
      </c>
      <c r="G4711" t="s">
        <v>29</v>
      </c>
      <c r="H4711" t="s">
        <v>23047</v>
      </c>
      <c r="J4711" t="s">
        <v>230</v>
      </c>
      <c r="K4711" t="s">
        <v>23045</v>
      </c>
      <c r="L4711" t="s">
        <v>30</v>
      </c>
      <c r="N4711">
        <v>7</v>
      </c>
      <c r="O4711" t="s">
        <v>23046</v>
      </c>
      <c r="P4711" t="s">
        <v>23048</v>
      </c>
      <c r="Q4711" t="s">
        <v>23049</v>
      </c>
    </row>
    <row r="4712" spans="1:17" x14ac:dyDescent="0.25">
      <c r="A4712" t="s">
        <v>61714</v>
      </c>
      <c r="B4712" s="2"/>
      <c r="C4712">
        <v>2025</v>
      </c>
      <c r="D4712" t="s">
        <v>61715</v>
      </c>
      <c r="E4712" t="s">
        <v>2821</v>
      </c>
      <c r="F4712" t="s">
        <v>230</v>
      </c>
      <c r="G4712" t="s">
        <v>29</v>
      </c>
      <c r="H4712" t="s">
        <v>23052</v>
      </c>
      <c r="J4712" t="s">
        <v>230</v>
      </c>
      <c r="K4712" t="s">
        <v>23050</v>
      </c>
      <c r="L4712" t="s">
        <v>1740</v>
      </c>
      <c r="N4712">
        <v>7</v>
      </c>
      <c r="O4712" t="s">
        <v>23051</v>
      </c>
      <c r="P4712" t="s">
        <v>23053</v>
      </c>
      <c r="Q4712" t="s">
        <v>23054</v>
      </c>
    </row>
    <row r="4713" spans="1:17" x14ac:dyDescent="0.25">
      <c r="A4713" t="s">
        <v>61714</v>
      </c>
      <c r="B4713" s="2"/>
      <c r="C4713">
        <v>2025</v>
      </c>
      <c r="D4713" t="s">
        <v>61715</v>
      </c>
      <c r="E4713" t="s">
        <v>2821</v>
      </c>
      <c r="F4713" t="s">
        <v>230</v>
      </c>
      <c r="G4713" t="s">
        <v>29</v>
      </c>
      <c r="H4713" t="s">
        <v>23057</v>
      </c>
      <c r="J4713" t="s">
        <v>230</v>
      </c>
      <c r="K4713" t="s">
        <v>23055</v>
      </c>
      <c r="L4713" t="s">
        <v>1740</v>
      </c>
      <c r="N4713">
        <v>7</v>
      </c>
      <c r="O4713" t="s">
        <v>23056</v>
      </c>
      <c r="P4713" t="s">
        <v>23058</v>
      </c>
      <c r="Q4713" t="s">
        <v>23059</v>
      </c>
    </row>
    <row r="4714" spans="1:17" x14ac:dyDescent="0.25">
      <c r="A4714" t="s">
        <v>61714</v>
      </c>
      <c r="B4714" s="2"/>
      <c r="C4714">
        <v>2025</v>
      </c>
      <c r="D4714" t="s">
        <v>61715</v>
      </c>
      <c r="E4714" t="s">
        <v>2821</v>
      </c>
      <c r="F4714" t="s">
        <v>230</v>
      </c>
      <c r="G4714" t="s">
        <v>29</v>
      </c>
      <c r="H4714" t="s">
        <v>23062</v>
      </c>
      <c r="J4714" t="s">
        <v>230</v>
      </c>
      <c r="K4714" t="s">
        <v>23060</v>
      </c>
      <c r="L4714" t="s">
        <v>1740</v>
      </c>
      <c r="N4714">
        <v>7</v>
      </c>
      <c r="O4714" t="s">
        <v>23061</v>
      </c>
      <c r="P4714" t="s">
        <v>23063</v>
      </c>
      <c r="Q4714" t="s">
        <v>23064</v>
      </c>
    </row>
    <row r="4715" spans="1:17" x14ac:dyDescent="0.25">
      <c r="A4715" t="s">
        <v>61714</v>
      </c>
      <c r="B4715" s="2"/>
      <c r="C4715">
        <v>2025</v>
      </c>
      <c r="D4715" t="s">
        <v>61715</v>
      </c>
      <c r="E4715" t="s">
        <v>2821</v>
      </c>
      <c r="F4715" t="s">
        <v>230</v>
      </c>
      <c r="G4715" t="s">
        <v>29</v>
      </c>
      <c r="H4715" t="s">
        <v>23067</v>
      </c>
      <c r="J4715" t="s">
        <v>230</v>
      </c>
      <c r="K4715" t="s">
        <v>23065</v>
      </c>
      <c r="L4715" t="s">
        <v>99</v>
      </c>
      <c r="N4715">
        <v>7</v>
      </c>
      <c r="O4715" t="s">
        <v>23066</v>
      </c>
      <c r="P4715" t="s">
        <v>23068</v>
      </c>
      <c r="Q4715" t="s">
        <v>23069</v>
      </c>
    </row>
    <row r="4716" spans="1:17" x14ac:dyDescent="0.25">
      <c r="A4716" t="s">
        <v>61714</v>
      </c>
      <c r="B4716" s="2"/>
      <c r="C4716">
        <v>2025</v>
      </c>
      <c r="D4716" t="s">
        <v>61715</v>
      </c>
      <c r="E4716" t="s">
        <v>2821</v>
      </c>
      <c r="F4716" t="s">
        <v>230</v>
      </c>
      <c r="G4716" t="s">
        <v>29</v>
      </c>
      <c r="H4716" t="s">
        <v>23072</v>
      </c>
      <c r="J4716" t="s">
        <v>230</v>
      </c>
      <c r="K4716" t="s">
        <v>23070</v>
      </c>
      <c r="L4716" t="s">
        <v>1746</v>
      </c>
      <c r="N4716">
        <v>7</v>
      </c>
      <c r="O4716" t="s">
        <v>23071</v>
      </c>
      <c r="P4716" t="s">
        <v>23073</v>
      </c>
      <c r="Q4716" t="s">
        <v>23074</v>
      </c>
    </row>
    <row r="4717" spans="1:17" x14ac:dyDescent="0.25">
      <c r="A4717" t="s">
        <v>61714</v>
      </c>
      <c r="B4717" s="2"/>
      <c r="C4717">
        <v>2025</v>
      </c>
      <c r="D4717" t="s">
        <v>61715</v>
      </c>
      <c r="E4717" t="s">
        <v>2821</v>
      </c>
      <c r="F4717" t="s">
        <v>230</v>
      </c>
      <c r="G4717" t="s">
        <v>29</v>
      </c>
      <c r="H4717" t="s">
        <v>23077</v>
      </c>
      <c r="J4717" t="s">
        <v>230</v>
      </c>
      <c r="K4717" t="s">
        <v>23075</v>
      </c>
      <c r="L4717" t="s">
        <v>3148</v>
      </c>
      <c r="N4717">
        <v>7</v>
      </c>
      <c r="O4717" t="s">
        <v>23076</v>
      </c>
      <c r="P4717" t="s">
        <v>23078</v>
      </c>
      <c r="Q4717" t="s">
        <v>23079</v>
      </c>
    </row>
    <row r="4718" spans="1:17" x14ac:dyDescent="0.25">
      <c r="A4718" t="s">
        <v>61714</v>
      </c>
      <c r="B4718" s="2"/>
      <c r="C4718">
        <v>2025</v>
      </c>
      <c r="D4718" t="s">
        <v>61715</v>
      </c>
      <c r="E4718" t="s">
        <v>2821</v>
      </c>
      <c r="F4718" t="s">
        <v>230</v>
      </c>
      <c r="G4718" t="s">
        <v>29</v>
      </c>
      <c r="H4718" t="s">
        <v>23082</v>
      </c>
      <c r="J4718" t="s">
        <v>230</v>
      </c>
      <c r="K4718" t="s">
        <v>23080</v>
      </c>
      <c r="L4718" t="s">
        <v>2913</v>
      </c>
      <c r="N4718">
        <v>7</v>
      </c>
      <c r="O4718" t="s">
        <v>23081</v>
      </c>
      <c r="P4718" t="s">
        <v>23083</v>
      </c>
      <c r="Q4718" t="s">
        <v>23084</v>
      </c>
    </row>
    <row r="4719" spans="1:17" x14ac:dyDescent="0.25">
      <c r="A4719" t="s">
        <v>61714</v>
      </c>
      <c r="B4719" s="2"/>
      <c r="C4719">
        <v>2025</v>
      </c>
      <c r="D4719" t="s">
        <v>61715</v>
      </c>
      <c r="E4719" t="s">
        <v>2821</v>
      </c>
      <c r="F4719" t="s">
        <v>230</v>
      </c>
      <c r="G4719" t="s">
        <v>29</v>
      </c>
      <c r="H4719" t="s">
        <v>23087</v>
      </c>
      <c r="J4719" t="s">
        <v>230</v>
      </c>
      <c r="K4719" t="s">
        <v>23085</v>
      </c>
      <c r="L4719" t="s">
        <v>1756</v>
      </c>
      <c r="N4719">
        <v>7</v>
      </c>
      <c r="O4719" t="s">
        <v>23086</v>
      </c>
      <c r="P4719" t="s">
        <v>23088</v>
      </c>
      <c r="Q4719" t="s">
        <v>23089</v>
      </c>
    </row>
    <row r="4720" spans="1:17" x14ac:dyDescent="0.25">
      <c r="A4720" t="s">
        <v>61714</v>
      </c>
      <c r="B4720" s="2"/>
      <c r="C4720">
        <v>2025</v>
      </c>
      <c r="D4720" t="s">
        <v>61715</v>
      </c>
      <c r="E4720" t="s">
        <v>2821</v>
      </c>
      <c r="F4720" t="s">
        <v>230</v>
      </c>
      <c r="G4720" t="s">
        <v>29</v>
      </c>
      <c r="H4720" t="s">
        <v>23092</v>
      </c>
      <c r="J4720" t="s">
        <v>230</v>
      </c>
      <c r="K4720" t="s">
        <v>23090</v>
      </c>
      <c r="L4720" t="s">
        <v>1756</v>
      </c>
      <c r="N4720">
        <v>7</v>
      </c>
      <c r="O4720" t="s">
        <v>23091</v>
      </c>
      <c r="P4720" t="s">
        <v>23093</v>
      </c>
      <c r="Q4720" t="s">
        <v>23094</v>
      </c>
    </row>
    <row r="4721" spans="1:17" x14ac:dyDescent="0.25">
      <c r="A4721" t="s">
        <v>61714</v>
      </c>
      <c r="B4721" s="2"/>
      <c r="C4721">
        <v>2025</v>
      </c>
      <c r="D4721" t="s">
        <v>61715</v>
      </c>
      <c r="E4721" t="s">
        <v>2821</v>
      </c>
      <c r="F4721" t="s">
        <v>230</v>
      </c>
      <c r="G4721" t="s">
        <v>29</v>
      </c>
      <c r="H4721" t="s">
        <v>23097</v>
      </c>
      <c r="J4721" t="s">
        <v>230</v>
      </c>
      <c r="K4721" t="s">
        <v>23095</v>
      </c>
      <c r="L4721" t="s">
        <v>4776</v>
      </c>
      <c r="N4721">
        <v>7</v>
      </c>
      <c r="O4721" t="s">
        <v>23096</v>
      </c>
      <c r="P4721" t="s">
        <v>23098</v>
      </c>
      <c r="Q4721" t="s">
        <v>23099</v>
      </c>
    </row>
    <row r="4722" spans="1:17" x14ac:dyDescent="0.25">
      <c r="A4722" t="s">
        <v>61714</v>
      </c>
      <c r="B4722" s="2"/>
      <c r="C4722">
        <v>2025</v>
      </c>
      <c r="D4722" t="s">
        <v>61715</v>
      </c>
      <c r="E4722" t="s">
        <v>2821</v>
      </c>
      <c r="F4722" t="s">
        <v>230</v>
      </c>
      <c r="G4722" t="s">
        <v>29</v>
      </c>
      <c r="H4722" t="s">
        <v>23102</v>
      </c>
      <c r="J4722" t="s">
        <v>230</v>
      </c>
      <c r="K4722" t="s">
        <v>23100</v>
      </c>
      <c r="L4722" t="s">
        <v>4776</v>
      </c>
      <c r="N4722">
        <v>7</v>
      </c>
      <c r="O4722" t="s">
        <v>23101</v>
      </c>
      <c r="P4722" t="s">
        <v>23103</v>
      </c>
      <c r="Q4722" t="s">
        <v>23104</v>
      </c>
    </row>
    <row r="4723" spans="1:17" x14ac:dyDescent="0.25">
      <c r="A4723" t="s">
        <v>61714</v>
      </c>
      <c r="B4723" s="2"/>
      <c r="C4723">
        <v>2025</v>
      </c>
      <c r="D4723" t="s">
        <v>61715</v>
      </c>
      <c r="E4723" t="s">
        <v>2821</v>
      </c>
      <c r="F4723" t="s">
        <v>230</v>
      </c>
      <c r="G4723" t="s">
        <v>29</v>
      </c>
      <c r="H4723" t="s">
        <v>23107</v>
      </c>
      <c r="J4723" t="s">
        <v>230</v>
      </c>
      <c r="K4723" t="s">
        <v>23105</v>
      </c>
      <c r="L4723" t="s">
        <v>749</v>
      </c>
      <c r="N4723">
        <v>7</v>
      </c>
      <c r="O4723" t="s">
        <v>23106</v>
      </c>
      <c r="P4723" t="s">
        <v>23108</v>
      </c>
      <c r="Q4723" t="s">
        <v>23109</v>
      </c>
    </row>
    <row r="4724" spans="1:17" x14ac:dyDescent="0.25">
      <c r="A4724" t="s">
        <v>61714</v>
      </c>
      <c r="B4724" s="2"/>
      <c r="C4724">
        <v>2025</v>
      </c>
      <c r="D4724" t="s">
        <v>61715</v>
      </c>
      <c r="E4724" t="s">
        <v>2821</v>
      </c>
      <c r="F4724" t="s">
        <v>230</v>
      </c>
      <c r="G4724" t="s">
        <v>29</v>
      </c>
      <c r="H4724" t="s">
        <v>23112</v>
      </c>
      <c r="J4724" t="s">
        <v>230</v>
      </c>
      <c r="K4724" t="s">
        <v>23110</v>
      </c>
      <c r="L4724" t="s">
        <v>3154</v>
      </c>
      <c r="N4724">
        <v>7</v>
      </c>
      <c r="O4724" t="s">
        <v>23111</v>
      </c>
      <c r="P4724" t="s">
        <v>23113</v>
      </c>
      <c r="Q4724" t="s">
        <v>23114</v>
      </c>
    </row>
    <row r="4725" spans="1:17" x14ac:dyDescent="0.25">
      <c r="A4725" t="s">
        <v>61714</v>
      </c>
      <c r="B4725" s="2"/>
      <c r="C4725">
        <v>2025</v>
      </c>
      <c r="D4725" t="s">
        <v>61715</v>
      </c>
      <c r="E4725" t="s">
        <v>2821</v>
      </c>
      <c r="F4725" t="s">
        <v>230</v>
      </c>
      <c r="G4725" t="s">
        <v>29</v>
      </c>
      <c r="H4725" t="s">
        <v>23117</v>
      </c>
      <c r="J4725" t="s">
        <v>230</v>
      </c>
      <c r="K4725" t="s">
        <v>23115</v>
      </c>
      <c r="L4725" t="s">
        <v>755</v>
      </c>
      <c r="N4725">
        <v>7</v>
      </c>
      <c r="O4725" t="s">
        <v>23116</v>
      </c>
      <c r="P4725" t="s">
        <v>23118</v>
      </c>
      <c r="Q4725" t="s">
        <v>23119</v>
      </c>
    </row>
    <row r="4726" spans="1:17" x14ac:dyDescent="0.25">
      <c r="A4726" t="s">
        <v>61714</v>
      </c>
      <c r="B4726" s="2"/>
      <c r="C4726">
        <v>2025</v>
      </c>
      <c r="D4726" t="s">
        <v>61715</v>
      </c>
      <c r="E4726" t="s">
        <v>2821</v>
      </c>
      <c r="F4726" t="s">
        <v>230</v>
      </c>
      <c r="G4726" t="s">
        <v>29</v>
      </c>
      <c r="H4726" t="s">
        <v>23122</v>
      </c>
      <c r="J4726" t="s">
        <v>230</v>
      </c>
      <c r="K4726" t="s">
        <v>23120</v>
      </c>
      <c r="L4726" t="s">
        <v>3154</v>
      </c>
      <c r="N4726">
        <v>7</v>
      </c>
      <c r="O4726" t="s">
        <v>23121</v>
      </c>
      <c r="P4726" t="s">
        <v>23123</v>
      </c>
      <c r="Q4726" t="s">
        <v>23124</v>
      </c>
    </row>
    <row r="4727" spans="1:17" x14ac:dyDescent="0.25">
      <c r="A4727" t="s">
        <v>61714</v>
      </c>
      <c r="B4727" s="2"/>
      <c r="C4727">
        <v>2025</v>
      </c>
      <c r="D4727" t="s">
        <v>61715</v>
      </c>
      <c r="E4727" t="s">
        <v>2821</v>
      </c>
      <c r="F4727" t="s">
        <v>230</v>
      </c>
      <c r="G4727" t="s">
        <v>29</v>
      </c>
      <c r="H4727" t="s">
        <v>23127</v>
      </c>
      <c r="J4727" t="s">
        <v>230</v>
      </c>
      <c r="K4727" t="s">
        <v>23125</v>
      </c>
      <c r="L4727" t="s">
        <v>755</v>
      </c>
      <c r="N4727">
        <v>7</v>
      </c>
      <c r="O4727" t="s">
        <v>23126</v>
      </c>
      <c r="P4727" t="s">
        <v>23128</v>
      </c>
      <c r="Q4727" t="s">
        <v>23129</v>
      </c>
    </row>
    <row r="4728" spans="1:17" x14ac:dyDescent="0.25">
      <c r="A4728" t="s">
        <v>61714</v>
      </c>
      <c r="B4728" s="2"/>
      <c r="C4728">
        <v>2025</v>
      </c>
      <c r="D4728" t="s">
        <v>61715</v>
      </c>
      <c r="E4728" t="s">
        <v>2821</v>
      </c>
      <c r="F4728" t="s">
        <v>230</v>
      </c>
      <c r="G4728" t="s">
        <v>29</v>
      </c>
      <c r="H4728" t="s">
        <v>23132</v>
      </c>
      <c r="J4728" t="s">
        <v>230</v>
      </c>
      <c r="K4728" t="s">
        <v>23130</v>
      </c>
      <c r="L4728" t="s">
        <v>755</v>
      </c>
      <c r="N4728">
        <v>7</v>
      </c>
      <c r="O4728" t="s">
        <v>23131</v>
      </c>
      <c r="P4728" t="s">
        <v>23133</v>
      </c>
      <c r="Q4728" t="s">
        <v>23134</v>
      </c>
    </row>
    <row r="4729" spans="1:17" x14ac:dyDescent="0.25">
      <c r="A4729" t="s">
        <v>61714</v>
      </c>
      <c r="B4729" s="2"/>
      <c r="C4729">
        <v>2025</v>
      </c>
      <c r="D4729" t="s">
        <v>61715</v>
      </c>
      <c r="E4729" t="s">
        <v>2821</v>
      </c>
      <c r="F4729" t="s">
        <v>230</v>
      </c>
      <c r="G4729" t="s">
        <v>29</v>
      </c>
      <c r="H4729" t="s">
        <v>23137</v>
      </c>
      <c r="J4729" t="s">
        <v>230</v>
      </c>
      <c r="K4729" t="s">
        <v>23135</v>
      </c>
      <c r="L4729" t="s">
        <v>281</v>
      </c>
      <c r="N4729">
        <v>7</v>
      </c>
      <c r="O4729" t="s">
        <v>23136</v>
      </c>
      <c r="P4729" t="s">
        <v>23138</v>
      </c>
      <c r="Q4729" t="s">
        <v>23139</v>
      </c>
    </row>
    <row r="4730" spans="1:17" x14ac:dyDescent="0.25">
      <c r="A4730" t="s">
        <v>61714</v>
      </c>
      <c r="B4730" s="2"/>
      <c r="C4730">
        <v>2025</v>
      </c>
      <c r="D4730" t="s">
        <v>61715</v>
      </c>
      <c r="E4730" t="s">
        <v>2821</v>
      </c>
      <c r="F4730" t="s">
        <v>230</v>
      </c>
      <c r="G4730" t="s">
        <v>29</v>
      </c>
      <c r="H4730" t="s">
        <v>23142</v>
      </c>
      <c r="J4730" t="s">
        <v>230</v>
      </c>
      <c r="K4730" t="s">
        <v>23140</v>
      </c>
      <c r="L4730" t="s">
        <v>281</v>
      </c>
      <c r="N4730">
        <v>7</v>
      </c>
      <c r="O4730" t="s">
        <v>23141</v>
      </c>
      <c r="P4730" t="s">
        <v>23143</v>
      </c>
      <c r="Q4730" t="s">
        <v>23144</v>
      </c>
    </row>
    <row r="4731" spans="1:17" x14ac:dyDescent="0.25">
      <c r="A4731" t="s">
        <v>61714</v>
      </c>
      <c r="B4731" s="2"/>
      <c r="C4731">
        <v>2025</v>
      </c>
      <c r="D4731" t="s">
        <v>61715</v>
      </c>
      <c r="E4731" t="s">
        <v>2821</v>
      </c>
      <c r="F4731" t="s">
        <v>230</v>
      </c>
      <c r="G4731" t="s">
        <v>29</v>
      </c>
      <c r="H4731" t="s">
        <v>23147</v>
      </c>
      <c r="J4731" t="s">
        <v>230</v>
      </c>
      <c r="K4731" t="s">
        <v>23145</v>
      </c>
      <c r="L4731" t="s">
        <v>281</v>
      </c>
      <c r="N4731">
        <v>7</v>
      </c>
      <c r="O4731" t="s">
        <v>23146</v>
      </c>
      <c r="P4731" t="s">
        <v>23148</v>
      </c>
      <c r="Q4731" t="s">
        <v>23149</v>
      </c>
    </row>
    <row r="4732" spans="1:17" x14ac:dyDescent="0.25">
      <c r="A4732" t="s">
        <v>61714</v>
      </c>
      <c r="B4732" s="2"/>
      <c r="C4732">
        <v>2025</v>
      </c>
      <c r="D4732" t="s">
        <v>61715</v>
      </c>
      <c r="E4732" t="s">
        <v>2821</v>
      </c>
      <c r="F4732" t="s">
        <v>230</v>
      </c>
      <c r="G4732" t="s">
        <v>29</v>
      </c>
      <c r="H4732" t="s">
        <v>23152</v>
      </c>
      <c r="J4732" t="s">
        <v>230</v>
      </c>
      <c r="K4732" t="s">
        <v>23150</v>
      </c>
      <c r="L4732" t="s">
        <v>1287</v>
      </c>
      <c r="N4732">
        <v>7</v>
      </c>
      <c r="O4732" t="s">
        <v>23151</v>
      </c>
      <c r="P4732" t="s">
        <v>23153</v>
      </c>
      <c r="Q4732" t="s">
        <v>23154</v>
      </c>
    </row>
    <row r="4733" spans="1:17" x14ac:dyDescent="0.25">
      <c r="A4733" t="s">
        <v>61714</v>
      </c>
      <c r="B4733" s="2"/>
      <c r="C4733">
        <v>2025</v>
      </c>
      <c r="D4733" t="s">
        <v>61715</v>
      </c>
      <c r="E4733" t="s">
        <v>2821</v>
      </c>
      <c r="F4733" t="s">
        <v>230</v>
      </c>
      <c r="G4733" t="s">
        <v>29</v>
      </c>
      <c r="H4733" t="s">
        <v>23157</v>
      </c>
      <c r="J4733" t="s">
        <v>230</v>
      </c>
      <c r="K4733" t="s">
        <v>23155</v>
      </c>
      <c r="L4733" t="s">
        <v>517</v>
      </c>
      <c r="N4733">
        <v>7</v>
      </c>
      <c r="O4733" t="s">
        <v>23156</v>
      </c>
      <c r="P4733" t="s">
        <v>23158</v>
      </c>
      <c r="Q4733" t="s">
        <v>23159</v>
      </c>
    </row>
    <row r="4734" spans="1:17" x14ac:dyDescent="0.25">
      <c r="A4734" t="s">
        <v>61714</v>
      </c>
      <c r="B4734" s="2"/>
      <c r="C4734">
        <v>2025</v>
      </c>
      <c r="D4734" t="s">
        <v>61715</v>
      </c>
      <c r="E4734" t="s">
        <v>2821</v>
      </c>
      <c r="F4734" t="s">
        <v>230</v>
      </c>
      <c r="G4734" t="s">
        <v>29</v>
      </c>
      <c r="H4734" t="s">
        <v>23162</v>
      </c>
      <c r="J4734" t="s">
        <v>230</v>
      </c>
      <c r="K4734" t="s">
        <v>23160</v>
      </c>
      <c r="L4734" t="s">
        <v>730</v>
      </c>
      <c r="N4734">
        <v>7</v>
      </c>
      <c r="O4734" t="s">
        <v>23161</v>
      </c>
      <c r="P4734" t="s">
        <v>23163</v>
      </c>
      <c r="Q4734" t="s">
        <v>23164</v>
      </c>
    </row>
    <row r="4735" spans="1:17" x14ac:dyDescent="0.25">
      <c r="A4735" t="s">
        <v>61714</v>
      </c>
      <c r="B4735" s="2"/>
      <c r="C4735">
        <v>2025</v>
      </c>
      <c r="D4735" t="s">
        <v>61715</v>
      </c>
      <c r="E4735" t="s">
        <v>2821</v>
      </c>
      <c r="F4735" t="s">
        <v>230</v>
      </c>
      <c r="G4735" t="s">
        <v>29</v>
      </c>
      <c r="H4735" t="s">
        <v>23167</v>
      </c>
      <c r="J4735" t="s">
        <v>230</v>
      </c>
      <c r="K4735" t="s">
        <v>23165</v>
      </c>
      <c r="L4735" t="s">
        <v>730</v>
      </c>
      <c r="N4735">
        <v>7</v>
      </c>
      <c r="O4735" t="s">
        <v>23166</v>
      </c>
      <c r="P4735" t="s">
        <v>23168</v>
      </c>
      <c r="Q4735" t="s">
        <v>23169</v>
      </c>
    </row>
    <row r="4736" spans="1:17" x14ac:dyDescent="0.25">
      <c r="A4736" t="s">
        <v>61714</v>
      </c>
      <c r="B4736" s="2"/>
      <c r="C4736">
        <v>2025</v>
      </c>
      <c r="D4736" t="s">
        <v>61715</v>
      </c>
      <c r="E4736" t="s">
        <v>2821</v>
      </c>
      <c r="F4736" t="s">
        <v>230</v>
      </c>
      <c r="G4736" t="s">
        <v>29</v>
      </c>
      <c r="H4736" t="s">
        <v>23171</v>
      </c>
      <c r="J4736" t="s">
        <v>230</v>
      </c>
      <c r="K4736" t="s">
        <v>23170</v>
      </c>
      <c r="L4736" t="s">
        <v>730</v>
      </c>
      <c r="N4736">
        <v>7</v>
      </c>
      <c r="O4736" t="s">
        <v>23166</v>
      </c>
      <c r="P4736" t="s">
        <v>23168</v>
      </c>
      <c r="Q4736" t="s">
        <v>23169</v>
      </c>
    </row>
    <row r="4737" spans="1:17" x14ac:dyDescent="0.25">
      <c r="A4737" t="s">
        <v>61714</v>
      </c>
      <c r="B4737" s="2"/>
      <c r="C4737">
        <v>2025</v>
      </c>
      <c r="D4737" t="s">
        <v>61715</v>
      </c>
      <c r="E4737" t="s">
        <v>2821</v>
      </c>
      <c r="F4737" t="s">
        <v>230</v>
      </c>
      <c r="G4737" t="s">
        <v>29</v>
      </c>
      <c r="H4737" t="s">
        <v>23174</v>
      </c>
      <c r="J4737" t="s">
        <v>230</v>
      </c>
      <c r="K4737" t="s">
        <v>23172</v>
      </c>
      <c r="L4737" t="s">
        <v>6595</v>
      </c>
      <c r="N4737">
        <v>7</v>
      </c>
      <c r="O4737" t="s">
        <v>23173</v>
      </c>
      <c r="P4737" t="s">
        <v>23175</v>
      </c>
      <c r="Q4737" t="s">
        <v>23176</v>
      </c>
    </row>
    <row r="4738" spans="1:17" x14ac:dyDescent="0.25">
      <c r="A4738" t="s">
        <v>61714</v>
      </c>
      <c r="B4738" s="2"/>
      <c r="C4738">
        <v>2025</v>
      </c>
      <c r="D4738" t="s">
        <v>61715</v>
      </c>
      <c r="E4738" t="s">
        <v>2821</v>
      </c>
      <c r="F4738" t="s">
        <v>230</v>
      </c>
      <c r="G4738" t="s">
        <v>29</v>
      </c>
      <c r="H4738" t="s">
        <v>23179</v>
      </c>
      <c r="J4738" t="s">
        <v>230</v>
      </c>
      <c r="K4738" t="s">
        <v>23177</v>
      </c>
      <c r="L4738" t="s">
        <v>761</v>
      </c>
      <c r="N4738">
        <v>7</v>
      </c>
      <c r="O4738" t="s">
        <v>23178</v>
      </c>
      <c r="P4738" t="s">
        <v>23180</v>
      </c>
      <c r="Q4738" t="s">
        <v>23181</v>
      </c>
    </row>
    <row r="4739" spans="1:17" x14ac:dyDescent="0.25">
      <c r="A4739" t="s">
        <v>61714</v>
      </c>
      <c r="B4739" s="2"/>
      <c r="C4739">
        <v>2025</v>
      </c>
      <c r="D4739" t="s">
        <v>61715</v>
      </c>
      <c r="E4739" t="s">
        <v>2821</v>
      </c>
      <c r="F4739" t="s">
        <v>230</v>
      </c>
      <c r="G4739" t="s">
        <v>29</v>
      </c>
      <c r="H4739" t="s">
        <v>23184</v>
      </c>
      <c r="J4739" t="s">
        <v>230</v>
      </c>
      <c r="K4739" t="s">
        <v>23182</v>
      </c>
      <c r="L4739" t="s">
        <v>534</v>
      </c>
      <c r="N4739">
        <v>6</v>
      </c>
      <c r="O4739" t="s">
        <v>23183</v>
      </c>
      <c r="P4739" t="s">
        <v>23185</v>
      </c>
      <c r="Q4739" t="s">
        <v>23186</v>
      </c>
    </row>
    <row r="4740" spans="1:17" x14ac:dyDescent="0.25">
      <c r="A4740" t="s">
        <v>61714</v>
      </c>
      <c r="B4740" s="2"/>
      <c r="C4740">
        <v>2025</v>
      </c>
      <c r="D4740" t="s">
        <v>61715</v>
      </c>
      <c r="E4740" t="s">
        <v>2821</v>
      </c>
      <c r="F4740" t="s">
        <v>230</v>
      </c>
      <c r="G4740" t="s">
        <v>29</v>
      </c>
      <c r="H4740" t="s">
        <v>23189</v>
      </c>
      <c r="J4740" t="s">
        <v>230</v>
      </c>
      <c r="K4740" t="s">
        <v>23187</v>
      </c>
      <c r="L4740" t="s">
        <v>534</v>
      </c>
      <c r="N4740">
        <v>6</v>
      </c>
      <c r="O4740" t="s">
        <v>23188</v>
      </c>
      <c r="P4740" t="s">
        <v>23190</v>
      </c>
      <c r="Q4740" t="s">
        <v>23191</v>
      </c>
    </row>
    <row r="4741" spans="1:17" x14ac:dyDescent="0.25">
      <c r="A4741" t="s">
        <v>61714</v>
      </c>
      <c r="B4741" s="2"/>
      <c r="C4741">
        <v>2025</v>
      </c>
      <c r="D4741" t="s">
        <v>61715</v>
      </c>
      <c r="E4741" t="s">
        <v>2821</v>
      </c>
      <c r="F4741" t="s">
        <v>230</v>
      </c>
      <c r="G4741" t="s">
        <v>29</v>
      </c>
      <c r="H4741" t="s">
        <v>23194</v>
      </c>
      <c r="J4741" t="s">
        <v>230</v>
      </c>
      <c r="K4741" t="s">
        <v>23192</v>
      </c>
      <c r="L4741" t="s">
        <v>540</v>
      </c>
      <c r="N4741">
        <v>6</v>
      </c>
      <c r="O4741" t="s">
        <v>23193</v>
      </c>
      <c r="P4741" t="s">
        <v>23195</v>
      </c>
      <c r="Q4741" t="s">
        <v>23196</v>
      </c>
    </row>
    <row r="4742" spans="1:17" x14ac:dyDescent="0.25">
      <c r="A4742" t="s">
        <v>61714</v>
      </c>
      <c r="B4742" s="2"/>
      <c r="C4742">
        <v>2025</v>
      </c>
      <c r="D4742" t="s">
        <v>61715</v>
      </c>
      <c r="E4742" t="s">
        <v>2821</v>
      </c>
      <c r="F4742" t="s">
        <v>230</v>
      </c>
      <c r="G4742" t="s">
        <v>29</v>
      </c>
      <c r="H4742" t="s">
        <v>23199</v>
      </c>
      <c r="J4742" t="s">
        <v>230</v>
      </c>
      <c r="K4742" t="s">
        <v>23197</v>
      </c>
      <c r="L4742" t="s">
        <v>540</v>
      </c>
      <c r="N4742">
        <v>6</v>
      </c>
      <c r="O4742" t="s">
        <v>23198</v>
      </c>
      <c r="P4742" t="s">
        <v>23200</v>
      </c>
      <c r="Q4742" t="s">
        <v>23201</v>
      </c>
    </row>
    <row r="4743" spans="1:17" x14ac:dyDescent="0.25">
      <c r="A4743" t="s">
        <v>61714</v>
      </c>
      <c r="B4743" s="2"/>
      <c r="C4743">
        <v>2025</v>
      </c>
      <c r="D4743" t="s">
        <v>61715</v>
      </c>
      <c r="E4743" t="s">
        <v>2821</v>
      </c>
      <c r="F4743" t="s">
        <v>230</v>
      </c>
      <c r="G4743" t="s">
        <v>29</v>
      </c>
      <c r="H4743" t="s">
        <v>23204</v>
      </c>
      <c r="J4743" t="s">
        <v>230</v>
      </c>
      <c r="K4743" t="s">
        <v>23202</v>
      </c>
      <c r="L4743" t="s">
        <v>573</v>
      </c>
      <c r="N4743">
        <v>6</v>
      </c>
      <c r="O4743" t="s">
        <v>23203</v>
      </c>
      <c r="P4743" t="s">
        <v>23205</v>
      </c>
      <c r="Q4743" t="s">
        <v>23206</v>
      </c>
    </row>
    <row r="4744" spans="1:17" x14ac:dyDescent="0.25">
      <c r="A4744" t="s">
        <v>61714</v>
      </c>
      <c r="B4744" s="2"/>
      <c r="C4744">
        <v>2025</v>
      </c>
      <c r="D4744" t="s">
        <v>61715</v>
      </c>
      <c r="E4744" t="s">
        <v>2821</v>
      </c>
      <c r="F4744" t="s">
        <v>230</v>
      </c>
      <c r="G4744" t="s">
        <v>29</v>
      </c>
      <c r="H4744" t="s">
        <v>23209</v>
      </c>
      <c r="J4744" t="s">
        <v>230</v>
      </c>
      <c r="K4744" t="s">
        <v>23207</v>
      </c>
      <c r="L4744" t="s">
        <v>573</v>
      </c>
      <c r="N4744">
        <v>6</v>
      </c>
      <c r="O4744" t="s">
        <v>23208</v>
      </c>
      <c r="P4744" t="s">
        <v>23210</v>
      </c>
      <c r="Q4744" t="s">
        <v>23211</v>
      </c>
    </row>
    <row r="4745" spans="1:17" x14ac:dyDescent="0.25">
      <c r="A4745" t="s">
        <v>61714</v>
      </c>
      <c r="B4745" s="2"/>
      <c r="C4745">
        <v>2025</v>
      </c>
      <c r="D4745" t="s">
        <v>61715</v>
      </c>
      <c r="E4745" t="s">
        <v>2821</v>
      </c>
      <c r="F4745" t="s">
        <v>230</v>
      </c>
      <c r="G4745" t="s">
        <v>29</v>
      </c>
      <c r="H4745" t="s">
        <v>23214</v>
      </c>
      <c r="J4745" t="s">
        <v>230</v>
      </c>
      <c r="K4745" t="s">
        <v>23212</v>
      </c>
      <c r="L4745" t="s">
        <v>105</v>
      </c>
      <c r="N4745">
        <v>6</v>
      </c>
      <c r="O4745" t="s">
        <v>23213</v>
      </c>
      <c r="P4745" t="s">
        <v>23215</v>
      </c>
      <c r="Q4745" t="s">
        <v>23216</v>
      </c>
    </row>
    <row r="4746" spans="1:17" x14ac:dyDescent="0.25">
      <c r="A4746" t="s">
        <v>61714</v>
      </c>
      <c r="B4746" s="2"/>
      <c r="C4746">
        <v>2025</v>
      </c>
      <c r="D4746" t="s">
        <v>61715</v>
      </c>
      <c r="E4746" t="s">
        <v>2821</v>
      </c>
      <c r="F4746" t="s">
        <v>230</v>
      </c>
      <c r="G4746" t="s">
        <v>29</v>
      </c>
      <c r="H4746" t="s">
        <v>23219</v>
      </c>
      <c r="J4746" t="s">
        <v>230</v>
      </c>
      <c r="K4746" t="s">
        <v>23217</v>
      </c>
      <c r="L4746" t="s">
        <v>105</v>
      </c>
      <c r="N4746">
        <v>6</v>
      </c>
      <c r="O4746" t="s">
        <v>23218</v>
      </c>
      <c r="P4746" t="s">
        <v>23220</v>
      </c>
      <c r="Q4746" t="s">
        <v>23221</v>
      </c>
    </row>
    <row r="4747" spans="1:17" x14ac:dyDescent="0.25">
      <c r="A4747" t="s">
        <v>61714</v>
      </c>
      <c r="B4747" s="2"/>
      <c r="C4747">
        <v>2025</v>
      </c>
      <c r="D4747" t="s">
        <v>61715</v>
      </c>
      <c r="E4747" t="s">
        <v>2821</v>
      </c>
      <c r="F4747" t="s">
        <v>230</v>
      </c>
      <c r="G4747" t="s">
        <v>29</v>
      </c>
      <c r="H4747" t="s">
        <v>23224</v>
      </c>
      <c r="J4747" t="s">
        <v>230</v>
      </c>
      <c r="K4747" t="s">
        <v>23222</v>
      </c>
      <c r="L4747" t="s">
        <v>111</v>
      </c>
      <c r="N4747">
        <v>6</v>
      </c>
      <c r="O4747" t="s">
        <v>23223</v>
      </c>
      <c r="P4747" t="s">
        <v>23225</v>
      </c>
      <c r="Q4747" t="s">
        <v>23226</v>
      </c>
    </row>
    <row r="4748" spans="1:17" x14ac:dyDescent="0.25">
      <c r="A4748" t="s">
        <v>61714</v>
      </c>
      <c r="B4748" s="2"/>
      <c r="C4748">
        <v>2025</v>
      </c>
      <c r="D4748" t="s">
        <v>61715</v>
      </c>
      <c r="E4748" t="s">
        <v>2821</v>
      </c>
      <c r="F4748" t="s">
        <v>230</v>
      </c>
      <c r="G4748" t="s">
        <v>29</v>
      </c>
      <c r="H4748" t="s">
        <v>23229</v>
      </c>
      <c r="J4748" t="s">
        <v>230</v>
      </c>
      <c r="K4748" t="s">
        <v>23227</v>
      </c>
      <c r="L4748" t="s">
        <v>1788</v>
      </c>
      <c r="N4748">
        <v>6</v>
      </c>
      <c r="O4748" t="s">
        <v>23228</v>
      </c>
      <c r="P4748" t="s">
        <v>23230</v>
      </c>
      <c r="Q4748" t="s">
        <v>23231</v>
      </c>
    </row>
    <row r="4749" spans="1:17" x14ac:dyDescent="0.25">
      <c r="A4749" t="s">
        <v>61714</v>
      </c>
      <c r="B4749" s="2"/>
      <c r="C4749">
        <v>2025</v>
      </c>
      <c r="D4749" t="s">
        <v>61715</v>
      </c>
      <c r="E4749" t="s">
        <v>2821</v>
      </c>
      <c r="F4749" t="s">
        <v>230</v>
      </c>
      <c r="G4749" t="s">
        <v>29</v>
      </c>
      <c r="H4749" t="s">
        <v>23234</v>
      </c>
      <c r="J4749" t="s">
        <v>230</v>
      </c>
      <c r="K4749" t="s">
        <v>23232</v>
      </c>
      <c r="L4749" t="s">
        <v>1788</v>
      </c>
      <c r="N4749">
        <v>6</v>
      </c>
      <c r="O4749" t="s">
        <v>23233</v>
      </c>
      <c r="P4749" t="s">
        <v>23235</v>
      </c>
      <c r="Q4749" t="s">
        <v>23236</v>
      </c>
    </row>
    <row r="4750" spans="1:17" x14ac:dyDescent="0.25">
      <c r="A4750" t="s">
        <v>61714</v>
      </c>
      <c r="B4750" s="2"/>
      <c r="C4750">
        <v>2025</v>
      </c>
      <c r="D4750" t="s">
        <v>61715</v>
      </c>
      <c r="E4750" t="s">
        <v>2821</v>
      </c>
      <c r="F4750" t="s">
        <v>230</v>
      </c>
      <c r="G4750" t="s">
        <v>29</v>
      </c>
      <c r="H4750" t="s">
        <v>23239</v>
      </c>
      <c r="J4750" t="s">
        <v>230</v>
      </c>
      <c r="K4750" t="s">
        <v>23237</v>
      </c>
      <c r="L4750" t="s">
        <v>586</v>
      </c>
      <c r="N4750">
        <v>6</v>
      </c>
      <c r="O4750" t="s">
        <v>23238</v>
      </c>
      <c r="P4750" t="s">
        <v>23240</v>
      </c>
      <c r="Q4750" t="s">
        <v>23241</v>
      </c>
    </row>
    <row r="4751" spans="1:17" x14ac:dyDescent="0.25">
      <c r="A4751" t="s">
        <v>61714</v>
      </c>
      <c r="B4751" s="2"/>
      <c r="C4751">
        <v>2025</v>
      </c>
      <c r="D4751" t="s">
        <v>61715</v>
      </c>
      <c r="E4751" t="s">
        <v>2821</v>
      </c>
      <c r="F4751" t="s">
        <v>230</v>
      </c>
      <c r="G4751" t="s">
        <v>29</v>
      </c>
      <c r="H4751" t="s">
        <v>23244</v>
      </c>
      <c r="J4751" t="s">
        <v>230</v>
      </c>
      <c r="K4751" t="s">
        <v>23242</v>
      </c>
      <c r="L4751" t="s">
        <v>586</v>
      </c>
      <c r="N4751">
        <v>6</v>
      </c>
      <c r="O4751" t="s">
        <v>23243</v>
      </c>
      <c r="P4751" t="s">
        <v>23245</v>
      </c>
      <c r="Q4751" t="s">
        <v>23246</v>
      </c>
    </row>
    <row r="4752" spans="1:17" x14ac:dyDescent="0.25">
      <c r="A4752" t="s">
        <v>61714</v>
      </c>
      <c r="B4752" s="2"/>
      <c r="C4752">
        <v>2025</v>
      </c>
      <c r="D4752" t="s">
        <v>61715</v>
      </c>
      <c r="E4752" t="s">
        <v>2821</v>
      </c>
      <c r="F4752" t="s">
        <v>230</v>
      </c>
      <c r="G4752" t="s">
        <v>29</v>
      </c>
      <c r="H4752" t="s">
        <v>23249</v>
      </c>
      <c r="J4752" t="s">
        <v>230</v>
      </c>
      <c r="K4752" t="s">
        <v>23247</v>
      </c>
      <c r="L4752" t="s">
        <v>238</v>
      </c>
      <c r="N4752">
        <v>6</v>
      </c>
      <c r="O4752" t="s">
        <v>23248</v>
      </c>
      <c r="P4752" t="s">
        <v>23250</v>
      </c>
      <c r="Q4752" t="s">
        <v>23251</v>
      </c>
    </row>
    <row r="4753" spans="1:17" x14ac:dyDescent="0.25">
      <c r="A4753" t="s">
        <v>61714</v>
      </c>
      <c r="B4753" s="2"/>
      <c r="C4753">
        <v>2025</v>
      </c>
      <c r="D4753" t="s">
        <v>61715</v>
      </c>
      <c r="E4753" t="s">
        <v>2821</v>
      </c>
      <c r="F4753" t="s">
        <v>230</v>
      </c>
      <c r="G4753" t="s">
        <v>29</v>
      </c>
      <c r="H4753" t="s">
        <v>23254</v>
      </c>
      <c r="J4753" t="s">
        <v>230</v>
      </c>
      <c r="K4753" t="s">
        <v>23252</v>
      </c>
      <c r="L4753" t="s">
        <v>1798</v>
      </c>
      <c r="N4753">
        <v>6</v>
      </c>
      <c r="O4753" t="s">
        <v>23253</v>
      </c>
      <c r="P4753" t="s">
        <v>23255</v>
      </c>
      <c r="Q4753" t="s">
        <v>23256</v>
      </c>
    </row>
    <row r="4754" spans="1:17" x14ac:dyDescent="0.25">
      <c r="A4754" t="s">
        <v>61714</v>
      </c>
      <c r="B4754" s="2"/>
      <c r="C4754">
        <v>2025</v>
      </c>
      <c r="D4754" t="s">
        <v>61715</v>
      </c>
      <c r="E4754" t="s">
        <v>2821</v>
      </c>
      <c r="F4754" t="s">
        <v>230</v>
      </c>
      <c r="G4754" t="s">
        <v>29</v>
      </c>
      <c r="H4754" t="s">
        <v>23259</v>
      </c>
      <c r="J4754" t="s">
        <v>230</v>
      </c>
      <c r="K4754" t="s">
        <v>23257</v>
      </c>
      <c r="L4754" t="s">
        <v>1798</v>
      </c>
      <c r="N4754">
        <v>6</v>
      </c>
      <c r="O4754" t="s">
        <v>23258</v>
      </c>
      <c r="P4754" t="s">
        <v>23260</v>
      </c>
      <c r="Q4754" t="s">
        <v>23261</v>
      </c>
    </row>
    <row r="4755" spans="1:17" x14ac:dyDescent="0.25">
      <c r="A4755" t="s">
        <v>61714</v>
      </c>
      <c r="B4755" s="2"/>
      <c r="C4755">
        <v>2025</v>
      </c>
      <c r="D4755" t="s">
        <v>61715</v>
      </c>
      <c r="E4755" t="s">
        <v>2821</v>
      </c>
      <c r="F4755" t="s">
        <v>230</v>
      </c>
      <c r="G4755" t="s">
        <v>29</v>
      </c>
      <c r="H4755" t="s">
        <v>23264</v>
      </c>
      <c r="J4755" t="s">
        <v>230</v>
      </c>
      <c r="K4755" t="s">
        <v>23262</v>
      </c>
      <c r="L4755" t="s">
        <v>1798</v>
      </c>
      <c r="N4755">
        <v>6</v>
      </c>
      <c r="O4755" t="s">
        <v>23263</v>
      </c>
      <c r="P4755" t="s">
        <v>23265</v>
      </c>
      <c r="Q4755" t="s">
        <v>23266</v>
      </c>
    </row>
    <row r="4756" spans="1:17" x14ac:dyDescent="0.25">
      <c r="A4756" t="s">
        <v>61714</v>
      </c>
      <c r="B4756" s="2"/>
      <c r="C4756">
        <v>2025</v>
      </c>
      <c r="D4756" t="s">
        <v>61715</v>
      </c>
      <c r="E4756" t="s">
        <v>2821</v>
      </c>
      <c r="F4756" t="s">
        <v>230</v>
      </c>
      <c r="G4756" t="s">
        <v>29</v>
      </c>
      <c r="H4756" t="s">
        <v>23269</v>
      </c>
      <c r="J4756" t="s">
        <v>230</v>
      </c>
      <c r="K4756" t="s">
        <v>23267</v>
      </c>
      <c r="L4756" t="s">
        <v>1804</v>
      </c>
      <c r="N4756">
        <v>6</v>
      </c>
      <c r="O4756" t="s">
        <v>23268</v>
      </c>
      <c r="P4756" t="s">
        <v>23270</v>
      </c>
      <c r="Q4756" t="s">
        <v>23271</v>
      </c>
    </row>
    <row r="4757" spans="1:17" x14ac:dyDescent="0.25">
      <c r="A4757" t="s">
        <v>61714</v>
      </c>
      <c r="B4757" s="2"/>
      <c r="C4757">
        <v>2025</v>
      </c>
      <c r="D4757" t="s">
        <v>61715</v>
      </c>
      <c r="E4757" t="s">
        <v>2821</v>
      </c>
      <c r="F4757" t="s">
        <v>230</v>
      </c>
      <c r="G4757" t="s">
        <v>29</v>
      </c>
      <c r="H4757" t="s">
        <v>23274</v>
      </c>
      <c r="J4757" t="s">
        <v>230</v>
      </c>
      <c r="K4757" t="s">
        <v>23272</v>
      </c>
      <c r="L4757" t="s">
        <v>1804</v>
      </c>
      <c r="N4757">
        <v>6</v>
      </c>
      <c r="O4757" t="s">
        <v>23273</v>
      </c>
      <c r="P4757" t="s">
        <v>23275</v>
      </c>
      <c r="Q4757" t="s">
        <v>23276</v>
      </c>
    </row>
    <row r="4758" spans="1:17" x14ac:dyDescent="0.25">
      <c r="A4758" t="s">
        <v>61714</v>
      </c>
      <c r="B4758" s="2"/>
      <c r="C4758">
        <v>2025</v>
      </c>
      <c r="D4758" t="s">
        <v>61715</v>
      </c>
      <c r="E4758" t="s">
        <v>2821</v>
      </c>
      <c r="F4758" t="s">
        <v>230</v>
      </c>
      <c r="G4758" t="s">
        <v>29</v>
      </c>
      <c r="H4758" t="s">
        <v>23279</v>
      </c>
      <c r="J4758" t="s">
        <v>230</v>
      </c>
      <c r="K4758" t="s">
        <v>23277</v>
      </c>
      <c r="L4758" t="s">
        <v>1111</v>
      </c>
      <c r="N4758">
        <v>6</v>
      </c>
      <c r="O4758" t="s">
        <v>23278</v>
      </c>
      <c r="P4758" t="s">
        <v>23280</v>
      </c>
      <c r="Q4758" t="s">
        <v>23281</v>
      </c>
    </row>
    <row r="4759" spans="1:17" x14ac:dyDescent="0.25">
      <c r="A4759" t="s">
        <v>61714</v>
      </c>
      <c r="B4759" s="2"/>
      <c r="C4759">
        <v>2025</v>
      </c>
      <c r="D4759" t="s">
        <v>61715</v>
      </c>
      <c r="E4759" t="s">
        <v>2821</v>
      </c>
      <c r="F4759" t="s">
        <v>230</v>
      </c>
      <c r="G4759" t="s">
        <v>29</v>
      </c>
      <c r="H4759" t="s">
        <v>23284</v>
      </c>
      <c r="J4759" t="s">
        <v>230</v>
      </c>
      <c r="K4759" t="s">
        <v>23282</v>
      </c>
      <c r="L4759" t="s">
        <v>1810</v>
      </c>
      <c r="N4759">
        <v>6</v>
      </c>
      <c r="O4759" t="s">
        <v>23283</v>
      </c>
      <c r="P4759" t="s">
        <v>23285</v>
      </c>
      <c r="Q4759" t="s">
        <v>23286</v>
      </c>
    </row>
    <row r="4760" spans="1:17" x14ac:dyDescent="0.25">
      <c r="A4760" t="s">
        <v>61714</v>
      </c>
      <c r="B4760" s="2"/>
      <c r="C4760">
        <v>2025</v>
      </c>
      <c r="D4760" t="s">
        <v>61715</v>
      </c>
      <c r="E4760" t="s">
        <v>2821</v>
      </c>
      <c r="F4760" t="s">
        <v>230</v>
      </c>
      <c r="G4760" t="s">
        <v>29</v>
      </c>
      <c r="H4760" t="s">
        <v>23289</v>
      </c>
      <c r="J4760" t="s">
        <v>230</v>
      </c>
      <c r="K4760" t="s">
        <v>23287</v>
      </c>
      <c r="L4760" t="s">
        <v>2499</v>
      </c>
      <c r="N4760">
        <v>6</v>
      </c>
      <c r="O4760" t="s">
        <v>23288</v>
      </c>
      <c r="P4760" t="s">
        <v>23290</v>
      </c>
      <c r="Q4760" t="s">
        <v>23291</v>
      </c>
    </row>
    <row r="4761" spans="1:17" x14ac:dyDescent="0.25">
      <c r="A4761" t="s">
        <v>61714</v>
      </c>
      <c r="B4761" s="2"/>
      <c r="C4761">
        <v>2025</v>
      </c>
      <c r="D4761" t="s">
        <v>61715</v>
      </c>
      <c r="E4761" t="s">
        <v>2821</v>
      </c>
      <c r="F4761" t="s">
        <v>230</v>
      </c>
      <c r="G4761" t="s">
        <v>29</v>
      </c>
      <c r="H4761" t="s">
        <v>23294</v>
      </c>
      <c r="J4761" t="s">
        <v>230</v>
      </c>
      <c r="K4761" t="s">
        <v>23292</v>
      </c>
      <c r="L4761" t="s">
        <v>1816</v>
      </c>
      <c r="N4761">
        <v>6</v>
      </c>
      <c r="O4761" t="s">
        <v>23293</v>
      </c>
      <c r="P4761" t="s">
        <v>23295</v>
      </c>
      <c r="Q4761" t="s">
        <v>23296</v>
      </c>
    </row>
    <row r="4762" spans="1:17" x14ac:dyDescent="0.25">
      <c r="A4762" t="s">
        <v>61714</v>
      </c>
      <c r="B4762" s="2"/>
      <c r="C4762">
        <v>2025</v>
      </c>
      <c r="D4762" t="s">
        <v>61715</v>
      </c>
      <c r="E4762" t="s">
        <v>2821</v>
      </c>
      <c r="F4762" t="s">
        <v>230</v>
      </c>
      <c r="G4762" t="s">
        <v>29</v>
      </c>
      <c r="H4762" t="s">
        <v>23299</v>
      </c>
      <c r="J4762" t="s">
        <v>230</v>
      </c>
      <c r="K4762" t="s">
        <v>23297</v>
      </c>
      <c r="L4762" t="s">
        <v>4946</v>
      </c>
      <c r="N4762">
        <v>6</v>
      </c>
      <c r="O4762" t="s">
        <v>23298</v>
      </c>
      <c r="P4762" t="s">
        <v>23300</v>
      </c>
      <c r="Q4762" t="s">
        <v>23301</v>
      </c>
    </row>
    <row r="4763" spans="1:17" x14ac:dyDescent="0.25">
      <c r="A4763" t="s">
        <v>61714</v>
      </c>
      <c r="B4763" s="2"/>
      <c r="C4763">
        <v>2025</v>
      </c>
      <c r="D4763" t="s">
        <v>61715</v>
      </c>
      <c r="E4763" t="s">
        <v>2821</v>
      </c>
      <c r="F4763" t="s">
        <v>230</v>
      </c>
      <c r="G4763" t="s">
        <v>29</v>
      </c>
      <c r="H4763" t="s">
        <v>23304</v>
      </c>
      <c r="J4763" t="s">
        <v>230</v>
      </c>
      <c r="K4763" t="s">
        <v>23302</v>
      </c>
      <c r="L4763" t="s">
        <v>4946</v>
      </c>
      <c r="N4763">
        <v>6</v>
      </c>
      <c r="O4763" t="s">
        <v>23303</v>
      </c>
      <c r="P4763" t="s">
        <v>23305</v>
      </c>
      <c r="Q4763" t="s">
        <v>23306</v>
      </c>
    </row>
    <row r="4764" spans="1:17" x14ac:dyDescent="0.25">
      <c r="A4764" t="s">
        <v>61714</v>
      </c>
      <c r="B4764" s="2"/>
      <c r="C4764">
        <v>2025</v>
      </c>
      <c r="D4764" t="s">
        <v>61715</v>
      </c>
      <c r="E4764" t="s">
        <v>2821</v>
      </c>
      <c r="F4764" t="s">
        <v>230</v>
      </c>
      <c r="G4764" t="s">
        <v>29</v>
      </c>
      <c r="H4764" t="s">
        <v>23308</v>
      </c>
      <c r="J4764" t="s">
        <v>230</v>
      </c>
      <c r="K4764" t="s">
        <v>23307</v>
      </c>
      <c r="L4764" t="s">
        <v>4946</v>
      </c>
      <c r="N4764">
        <v>6</v>
      </c>
      <c r="O4764" t="s">
        <v>23303</v>
      </c>
      <c r="P4764" t="s">
        <v>23305</v>
      </c>
      <c r="Q4764" t="s">
        <v>23306</v>
      </c>
    </row>
    <row r="4765" spans="1:17" x14ac:dyDescent="0.25">
      <c r="A4765" t="s">
        <v>61714</v>
      </c>
      <c r="B4765" s="2"/>
      <c r="C4765">
        <v>2025</v>
      </c>
      <c r="D4765" t="s">
        <v>61715</v>
      </c>
      <c r="E4765" t="s">
        <v>2821</v>
      </c>
      <c r="F4765" t="s">
        <v>230</v>
      </c>
      <c r="G4765" t="s">
        <v>29</v>
      </c>
      <c r="H4765" t="s">
        <v>23311</v>
      </c>
      <c r="J4765" t="s">
        <v>230</v>
      </c>
      <c r="K4765" t="s">
        <v>23309</v>
      </c>
      <c r="L4765" t="s">
        <v>12</v>
      </c>
      <c r="N4765">
        <v>6</v>
      </c>
      <c r="O4765" t="s">
        <v>23310</v>
      </c>
      <c r="P4765" t="s">
        <v>23312</v>
      </c>
      <c r="Q4765" t="s">
        <v>23313</v>
      </c>
    </row>
    <row r="4766" spans="1:17" x14ac:dyDescent="0.25">
      <c r="A4766" t="s">
        <v>61714</v>
      </c>
      <c r="B4766" s="2"/>
      <c r="C4766">
        <v>2025</v>
      </c>
      <c r="D4766" t="s">
        <v>61715</v>
      </c>
      <c r="E4766" t="s">
        <v>2821</v>
      </c>
      <c r="F4766" t="s">
        <v>230</v>
      </c>
      <c r="G4766" t="s">
        <v>29</v>
      </c>
      <c r="H4766" t="s">
        <v>23316</v>
      </c>
      <c r="J4766" t="s">
        <v>230</v>
      </c>
      <c r="K4766" t="s">
        <v>23314</v>
      </c>
      <c r="L4766" t="s">
        <v>12</v>
      </c>
      <c r="N4766">
        <v>6</v>
      </c>
      <c r="O4766" t="s">
        <v>23315</v>
      </c>
      <c r="P4766" t="s">
        <v>23317</v>
      </c>
      <c r="Q4766" t="s">
        <v>23318</v>
      </c>
    </row>
    <row r="4767" spans="1:17" x14ac:dyDescent="0.25">
      <c r="A4767" t="s">
        <v>61714</v>
      </c>
      <c r="B4767" s="2"/>
      <c r="C4767">
        <v>2025</v>
      </c>
      <c r="D4767" t="s">
        <v>61715</v>
      </c>
      <c r="E4767" t="s">
        <v>2821</v>
      </c>
      <c r="F4767" t="s">
        <v>230</v>
      </c>
      <c r="G4767" t="s">
        <v>29</v>
      </c>
      <c r="H4767" t="s">
        <v>23321</v>
      </c>
      <c r="J4767" t="s">
        <v>230</v>
      </c>
      <c r="K4767" t="s">
        <v>23319</v>
      </c>
      <c r="L4767" t="s">
        <v>1827</v>
      </c>
      <c r="N4767">
        <v>6</v>
      </c>
      <c r="O4767" t="s">
        <v>23320</v>
      </c>
      <c r="P4767" t="s">
        <v>23322</v>
      </c>
      <c r="Q4767" t="s">
        <v>23323</v>
      </c>
    </row>
    <row r="4768" spans="1:17" x14ac:dyDescent="0.25">
      <c r="A4768" t="s">
        <v>61714</v>
      </c>
      <c r="B4768" s="2"/>
      <c r="C4768">
        <v>2025</v>
      </c>
      <c r="D4768" t="s">
        <v>61715</v>
      </c>
      <c r="E4768" t="s">
        <v>2821</v>
      </c>
      <c r="F4768" t="s">
        <v>230</v>
      </c>
      <c r="G4768" t="s">
        <v>29</v>
      </c>
      <c r="H4768" t="s">
        <v>23326</v>
      </c>
      <c r="J4768" t="s">
        <v>230</v>
      </c>
      <c r="K4768" t="s">
        <v>23324</v>
      </c>
      <c r="L4768" t="s">
        <v>1827</v>
      </c>
      <c r="N4768">
        <v>6</v>
      </c>
      <c r="O4768" t="s">
        <v>23325</v>
      </c>
      <c r="P4768" t="s">
        <v>23327</v>
      </c>
      <c r="Q4768" t="s">
        <v>23328</v>
      </c>
    </row>
    <row r="4769" spans="1:17" x14ac:dyDescent="0.25">
      <c r="A4769" t="s">
        <v>61714</v>
      </c>
      <c r="B4769" s="2"/>
      <c r="C4769">
        <v>2025</v>
      </c>
      <c r="D4769" t="s">
        <v>61715</v>
      </c>
      <c r="E4769" t="s">
        <v>2821</v>
      </c>
      <c r="F4769" t="s">
        <v>230</v>
      </c>
      <c r="G4769" t="s">
        <v>29</v>
      </c>
      <c r="H4769" t="s">
        <v>23331</v>
      </c>
      <c r="J4769" t="s">
        <v>230</v>
      </c>
      <c r="K4769" t="s">
        <v>23329</v>
      </c>
      <c r="L4769" t="s">
        <v>1833</v>
      </c>
      <c r="N4769">
        <v>6</v>
      </c>
      <c r="O4769" t="s">
        <v>23330</v>
      </c>
      <c r="P4769" t="s">
        <v>23332</v>
      </c>
      <c r="Q4769" t="s">
        <v>23333</v>
      </c>
    </row>
    <row r="4770" spans="1:17" x14ac:dyDescent="0.25">
      <c r="A4770" t="s">
        <v>61714</v>
      </c>
      <c r="B4770" s="2"/>
      <c r="C4770">
        <v>2025</v>
      </c>
      <c r="D4770" t="s">
        <v>61715</v>
      </c>
      <c r="E4770" t="s">
        <v>2821</v>
      </c>
      <c r="F4770" t="s">
        <v>230</v>
      </c>
      <c r="G4770" t="s">
        <v>29</v>
      </c>
      <c r="H4770" t="s">
        <v>23336</v>
      </c>
      <c r="J4770" t="s">
        <v>230</v>
      </c>
      <c r="K4770" t="s">
        <v>23334</v>
      </c>
      <c r="L4770" t="s">
        <v>2924</v>
      </c>
      <c r="N4770">
        <v>6</v>
      </c>
      <c r="O4770" t="s">
        <v>23335</v>
      </c>
      <c r="P4770" t="s">
        <v>23337</v>
      </c>
      <c r="Q4770" t="s">
        <v>23338</v>
      </c>
    </row>
    <row r="4771" spans="1:17" x14ac:dyDescent="0.25">
      <c r="A4771" t="s">
        <v>61714</v>
      </c>
      <c r="B4771" s="2"/>
      <c r="C4771">
        <v>2025</v>
      </c>
      <c r="D4771" t="s">
        <v>61715</v>
      </c>
      <c r="E4771" t="s">
        <v>2821</v>
      </c>
      <c r="F4771" t="s">
        <v>230</v>
      </c>
      <c r="G4771" t="s">
        <v>29</v>
      </c>
      <c r="H4771" t="s">
        <v>23341</v>
      </c>
      <c r="J4771" t="s">
        <v>230</v>
      </c>
      <c r="K4771" t="s">
        <v>23339</v>
      </c>
      <c r="L4771" t="s">
        <v>17</v>
      </c>
      <c r="N4771">
        <v>6</v>
      </c>
      <c r="O4771" t="s">
        <v>23340</v>
      </c>
      <c r="P4771" t="s">
        <v>23342</v>
      </c>
      <c r="Q4771" t="s">
        <v>23343</v>
      </c>
    </row>
    <row r="4772" spans="1:17" x14ac:dyDescent="0.25">
      <c r="A4772" t="s">
        <v>61714</v>
      </c>
      <c r="B4772" s="2"/>
      <c r="C4772">
        <v>2025</v>
      </c>
      <c r="D4772" t="s">
        <v>61715</v>
      </c>
      <c r="E4772" t="s">
        <v>2821</v>
      </c>
      <c r="F4772" t="s">
        <v>230</v>
      </c>
      <c r="G4772" t="s">
        <v>29</v>
      </c>
      <c r="H4772" t="s">
        <v>23345</v>
      </c>
      <c r="J4772" t="s">
        <v>230</v>
      </c>
      <c r="K4772" t="s">
        <v>23344</v>
      </c>
      <c r="L4772" t="s">
        <v>17</v>
      </c>
      <c r="N4772">
        <v>6</v>
      </c>
      <c r="O4772" t="s">
        <v>22432</v>
      </c>
      <c r="P4772" t="s">
        <v>23346</v>
      </c>
      <c r="Q4772" t="s">
        <v>23347</v>
      </c>
    </row>
    <row r="4773" spans="1:17" x14ac:dyDescent="0.25">
      <c r="A4773" t="s">
        <v>61714</v>
      </c>
      <c r="B4773" s="2"/>
      <c r="C4773">
        <v>2025</v>
      </c>
      <c r="D4773" t="s">
        <v>61715</v>
      </c>
      <c r="E4773" t="s">
        <v>2821</v>
      </c>
      <c r="F4773" t="s">
        <v>230</v>
      </c>
      <c r="G4773" t="s">
        <v>29</v>
      </c>
      <c r="H4773" t="s">
        <v>23350</v>
      </c>
      <c r="J4773" t="s">
        <v>230</v>
      </c>
      <c r="K4773" t="s">
        <v>23348</v>
      </c>
      <c r="L4773" t="s">
        <v>550</v>
      </c>
      <c r="N4773">
        <v>6</v>
      </c>
      <c r="O4773" t="s">
        <v>23349</v>
      </c>
      <c r="P4773" t="s">
        <v>23351</v>
      </c>
      <c r="Q4773" t="s">
        <v>23352</v>
      </c>
    </row>
    <row r="4774" spans="1:17" x14ac:dyDescent="0.25">
      <c r="A4774" t="s">
        <v>61714</v>
      </c>
      <c r="B4774" s="2"/>
      <c r="C4774">
        <v>2025</v>
      </c>
      <c r="D4774" t="s">
        <v>61715</v>
      </c>
      <c r="E4774" t="s">
        <v>2821</v>
      </c>
      <c r="F4774" t="s">
        <v>230</v>
      </c>
      <c r="G4774" t="s">
        <v>29</v>
      </c>
      <c r="H4774" t="s">
        <v>23355</v>
      </c>
      <c r="J4774" t="s">
        <v>230</v>
      </c>
      <c r="K4774" t="s">
        <v>23353</v>
      </c>
      <c r="L4774" t="s">
        <v>550</v>
      </c>
      <c r="N4774">
        <v>6</v>
      </c>
      <c r="O4774" t="s">
        <v>23354</v>
      </c>
      <c r="P4774" t="s">
        <v>23356</v>
      </c>
      <c r="Q4774" t="s">
        <v>23357</v>
      </c>
    </row>
    <row r="4775" spans="1:17" x14ac:dyDescent="0.25">
      <c r="A4775" t="s">
        <v>61714</v>
      </c>
      <c r="B4775" s="2"/>
      <c r="C4775">
        <v>2025</v>
      </c>
      <c r="D4775" t="s">
        <v>61715</v>
      </c>
      <c r="E4775" t="s">
        <v>2821</v>
      </c>
      <c r="F4775" t="s">
        <v>230</v>
      </c>
      <c r="G4775" t="s">
        <v>29</v>
      </c>
      <c r="H4775" t="s">
        <v>23360</v>
      </c>
      <c r="J4775" t="s">
        <v>230</v>
      </c>
      <c r="K4775" t="s">
        <v>23358</v>
      </c>
      <c r="L4775" t="s">
        <v>550</v>
      </c>
      <c r="N4775">
        <v>6</v>
      </c>
      <c r="O4775" t="s">
        <v>23359</v>
      </c>
      <c r="P4775" t="s">
        <v>23361</v>
      </c>
      <c r="Q4775" t="s">
        <v>23362</v>
      </c>
    </row>
    <row r="4776" spans="1:17" x14ac:dyDescent="0.25">
      <c r="A4776" t="s">
        <v>61714</v>
      </c>
      <c r="B4776" s="2"/>
      <c r="C4776">
        <v>2025</v>
      </c>
      <c r="D4776" t="s">
        <v>61715</v>
      </c>
      <c r="E4776" t="s">
        <v>2821</v>
      </c>
      <c r="F4776" t="s">
        <v>230</v>
      </c>
      <c r="G4776" t="s">
        <v>29</v>
      </c>
      <c r="H4776" t="s">
        <v>23365</v>
      </c>
      <c r="J4776" t="s">
        <v>230</v>
      </c>
      <c r="K4776" t="s">
        <v>23363</v>
      </c>
      <c r="L4776" t="s">
        <v>2343</v>
      </c>
      <c r="N4776">
        <v>6</v>
      </c>
      <c r="O4776" t="s">
        <v>23364</v>
      </c>
      <c r="P4776" t="s">
        <v>23366</v>
      </c>
      <c r="Q4776" t="s">
        <v>23367</v>
      </c>
    </row>
    <row r="4777" spans="1:17" x14ac:dyDescent="0.25">
      <c r="A4777" t="s">
        <v>61714</v>
      </c>
      <c r="B4777" s="2"/>
      <c r="C4777">
        <v>2025</v>
      </c>
      <c r="D4777" t="s">
        <v>61715</v>
      </c>
      <c r="E4777" t="s">
        <v>2821</v>
      </c>
      <c r="F4777" t="s">
        <v>230</v>
      </c>
      <c r="G4777" t="s">
        <v>29</v>
      </c>
      <c r="H4777" t="s">
        <v>23370</v>
      </c>
      <c r="J4777" t="s">
        <v>230</v>
      </c>
      <c r="K4777" t="s">
        <v>23368</v>
      </c>
      <c r="L4777" t="s">
        <v>2690</v>
      </c>
      <c r="N4777">
        <v>5</v>
      </c>
      <c r="O4777" t="s">
        <v>23369</v>
      </c>
      <c r="P4777" t="s">
        <v>23371</v>
      </c>
      <c r="Q4777" t="s">
        <v>23372</v>
      </c>
    </row>
    <row r="4778" spans="1:17" x14ac:dyDescent="0.25">
      <c r="A4778" t="s">
        <v>61714</v>
      </c>
      <c r="B4778" s="2"/>
      <c r="C4778">
        <v>2025</v>
      </c>
      <c r="D4778" t="s">
        <v>61715</v>
      </c>
      <c r="E4778" t="s">
        <v>2821</v>
      </c>
      <c r="F4778" t="s">
        <v>230</v>
      </c>
      <c r="G4778" t="s">
        <v>29</v>
      </c>
      <c r="H4778" t="s">
        <v>23375</v>
      </c>
      <c r="J4778" t="s">
        <v>230</v>
      </c>
      <c r="K4778" t="s">
        <v>23373</v>
      </c>
      <c r="L4778" t="s">
        <v>1848</v>
      </c>
      <c r="N4778">
        <v>5</v>
      </c>
      <c r="O4778" t="s">
        <v>23374</v>
      </c>
      <c r="P4778" t="s">
        <v>23376</v>
      </c>
      <c r="Q4778" t="s">
        <v>23377</v>
      </c>
    </row>
    <row r="4779" spans="1:17" x14ac:dyDescent="0.25">
      <c r="A4779" t="s">
        <v>61714</v>
      </c>
      <c r="B4779" s="2"/>
      <c r="C4779">
        <v>2025</v>
      </c>
      <c r="D4779" t="s">
        <v>61715</v>
      </c>
      <c r="E4779" t="s">
        <v>2821</v>
      </c>
      <c r="F4779" t="s">
        <v>230</v>
      </c>
      <c r="G4779" t="s">
        <v>29</v>
      </c>
      <c r="H4779" t="s">
        <v>23380</v>
      </c>
      <c r="J4779" t="s">
        <v>230</v>
      </c>
      <c r="K4779" t="s">
        <v>23378</v>
      </c>
      <c r="L4779" t="s">
        <v>1848</v>
      </c>
      <c r="N4779">
        <v>5</v>
      </c>
      <c r="O4779" t="s">
        <v>23379</v>
      </c>
      <c r="P4779" t="s">
        <v>23381</v>
      </c>
      <c r="Q4779" t="s">
        <v>23377</v>
      </c>
    </row>
    <row r="4780" spans="1:17" x14ac:dyDescent="0.25">
      <c r="A4780" t="s">
        <v>61714</v>
      </c>
      <c r="B4780" s="2"/>
      <c r="C4780">
        <v>2025</v>
      </c>
      <c r="D4780" t="s">
        <v>61715</v>
      </c>
      <c r="E4780" t="s">
        <v>2821</v>
      </c>
      <c r="F4780" t="s">
        <v>230</v>
      </c>
      <c r="G4780" t="s">
        <v>29</v>
      </c>
      <c r="H4780" t="s">
        <v>23384</v>
      </c>
      <c r="J4780" t="s">
        <v>230</v>
      </c>
      <c r="K4780" t="s">
        <v>23382</v>
      </c>
      <c r="L4780" t="s">
        <v>2690</v>
      </c>
      <c r="N4780">
        <v>5</v>
      </c>
      <c r="O4780" t="s">
        <v>23383</v>
      </c>
      <c r="P4780" t="s">
        <v>23385</v>
      </c>
      <c r="Q4780" t="s">
        <v>23386</v>
      </c>
    </row>
    <row r="4781" spans="1:17" x14ac:dyDescent="0.25">
      <c r="A4781" t="s">
        <v>61714</v>
      </c>
      <c r="B4781" s="2"/>
      <c r="C4781">
        <v>2025</v>
      </c>
      <c r="D4781" t="s">
        <v>61715</v>
      </c>
      <c r="E4781" t="s">
        <v>2821</v>
      </c>
      <c r="F4781" t="s">
        <v>230</v>
      </c>
      <c r="G4781" t="s">
        <v>29</v>
      </c>
      <c r="H4781" t="s">
        <v>23388</v>
      </c>
      <c r="J4781" t="s">
        <v>230</v>
      </c>
      <c r="K4781" t="s">
        <v>23387</v>
      </c>
      <c r="L4781" t="s">
        <v>4454</v>
      </c>
      <c r="N4781">
        <v>5</v>
      </c>
      <c r="O4781" t="s">
        <v>22918</v>
      </c>
      <c r="P4781" t="s">
        <v>23389</v>
      </c>
      <c r="Q4781" t="s">
        <v>23390</v>
      </c>
    </row>
    <row r="4782" spans="1:17" x14ac:dyDescent="0.25">
      <c r="A4782" t="s">
        <v>61714</v>
      </c>
      <c r="B4782" s="2"/>
      <c r="C4782">
        <v>2025</v>
      </c>
      <c r="D4782" t="s">
        <v>61715</v>
      </c>
      <c r="E4782" t="s">
        <v>2821</v>
      </c>
      <c r="F4782" t="s">
        <v>230</v>
      </c>
      <c r="G4782" t="s">
        <v>29</v>
      </c>
      <c r="H4782" t="s">
        <v>23392</v>
      </c>
      <c r="J4782" t="s">
        <v>230</v>
      </c>
      <c r="K4782" t="s">
        <v>23391</v>
      </c>
      <c r="L4782" t="s">
        <v>4454</v>
      </c>
      <c r="N4782">
        <v>5</v>
      </c>
      <c r="O4782" t="s">
        <v>22918</v>
      </c>
      <c r="P4782" t="s">
        <v>23389</v>
      </c>
      <c r="Q4782" t="s">
        <v>23393</v>
      </c>
    </row>
    <row r="4783" spans="1:17" x14ac:dyDescent="0.25">
      <c r="A4783" t="s">
        <v>61714</v>
      </c>
      <c r="B4783" s="2"/>
      <c r="C4783">
        <v>2025</v>
      </c>
      <c r="D4783" t="s">
        <v>61715</v>
      </c>
      <c r="E4783" t="s">
        <v>2821</v>
      </c>
      <c r="F4783" t="s">
        <v>230</v>
      </c>
      <c r="G4783" t="s">
        <v>29</v>
      </c>
      <c r="H4783" t="s">
        <v>23396</v>
      </c>
      <c r="J4783" t="s">
        <v>230</v>
      </c>
      <c r="K4783" t="s">
        <v>23394</v>
      </c>
      <c r="L4783" t="s">
        <v>4454</v>
      </c>
      <c r="N4783">
        <v>5</v>
      </c>
      <c r="O4783" t="s">
        <v>23395</v>
      </c>
      <c r="P4783" t="s">
        <v>23397</v>
      </c>
      <c r="Q4783" t="s">
        <v>23398</v>
      </c>
    </row>
    <row r="4784" spans="1:17" x14ac:dyDescent="0.25">
      <c r="A4784" t="s">
        <v>61714</v>
      </c>
      <c r="B4784" s="2"/>
      <c r="C4784">
        <v>2025</v>
      </c>
      <c r="D4784" t="s">
        <v>61715</v>
      </c>
      <c r="E4784" t="s">
        <v>2821</v>
      </c>
      <c r="F4784" t="s">
        <v>230</v>
      </c>
      <c r="G4784" t="s">
        <v>29</v>
      </c>
      <c r="H4784" t="s">
        <v>23401</v>
      </c>
      <c r="J4784" t="s">
        <v>230</v>
      </c>
      <c r="K4784" t="s">
        <v>23399</v>
      </c>
      <c r="L4784" t="s">
        <v>2409</v>
      </c>
      <c r="N4784">
        <v>5</v>
      </c>
      <c r="O4784" t="s">
        <v>23400</v>
      </c>
      <c r="P4784" t="s">
        <v>23402</v>
      </c>
      <c r="Q4784" t="s">
        <v>23403</v>
      </c>
    </row>
    <row r="4785" spans="1:17" x14ac:dyDescent="0.25">
      <c r="A4785" t="s">
        <v>61714</v>
      </c>
      <c r="B4785" s="2"/>
      <c r="C4785">
        <v>2025</v>
      </c>
      <c r="D4785" t="s">
        <v>61715</v>
      </c>
      <c r="E4785" t="s">
        <v>2821</v>
      </c>
      <c r="F4785" t="s">
        <v>230</v>
      </c>
      <c r="G4785" t="s">
        <v>29</v>
      </c>
      <c r="H4785" t="s">
        <v>23406</v>
      </c>
      <c r="J4785" t="s">
        <v>230</v>
      </c>
      <c r="K4785" t="s">
        <v>23404</v>
      </c>
      <c r="L4785" t="s">
        <v>4454</v>
      </c>
      <c r="N4785">
        <v>5</v>
      </c>
      <c r="O4785" t="s">
        <v>23405</v>
      </c>
      <c r="P4785" t="s">
        <v>23407</v>
      </c>
      <c r="Q4785" t="s">
        <v>23408</v>
      </c>
    </row>
    <row r="4786" spans="1:17" x14ac:dyDescent="0.25">
      <c r="A4786" t="s">
        <v>61714</v>
      </c>
      <c r="B4786" s="2"/>
      <c r="C4786">
        <v>2025</v>
      </c>
      <c r="D4786" t="s">
        <v>61715</v>
      </c>
      <c r="E4786" t="s">
        <v>2821</v>
      </c>
      <c r="F4786" t="s">
        <v>230</v>
      </c>
      <c r="G4786" t="s">
        <v>29</v>
      </c>
      <c r="H4786" t="s">
        <v>23411</v>
      </c>
      <c r="J4786" t="s">
        <v>230</v>
      </c>
      <c r="K4786" t="s">
        <v>23409</v>
      </c>
      <c r="L4786" t="s">
        <v>1848</v>
      </c>
      <c r="N4786">
        <v>5</v>
      </c>
      <c r="O4786" t="s">
        <v>23410</v>
      </c>
      <c r="P4786" t="s">
        <v>23412</v>
      </c>
      <c r="Q4786" t="s">
        <v>23413</v>
      </c>
    </row>
    <row r="4787" spans="1:17" x14ac:dyDescent="0.25">
      <c r="A4787" t="s">
        <v>61714</v>
      </c>
      <c r="B4787" s="2"/>
      <c r="C4787">
        <v>2025</v>
      </c>
      <c r="D4787" t="s">
        <v>61715</v>
      </c>
      <c r="E4787" t="s">
        <v>2821</v>
      </c>
      <c r="F4787" t="s">
        <v>230</v>
      </c>
      <c r="G4787" t="s">
        <v>29</v>
      </c>
      <c r="H4787" t="s">
        <v>23416</v>
      </c>
      <c r="J4787" t="s">
        <v>230</v>
      </c>
      <c r="K4787" t="s">
        <v>23414</v>
      </c>
      <c r="L4787" t="s">
        <v>2690</v>
      </c>
      <c r="N4787">
        <v>5</v>
      </c>
      <c r="O4787" t="s">
        <v>23415</v>
      </c>
      <c r="P4787" t="s">
        <v>23417</v>
      </c>
      <c r="Q4787" t="s">
        <v>23418</v>
      </c>
    </row>
    <row r="4788" spans="1:17" x14ac:dyDescent="0.25">
      <c r="A4788" t="s">
        <v>61714</v>
      </c>
      <c r="B4788" s="2"/>
      <c r="C4788">
        <v>2025</v>
      </c>
      <c r="D4788" t="s">
        <v>61715</v>
      </c>
      <c r="E4788" t="s">
        <v>2821</v>
      </c>
      <c r="F4788" t="s">
        <v>230</v>
      </c>
      <c r="G4788" t="s">
        <v>29</v>
      </c>
      <c r="H4788" t="s">
        <v>23421</v>
      </c>
      <c r="J4788" t="s">
        <v>230</v>
      </c>
      <c r="K4788" t="s">
        <v>23419</v>
      </c>
      <c r="L4788" t="s">
        <v>2700</v>
      </c>
      <c r="N4788">
        <v>5</v>
      </c>
      <c r="O4788" t="s">
        <v>23420</v>
      </c>
      <c r="P4788" t="s">
        <v>23422</v>
      </c>
      <c r="Q4788" t="s">
        <v>23423</v>
      </c>
    </row>
    <row r="4789" spans="1:17" x14ac:dyDescent="0.25">
      <c r="A4789" t="s">
        <v>61714</v>
      </c>
      <c r="B4789" s="2"/>
      <c r="C4789">
        <v>2025</v>
      </c>
      <c r="D4789" t="s">
        <v>61715</v>
      </c>
      <c r="E4789" t="s">
        <v>2821</v>
      </c>
      <c r="F4789" t="s">
        <v>230</v>
      </c>
      <c r="G4789" t="s">
        <v>29</v>
      </c>
      <c r="H4789" t="s">
        <v>23426</v>
      </c>
      <c r="J4789" t="s">
        <v>230</v>
      </c>
      <c r="K4789" t="s">
        <v>23424</v>
      </c>
      <c r="L4789" t="s">
        <v>232</v>
      </c>
      <c r="N4789">
        <v>5</v>
      </c>
      <c r="O4789" t="s">
        <v>23425</v>
      </c>
      <c r="P4789" t="s">
        <v>23427</v>
      </c>
      <c r="Q4789" t="s">
        <v>23428</v>
      </c>
    </row>
    <row r="4790" spans="1:17" x14ac:dyDescent="0.25">
      <c r="A4790" t="s">
        <v>61714</v>
      </c>
      <c r="B4790" s="2"/>
      <c r="C4790">
        <v>2025</v>
      </c>
      <c r="D4790" t="s">
        <v>61715</v>
      </c>
      <c r="E4790" t="s">
        <v>2821</v>
      </c>
      <c r="F4790" t="s">
        <v>230</v>
      </c>
      <c r="G4790" t="s">
        <v>29</v>
      </c>
      <c r="H4790" t="s">
        <v>23431</v>
      </c>
      <c r="J4790" t="s">
        <v>230</v>
      </c>
      <c r="K4790" t="s">
        <v>23429</v>
      </c>
      <c r="L4790" t="s">
        <v>2700</v>
      </c>
      <c r="N4790">
        <v>5</v>
      </c>
      <c r="O4790" t="s">
        <v>23430</v>
      </c>
      <c r="P4790" t="s">
        <v>23432</v>
      </c>
      <c r="Q4790" t="s">
        <v>23433</v>
      </c>
    </row>
    <row r="4791" spans="1:17" x14ac:dyDescent="0.25">
      <c r="A4791" t="s">
        <v>61714</v>
      </c>
      <c r="B4791" s="2"/>
      <c r="C4791">
        <v>2025</v>
      </c>
      <c r="D4791" t="s">
        <v>61715</v>
      </c>
      <c r="E4791" t="s">
        <v>2821</v>
      </c>
      <c r="F4791" t="s">
        <v>230</v>
      </c>
      <c r="G4791" t="s">
        <v>29</v>
      </c>
      <c r="H4791" t="s">
        <v>23436</v>
      </c>
      <c r="J4791" t="s">
        <v>230</v>
      </c>
      <c r="K4791" t="s">
        <v>23434</v>
      </c>
      <c r="L4791" t="s">
        <v>2700</v>
      </c>
      <c r="N4791">
        <v>5</v>
      </c>
      <c r="O4791" t="s">
        <v>23435</v>
      </c>
      <c r="P4791" t="s">
        <v>23437</v>
      </c>
      <c r="Q4791" t="s">
        <v>23438</v>
      </c>
    </row>
    <row r="4792" spans="1:17" x14ac:dyDescent="0.25">
      <c r="A4792" t="s">
        <v>61714</v>
      </c>
      <c r="B4792" s="2"/>
      <c r="C4792">
        <v>2025</v>
      </c>
      <c r="D4792" t="s">
        <v>61715</v>
      </c>
      <c r="E4792" t="s">
        <v>2821</v>
      </c>
      <c r="F4792" t="s">
        <v>230</v>
      </c>
      <c r="G4792" t="s">
        <v>29</v>
      </c>
      <c r="H4792" t="s">
        <v>23441</v>
      </c>
      <c r="J4792" t="s">
        <v>230</v>
      </c>
      <c r="K4792" t="s">
        <v>23439</v>
      </c>
      <c r="L4792" t="s">
        <v>2700</v>
      </c>
      <c r="N4792">
        <v>5</v>
      </c>
      <c r="O4792" t="s">
        <v>23440</v>
      </c>
      <c r="P4792" t="s">
        <v>23442</v>
      </c>
      <c r="Q4792" t="s">
        <v>23443</v>
      </c>
    </row>
    <row r="4793" spans="1:17" x14ac:dyDescent="0.25">
      <c r="A4793" t="s">
        <v>61714</v>
      </c>
      <c r="B4793" s="2"/>
      <c r="C4793">
        <v>2025</v>
      </c>
      <c r="D4793" t="s">
        <v>61715</v>
      </c>
      <c r="E4793" t="s">
        <v>2821</v>
      </c>
      <c r="F4793" t="s">
        <v>230</v>
      </c>
      <c r="G4793" t="s">
        <v>29</v>
      </c>
      <c r="H4793" t="s">
        <v>23445</v>
      </c>
      <c r="J4793" t="s">
        <v>230</v>
      </c>
      <c r="K4793" t="s">
        <v>23444</v>
      </c>
      <c r="L4793" t="s">
        <v>561</v>
      </c>
      <c r="N4793">
        <v>5</v>
      </c>
      <c r="O4793" t="s">
        <v>22811</v>
      </c>
      <c r="P4793" t="s">
        <v>23446</v>
      </c>
      <c r="Q4793" t="s">
        <v>23447</v>
      </c>
    </row>
    <row r="4794" spans="1:17" x14ac:dyDescent="0.25">
      <c r="A4794" t="s">
        <v>61714</v>
      </c>
      <c r="B4794" s="2"/>
      <c r="C4794">
        <v>2025</v>
      </c>
      <c r="D4794" t="s">
        <v>61715</v>
      </c>
      <c r="E4794" t="s">
        <v>2821</v>
      </c>
      <c r="F4794" t="s">
        <v>230</v>
      </c>
      <c r="G4794" t="s">
        <v>29</v>
      </c>
      <c r="H4794" t="s">
        <v>23450</v>
      </c>
      <c r="J4794" t="s">
        <v>230</v>
      </c>
      <c r="K4794" t="s">
        <v>23448</v>
      </c>
      <c r="L4794" t="s">
        <v>561</v>
      </c>
      <c r="N4794">
        <v>5</v>
      </c>
      <c r="O4794" t="s">
        <v>23449</v>
      </c>
      <c r="P4794" t="s">
        <v>23451</v>
      </c>
      <c r="Q4794" t="s">
        <v>23452</v>
      </c>
    </row>
    <row r="4795" spans="1:17" x14ac:dyDescent="0.25">
      <c r="A4795" t="s">
        <v>61714</v>
      </c>
      <c r="B4795" s="2"/>
      <c r="C4795">
        <v>2025</v>
      </c>
      <c r="D4795" t="s">
        <v>61715</v>
      </c>
      <c r="E4795" t="s">
        <v>2821</v>
      </c>
      <c r="F4795" t="s">
        <v>230</v>
      </c>
      <c r="G4795" t="s">
        <v>29</v>
      </c>
      <c r="H4795" t="s">
        <v>23455</v>
      </c>
      <c r="J4795" t="s">
        <v>230</v>
      </c>
      <c r="K4795" t="s">
        <v>23453</v>
      </c>
      <c r="L4795" t="s">
        <v>737</v>
      </c>
      <c r="N4795">
        <v>5</v>
      </c>
      <c r="O4795" t="s">
        <v>23454</v>
      </c>
      <c r="P4795" t="s">
        <v>23456</v>
      </c>
      <c r="Q4795" t="s">
        <v>23457</v>
      </c>
    </row>
    <row r="4796" spans="1:17" x14ac:dyDescent="0.25">
      <c r="A4796" t="s">
        <v>61714</v>
      </c>
      <c r="B4796" s="2"/>
      <c r="C4796">
        <v>2025</v>
      </c>
      <c r="D4796" t="s">
        <v>61715</v>
      </c>
      <c r="E4796" t="s">
        <v>2821</v>
      </c>
      <c r="F4796" t="s">
        <v>230</v>
      </c>
      <c r="G4796" t="s">
        <v>29</v>
      </c>
      <c r="H4796" t="s">
        <v>23460</v>
      </c>
      <c r="J4796" t="s">
        <v>230</v>
      </c>
      <c r="K4796" t="s">
        <v>23458</v>
      </c>
      <c r="L4796" t="s">
        <v>409</v>
      </c>
      <c r="N4796">
        <v>5</v>
      </c>
      <c r="O4796" t="s">
        <v>23459</v>
      </c>
      <c r="P4796" t="s">
        <v>23461</v>
      </c>
      <c r="Q4796" t="s">
        <v>3334</v>
      </c>
    </row>
    <row r="4797" spans="1:17" x14ac:dyDescent="0.25">
      <c r="A4797" t="s">
        <v>61714</v>
      </c>
      <c r="B4797" s="2"/>
      <c r="C4797">
        <v>2025</v>
      </c>
      <c r="D4797" t="s">
        <v>61715</v>
      </c>
      <c r="E4797" t="s">
        <v>2821</v>
      </c>
      <c r="F4797" t="s">
        <v>230</v>
      </c>
      <c r="G4797" t="s">
        <v>29</v>
      </c>
      <c r="H4797" t="s">
        <v>23464</v>
      </c>
      <c r="J4797" t="s">
        <v>230</v>
      </c>
      <c r="K4797" t="s">
        <v>23462</v>
      </c>
      <c r="L4797" t="s">
        <v>409</v>
      </c>
      <c r="N4797">
        <v>5</v>
      </c>
      <c r="O4797" t="s">
        <v>23463</v>
      </c>
      <c r="P4797" t="s">
        <v>23465</v>
      </c>
      <c r="Q4797" t="s">
        <v>23466</v>
      </c>
    </row>
    <row r="4798" spans="1:17" x14ac:dyDescent="0.25">
      <c r="A4798" t="s">
        <v>61714</v>
      </c>
      <c r="B4798" s="2"/>
      <c r="C4798">
        <v>2025</v>
      </c>
      <c r="D4798" t="s">
        <v>61715</v>
      </c>
      <c r="E4798" t="s">
        <v>2821</v>
      </c>
      <c r="F4798" t="s">
        <v>230</v>
      </c>
      <c r="G4798" t="s">
        <v>29</v>
      </c>
      <c r="H4798" t="s">
        <v>23469</v>
      </c>
      <c r="J4798" t="s">
        <v>230</v>
      </c>
      <c r="K4798" t="s">
        <v>23467</v>
      </c>
      <c r="L4798" t="s">
        <v>409</v>
      </c>
      <c r="N4798">
        <v>5</v>
      </c>
      <c r="O4798" t="s">
        <v>23468</v>
      </c>
      <c r="P4798" t="s">
        <v>23470</v>
      </c>
      <c r="Q4798" t="s">
        <v>23471</v>
      </c>
    </row>
    <row r="4799" spans="1:17" x14ac:dyDescent="0.25">
      <c r="A4799" t="s">
        <v>61714</v>
      </c>
      <c r="B4799" s="2"/>
      <c r="C4799">
        <v>2025</v>
      </c>
      <c r="D4799" t="s">
        <v>61715</v>
      </c>
      <c r="E4799" t="s">
        <v>2821</v>
      </c>
      <c r="F4799" t="s">
        <v>230</v>
      </c>
      <c r="G4799" t="s">
        <v>29</v>
      </c>
      <c r="H4799" t="s">
        <v>23474</v>
      </c>
      <c r="J4799" t="s">
        <v>230</v>
      </c>
      <c r="K4799" t="s">
        <v>23472</v>
      </c>
      <c r="L4799" t="s">
        <v>3212</v>
      </c>
      <c r="N4799">
        <v>5</v>
      </c>
      <c r="O4799" t="s">
        <v>23473</v>
      </c>
      <c r="P4799" t="s">
        <v>23475</v>
      </c>
      <c r="Q4799" t="s">
        <v>23476</v>
      </c>
    </row>
    <row r="4800" spans="1:17" x14ac:dyDescent="0.25">
      <c r="A4800" t="s">
        <v>61714</v>
      </c>
      <c r="B4800" s="2"/>
      <c r="C4800">
        <v>2025</v>
      </c>
      <c r="D4800" t="s">
        <v>61715</v>
      </c>
      <c r="E4800" t="s">
        <v>2821</v>
      </c>
      <c r="F4800" t="s">
        <v>230</v>
      </c>
      <c r="G4800" t="s">
        <v>29</v>
      </c>
      <c r="H4800" t="s">
        <v>23479</v>
      </c>
      <c r="J4800" t="s">
        <v>230</v>
      </c>
      <c r="K4800" t="s">
        <v>23477</v>
      </c>
      <c r="L4800" t="s">
        <v>1868</v>
      </c>
      <c r="N4800">
        <v>5</v>
      </c>
      <c r="O4800" t="s">
        <v>23478</v>
      </c>
      <c r="P4800" t="s">
        <v>23480</v>
      </c>
      <c r="Q4800" t="s">
        <v>23481</v>
      </c>
    </row>
    <row r="4801" spans="1:17" x14ac:dyDescent="0.25">
      <c r="A4801" t="s">
        <v>61714</v>
      </c>
      <c r="B4801" s="2"/>
      <c r="C4801">
        <v>2025</v>
      </c>
      <c r="D4801" t="s">
        <v>61715</v>
      </c>
      <c r="E4801" t="s">
        <v>2821</v>
      </c>
      <c r="F4801" t="s">
        <v>230</v>
      </c>
      <c r="G4801" t="s">
        <v>29</v>
      </c>
      <c r="H4801" t="s">
        <v>23484</v>
      </c>
      <c r="J4801" t="s">
        <v>230</v>
      </c>
      <c r="K4801" t="s">
        <v>23482</v>
      </c>
      <c r="L4801" t="s">
        <v>2420</v>
      </c>
      <c r="N4801">
        <v>5</v>
      </c>
      <c r="O4801" t="s">
        <v>23483</v>
      </c>
      <c r="P4801" t="s">
        <v>23485</v>
      </c>
      <c r="Q4801" t="s">
        <v>23486</v>
      </c>
    </row>
    <row r="4802" spans="1:17" x14ac:dyDescent="0.25">
      <c r="A4802" t="s">
        <v>61714</v>
      </c>
      <c r="B4802" s="2"/>
      <c r="C4802">
        <v>2025</v>
      </c>
      <c r="D4802" t="s">
        <v>61715</v>
      </c>
      <c r="E4802" t="s">
        <v>2821</v>
      </c>
      <c r="F4802" t="s">
        <v>230</v>
      </c>
      <c r="G4802" t="s">
        <v>29</v>
      </c>
      <c r="H4802" t="s">
        <v>23489</v>
      </c>
      <c r="J4802" t="s">
        <v>230</v>
      </c>
      <c r="K4802" t="s">
        <v>23487</v>
      </c>
      <c r="L4802" t="s">
        <v>767</v>
      </c>
      <c r="N4802">
        <v>5</v>
      </c>
      <c r="O4802" t="s">
        <v>23488</v>
      </c>
      <c r="P4802" t="s">
        <v>23490</v>
      </c>
      <c r="Q4802" t="s">
        <v>23491</v>
      </c>
    </row>
    <row r="4803" spans="1:17" x14ac:dyDescent="0.25">
      <c r="A4803" t="s">
        <v>61714</v>
      </c>
      <c r="B4803" s="2"/>
      <c r="C4803">
        <v>2025</v>
      </c>
      <c r="D4803" t="s">
        <v>61715</v>
      </c>
      <c r="E4803" t="s">
        <v>2821</v>
      </c>
      <c r="F4803" t="s">
        <v>230</v>
      </c>
      <c r="G4803" t="s">
        <v>29</v>
      </c>
      <c r="H4803" t="s">
        <v>23494</v>
      </c>
      <c r="J4803" t="s">
        <v>230</v>
      </c>
      <c r="K4803" t="s">
        <v>23492</v>
      </c>
      <c r="L4803" t="s">
        <v>293</v>
      </c>
      <c r="N4803">
        <v>5</v>
      </c>
      <c r="O4803" t="s">
        <v>23493</v>
      </c>
      <c r="P4803" t="s">
        <v>23495</v>
      </c>
      <c r="Q4803" t="s">
        <v>23496</v>
      </c>
    </row>
    <row r="4804" spans="1:17" x14ac:dyDescent="0.25">
      <c r="A4804" t="s">
        <v>61714</v>
      </c>
      <c r="B4804" s="2"/>
      <c r="C4804">
        <v>2025</v>
      </c>
      <c r="D4804" t="s">
        <v>61715</v>
      </c>
      <c r="E4804" t="s">
        <v>2821</v>
      </c>
      <c r="F4804" t="s">
        <v>230</v>
      </c>
      <c r="G4804" t="s">
        <v>29</v>
      </c>
      <c r="H4804" t="s">
        <v>23499</v>
      </c>
      <c r="J4804" t="s">
        <v>230</v>
      </c>
      <c r="K4804" t="s">
        <v>23497</v>
      </c>
      <c r="L4804" t="s">
        <v>7375</v>
      </c>
      <c r="N4804">
        <v>5</v>
      </c>
      <c r="O4804" t="s">
        <v>23498</v>
      </c>
      <c r="P4804" t="s">
        <v>23500</v>
      </c>
      <c r="Q4804" t="s">
        <v>23501</v>
      </c>
    </row>
    <row r="4805" spans="1:17" x14ac:dyDescent="0.25">
      <c r="A4805" t="s">
        <v>61714</v>
      </c>
      <c r="B4805" s="2"/>
      <c r="C4805">
        <v>2025</v>
      </c>
      <c r="D4805" t="s">
        <v>61715</v>
      </c>
      <c r="E4805" t="s">
        <v>2821</v>
      </c>
      <c r="F4805" t="s">
        <v>230</v>
      </c>
      <c r="G4805" t="s">
        <v>29</v>
      </c>
      <c r="H4805" t="s">
        <v>23504</v>
      </c>
      <c r="J4805" t="s">
        <v>230</v>
      </c>
      <c r="K4805" t="s">
        <v>23502</v>
      </c>
      <c r="L4805" t="s">
        <v>3700</v>
      </c>
      <c r="N4805">
        <v>5</v>
      </c>
      <c r="O4805" t="s">
        <v>23503</v>
      </c>
      <c r="P4805" t="s">
        <v>23505</v>
      </c>
      <c r="Q4805" t="s">
        <v>23506</v>
      </c>
    </row>
    <row r="4806" spans="1:17" x14ac:dyDescent="0.25">
      <c r="A4806" t="s">
        <v>61714</v>
      </c>
      <c r="B4806" s="2"/>
      <c r="C4806">
        <v>2025</v>
      </c>
      <c r="D4806" t="s">
        <v>61715</v>
      </c>
      <c r="E4806" t="s">
        <v>2821</v>
      </c>
      <c r="F4806" t="s">
        <v>230</v>
      </c>
      <c r="G4806" t="s">
        <v>29</v>
      </c>
      <c r="H4806" t="s">
        <v>23509</v>
      </c>
      <c r="J4806" t="s">
        <v>230</v>
      </c>
      <c r="K4806" t="s">
        <v>23507</v>
      </c>
      <c r="L4806" t="s">
        <v>3700</v>
      </c>
      <c r="N4806">
        <v>5</v>
      </c>
      <c r="O4806" t="s">
        <v>23508</v>
      </c>
      <c r="P4806" t="s">
        <v>23510</v>
      </c>
      <c r="Q4806" t="s">
        <v>23511</v>
      </c>
    </row>
    <row r="4807" spans="1:17" x14ac:dyDescent="0.25">
      <c r="A4807" t="s">
        <v>61714</v>
      </c>
      <c r="B4807" s="2"/>
      <c r="C4807">
        <v>2025</v>
      </c>
      <c r="D4807" t="s">
        <v>61715</v>
      </c>
      <c r="E4807" t="s">
        <v>2821</v>
      </c>
      <c r="F4807" t="s">
        <v>230</v>
      </c>
      <c r="G4807" t="s">
        <v>29</v>
      </c>
      <c r="H4807" t="s">
        <v>23514</v>
      </c>
      <c r="J4807" t="s">
        <v>230</v>
      </c>
      <c r="K4807" t="s">
        <v>23512</v>
      </c>
      <c r="L4807" t="s">
        <v>3700</v>
      </c>
      <c r="N4807">
        <v>5</v>
      </c>
      <c r="O4807" t="s">
        <v>23513</v>
      </c>
      <c r="P4807" t="s">
        <v>23515</v>
      </c>
      <c r="Q4807" t="s">
        <v>23516</v>
      </c>
    </row>
    <row r="4808" spans="1:17" x14ac:dyDescent="0.25">
      <c r="A4808" t="s">
        <v>61714</v>
      </c>
      <c r="B4808" s="2"/>
      <c r="C4808">
        <v>2025</v>
      </c>
      <c r="D4808" t="s">
        <v>61715</v>
      </c>
      <c r="E4808" t="s">
        <v>2821</v>
      </c>
      <c r="F4808" t="s">
        <v>230</v>
      </c>
      <c r="G4808" t="s">
        <v>29</v>
      </c>
      <c r="H4808" t="s">
        <v>23519</v>
      </c>
      <c r="J4808" t="s">
        <v>230</v>
      </c>
      <c r="K4808" t="s">
        <v>23517</v>
      </c>
      <c r="L4808" t="s">
        <v>3700</v>
      </c>
      <c r="N4808">
        <v>5</v>
      </c>
      <c r="O4808" t="s">
        <v>23518</v>
      </c>
      <c r="P4808" t="s">
        <v>23520</v>
      </c>
      <c r="Q4808" t="s">
        <v>23521</v>
      </c>
    </row>
    <row r="4809" spans="1:17" x14ac:dyDescent="0.25">
      <c r="A4809" t="s">
        <v>61714</v>
      </c>
      <c r="B4809" s="2"/>
      <c r="C4809">
        <v>2025</v>
      </c>
      <c r="D4809" t="s">
        <v>61715</v>
      </c>
      <c r="E4809" t="s">
        <v>2821</v>
      </c>
      <c r="F4809" t="s">
        <v>230</v>
      </c>
      <c r="G4809" t="s">
        <v>29</v>
      </c>
      <c r="H4809" t="s">
        <v>23524</v>
      </c>
      <c r="J4809" t="s">
        <v>230</v>
      </c>
      <c r="K4809" t="s">
        <v>23522</v>
      </c>
      <c r="L4809" t="s">
        <v>1148</v>
      </c>
      <c r="N4809">
        <v>5</v>
      </c>
      <c r="O4809" t="s">
        <v>23523</v>
      </c>
      <c r="P4809" t="s">
        <v>23525</v>
      </c>
      <c r="Q4809" t="s">
        <v>23526</v>
      </c>
    </row>
    <row r="4810" spans="1:17" x14ac:dyDescent="0.25">
      <c r="A4810" t="s">
        <v>61714</v>
      </c>
      <c r="B4810" s="2"/>
      <c r="C4810">
        <v>2025</v>
      </c>
      <c r="D4810" t="s">
        <v>61715</v>
      </c>
      <c r="E4810" t="s">
        <v>2821</v>
      </c>
      <c r="F4810" t="s">
        <v>230</v>
      </c>
      <c r="G4810" t="s">
        <v>29</v>
      </c>
      <c r="H4810" t="s">
        <v>23529</v>
      </c>
      <c r="J4810" t="s">
        <v>230</v>
      </c>
      <c r="K4810" t="s">
        <v>23527</v>
      </c>
      <c r="L4810" t="s">
        <v>1915</v>
      </c>
      <c r="N4810">
        <v>4</v>
      </c>
      <c r="O4810" t="s">
        <v>23528</v>
      </c>
      <c r="P4810" t="s">
        <v>23530</v>
      </c>
      <c r="Q4810" t="s">
        <v>23531</v>
      </c>
    </row>
    <row r="4811" spans="1:17" x14ac:dyDescent="0.25">
      <c r="A4811" t="s">
        <v>61714</v>
      </c>
      <c r="B4811" s="2"/>
      <c r="C4811">
        <v>2025</v>
      </c>
      <c r="D4811" t="s">
        <v>61715</v>
      </c>
      <c r="E4811" t="s">
        <v>2821</v>
      </c>
      <c r="F4811" t="s">
        <v>230</v>
      </c>
      <c r="G4811" t="s">
        <v>29</v>
      </c>
      <c r="H4811" t="s">
        <v>23534</v>
      </c>
      <c r="J4811" t="s">
        <v>230</v>
      </c>
      <c r="K4811" t="s">
        <v>23532</v>
      </c>
      <c r="L4811" t="s">
        <v>1915</v>
      </c>
      <c r="N4811">
        <v>4</v>
      </c>
      <c r="O4811" t="s">
        <v>23533</v>
      </c>
      <c r="P4811" t="s">
        <v>23535</v>
      </c>
      <c r="Q4811" t="s">
        <v>23536</v>
      </c>
    </row>
    <row r="4812" spans="1:17" x14ac:dyDescent="0.25">
      <c r="A4812" t="s">
        <v>61714</v>
      </c>
      <c r="B4812" s="2"/>
      <c r="C4812">
        <v>2025</v>
      </c>
      <c r="D4812" t="s">
        <v>61715</v>
      </c>
      <c r="E4812" t="s">
        <v>2821</v>
      </c>
      <c r="F4812" t="s">
        <v>230</v>
      </c>
      <c r="G4812" t="s">
        <v>29</v>
      </c>
      <c r="H4812" t="s">
        <v>23539</v>
      </c>
      <c r="J4812" t="s">
        <v>230</v>
      </c>
      <c r="K4812" t="s">
        <v>23537</v>
      </c>
      <c r="L4812" t="s">
        <v>1915</v>
      </c>
      <c r="N4812">
        <v>4</v>
      </c>
      <c r="O4812" t="s">
        <v>23538</v>
      </c>
      <c r="P4812" t="s">
        <v>23540</v>
      </c>
      <c r="Q4812" t="s">
        <v>23541</v>
      </c>
    </row>
    <row r="4813" spans="1:17" x14ac:dyDescent="0.25">
      <c r="A4813" t="s">
        <v>61714</v>
      </c>
      <c r="B4813" s="2"/>
      <c r="C4813">
        <v>2025</v>
      </c>
      <c r="D4813" t="s">
        <v>61715</v>
      </c>
      <c r="E4813" t="s">
        <v>2821</v>
      </c>
      <c r="F4813" t="s">
        <v>230</v>
      </c>
      <c r="G4813" t="s">
        <v>29</v>
      </c>
      <c r="H4813" t="s">
        <v>23543</v>
      </c>
      <c r="J4813" t="s">
        <v>230</v>
      </c>
      <c r="K4813" t="s">
        <v>23542</v>
      </c>
      <c r="L4813" t="s">
        <v>253</v>
      </c>
      <c r="N4813">
        <v>4</v>
      </c>
      <c r="O4813" t="s">
        <v>22226</v>
      </c>
      <c r="P4813" t="s">
        <v>23544</v>
      </c>
      <c r="Q4813" t="s">
        <v>23545</v>
      </c>
    </row>
    <row r="4814" spans="1:17" x14ac:dyDescent="0.25">
      <c r="A4814" t="s">
        <v>61714</v>
      </c>
      <c r="B4814" s="2"/>
      <c r="C4814">
        <v>2025</v>
      </c>
      <c r="D4814" t="s">
        <v>61715</v>
      </c>
      <c r="E4814" t="s">
        <v>2821</v>
      </c>
      <c r="F4814" t="s">
        <v>230</v>
      </c>
      <c r="G4814" t="s">
        <v>29</v>
      </c>
      <c r="H4814" t="s">
        <v>23548</v>
      </c>
      <c r="J4814" t="s">
        <v>230</v>
      </c>
      <c r="K4814" t="s">
        <v>23546</v>
      </c>
      <c r="L4814" t="s">
        <v>253</v>
      </c>
      <c r="N4814">
        <v>4</v>
      </c>
      <c r="O4814" t="s">
        <v>23547</v>
      </c>
      <c r="P4814" t="s">
        <v>23549</v>
      </c>
      <c r="Q4814" t="s">
        <v>23550</v>
      </c>
    </row>
    <row r="4815" spans="1:17" x14ac:dyDescent="0.25">
      <c r="A4815" t="s">
        <v>61714</v>
      </c>
      <c r="B4815" s="2"/>
      <c r="C4815">
        <v>2025</v>
      </c>
      <c r="D4815" t="s">
        <v>61715</v>
      </c>
      <c r="E4815" t="s">
        <v>2821</v>
      </c>
      <c r="F4815" t="s">
        <v>230</v>
      </c>
      <c r="G4815" t="s">
        <v>29</v>
      </c>
      <c r="H4815" t="s">
        <v>23553</v>
      </c>
      <c r="J4815" t="s">
        <v>230</v>
      </c>
      <c r="K4815" t="s">
        <v>23551</v>
      </c>
      <c r="L4815" t="s">
        <v>2830</v>
      </c>
      <c r="N4815">
        <v>4</v>
      </c>
      <c r="O4815" t="s">
        <v>23552</v>
      </c>
      <c r="P4815" t="s">
        <v>23554</v>
      </c>
      <c r="Q4815" t="s">
        <v>23555</v>
      </c>
    </row>
    <row r="4816" spans="1:17" x14ac:dyDescent="0.25">
      <c r="A4816" t="s">
        <v>61714</v>
      </c>
      <c r="B4816" s="2"/>
      <c r="C4816">
        <v>2025</v>
      </c>
      <c r="D4816" t="s">
        <v>61715</v>
      </c>
      <c r="E4816" t="s">
        <v>2821</v>
      </c>
      <c r="F4816" t="s">
        <v>230</v>
      </c>
      <c r="G4816" t="s">
        <v>29</v>
      </c>
      <c r="H4816" t="s">
        <v>23557</v>
      </c>
      <c r="J4816" t="s">
        <v>230</v>
      </c>
      <c r="K4816" t="s">
        <v>23556</v>
      </c>
      <c r="L4816" t="s">
        <v>2830</v>
      </c>
      <c r="N4816">
        <v>4</v>
      </c>
      <c r="O4816" t="s">
        <v>21859</v>
      </c>
      <c r="P4816" t="s">
        <v>21861</v>
      </c>
      <c r="Q4816" t="s">
        <v>21862</v>
      </c>
    </row>
    <row r="4817" spans="1:17" x14ac:dyDescent="0.25">
      <c r="A4817" t="s">
        <v>61714</v>
      </c>
      <c r="B4817" s="2"/>
      <c r="C4817">
        <v>2025</v>
      </c>
      <c r="D4817" t="s">
        <v>61715</v>
      </c>
      <c r="E4817" t="s">
        <v>2821</v>
      </c>
      <c r="F4817" t="s">
        <v>230</v>
      </c>
      <c r="G4817" t="s">
        <v>29</v>
      </c>
      <c r="H4817" t="s">
        <v>23560</v>
      </c>
      <c r="J4817" t="s">
        <v>230</v>
      </c>
      <c r="K4817" t="s">
        <v>23558</v>
      </c>
      <c r="L4817" t="s">
        <v>1296</v>
      </c>
      <c r="N4817">
        <v>4</v>
      </c>
      <c r="O4817" t="s">
        <v>23559</v>
      </c>
      <c r="P4817" t="s">
        <v>23561</v>
      </c>
      <c r="Q4817" t="s">
        <v>23562</v>
      </c>
    </row>
    <row r="4818" spans="1:17" x14ac:dyDescent="0.25">
      <c r="A4818" t="s">
        <v>61714</v>
      </c>
      <c r="B4818" s="2"/>
      <c r="C4818">
        <v>2025</v>
      </c>
      <c r="D4818" t="s">
        <v>61715</v>
      </c>
      <c r="E4818" t="s">
        <v>2821</v>
      </c>
      <c r="F4818" t="s">
        <v>230</v>
      </c>
      <c r="G4818" t="s">
        <v>29</v>
      </c>
      <c r="H4818" t="s">
        <v>23565</v>
      </c>
      <c r="J4818" t="s">
        <v>230</v>
      </c>
      <c r="K4818" t="s">
        <v>23563</v>
      </c>
      <c r="L4818" t="s">
        <v>133</v>
      </c>
      <c r="N4818">
        <v>4</v>
      </c>
      <c r="O4818" t="s">
        <v>23564</v>
      </c>
      <c r="P4818" t="s">
        <v>23566</v>
      </c>
      <c r="Q4818" t="s">
        <v>23567</v>
      </c>
    </row>
    <row r="4819" spans="1:17" x14ac:dyDescent="0.25">
      <c r="A4819" t="s">
        <v>61714</v>
      </c>
      <c r="B4819" s="2"/>
      <c r="C4819">
        <v>2025</v>
      </c>
      <c r="D4819" t="s">
        <v>61715</v>
      </c>
      <c r="E4819" t="s">
        <v>2821</v>
      </c>
      <c r="F4819" t="s">
        <v>230</v>
      </c>
      <c r="G4819" t="s">
        <v>29</v>
      </c>
      <c r="H4819" t="s">
        <v>23570</v>
      </c>
      <c r="J4819" t="s">
        <v>230</v>
      </c>
      <c r="K4819" t="s">
        <v>23568</v>
      </c>
      <c r="L4819" t="s">
        <v>1937</v>
      </c>
      <c r="N4819">
        <v>4</v>
      </c>
      <c r="O4819" t="s">
        <v>23569</v>
      </c>
      <c r="P4819" t="s">
        <v>23571</v>
      </c>
      <c r="Q4819" t="s">
        <v>23572</v>
      </c>
    </row>
    <row r="4820" spans="1:17" x14ac:dyDescent="0.25">
      <c r="A4820" t="s">
        <v>61714</v>
      </c>
      <c r="B4820" s="2"/>
      <c r="C4820">
        <v>2025</v>
      </c>
      <c r="D4820" t="s">
        <v>61715</v>
      </c>
      <c r="E4820" t="s">
        <v>2821</v>
      </c>
      <c r="F4820" t="s">
        <v>230</v>
      </c>
      <c r="G4820" t="s">
        <v>29</v>
      </c>
      <c r="H4820" t="s">
        <v>23575</v>
      </c>
      <c r="J4820" t="s">
        <v>230</v>
      </c>
      <c r="K4820" t="s">
        <v>23573</v>
      </c>
      <c r="L4820" t="s">
        <v>2127</v>
      </c>
      <c r="N4820">
        <v>4</v>
      </c>
      <c r="O4820" t="s">
        <v>23574</v>
      </c>
      <c r="P4820" t="s">
        <v>23576</v>
      </c>
      <c r="Q4820" t="s">
        <v>23577</v>
      </c>
    </row>
    <row r="4821" spans="1:17" x14ac:dyDescent="0.25">
      <c r="A4821" t="s">
        <v>61714</v>
      </c>
      <c r="B4821" s="2"/>
      <c r="C4821">
        <v>2025</v>
      </c>
      <c r="D4821" t="s">
        <v>61715</v>
      </c>
      <c r="E4821" t="s">
        <v>2821</v>
      </c>
      <c r="F4821" t="s">
        <v>230</v>
      </c>
      <c r="G4821" t="s">
        <v>29</v>
      </c>
      <c r="H4821" t="s">
        <v>23580</v>
      </c>
      <c r="J4821" t="s">
        <v>230</v>
      </c>
      <c r="K4821" t="s">
        <v>23578</v>
      </c>
      <c r="L4821" t="s">
        <v>1252</v>
      </c>
      <c r="N4821">
        <v>4</v>
      </c>
      <c r="O4821" t="s">
        <v>23579</v>
      </c>
      <c r="P4821" t="s">
        <v>23581</v>
      </c>
      <c r="Q4821" t="s">
        <v>23582</v>
      </c>
    </row>
    <row r="4822" spans="1:17" x14ac:dyDescent="0.25">
      <c r="A4822" t="s">
        <v>61714</v>
      </c>
      <c r="B4822" s="2"/>
      <c r="C4822">
        <v>2025</v>
      </c>
      <c r="D4822" t="s">
        <v>61715</v>
      </c>
      <c r="E4822" t="s">
        <v>2821</v>
      </c>
      <c r="F4822" t="s">
        <v>230</v>
      </c>
      <c r="G4822" t="s">
        <v>29</v>
      </c>
      <c r="H4822" t="s">
        <v>23584</v>
      </c>
      <c r="J4822" t="s">
        <v>230</v>
      </c>
      <c r="K4822" t="s">
        <v>23583</v>
      </c>
      <c r="L4822" t="s">
        <v>207</v>
      </c>
      <c r="N4822">
        <v>4</v>
      </c>
      <c r="O4822" t="s">
        <v>12147</v>
      </c>
      <c r="P4822" t="s">
        <v>23585</v>
      </c>
      <c r="Q4822" t="s">
        <v>23586</v>
      </c>
    </row>
    <row r="4823" spans="1:17" x14ac:dyDescent="0.25">
      <c r="A4823" t="s">
        <v>61714</v>
      </c>
      <c r="B4823" s="2"/>
      <c r="C4823">
        <v>2025</v>
      </c>
      <c r="D4823" t="s">
        <v>61715</v>
      </c>
      <c r="E4823" t="s">
        <v>2821</v>
      </c>
      <c r="F4823" t="s">
        <v>230</v>
      </c>
      <c r="G4823" t="s">
        <v>29</v>
      </c>
      <c r="H4823" t="s">
        <v>23589</v>
      </c>
      <c r="J4823" t="s">
        <v>230</v>
      </c>
      <c r="K4823" t="s">
        <v>23587</v>
      </c>
      <c r="L4823" t="s">
        <v>3248</v>
      </c>
      <c r="N4823">
        <v>4</v>
      </c>
      <c r="O4823" t="s">
        <v>23588</v>
      </c>
      <c r="P4823" t="s">
        <v>23590</v>
      </c>
      <c r="Q4823" t="s">
        <v>23591</v>
      </c>
    </row>
    <row r="4824" spans="1:17" x14ac:dyDescent="0.25">
      <c r="A4824" t="s">
        <v>61714</v>
      </c>
      <c r="B4824" s="2"/>
      <c r="C4824">
        <v>2025</v>
      </c>
      <c r="D4824" t="s">
        <v>61715</v>
      </c>
      <c r="E4824" t="s">
        <v>2821</v>
      </c>
      <c r="F4824" t="s">
        <v>230</v>
      </c>
      <c r="G4824" t="s">
        <v>29</v>
      </c>
      <c r="H4824" t="s">
        <v>23594</v>
      </c>
      <c r="J4824" t="s">
        <v>230</v>
      </c>
      <c r="K4824" t="s">
        <v>23592</v>
      </c>
      <c r="L4824" t="s">
        <v>1159</v>
      </c>
      <c r="N4824">
        <v>4</v>
      </c>
      <c r="O4824" t="s">
        <v>23593</v>
      </c>
      <c r="P4824" t="s">
        <v>23595</v>
      </c>
      <c r="Q4824" t="s">
        <v>23596</v>
      </c>
    </row>
    <row r="4825" spans="1:17" x14ac:dyDescent="0.25">
      <c r="A4825" t="s">
        <v>61714</v>
      </c>
      <c r="B4825" s="2"/>
      <c r="C4825">
        <v>2025</v>
      </c>
      <c r="D4825" t="s">
        <v>61715</v>
      </c>
      <c r="E4825" t="s">
        <v>2821</v>
      </c>
      <c r="F4825" t="s">
        <v>230</v>
      </c>
      <c r="G4825" t="s">
        <v>29</v>
      </c>
      <c r="H4825" t="s">
        <v>23599</v>
      </c>
      <c r="J4825" t="s">
        <v>230</v>
      </c>
      <c r="K4825" t="s">
        <v>23597</v>
      </c>
      <c r="L4825" t="s">
        <v>1975</v>
      </c>
      <c r="N4825">
        <v>4</v>
      </c>
      <c r="O4825" t="s">
        <v>23598</v>
      </c>
      <c r="P4825" t="s">
        <v>23600</v>
      </c>
      <c r="Q4825" t="s">
        <v>23601</v>
      </c>
    </row>
    <row r="4826" spans="1:17" x14ac:dyDescent="0.25">
      <c r="A4826" t="s">
        <v>61714</v>
      </c>
      <c r="B4826" s="2"/>
      <c r="C4826">
        <v>2025</v>
      </c>
      <c r="D4826" t="s">
        <v>61715</v>
      </c>
      <c r="E4826" t="s">
        <v>2821</v>
      </c>
      <c r="F4826" t="s">
        <v>230</v>
      </c>
      <c r="G4826" t="s">
        <v>29</v>
      </c>
      <c r="H4826" t="s">
        <v>23604</v>
      </c>
      <c r="J4826" t="s">
        <v>230</v>
      </c>
      <c r="K4826" t="s">
        <v>23602</v>
      </c>
      <c r="L4826" t="s">
        <v>1975</v>
      </c>
      <c r="N4826">
        <v>4</v>
      </c>
      <c r="O4826" t="s">
        <v>23603</v>
      </c>
      <c r="P4826" t="s">
        <v>23605</v>
      </c>
      <c r="Q4826" t="s">
        <v>23606</v>
      </c>
    </row>
    <row r="4827" spans="1:17" x14ac:dyDescent="0.25">
      <c r="A4827" t="s">
        <v>61714</v>
      </c>
      <c r="B4827" s="2"/>
      <c r="C4827">
        <v>2025</v>
      </c>
      <c r="D4827" t="s">
        <v>61715</v>
      </c>
      <c r="E4827" t="s">
        <v>2821</v>
      </c>
      <c r="F4827" t="s">
        <v>230</v>
      </c>
      <c r="G4827" t="s">
        <v>29</v>
      </c>
      <c r="H4827" t="s">
        <v>23608</v>
      </c>
      <c r="J4827" t="s">
        <v>230</v>
      </c>
      <c r="K4827" t="s">
        <v>23607</v>
      </c>
      <c r="L4827" t="s">
        <v>1969</v>
      </c>
      <c r="N4827">
        <v>4</v>
      </c>
      <c r="O4827" t="s">
        <v>1230</v>
      </c>
      <c r="P4827" t="s">
        <v>23609</v>
      </c>
      <c r="Q4827" t="s">
        <v>23610</v>
      </c>
    </row>
    <row r="4828" spans="1:17" x14ac:dyDescent="0.25">
      <c r="A4828" t="s">
        <v>61714</v>
      </c>
      <c r="B4828" s="2"/>
      <c r="C4828">
        <v>2025</v>
      </c>
      <c r="D4828" t="s">
        <v>61715</v>
      </c>
      <c r="E4828" t="s">
        <v>2821</v>
      </c>
      <c r="F4828" t="s">
        <v>230</v>
      </c>
      <c r="G4828" t="s">
        <v>29</v>
      </c>
      <c r="H4828" t="s">
        <v>23613</v>
      </c>
      <c r="J4828" t="s">
        <v>230</v>
      </c>
      <c r="K4828" t="s">
        <v>23611</v>
      </c>
      <c r="L4828" t="s">
        <v>1969</v>
      </c>
      <c r="N4828">
        <v>4</v>
      </c>
      <c r="O4828" t="s">
        <v>23612</v>
      </c>
      <c r="P4828" t="s">
        <v>23614</v>
      </c>
      <c r="Q4828" t="s">
        <v>23615</v>
      </c>
    </row>
    <row r="4829" spans="1:17" x14ac:dyDescent="0.25">
      <c r="A4829" t="s">
        <v>61714</v>
      </c>
      <c r="B4829" s="2"/>
      <c r="C4829">
        <v>2025</v>
      </c>
      <c r="D4829" t="s">
        <v>61715</v>
      </c>
      <c r="E4829" t="s">
        <v>2821</v>
      </c>
      <c r="F4829" t="s">
        <v>230</v>
      </c>
      <c r="G4829" t="s">
        <v>29</v>
      </c>
      <c r="H4829" t="s">
        <v>23618</v>
      </c>
      <c r="J4829" t="s">
        <v>230</v>
      </c>
      <c r="K4829" t="s">
        <v>23616</v>
      </c>
      <c r="L4829" t="s">
        <v>1969</v>
      </c>
      <c r="N4829">
        <v>4</v>
      </c>
      <c r="O4829" t="s">
        <v>23617</v>
      </c>
      <c r="P4829" t="s">
        <v>23619</v>
      </c>
      <c r="Q4829" t="s">
        <v>23620</v>
      </c>
    </row>
    <row r="4830" spans="1:17" x14ac:dyDescent="0.25">
      <c r="A4830" t="s">
        <v>61714</v>
      </c>
      <c r="B4830" s="2"/>
      <c r="C4830">
        <v>2025</v>
      </c>
      <c r="D4830" t="s">
        <v>61715</v>
      </c>
      <c r="E4830" t="s">
        <v>2821</v>
      </c>
      <c r="F4830" t="s">
        <v>230</v>
      </c>
      <c r="G4830" t="s">
        <v>29</v>
      </c>
      <c r="H4830" t="s">
        <v>23623</v>
      </c>
      <c r="J4830" t="s">
        <v>230</v>
      </c>
      <c r="K4830" t="s">
        <v>23621</v>
      </c>
      <c r="L4830" t="s">
        <v>1969</v>
      </c>
      <c r="N4830">
        <v>4</v>
      </c>
      <c r="O4830" t="s">
        <v>23622</v>
      </c>
      <c r="P4830" t="s">
        <v>23624</v>
      </c>
      <c r="Q4830" t="s">
        <v>23625</v>
      </c>
    </row>
    <row r="4831" spans="1:17" x14ac:dyDescent="0.25">
      <c r="A4831" t="s">
        <v>61714</v>
      </c>
      <c r="B4831" s="2"/>
      <c r="C4831">
        <v>2025</v>
      </c>
      <c r="D4831" t="s">
        <v>61715</v>
      </c>
      <c r="E4831" t="s">
        <v>2821</v>
      </c>
      <c r="F4831" t="s">
        <v>230</v>
      </c>
      <c r="G4831" t="s">
        <v>29</v>
      </c>
      <c r="H4831" t="s">
        <v>23628</v>
      </c>
      <c r="J4831" t="s">
        <v>230</v>
      </c>
      <c r="K4831" t="s">
        <v>23626</v>
      </c>
      <c r="L4831" t="s">
        <v>1170</v>
      </c>
      <c r="N4831">
        <v>4</v>
      </c>
      <c r="O4831" t="s">
        <v>23627</v>
      </c>
      <c r="P4831" t="s">
        <v>23629</v>
      </c>
      <c r="Q4831" t="s">
        <v>23630</v>
      </c>
    </row>
    <row r="4832" spans="1:17" x14ac:dyDescent="0.25">
      <c r="A4832" t="s">
        <v>61714</v>
      </c>
      <c r="B4832" s="2"/>
      <c r="C4832">
        <v>2025</v>
      </c>
      <c r="D4832" t="s">
        <v>61715</v>
      </c>
      <c r="E4832" t="s">
        <v>2821</v>
      </c>
      <c r="F4832" t="s">
        <v>230</v>
      </c>
      <c r="G4832" t="s">
        <v>29</v>
      </c>
      <c r="H4832" t="s">
        <v>23633</v>
      </c>
      <c r="J4832" t="s">
        <v>230</v>
      </c>
      <c r="K4832" t="s">
        <v>23631</v>
      </c>
      <c r="L4832" t="s">
        <v>904</v>
      </c>
      <c r="N4832">
        <v>4</v>
      </c>
      <c r="O4832" t="s">
        <v>23632</v>
      </c>
      <c r="P4832" t="s">
        <v>23634</v>
      </c>
      <c r="Q4832" t="s">
        <v>23635</v>
      </c>
    </row>
    <row r="4833" spans="1:17" x14ac:dyDescent="0.25">
      <c r="A4833" t="s">
        <v>61714</v>
      </c>
      <c r="B4833" s="2"/>
      <c r="C4833">
        <v>2025</v>
      </c>
      <c r="D4833" t="s">
        <v>61715</v>
      </c>
      <c r="E4833" t="s">
        <v>2821</v>
      </c>
      <c r="F4833" t="s">
        <v>230</v>
      </c>
      <c r="G4833" t="s">
        <v>29</v>
      </c>
      <c r="H4833" t="s">
        <v>23638</v>
      </c>
      <c r="J4833" t="s">
        <v>230</v>
      </c>
      <c r="K4833" t="s">
        <v>23636</v>
      </c>
      <c r="L4833" t="s">
        <v>2448</v>
      </c>
      <c r="N4833">
        <v>4</v>
      </c>
      <c r="O4833" t="s">
        <v>23637</v>
      </c>
      <c r="P4833" t="s">
        <v>23639</v>
      </c>
      <c r="Q4833" t="s">
        <v>23640</v>
      </c>
    </row>
    <row r="4834" spans="1:17" x14ac:dyDescent="0.25">
      <c r="A4834" t="s">
        <v>61714</v>
      </c>
      <c r="B4834" s="2"/>
      <c r="C4834">
        <v>2025</v>
      </c>
      <c r="D4834" t="s">
        <v>61715</v>
      </c>
      <c r="E4834" t="s">
        <v>2821</v>
      </c>
      <c r="F4834" t="s">
        <v>230</v>
      </c>
      <c r="G4834" t="s">
        <v>29</v>
      </c>
      <c r="H4834" t="s">
        <v>23643</v>
      </c>
      <c r="J4834" t="s">
        <v>230</v>
      </c>
      <c r="K4834" t="s">
        <v>23641</v>
      </c>
      <c r="L4834" t="s">
        <v>1985</v>
      </c>
      <c r="N4834">
        <v>3</v>
      </c>
      <c r="O4834" t="s">
        <v>23642</v>
      </c>
      <c r="P4834" t="s">
        <v>23644</v>
      </c>
      <c r="Q4834" t="s">
        <v>23645</v>
      </c>
    </row>
    <row r="4835" spans="1:17" x14ac:dyDescent="0.25">
      <c r="A4835" t="s">
        <v>61714</v>
      </c>
      <c r="B4835" s="2"/>
      <c r="C4835">
        <v>2025</v>
      </c>
      <c r="D4835" t="s">
        <v>61715</v>
      </c>
      <c r="E4835" t="s">
        <v>2821</v>
      </c>
      <c r="F4835" t="s">
        <v>230</v>
      </c>
      <c r="G4835" t="s">
        <v>29</v>
      </c>
      <c r="H4835" t="s">
        <v>23648</v>
      </c>
      <c r="J4835" t="s">
        <v>230</v>
      </c>
      <c r="K4835" t="s">
        <v>23646</v>
      </c>
      <c r="L4835" t="s">
        <v>1991</v>
      </c>
      <c r="N4835">
        <v>3</v>
      </c>
      <c r="O4835" t="s">
        <v>23647</v>
      </c>
      <c r="P4835" t="s">
        <v>23649</v>
      </c>
      <c r="Q4835" t="s">
        <v>23650</v>
      </c>
    </row>
    <row r="4836" spans="1:17" x14ac:dyDescent="0.25">
      <c r="A4836" t="s">
        <v>61714</v>
      </c>
      <c r="B4836" s="2"/>
      <c r="C4836">
        <v>2025</v>
      </c>
      <c r="D4836" t="s">
        <v>61715</v>
      </c>
      <c r="E4836" t="s">
        <v>2821</v>
      </c>
      <c r="F4836" t="s">
        <v>230</v>
      </c>
      <c r="G4836" t="s">
        <v>29</v>
      </c>
      <c r="H4836" t="s">
        <v>23653</v>
      </c>
      <c r="J4836" t="s">
        <v>230</v>
      </c>
      <c r="K4836" t="s">
        <v>23651</v>
      </c>
      <c r="L4836" t="s">
        <v>1991</v>
      </c>
      <c r="N4836">
        <v>3</v>
      </c>
      <c r="O4836" t="s">
        <v>23652</v>
      </c>
      <c r="P4836" t="s">
        <v>23654</v>
      </c>
      <c r="Q4836" t="s">
        <v>23655</v>
      </c>
    </row>
    <row r="4837" spans="1:17" x14ac:dyDescent="0.25">
      <c r="A4837" t="s">
        <v>61714</v>
      </c>
      <c r="B4837" s="2"/>
      <c r="C4837">
        <v>2025</v>
      </c>
      <c r="D4837" t="s">
        <v>61715</v>
      </c>
      <c r="E4837" t="s">
        <v>2821</v>
      </c>
      <c r="F4837" t="s">
        <v>230</v>
      </c>
      <c r="G4837" t="s">
        <v>29</v>
      </c>
      <c r="H4837" t="s">
        <v>23658</v>
      </c>
      <c r="J4837" t="s">
        <v>230</v>
      </c>
      <c r="K4837" t="s">
        <v>23656</v>
      </c>
      <c r="L4837" t="s">
        <v>2002</v>
      </c>
      <c r="N4837">
        <v>3</v>
      </c>
      <c r="O4837" t="s">
        <v>23657</v>
      </c>
      <c r="P4837" t="s">
        <v>23659</v>
      </c>
      <c r="Q4837" t="s">
        <v>23660</v>
      </c>
    </row>
    <row r="4838" spans="1:17" x14ac:dyDescent="0.25">
      <c r="A4838" t="s">
        <v>61714</v>
      </c>
      <c r="B4838" s="2"/>
      <c r="C4838">
        <v>2025</v>
      </c>
      <c r="D4838" t="s">
        <v>61715</v>
      </c>
      <c r="E4838" t="s">
        <v>2821</v>
      </c>
      <c r="F4838" t="s">
        <v>230</v>
      </c>
      <c r="G4838" t="s">
        <v>29</v>
      </c>
      <c r="H4838" t="s">
        <v>23663</v>
      </c>
      <c r="J4838" t="s">
        <v>230</v>
      </c>
      <c r="K4838" t="s">
        <v>23661</v>
      </c>
      <c r="L4838" t="s">
        <v>2002</v>
      </c>
      <c r="N4838">
        <v>3</v>
      </c>
      <c r="O4838" t="s">
        <v>23662</v>
      </c>
      <c r="P4838" t="s">
        <v>23664</v>
      </c>
      <c r="Q4838" t="s">
        <v>23665</v>
      </c>
    </row>
    <row r="4839" spans="1:17" x14ac:dyDescent="0.25">
      <c r="A4839" t="s">
        <v>61714</v>
      </c>
      <c r="B4839" s="2"/>
      <c r="C4839">
        <v>2025</v>
      </c>
      <c r="D4839" t="s">
        <v>61715</v>
      </c>
      <c r="E4839" t="s">
        <v>2821</v>
      </c>
      <c r="F4839" t="s">
        <v>230</v>
      </c>
      <c r="G4839" t="s">
        <v>29</v>
      </c>
      <c r="H4839" t="s">
        <v>23668</v>
      </c>
      <c r="J4839" t="s">
        <v>230</v>
      </c>
      <c r="K4839" t="s">
        <v>23666</v>
      </c>
      <c r="L4839" t="s">
        <v>2002</v>
      </c>
      <c r="N4839">
        <v>3</v>
      </c>
      <c r="O4839" t="s">
        <v>23667</v>
      </c>
      <c r="P4839" t="s">
        <v>23669</v>
      </c>
      <c r="Q4839" t="s">
        <v>23670</v>
      </c>
    </row>
    <row r="4840" spans="1:17" x14ac:dyDescent="0.25">
      <c r="A4840" t="s">
        <v>61714</v>
      </c>
      <c r="B4840" s="2"/>
      <c r="C4840">
        <v>2025</v>
      </c>
      <c r="D4840" t="s">
        <v>61715</v>
      </c>
      <c r="E4840" t="s">
        <v>2821</v>
      </c>
      <c r="F4840" t="s">
        <v>230</v>
      </c>
      <c r="G4840" t="s">
        <v>29</v>
      </c>
      <c r="H4840" t="s">
        <v>23673</v>
      </c>
      <c r="J4840" t="s">
        <v>230</v>
      </c>
      <c r="K4840" t="s">
        <v>23671</v>
      </c>
      <c r="L4840" t="s">
        <v>620</v>
      </c>
      <c r="N4840">
        <v>3</v>
      </c>
      <c r="O4840" t="s">
        <v>23672</v>
      </c>
      <c r="P4840" t="s">
        <v>23674</v>
      </c>
      <c r="Q4840" t="s">
        <v>23675</v>
      </c>
    </row>
    <row r="4841" spans="1:17" x14ac:dyDescent="0.25">
      <c r="A4841" t="s">
        <v>61714</v>
      </c>
      <c r="B4841" s="2"/>
      <c r="C4841">
        <v>2025</v>
      </c>
      <c r="D4841" t="s">
        <v>61715</v>
      </c>
      <c r="E4841" t="s">
        <v>2821</v>
      </c>
      <c r="F4841" t="s">
        <v>230</v>
      </c>
      <c r="G4841" t="s">
        <v>29</v>
      </c>
      <c r="H4841" t="s">
        <v>23678</v>
      </c>
      <c r="J4841" t="s">
        <v>230</v>
      </c>
      <c r="K4841" t="s">
        <v>23676</v>
      </c>
      <c r="L4841" t="s">
        <v>4578</v>
      </c>
      <c r="N4841">
        <v>3</v>
      </c>
      <c r="O4841" t="s">
        <v>23677</v>
      </c>
      <c r="P4841" t="s">
        <v>23679</v>
      </c>
      <c r="Q4841" t="s">
        <v>23680</v>
      </c>
    </row>
    <row r="4842" spans="1:17" x14ac:dyDescent="0.25">
      <c r="A4842" t="s">
        <v>61714</v>
      </c>
      <c r="B4842" s="2"/>
      <c r="C4842">
        <v>2025</v>
      </c>
      <c r="D4842" t="s">
        <v>61715</v>
      </c>
      <c r="E4842" t="s">
        <v>2821</v>
      </c>
      <c r="F4842" t="s">
        <v>230</v>
      </c>
      <c r="G4842" t="s">
        <v>29</v>
      </c>
      <c r="H4842" t="s">
        <v>23683</v>
      </c>
      <c r="J4842" t="s">
        <v>230</v>
      </c>
      <c r="K4842" t="s">
        <v>23681</v>
      </c>
      <c r="L4842" t="s">
        <v>636</v>
      </c>
      <c r="N4842">
        <v>3</v>
      </c>
      <c r="O4842" t="s">
        <v>23682</v>
      </c>
      <c r="P4842" t="s">
        <v>23684</v>
      </c>
      <c r="Q4842" t="s">
        <v>23685</v>
      </c>
    </row>
    <row r="4843" spans="1:17" x14ac:dyDescent="0.25">
      <c r="A4843" t="s">
        <v>61714</v>
      </c>
      <c r="B4843" s="2"/>
      <c r="C4843">
        <v>2025</v>
      </c>
      <c r="D4843" t="s">
        <v>61715</v>
      </c>
      <c r="E4843" t="s">
        <v>2821</v>
      </c>
      <c r="F4843" t="s">
        <v>230</v>
      </c>
      <c r="G4843" t="s">
        <v>29</v>
      </c>
      <c r="H4843" t="s">
        <v>23688</v>
      </c>
      <c r="J4843" t="s">
        <v>230</v>
      </c>
      <c r="K4843" t="s">
        <v>23686</v>
      </c>
      <c r="L4843" t="s">
        <v>636</v>
      </c>
      <c r="N4843">
        <v>3</v>
      </c>
      <c r="O4843" t="s">
        <v>23687</v>
      </c>
      <c r="P4843" t="s">
        <v>23689</v>
      </c>
      <c r="Q4843" t="s">
        <v>23690</v>
      </c>
    </row>
    <row r="4844" spans="1:17" x14ac:dyDescent="0.25">
      <c r="A4844" t="s">
        <v>61714</v>
      </c>
      <c r="B4844" s="2"/>
      <c r="C4844">
        <v>2025</v>
      </c>
      <c r="D4844" t="s">
        <v>61715</v>
      </c>
      <c r="E4844" t="s">
        <v>2821</v>
      </c>
      <c r="F4844" t="s">
        <v>230</v>
      </c>
      <c r="G4844" t="s">
        <v>29</v>
      </c>
      <c r="H4844" t="s">
        <v>23693</v>
      </c>
      <c r="J4844" t="s">
        <v>230</v>
      </c>
      <c r="K4844" t="s">
        <v>23691</v>
      </c>
      <c r="L4844" t="s">
        <v>636</v>
      </c>
      <c r="N4844">
        <v>3</v>
      </c>
      <c r="O4844" t="s">
        <v>23692</v>
      </c>
      <c r="P4844" t="s">
        <v>23694</v>
      </c>
      <c r="Q4844" t="s">
        <v>23695</v>
      </c>
    </row>
    <row r="4845" spans="1:17" x14ac:dyDescent="0.25">
      <c r="A4845" t="s">
        <v>61714</v>
      </c>
      <c r="B4845" s="2"/>
      <c r="C4845">
        <v>2025</v>
      </c>
      <c r="D4845" t="s">
        <v>61715</v>
      </c>
      <c r="E4845" t="s">
        <v>2821</v>
      </c>
      <c r="F4845" t="s">
        <v>230</v>
      </c>
      <c r="G4845" t="s">
        <v>29</v>
      </c>
      <c r="H4845" t="s">
        <v>23698</v>
      </c>
      <c r="J4845" t="s">
        <v>230</v>
      </c>
      <c r="K4845" t="s">
        <v>23696</v>
      </c>
      <c r="L4845" t="s">
        <v>632</v>
      </c>
      <c r="N4845">
        <v>3</v>
      </c>
      <c r="O4845" t="s">
        <v>23697</v>
      </c>
      <c r="P4845" t="s">
        <v>23699</v>
      </c>
      <c r="Q4845" t="s">
        <v>23700</v>
      </c>
    </row>
    <row r="4846" spans="1:17" x14ac:dyDescent="0.25">
      <c r="A4846" t="s">
        <v>61714</v>
      </c>
      <c r="B4846" s="2"/>
      <c r="C4846">
        <v>2025</v>
      </c>
      <c r="D4846" t="s">
        <v>61715</v>
      </c>
      <c r="E4846" t="s">
        <v>2821</v>
      </c>
      <c r="F4846" t="s">
        <v>230</v>
      </c>
      <c r="G4846" t="s">
        <v>29</v>
      </c>
      <c r="H4846" t="s">
        <v>23703</v>
      </c>
      <c r="J4846" t="s">
        <v>230</v>
      </c>
      <c r="K4846" t="s">
        <v>23701</v>
      </c>
      <c r="L4846" t="s">
        <v>632</v>
      </c>
      <c r="N4846">
        <v>3</v>
      </c>
      <c r="O4846" t="s">
        <v>23702</v>
      </c>
      <c r="P4846" t="s">
        <v>23704</v>
      </c>
      <c r="Q4846" t="s">
        <v>23705</v>
      </c>
    </row>
    <row r="4847" spans="1:17" x14ac:dyDescent="0.25">
      <c r="A4847" t="s">
        <v>61714</v>
      </c>
      <c r="B4847" s="2"/>
      <c r="C4847">
        <v>2025</v>
      </c>
      <c r="D4847" t="s">
        <v>61715</v>
      </c>
      <c r="E4847" t="s">
        <v>2821</v>
      </c>
      <c r="F4847" t="s">
        <v>230</v>
      </c>
      <c r="G4847" t="s">
        <v>29</v>
      </c>
      <c r="H4847" t="s">
        <v>23708</v>
      </c>
      <c r="J4847" t="s">
        <v>230</v>
      </c>
      <c r="K4847" t="s">
        <v>23706</v>
      </c>
      <c r="L4847" t="s">
        <v>632</v>
      </c>
      <c r="N4847">
        <v>3</v>
      </c>
      <c r="O4847" t="s">
        <v>23707</v>
      </c>
      <c r="P4847" t="s">
        <v>23709</v>
      </c>
      <c r="Q4847" t="s">
        <v>23710</v>
      </c>
    </row>
    <row r="4848" spans="1:17" x14ac:dyDescent="0.25">
      <c r="A4848" t="s">
        <v>61714</v>
      </c>
      <c r="B4848" s="2"/>
      <c r="C4848">
        <v>2025</v>
      </c>
      <c r="D4848" t="s">
        <v>61715</v>
      </c>
      <c r="E4848" t="s">
        <v>2821</v>
      </c>
      <c r="F4848" t="s">
        <v>230</v>
      </c>
      <c r="G4848" t="s">
        <v>29</v>
      </c>
      <c r="H4848" t="s">
        <v>23713</v>
      </c>
      <c r="J4848" t="s">
        <v>230</v>
      </c>
      <c r="K4848" t="s">
        <v>23711</v>
      </c>
      <c r="L4848" t="s">
        <v>626</v>
      </c>
      <c r="N4848">
        <v>3</v>
      </c>
      <c r="O4848" t="s">
        <v>23712</v>
      </c>
      <c r="P4848" t="s">
        <v>23714</v>
      </c>
      <c r="Q4848" t="s">
        <v>23715</v>
      </c>
    </row>
    <row r="4849" spans="1:17" x14ac:dyDescent="0.25">
      <c r="A4849" t="s">
        <v>61714</v>
      </c>
      <c r="B4849" s="2"/>
      <c r="C4849">
        <v>2025</v>
      </c>
      <c r="D4849" t="s">
        <v>61715</v>
      </c>
      <c r="E4849" t="s">
        <v>2821</v>
      </c>
      <c r="F4849" t="s">
        <v>230</v>
      </c>
      <c r="G4849" t="s">
        <v>29</v>
      </c>
      <c r="H4849" t="s">
        <v>23718</v>
      </c>
      <c r="J4849" t="s">
        <v>230</v>
      </c>
      <c r="K4849" t="s">
        <v>23716</v>
      </c>
      <c r="L4849" t="s">
        <v>626</v>
      </c>
      <c r="N4849">
        <v>3</v>
      </c>
      <c r="O4849" t="s">
        <v>23717</v>
      </c>
      <c r="P4849" t="s">
        <v>23719</v>
      </c>
      <c r="Q4849" t="s">
        <v>23720</v>
      </c>
    </row>
    <row r="4850" spans="1:17" x14ac:dyDescent="0.25">
      <c r="A4850" t="s">
        <v>61714</v>
      </c>
      <c r="B4850" s="2"/>
      <c r="C4850">
        <v>2025</v>
      </c>
      <c r="D4850" t="s">
        <v>61715</v>
      </c>
      <c r="E4850" t="s">
        <v>2821</v>
      </c>
      <c r="F4850" t="s">
        <v>230</v>
      </c>
      <c r="G4850" t="s">
        <v>29</v>
      </c>
      <c r="H4850" t="s">
        <v>23723</v>
      </c>
      <c r="J4850" t="s">
        <v>230</v>
      </c>
      <c r="K4850" t="s">
        <v>23721</v>
      </c>
      <c r="L4850" t="s">
        <v>2013</v>
      </c>
      <c r="N4850">
        <v>3</v>
      </c>
      <c r="O4850" t="s">
        <v>23722</v>
      </c>
      <c r="P4850" t="s">
        <v>23724</v>
      </c>
      <c r="Q4850" t="s">
        <v>23725</v>
      </c>
    </row>
    <row r="4851" spans="1:17" x14ac:dyDescent="0.25">
      <c r="A4851" t="s">
        <v>61714</v>
      </c>
      <c r="B4851" s="2"/>
      <c r="C4851">
        <v>2025</v>
      </c>
      <c r="D4851" t="s">
        <v>61715</v>
      </c>
      <c r="E4851" t="s">
        <v>2821</v>
      </c>
      <c r="F4851" t="s">
        <v>230</v>
      </c>
      <c r="G4851" t="s">
        <v>29</v>
      </c>
      <c r="H4851" t="s">
        <v>23728</v>
      </c>
      <c r="J4851" t="s">
        <v>230</v>
      </c>
      <c r="K4851" t="s">
        <v>23726</v>
      </c>
      <c r="L4851" t="s">
        <v>2013</v>
      </c>
      <c r="N4851">
        <v>3</v>
      </c>
      <c r="O4851" t="s">
        <v>23727</v>
      </c>
      <c r="P4851" t="s">
        <v>23729</v>
      </c>
      <c r="Q4851" t="s">
        <v>23730</v>
      </c>
    </row>
    <row r="4852" spans="1:17" x14ac:dyDescent="0.25">
      <c r="A4852" t="s">
        <v>61714</v>
      </c>
      <c r="B4852" s="2"/>
      <c r="C4852">
        <v>2025</v>
      </c>
      <c r="D4852" t="s">
        <v>61715</v>
      </c>
      <c r="E4852" t="s">
        <v>2821</v>
      </c>
      <c r="F4852" t="s">
        <v>230</v>
      </c>
      <c r="G4852" t="s">
        <v>29</v>
      </c>
      <c r="H4852" t="s">
        <v>23733</v>
      </c>
      <c r="J4852" t="s">
        <v>230</v>
      </c>
      <c r="K4852" t="s">
        <v>23731</v>
      </c>
      <c r="L4852" t="s">
        <v>2013</v>
      </c>
      <c r="N4852">
        <v>3</v>
      </c>
      <c r="O4852" t="s">
        <v>23732</v>
      </c>
      <c r="P4852" t="s">
        <v>23734</v>
      </c>
      <c r="Q4852" t="s">
        <v>23735</v>
      </c>
    </row>
    <row r="4853" spans="1:17" x14ac:dyDescent="0.25">
      <c r="A4853" t="s">
        <v>61714</v>
      </c>
      <c r="B4853" s="2"/>
      <c r="C4853">
        <v>2025</v>
      </c>
      <c r="D4853" t="s">
        <v>61715</v>
      </c>
      <c r="E4853" t="s">
        <v>2821</v>
      </c>
      <c r="F4853" t="s">
        <v>230</v>
      </c>
      <c r="G4853" t="s">
        <v>29</v>
      </c>
      <c r="H4853" t="s">
        <v>23738</v>
      </c>
      <c r="J4853" t="s">
        <v>230</v>
      </c>
      <c r="K4853" t="s">
        <v>23736</v>
      </c>
      <c r="L4853" t="s">
        <v>2013</v>
      </c>
      <c r="N4853">
        <v>3</v>
      </c>
      <c r="O4853" t="s">
        <v>23737</v>
      </c>
      <c r="P4853" t="s">
        <v>23739</v>
      </c>
      <c r="Q4853" t="s">
        <v>23740</v>
      </c>
    </row>
    <row r="4854" spans="1:17" x14ac:dyDescent="0.25">
      <c r="A4854" t="s">
        <v>61714</v>
      </c>
      <c r="B4854" s="2"/>
      <c r="C4854">
        <v>2025</v>
      </c>
      <c r="D4854" t="s">
        <v>61715</v>
      </c>
      <c r="E4854" t="s">
        <v>2821</v>
      </c>
      <c r="F4854" t="s">
        <v>230</v>
      </c>
      <c r="G4854" t="s">
        <v>29</v>
      </c>
      <c r="H4854" t="s">
        <v>23743</v>
      </c>
      <c r="J4854" t="s">
        <v>230</v>
      </c>
      <c r="K4854" t="s">
        <v>23741</v>
      </c>
      <c r="L4854" t="s">
        <v>2013</v>
      </c>
      <c r="N4854">
        <v>3</v>
      </c>
      <c r="O4854" t="s">
        <v>23742</v>
      </c>
      <c r="P4854" t="s">
        <v>23744</v>
      </c>
      <c r="Q4854" t="s">
        <v>23745</v>
      </c>
    </row>
    <row r="4855" spans="1:17" x14ac:dyDescent="0.25">
      <c r="A4855" t="s">
        <v>61714</v>
      </c>
      <c r="B4855" s="2"/>
      <c r="C4855">
        <v>2025</v>
      </c>
      <c r="D4855" t="s">
        <v>61715</v>
      </c>
      <c r="E4855" t="s">
        <v>2821</v>
      </c>
      <c r="F4855" t="s">
        <v>230</v>
      </c>
      <c r="G4855" t="s">
        <v>29</v>
      </c>
      <c r="H4855" t="s">
        <v>23748</v>
      </c>
      <c r="J4855" t="s">
        <v>230</v>
      </c>
      <c r="K4855" t="s">
        <v>23746</v>
      </c>
      <c r="L4855" t="s">
        <v>2013</v>
      </c>
      <c r="N4855">
        <v>3</v>
      </c>
      <c r="O4855" t="s">
        <v>23747</v>
      </c>
      <c r="P4855" t="s">
        <v>23749</v>
      </c>
      <c r="Q4855" t="s">
        <v>23750</v>
      </c>
    </row>
    <row r="4856" spans="1:17" x14ac:dyDescent="0.25">
      <c r="A4856" t="s">
        <v>61714</v>
      </c>
      <c r="B4856" s="2"/>
      <c r="C4856">
        <v>2025</v>
      </c>
      <c r="D4856" t="s">
        <v>61715</v>
      </c>
      <c r="E4856" t="s">
        <v>2821</v>
      </c>
      <c r="F4856" t="s">
        <v>230</v>
      </c>
      <c r="G4856" t="s">
        <v>29</v>
      </c>
      <c r="H4856" t="s">
        <v>23753</v>
      </c>
      <c r="J4856" t="s">
        <v>230</v>
      </c>
      <c r="K4856" t="s">
        <v>23751</v>
      </c>
      <c r="L4856" t="s">
        <v>689</v>
      </c>
      <c r="N4856">
        <v>3</v>
      </c>
      <c r="O4856" t="s">
        <v>23752</v>
      </c>
      <c r="P4856" t="s">
        <v>23754</v>
      </c>
      <c r="Q4856" t="s">
        <v>23755</v>
      </c>
    </row>
    <row r="4857" spans="1:17" x14ac:dyDescent="0.25">
      <c r="A4857" t="s">
        <v>61714</v>
      </c>
      <c r="B4857" s="2"/>
      <c r="C4857">
        <v>2025</v>
      </c>
      <c r="D4857" t="s">
        <v>61715</v>
      </c>
      <c r="E4857" t="s">
        <v>2821</v>
      </c>
      <c r="F4857" t="s">
        <v>230</v>
      </c>
      <c r="G4857" t="s">
        <v>29</v>
      </c>
      <c r="H4857" t="s">
        <v>23758</v>
      </c>
      <c r="J4857" t="s">
        <v>230</v>
      </c>
      <c r="K4857" t="s">
        <v>23756</v>
      </c>
      <c r="L4857" t="s">
        <v>2786</v>
      </c>
      <c r="N4857">
        <v>3</v>
      </c>
      <c r="O4857" t="s">
        <v>23757</v>
      </c>
      <c r="P4857" t="s">
        <v>23759</v>
      </c>
      <c r="Q4857" t="s">
        <v>23760</v>
      </c>
    </row>
    <row r="4858" spans="1:17" x14ac:dyDescent="0.25">
      <c r="A4858" t="s">
        <v>61714</v>
      </c>
      <c r="B4858" s="2"/>
      <c r="C4858">
        <v>2025</v>
      </c>
      <c r="D4858" t="s">
        <v>61715</v>
      </c>
      <c r="E4858" t="s">
        <v>2821</v>
      </c>
      <c r="F4858" t="s">
        <v>230</v>
      </c>
      <c r="G4858" t="s">
        <v>29</v>
      </c>
      <c r="H4858" t="s">
        <v>23763</v>
      </c>
      <c r="J4858" t="s">
        <v>230</v>
      </c>
      <c r="K4858" t="s">
        <v>23761</v>
      </c>
      <c r="L4858" t="s">
        <v>915</v>
      </c>
      <c r="N4858">
        <v>3</v>
      </c>
      <c r="O4858" t="s">
        <v>23762</v>
      </c>
      <c r="P4858" t="s">
        <v>23764</v>
      </c>
      <c r="Q4858" t="s">
        <v>23765</v>
      </c>
    </row>
    <row r="4859" spans="1:17" x14ac:dyDescent="0.25">
      <c r="A4859" t="s">
        <v>61714</v>
      </c>
      <c r="B4859" s="2"/>
      <c r="C4859">
        <v>2025</v>
      </c>
      <c r="D4859" t="s">
        <v>61715</v>
      </c>
      <c r="E4859" t="s">
        <v>2821</v>
      </c>
      <c r="F4859" t="s">
        <v>230</v>
      </c>
      <c r="G4859" t="s">
        <v>29</v>
      </c>
      <c r="H4859" t="s">
        <v>23768</v>
      </c>
      <c r="J4859" t="s">
        <v>230</v>
      </c>
      <c r="K4859" t="s">
        <v>23766</v>
      </c>
      <c r="L4859" t="s">
        <v>1259</v>
      </c>
      <c r="N4859">
        <v>3</v>
      </c>
      <c r="O4859" t="s">
        <v>23767</v>
      </c>
      <c r="P4859" t="s">
        <v>23769</v>
      </c>
      <c r="Q4859" t="s">
        <v>23770</v>
      </c>
    </row>
    <row r="4860" spans="1:17" x14ac:dyDescent="0.25">
      <c r="A4860" t="s">
        <v>61714</v>
      </c>
      <c r="B4860" s="2"/>
      <c r="C4860">
        <v>2025</v>
      </c>
      <c r="D4860" t="s">
        <v>61715</v>
      </c>
      <c r="E4860" t="s">
        <v>2821</v>
      </c>
      <c r="F4860" t="s">
        <v>230</v>
      </c>
      <c r="G4860" t="s">
        <v>29</v>
      </c>
      <c r="H4860" t="s">
        <v>23773</v>
      </c>
      <c r="J4860" t="s">
        <v>230</v>
      </c>
      <c r="K4860" t="s">
        <v>23771</v>
      </c>
      <c r="L4860" t="s">
        <v>915</v>
      </c>
      <c r="N4860">
        <v>3</v>
      </c>
      <c r="O4860" t="s">
        <v>23772</v>
      </c>
      <c r="P4860" t="s">
        <v>23774</v>
      </c>
      <c r="Q4860" t="s">
        <v>23775</v>
      </c>
    </row>
    <row r="4861" spans="1:17" x14ac:dyDescent="0.25">
      <c r="A4861" t="s">
        <v>61714</v>
      </c>
      <c r="B4861" s="2"/>
      <c r="C4861">
        <v>2025</v>
      </c>
      <c r="D4861" t="s">
        <v>61715</v>
      </c>
      <c r="E4861" t="s">
        <v>2821</v>
      </c>
      <c r="F4861" t="s">
        <v>230</v>
      </c>
      <c r="G4861" t="s">
        <v>29</v>
      </c>
      <c r="H4861" t="s">
        <v>23778</v>
      </c>
      <c r="J4861" t="s">
        <v>230</v>
      </c>
      <c r="K4861" t="s">
        <v>23776</v>
      </c>
      <c r="L4861" t="s">
        <v>2033</v>
      </c>
      <c r="N4861">
        <v>3</v>
      </c>
      <c r="O4861" t="s">
        <v>23777</v>
      </c>
      <c r="P4861" t="s">
        <v>23779</v>
      </c>
      <c r="Q4861" t="s">
        <v>23780</v>
      </c>
    </row>
    <row r="4862" spans="1:17" x14ac:dyDescent="0.25">
      <c r="A4862" t="s">
        <v>61714</v>
      </c>
      <c r="B4862" s="2"/>
      <c r="C4862">
        <v>2025</v>
      </c>
      <c r="D4862" t="s">
        <v>61715</v>
      </c>
      <c r="E4862" t="s">
        <v>2821</v>
      </c>
      <c r="F4862" t="s">
        <v>230</v>
      </c>
      <c r="G4862" t="s">
        <v>29</v>
      </c>
      <c r="H4862" t="s">
        <v>23783</v>
      </c>
      <c r="J4862" t="s">
        <v>230</v>
      </c>
      <c r="K4862" t="s">
        <v>23781</v>
      </c>
      <c r="L4862" t="s">
        <v>2033</v>
      </c>
      <c r="N4862">
        <v>3</v>
      </c>
      <c r="O4862" t="s">
        <v>23782</v>
      </c>
      <c r="P4862" t="s">
        <v>23784</v>
      </c>
      <c r="Q4862" t="s">
        <v>23785</v>
      </c>
    </row>
    <row r="4863" spans="1:17" x14ac:dyDescent="0.25">
      <c r="A4863" t="s">
        <v>61714</v>
      </c>
      <c r="B4863" s="2"/>
      <c r="C4863">
        <v>2025</v>
      </c>
      <c r="D4863" t="s">
        <v>61715</v>
      </c>
      <c r="E4863" t="s">
        <v>2821</v>
      </c>
      <c r="F4863" t="s">
        <v>230</v>
      </c>
      <c r="G4863" t="s">
        <v>29</v>
      </c>
      <c r="H4863" t="s">
        <v>23788</v>
      </c>
      <c r="J4863" t="s">
        <v>230</v>
      </c>
      <c r="K4863" t="s">
        <v>23786</v>
      </c>
      <c r="L4863" t="s">
        <v>225</v>
      </c>
      <c r="N4863">
        <v>3</v>
      </c>
      <c r="O4863" t="s">
        <v>23787</v>
      </c>
      <c r="P4863" t="s">
        <v>23789</v>
      </c>
      <c r="Q4863" t="s">
        <v>23790</v>
      </c>
    </row>
    <row r="4864" spans="1:17" x14ac:dyDescent="0.25">
      <c r="A4864" t="s">
        <v>61714</v>
      </c>
      <c r="B4864" s="2"/>
      <c r="C4864">
        <v>2025</v>
      </c>
      <c r="D4864" t="s">
        <v>61715</v>
      </c>
      <c r="E4864" t="s">
        <v>2821</v>
      </c>
      <c r="F4864" t="s">
        <v>230</v>
      </c>
      <c r="G4864" t="s">
        <v>29</v>
      </c>
      <c r="H4864" t="s">
        <v>23793</v>
      </c>
      <c r="J4864" t="s">
        <v>230</v>
      </c>
      <c r="K4864" t="s">
        <v>23791</v>
      </c>
      <c r="L4864" t="s">
        <v>723</v>
      </c>
      <c r="N4864">
        <v>3</v>
      </c>
      <c r="O4864" t="s">
        <v>23792</v>
      </c>
      <c r="P4864" t="s">
        <v>23794</v>
      </c>
      <c r="Q4864" t="s">
        <v>23795</v>
      </c>
    </row>
    <row r="4865" spans="1:17" x14ac:dyDescent="0.25">
      <c r="A4865" t="s">
        <v>61714</v>
      </c>
      <c r="B4865" s="2"/>
      <c r="C4865">
        <v>2025</v>
      </c>
      <c r="D4865" t="s">
        <v>61715</v>
      </c>
      <c r="E4865" t="s">
        <v>2821</v>
      </c>
      <c r="F4865" t="s">
        <v>230</v>
      </c>
      <c r="G4865" t="s">
        <v>29</v>
      </c>
      <c r="H4865" t="s">
        <v>23798</v>
      </c>
      <c r="J4865" t="s">
        <v>230</v>
      </c>
      <c r="K4865" t="s">
        <v>23796</v>
      </c>
      <c r="L4865" t="s">
        <v>4626</v>
      </c>
      <c r="N4865">
        <v>3</v>
      </c>
      <c r="O4865" t="s">
        <v>23797</v>
      </c>
      <c r="P4865" t="s">
        <v>23799</v>
      </c>
      <c r="Q4865" t="s">
        <v>23800</v>
      </c>
    </row>
    <row r="4866" spans="1:17" x14ac:dyDescent="0.25">
      <c r="A4866" t="s">
        <v>61714</v>
      </c>
      <c r="B4866" s="2"/>
      <c r="C4866">
        <v>2025</v>
      </c>
      <c r="D4866" t="s">
        <v>61715</v>
      </c>
      <c r="E4866" t="s">
        <v>2821</v>
      </c>
      <c r="F4866" t="s">
        <v>230</v>
      </c>
      <c r="G4866" t="s">
        <v>29</v>
      </c>
      <c r="H4866" t="s">
        <v>23803</v>
      </c>
      <c r="J4866" t="s">
        <v>230</v>
      </c>
      <c r="K4866" t="s">
        <v>23801</v>
      </c>
      <c r="L4866" t="s">
        <v>6165</v>
      </c>
      <c r="N4866">
        <v>3</v>
      </c>
      <c r="O4866" t="s">
        <v>23802</v>
      </c>
      <c r="P4866" t="s">
        <v>23804</v>
      </c>
      <c r="Q4866" t="s">
        <v>23805</v>
      </c>
    </row>
    <row r="4867" spans="1:17" x14ac:dyDescent="0.25">
      <c r="A4867" t="s">
        <v>61714</v>
      </c>
      <c r="B4867" s="2"/>
      <c r="C4867">
        <v>2025</v>
      </c>
      <c r="D4867" t="s">
        <v>61715</v>
      </c>
      <c r="E4867" t="s">
        <v>2821</v>
      </c>
      <c r="F4867" t="s">
        <v>230</v>
      </c>
      <c r="G4867" t="s">
        <v>29</v>
      </c>
      <c r="H4867" t="s">
        <v>23808</v>
      </c>
      <c r="J4867" t="s">
        <v>230</v>
      </c>
      <c r="K4867" t="s">
        <v>23806</v>
      </c>
      <c r="L4867" t="s">
        <v>6165</v>
      </c>
      <c r="N4867">
        <v>3</v>
      </c>
      <c r="O4867" t="s">
        <v>23807</v>
      </c>
      <c r="P4867" t="s">
        <v>23809</v>
      </c>
      <c r="Q4867" t="s">
        <v>23810</v>
      </c>
    </row>
    <row r="4868" spans="1:17" x14ac:dyDescent="0.25">
      <c r="A4868" t="s">
        <v>61714</v>
      </c>
      <c r="B4868" s="2"/>
      <c r="C4868">
        <v>2025</v>
      </c>
      <c r="D4868" t="s">
        <v>61715</v>
      </c>
      <c r="E4868" t="s">
        <v>2821</v>
      </c>
      <c r="F4868" t="s">
        <v>230</v>
      </c>
      <c r="G4868" t="s">
        <v>29</v>
      </c>
      <c r="H4868" t="s">
        <v>23813</v>
      </c>
      <c r="J4868" t="s">
        <v>230</v>
      </c>
      <c r="K4868" t="s">
        <v>23811</v>
      </c>
      <c r="L4868" t="s">
        <v>6165</v>
      </c>
      <c r="N4868">
        <v>3</v>
      </c>
      <c r="O4868" t="s">
        <v>23812</v>
      </c>
      <c r="P4868" t="s">
        <v>23814</v>
      </c>
      <c r="Q4868" t="s">
        <v>23815</v>
      </c>
    </row>
    <row r="4869" spans="1:17" x14ac:dyDescent="0.25">
      <c r="A4869" t="s">
        <v>61714</v>
      </c>
      <c r="B4869" s="2"/>
      <c r="C4869">
        <v>2025</v>
      </c>
      <c r="D4869" t="s">
        <v>61715</v>
      </c>
      <c r="E4869" t="s">
        <v>2821</v>
      </c>
      <c r="F4869" t="s">
        <v>230</v>
      </c>
      <c r="G4869" t="s">
        <v>29</v>
      </c>
      <c r="H4869" t="s">
        <v>23818</v>
      </c>
      <c r="J4869" t="s">
        <v>230</v>
      </c>
      <c r="K4869" t="s">
        <v>23816</v>
      </c>
      <c r="L4869" t="s">
        <v>397</v>
      </c>
      <c r="N4869">
        <v>3</v>
      </c>
      <c r="O4869" t="s">
        <v>23817</v>
      </c>
      <c r="P4869" t="s">
        <v>23819</v>
      </c>
      <c r="Q4869" t="s">
        <v>23820</v>
      </c>
    </row>
    <row r="4870" spans="1:17" x14ac:dyDescent="0.25">
      <c r="A4870" t="s">
        <v>61714</v>
      </c>
      <c r="B4870" s="2"/>
      <c r="C4870">
        <v>2025</v>
      </c>
      <c r="D4870" t="s">
        <v>61715</v>
      </c>
      <c r="E4870" t="s">
        <v>2821</v>
      </c>
      <c r="F4870" t="s">
        <v>230</v>
      </c>
      <c r="G4870" t="s">
        <v>29</v>
      </c>
      <c r="H4870" t="s">
        <v>23823</v>
      </c>
      <c r="J4870" t="s">
        <v>230</v>
      </c>
      <c r="K4870" t="s">
        <v>23821</v>
      </c>
      <c r="L4870" t="s">
        <v>150</v>
      </c>
      <c r="N4870">
        <v>3</v>
      </c>
      <c r="O4870" t="s">
        <v>23822</v>
      </c>
      <c r="P4870" t="s">
        <v>23824</v>
      </c>
      <c r="Q4870" t="s">
        <v>23825</v>
      </c>
    </row>
    <row r="4871" spans="1:17" x14ac:dyDescent="0.25">
      <c r="A4871" t="s">
        <v>61714</v>
      </c>
      <c r="B4871" s="2"/>
      <c r="C4871">
        <v>2025</v>
      </c>
      <c r="D4871" t="s">
        <v>61715</v>
      </c>
      <c r="E4871" t="s">
        <v>2821</v>
      </c>
      <c r="F4871" t="s">
        <v>230</v>
      </c>
      <c r="G4871" t="s">
        <v>29</v>
      </c>
      <c r="H4871" t="s">
        <v>23828</v>
      </c>
      <c r="J4871" t="s">
        <v>230</v>
      </c>
      <c r="K4871" t="s">
        <v>23826</v>
      </c>
      <c r="L4871" t="s">
        <v>2064</v>
      </c>
      <c r="N4871">
        <v>3</v>
      </c>
      <c r="O4871" t="s">
        <v>23827</v>
      </c>
      <c r="P4871" t="s">
        <v>23829</v>
      </c>
      <c r="Q4871" t="s">
        <v>23830</v>
      </c>
    </row>
    <row r="4872" spans="1:17" x14ac:dyDescent="0.25">
      <c r="A4872" t="s">
        <v>61714</v>
      </c>
      <c r="B4872" s="2"/>
      <c r="C4872">
        <v>2025</v>
      </c>
      <c r="D4872" t="s">
        <v>61715</v>
      </c>
      <c r="E4872" t="s">
        <v>2821</v>
      </c>
      <c r="F4872" t="s">
        <v>230</v>
      </c>
      <c r="G4872" t="s">
        <v>29</v>
      </c>
      <c r="H4872" t="s">
        <v>23833</v>
      </c>
      <c r="J4872" t="s">
        <v>230</v>
      </c>
      <c r="K4872" t="s">
        <v>23831</v>
      </c>
      <c r="L4872" t="s">
        <v>2064</v>
      </c>
      <c r="N4872">
        <v>3</v>
      </c>
      <c r="O4872" t="s">
        <v>23832</v>
      </c>
      <c r="P4872" t="s">
        <v>23834</v>
      </c>
      <c r="Q4872" t="s">
        <v>23835</v>
      </c>
    </row>
    <row r="4873" spans="1:17" x14ac:dyDescent="0.25">
      <c r="A4873" t="s">
        <v>61714</v>
      </c>
      <c r="B4873" s="2"/>
      <c r="C4873">
        <v>2025</v>
      </c>
      <c r="D4873" t="s">
        <v>61715</v>
      </c>
      <c r="E4873" t="s">
        <v>2821</v>
      </c>
      <c r="F4873" t="s">
        <v>230</v>
      </c>
      <c r="G4873" t="s">
        <v>29</v>
      </c>
      <c r="H4873" t="s">
        <v>23838</v>
      </c>
      <c r="J4873" t="s">
        <v>230</v>
      </c>
      <c r="K4873" t="s">
        <v>23836</v>
      </c>
      <c r="L4873" t="s">
        <v>2070</v>
      </c>
      <c r="N4873">
        <v>3</v>
      </c>
      <c r="O4873" t="s">
        <v>23837</v>
      </c>
      <c r="P4873" t="s">
        <v>23839</v>
      </c>
      <c r="Q4873" t="s">
        <v>23840</v>
      </c>
    </row>
    <row r="4874" spans="1:17" x14ac:dyDescent="0.25">
      <c r="A4874" t="s">
        <v>61714</v>
      </c>
      <c r="B4874" s="2"/>
      <c r="C4874">
        <v>2025</v>
      </c>
      <c r="D4874" t="s">
        <v>61715</v>
      </c>
      <c r="E4874" t="s">
        <v>2821</v>
      </c>
      <c r="F4874" t="s">
        <v>230</v>
      </c>
      <c r="G4874" t="s">
        <v>29</v>
      </c>
      <c r="H4874" t="s">
        <v>23843</v>
      </c>
      <c r="J4874" t="s">
        <v>230</v>
      </c>
      <c r="K4874" t="s">
        <v>23841</v>
      </c>
      <c r="L4874" t="s">
        <v>2070</v>
      </c>
      <c r="N4874">
        <v>3</v>
      </c>
      <c r="O4874" t="s">
        <v>23842</v>
      </c>
      <c r="P4874" t="s">
        <v>23844</v>
      </c>
      <c r="Q4874" t="s">
        <v>23845</v>
      </c>
    </row>
    <row r="4875" spans="1:17" x14ac:dyDescent="0.25">
      <c r="A4875" t="s">
        <v>61714</v>
      </c>
      <c r="B4875" s="2"/>
      <c r="C4875">
        <v>2025</v>
      </c>
      <c r="D4875" t="s">
        <v>61715</v>
      </c>
      <c r="E4875" t="s">
        <v>2821</v>
      </c>
      <c r="F4875" t="s">
        <v>230</v>
      </c>
      <c r="G4875" t="s">
        <v>29</v>
      </c>
      <c r="H4875" t="s">
        <v>23848</v>
      </c>
      <c r="J4875" t="s">
        <v>230</v>
      </c>
      <c r="K4875" t="s">
        <v>23846</v>
      </c>
      <c r="L4875" t="s">
        <v>2070</v>
      </c>
      <c r="N4875">
        <v>3</v>
      </c>
      <c r="O4875" t="s">
        <v>23847</v>
      </c>
      <c r="P4875" t="s">
        <v>23849</v>
      </c>
      <c r="Q4875" t="s">
        <v>23850</v>
      </c>
    </row>
    <row r="4876" spans="1:17" x14ac:dyDescent="0.25">
      <c r="A4876" t="s">
        <v>61714</v>
      </c>
      <c r="B4876" s="2"/>
      <c r="C4876">
        <v>2025</v>
      </c>
      <c r="D4876" t="s">
        <v>61715</v>
      </c>
      <c r="E4876" t="s">
        <v>2821</v>
      </c>
      <c r="F4876" t="s">
        <v>230</v>
      </c>
      <c r="G4876" t="s">
        <v>29</v>
      </c>
      <c r="H4876" t="s">
        <v>23853</v>
      </c>
      <c r="J4876" t="s">
        <v>230</v>
      </c>
      <c r="K4876" t="s">
        <v>23851</v>
      </c>
      <c r="L4876" t="s">
        <v>1306</v>
      </c>
      <c r="N4876">
        <v>2</v>
      </c>
      <c r="O4876" t="s">
        <v>23852</v>
      </c>
      <c r="P4876" t="s">
        <v>23854</v>
      </c>
      <c r="Q4876" t="s">
        <v>23855</v>
      </c>
    </row>
    <row r="4877" spans="1:17" x14ac:dyDescent="0.25">
      <c r="A4877" t="s">
        <v>61714</v>
      </c>
      <c r="B4877" s="2"/>
      <c r="C4877">
        <v>2025</v>
      </c>
      <c r="D4877" t="s">
        <v>61715</v>
      </c>
      <c r="E4877" t="s">
        <v>2821</v>
      </c>
      <c r="F4877" t="s">
        <v>230</v>
      </c>
      <c r="G4877" t="s">
        <v>29</v>
      </c>
      <c r="H4877" t="s">
        <v>23858</v>
      </c>
      <c r="J4877" t="s">
        <v>230</v>
      </c>
      <c r="K4877" t="s">
        <v>23856</v>
      </c>
      <c r="L4877" t="s">
        <v>2070</v>
      </c>
      <c r="N4877">
        <v>3</v>
      </c>
      <c r="O4877" t="s">
        <v>23857</v>
      </c>
      <c r="P4877" t="s">
        <v>23859</v>
      </c>
      <c r="Q4877" t="s">
        <v>23860</v>
      </c>
    </row>
    <row r="4878" spans="1:17" x14ac:dyDescent="0.25">
      <c r="A4878" t="s">
        <v>61714</v>
      </c>
      <c r="B4878" s="2"/>
      <c r="C4878">
        <v>2025</v>
      </c>
      <c r="D4878" t="s">
        <v>61715</v>
      </c>
      <c r="E4878" t="s">
        <v>2821</v>
      </c>
      <c r="F4878" t="s">
        <v>230</v>
      </c>
      <c r="G4878" t="s">
        <v>29</v>
      </c>
      <c r="H4878" t="s">
        <v>23863</v>
      </c>
      <c r="J4878" t="s">
        <v>230</v>
      </c>
      <c r="K4878" t="s">
        <v>23861</v>
      </c>
      <c r="L4878" t="s">
        <v>1306</v>
      </c>
      <c r="N4878">
        <v>2</v>
      </c>
      <c r="O4878" t="s">
        <v>23862</v>
      </c>
      <c r="P4878" t="s">
        <v>23864</v>
      </c>
      <c r="Q4878" t="s">
        <v>23865</v>
      </c>
    </row>
    <row r="4879" spans="1:17" x14ac:dyDescent="0.25">
      <c r="A4879" t="s">
        <v>61714</v>
      </c>
      <c r="B4879" s="2"/>
      <c r="C4879">
        <v>2025</v>
      </c>
      <c r="D4879" t="s">
        <v>61715</v>
      </c>
      <c r="E4879" t="s">
        <v>2821</v>
      </c>
      <c r="F4879" t="s">
        <v>230</v>
      </c>
      <c r="G4879" t="s">
        <v>29</v>
      </c>
      <c r="H4879" t="s">
        <v>23868</v>
      </c>
      <c r="J4879" t="s">
        <v>230</v>
      </c>
      <c r="K4879" t="s">
        <v>23866</v>
      </c>
      <c r="L4879" t="s">
        <v>1306</v>
      </c>
      <c r="N4879">
        <v>2</v>
      </c>
      <c r="O4879" t="s">
        <v>23867</v>
      </c>
      <c r="P4879" t="s">
        <v>23869</v>
      </c>
      <c r="Q4879" t="s">
        <v>23870</v>
      </c>
    </row>
    <row r="4880" spans="1:17" x14ac:dyDescent="0.25">
      <c r="A4880" t="s">
        <v>61714</v>
      </c>
      <c r="B4880" s="2"/>
      <c r="C4880">
        <v>2025</v>
      </c>
      <c r="D4880" t="s">
        <v>61715</v>
      </c>
      <c r="E4880" t="s">
        <v>2821</v>
      </c>
      <c r="F4880" t="s">
        <v>230</v>
      </c>
      <c r="G4880" t="s">
        <v>29</v>
      </c>
      <c r="H4880" t="s">
        <v>23873</v>
      </c>
      <c r="J4880" t="s">
        <v>230</v>
      </c>
      <c r="K4880" t="s">
        <v>23871</v>
      </c>
      <c r="L4880" t="s">
        <v>2070</v>
      </c>
      <c r="N4880">
        <v>3</v>
      </c>
      <c r="O4880" t="s">
        <v>23872</v>
      </c>
      <c r="P4880" t="s">
        <v>23874</v>
      </c>
      <c r="Q4880" t="s">
        <v>23875</v>
      </c>
    </row>
    <row r="4881" spans="1:17" x14ac:dyDescent="0.25">
      <c r="A4881" t="s">
        <v>61714</v>
      </c>
      <c r="B4881" s="2"/>
      <c r="C4881">
        <v>2025</v>
      </c>
      <c r="D4881" t="s">
        <v>61715</v>
      </c>
      <c r="E4881" t="s">
        <v>2821</v>
      </c>
      <c r="F4881" t="s">
        <v>230</v>
      </c>
      <c r="G4881" t="s">
        <v>29</v>
      </c>
      <c r="H4881" t="s">
        <v>23878</v>
      </c>
      <c r="J4881" t="s">
        <v>230</v>
      </c>
      <c r="K4881" t="s">
        <v>23876</v>
      </c>
      <c r="L4881" t="s">
        <v>155</v>
      </c>
      <c r="N4881">
        <v>2</v>
      </c>
      <c r="O4881" t="s">
        <v>23877</v>
      </c>
      <c r="P4881" t="s">
        <v>23879</v>
      </c>
      <c r="Q4881" t="s">
        <v>23880</v>
      </c>
    </row>
    <row r="4882" spans="1:17" x14ac:dyDescent="0.25">
      <c r="A4882" t="s">
        <v>61714</v>
      </c>
      <c r="B4882" s="2"/>
      <c r="C4882">
        <v>2025</v>
      </c>
      <c r="D4882" t="s">
        <v>61715</v>
      </c>
      <c r="E4882" t="s">
        <v>2821</v>
      </c>
      <c r="F4882" t="s">
        <v>230</v>
      </c>
      <c r="G4882" t="s">
        <v>29</v>
      </c>
      <c r="H4882" t="s">
        <v>23882</v>
      </c>
      <c r="J4882" t="s">
        <v>230</v>
      </c>
      <c r="K4882" t="s">
        <v>23881</v>
      </c>
      <c r="L4882" t="s">
        <v>354</v>
      </c>
      <c r="N4882">
        <v>2</v>
      </c>
      <c r="O4882" t="s">
        <v>22432</v>
      </c>
      <c r="P4882" t="s">
        <v>23883</v>
      </c>
      <c r="Q4882" t="s">
        <v>23884</v>
      </c>
    </row>
    <row r="4883" spans="1:17" x14ac:dyDescent="0.25">
      <c r="A4883" t="s">
        <v>61714</v>
      </c>
      <c r="B4883" s="2"/>
      <c r="C4883">
        <v>2025</v>
      </c>
      <c r="D4883" t="s">
        <v>61715</v>
      </c>
      <c r="E4883" t="s">
        <v>2821</v>
      </c>
      <c r="F4883" t="s">
        <v>230</v>
      </c>
      <c r="G4883" t="s">
        <v>29</v>
      </c>
      <c r="H4883" t="s">
        <v>23887</v>
      </c>
      <c r="J4883" t="s">
        <v>230</v>
      </c>
      <c r="K4883" t="s">
        <v>23885</v>
      </c>
      <c r="L4883" t="s">
        <v>354</v>
      </c>
      <c r="N4883">
        <v>2</v>
      </c>
      <c r="O4883" t="s">
        <v>23886</v>
      </c>
      <c r="P4883" t="s">
        <v>23888</v>
      </c>
      <c r="Q4883" t="s">
        <v>23889</v>
      </c>
    </row>
    <row r="4884" spans="1:17" x14ac:dyDescent="0.25">
      <c r="A4884" t="s">
        <v>61714</v>
      </c>
      <c r="B4884" s="2"/>
      <c r="C4884">
        <v>2025</v>
      </c>
      <c r="D4884" t="s">
        <v>61715</v>
      </c>
      <c r="E4884" t="s">
        <v>2821</v>
      </c>
      <c r="F4884" t="s">
        <v>230</v>
      </c>
      <c r="G4884" t="s">
        <v>29</v>
      </c>
      <c r="H4884" t="s">
        <v>23892</v>
      </c>
      <c r="J4884" t="s">
        <v>230</v>
      </c>
      <c r="K4884" t="s">
        <v>23890</v>
      </c>
      <c r="L4884" t="s">
        <v>716</v>
      </c>
      <c r="N4884">
        <v>2</v>
      </c>
      <c r="O4884" t="s">
        <v>23891</v>
      </c>
      <c r="P4884" t="s">
        <v>23893</v>
      </c>
      <c r="Q4884" t="s">
        <v>23894</v>
      </c>
    </row>
    <row r="4885" spans="1:17" x14ac:dyDescent="0.25">
      <c r="A4885" t="s">
        <v>61714</v>
      </c>
      <c r="B4885" s="2"/>
      <c r="C4885">
        <v>2025</v>
      </c>
      <c r="D4885" t="s">
        <v>61715</v>
      </c>
      <c r="E4885" t="s">
        <v>2821</v>
      </c>
      <c r="F4885" t="s">
        <v>230</v>
      </c>
      <c r="G4885" t="s">
        <v>29</v>
      </c>
      <c r="H4885" t="s">
        <v>23897</v>
      </c>
      <c r="J4885" t="s">
        <v>230</v>
      </c>
      <c r="K4885" t="s">
        <v>23895</v>
      </c>
      <c r="L4885" t="s">
        <v>2380</v>
      </c>
      <c r="N4885">
        <v>2</v>
      </c>
      <c r="O4885" t="s">
        <v>23896</v>
      </c>
      <c r="P4885" t="s">
        <v>23898</v>
      </c>
      <c r="Q4885" t="s">
        <v>23899</v>
      </c>
    </row>
    <row r="4886" spans="1:17" x14ac:dyDescent="0.25">
      <c r="A4886" t="s">
        <v>61714</v>
      </c>
      <c r="B4886" s="2"/>
      <c r="C4886">
        <v>2025</v>
      </c>
      <c r="D4886" t="s">
        <v>61715</v>
      </c>
      <c r="E4886" t="s">
        <v>2821</v>
      </c>
      <c r="F4886" t="s">
        <v>230</v>
      </c>
      <c r="G4886" t="s">
        <v>29</v>
      </c>
      <c r="H4886" t="s">
        <v>23902</v>
      </c>
      <c r="J4886" t="s">
        <v>230</v>
      </c>
      <c r="K4886" t="s">
        <v>23900</v>
      </c>
      <c r="L4886" t="s">
        <v>654</v>
      </c>
      <c r="N4886">
        <v>2</v>
      </c>
      <c r="O4886" t="s">
        <v>23901</v>
      </c>
      <c r="P4886" t="s">
        <v>23903</v>
      </c>
      <c r="Q4886" t="s">
        <v>23904</v>
      </c>
    </row>
    <row r="4887" spans="1:17" x14ac:dyDescent="0.25">
      <c r="A4887" t="s">
        <v>61714</v>
      </c>
      <c r="B4887" s="2"/>
      <c r="C4887">
        <v>2025</v>
      </c>
      <c r="D4887" t="s">
        <v>61715</v>
      </c>
      <c r="E4887" t="s">
        <v>2821</v>
      </c>
      <c r="F4887" t="s">
        <v>230</v>
      </c>
      <c r="G4887" t="s">
        <v>29</v>
      </c>
      <c r="H4887" t="s">
        <v>23907</v>
      </c>
      <c r="J4887" t="s">
        <v>230</v>
      </c>
      <c r="K4887" t="s">
        <v>23905</v>
      </c>
      <c r="L4887" t="s">
        <v>1208</v>
      </c>
      <c r="N4887">
        <v>2</v>
      </c>
      <c r="O4887" t="s">
        <v>23906</v>
      </c>
      <c r="P4887" t="s">
        <v>23908</v>
      </c>
      <c r="Q4887" t="s">
        <v>23909</v>
      </c>
    </row>
    <row r="4888" spans="1:17" x14ac:dyDescent="0.25">
      <c r="A4888" t="s">
        <v>61714</v>
      </c>
      <c r="B4888" s="2"/>
      <c r="C4888">
        <v>2025</v>
      </c>
      <c r="D4888" t="s">
        <v>61715</v>
      </c>
      <c r="E4888" t="s">
        <v>2821</v>
      </c>
      <c r="F4888" t="s">
        <v>230</v>
      </c>
      <c r="G4888" t="s">
        <v>29</v>
      </c>
      <c r="H4888" t="s">
        <v>23912</v>
      </c>
      <c r="J4888" t="s">
        <v>230</v>
      </c>
      <c r="K4888" t="s">
        <v>23910</v>
      </c>
      <c r="L4888" t="s">
        <v>390</v>
      </c>
      <c r="N4888">
        <v>2</v>
      </c>
      <c r="O4888" t="s">
        <v>23911</v>
      </c>
      <c r="P4888" t="s">
        <v>23913</v>
      </c>
      <c r="Q4888" t="s">
        <v>23914</v>
      </c>
    </row>
    <row r="4889" spans="1:17" x14ac:dyDescent="0.25">
      <c r="A4889" t="s">
        <v>61714</v>
      </c>
      <c r="B4889" s="2"/>
      <c r="C4889">
        <v>2025</v>
      </c>
      <c r="D4889" t="s">
        <v>61715</v>
      </c>
      <c r="E4889" t="s">
        <v>2821</v>
      </c>
      <c r="F4889" t="s">
        <v>230</v>
      </c>
      <c r="G4889" t="s">
        <v>29</v>
      </c>
      <c r="H4889" t="s">
        <v>23917</v>
      </c>
      <c r="J4889" t="s">
        <v>230</v>
      </c>
      <c r="K4889" t="s">
        <v>23915</v>
      </c>
      <c r="L4889" t="s">
        <v>5709</v>
      </c>
      <c r="N4889">
        <v>2</v>
      </c>
      <c r="O4889" t="s">
        <v>23916</v>
      </c>
      <c r="P4889" t="s">
        <v>23918</v>
      </c>
      <c r="Q4889" t="s">
        <v>23919</v>
      </c>
    </row>
    <row r="4890" spans="1:17" x14ac:dyDescent="0.25">
      <c r="A4890" t="s">
        <v>61714</v>
      </c>
      <c r="B4890" s="2"/>
      <c r="C4890">
        <v>2025</v>
      </c>
      <c r="D4890" t="s">
        <v>61715</v>
      </c>
      <c r="E4890" t="s">
        <v>2821</v>
      </c>
      <c r="F4890" t="s">
        <v>230</v>
      </c>
      <c r="G4890" t="s">
        <v>29</v>
      </c>
      <c r="H4890" t="s">
        <v>23922</v>
      </c>
      <c r="J4890" t="s">
        <v>230</v>
      </c>
      <c r="K4890" t="s">
        <v>23920</v>
      </c>
      <c r="L4890" t="s">
        <v>3694</v>
      </c>
      <c r="N4890">
        <v>2</v>
      </c>
      <c r="O4890" t="s">
        <v>23921</v>
      </c>
      <c r="P4890" t="s">
        <v>23923</v>
      </c>
      <c r="Q4890" t="s">
        <v>23924</v>
      </c>
    </row>
    <row r="4891" spans="1:17" x14ac:dyDescent="0.25">
      <c r="A4891" t="s">
        <v>61714</v>
      </c>
      <c r="B4891" s="2"/>
      <c r="C4891">
        <v>2025</v>
      </c>
      <c r="D4891" t="s">
        <v>61715</v>
      </c>
      <c r="E4891" t="s">
        <v>2821</v>
      </c>
      <c r="F4891" t="s">
        <v>230</v>
      </c>
      <c r="G4891" t="s">
        <v>29</v>
      </c>
      <c r="H4891" t="s">
        <v>23927</v>
      </c>
      <c r="J4891" t="s">
        <v>230</v>
      </c>
      <c r="K4891" t="s">
        <v>23925</v>
      </c>
      <c r="L4891" t="s">
        <v>1229</v>
      </c>
      <c r="N4891">
        <v>2</v>
      </c>
      <c r="O4891" t="s">
        <v>23926</v>
      </c>
      <c r="P4891" t="s">
        <v>23928</v>
      </c>
      <c r="Q4891" t="s">
        <v>23929</v>
      </c>
    </row>
    <row r="4892" spans="1:17" x14ac:dyDescent="0.25">
      <c r="A4892" t="s">
        <v>61714</v>
      </c>
      <c r="B4892" s="2"/>
      <c r="C4892">
        <v>2025</v>
      </c>
      <c r="D4892" t="s">
        <v>61715</v>
      </c>
      <c r="E4892" t="s">
        <v>2821</v>
      </c>
      <c r="F4892" t="s">
        <v>230</v>
      </c>
      <c r="G4892" t="s">
        <v>29</v>
      </c>
      <c r="H4892" t="s">
        <v>23932</v>
      </c>
      <c r="J4892" t="s">
        <v>230</v>
      </c>
      <c r="K4892" t="s">
        <v>23930</v>
      </c>
      <c r="L4892" t="s">
        <v>1229</v>
      </c>
      <c r="N4892">
        <v>2</v>
      </c>
      <c r="O4892" t="s">
        <v>23931</v>
      </c>
      <c r="P4892" t="s">
        <v>23933</v>
      </c>
      <c r="Q4892" t="s">
        <v>23934</v>
      </c>
    </row>
    <row r="4893" spans="1:17" x14ac:dyDescent="0.25">
      <c r="A4893" t="s">
        <v>61714</v>
      </c>
      <c r="B4893" s="2"/>
      <c r="C4893">
        <v>2025</v>
      </c>
      <c r="D4893" t="s">
        <v>61715</v>
      </c>
      <c r="E4893" t="s">
        <v>2821</v>
      </c>
      <c r="F4893" t="s">
        <v>230</v>
      </c>
      <c r="G4893" t="s">
        <v>29</v>
      </c>
      <c r="H4893" t="s">
        <v>23937</v>
      </c>
      <c r="J4893" t="s">
        <v>230</v>
      </c>
      <c r="K4893" t="s">
        <v>23935</v>
      </c>
      <c r="L4893" t="s">
        <v>1229</v>
      </c>
      <c r="N4893">
        <v>2</v>
      </c>
      <c r="O4893" t="s">
        <v>23936</v>
      </c>
      <c r="P4893" t="s">
        <v>23938</v>
      </c>
      <c r="Q4893" t="s">
        <v>23939</v>
      </c>
    </row>
    <row r="4894" spans="1:17" x14ac:dyDescent="0.25">
      <c r="A4894" t="s">
        <v>61714</v>
      </c>
      <c r="B4894" s="2"/>
      <c r="C4894">
        <v>2025</v>
      </c>
      <c r="D4894" t="s">
        <v>61715</v>
      </c>
      <c r="E4894" t="s">
        <v>2821</v>
      </c>
      <c r="F4894" t="s">
        <v>230</v>
      </c>
      <c r="G4894" t="s">
        <v>29</v>
      </c>
      <c r="H4894" t="s">
        <v>23942</v>
      </c>
      <c r="J4894" t="s">
        <v>230</v>
      </c>
      <c r="K4894" t="s">
        <v>23940</v>
      </c>
      <c r="L4894" t="s">
        <v>1229</v>
      </c>
      <c r="N4894">
        <v>2</v>
      </c>
      <c r="O4894" t="s">
        <v>23941</v>
      </c>
      <c r="P4894" t="s">
        <v>23943</v>
      </c>
      <c r="Q4894" t="s">
        <v>23944</v>
      </c>
    </row>
    <row r="4895" spans="1:17" x14ac:dyDescent="0.25">
      <c r="A4895" t="s">
        <v>61714</v>
      </c>
      <c r="B4895" s="2"/>
      <c r="C4895">
        <v>2025</v>
      </c>
      <c r="D4895" t="s">
        <v>61715</v>
      </c>
      <c r="E4895" t="s">
        <v>2821</v>
      </c>
      <c r="F4895" t="s">
        <v>230</v>
      </c>
      <c r="G4895" t="s">
        <v>29</v>
      </c>
      <c r="H4895" t="s">
        <v>23947</v>
      </c>
      <c r="J4895" t="s">
        <v>1285</v>
      </c>
      <c r="K4895" t="s">
        <v>23945</v>
      </c>
      <c r="L4895" t="s">
        <v>415</v>
      </c>
      <c r="N4895">
        <v>11</v>
      </c>
      <c r="O4895" t="s">
        <v>23946</v>
      </c>
      <c r="P4895" t="s">
        <v>23948</v>
      </c>
      <c r="Q4895" t="s">
        <v>23949</v>
      </c>
    </row>
    <row r="4896" spans="1:17" x14ac:dyDescent="0.25">
      <c r="A4896" t="s">
        <v>61714</v>
      </c>
      <c r="B4896" s="2"/>
      <c r="C4896">
        <v>2025</v>
      </c>
      <c r="D4896" t="s">
        <v>61715</v>
      </c>
      <c r="E4896" t="s">
        <v>2821</v>
      </c>
      <c r="F4896" t="s">
        <v>230</v>
      </c>
      <c r="G4896" t="s">
        <v>29</v>
      </c>
      <c r="H4896" t="s">
        <v>23952</v>
      </c>
      <c r="J4896" t="s">
        <v>1285</v>
      </c>
      <c r="K4896" t="s">
        <v>23950</v>
      </c>
      <c r="L4896" t="s">
        <v>201</v>
      </c>
      <c r="N4896">
        <v>8</v>
      </c>
      <c r="O4896" t="s">
        <v>23951</v>
      </c>
      <c r="P4896" t="s">
        <v>23953</v>
      </c>
      <c r="Q4896" t="s">
        <v>23954</v>
      </c>
    </row>
    <row r="4897" spans="1:17" x14ac:dyDescent="0.25">
      <c r="A4897" t="s">
        <v>61714</v>
      </c>
      <c r="B4897" s="2"/>
      <c r="C4897">
        <v>2025</v>
      </c>
      <c r="D4897" t="s">
        <v>61715</v>
      </c>
      <c r="E4897" t="s">
        <v>2821</v>
      </c>
      <c r="F4897" t="s">
        <v>230</v>
      </c>
      <c r="G4897" t="s">
        <v>29</v>
      </c>
      <c r="H4897" t="s">
        <v>23957</v>
      </c>
      <c r="J4897" t="s">
        <v>1285</v>
      </c>
      <c r="K4897" t="s">
        <v>23955</v>
      </c>
      <c r="L4897" t="s">
        <v>512</v>
      </c>
      <c r="N4897">
        <v>7</v>
      </c>
      <c r="O4897" t="s">
        <v>23956</v>
      </c>
      <c r="P4897" t="s">
        <v>23958</v>
      </c>
      <c r="Q4897" t="s">
        <v>23959</v>
      </c>
    </row>
    <row r="4898" spans="1:17" x14ac:dyDescent="0.25">
      <c r="A4898" t="s">
        <v>61714</v>
      </c>
      <c r="B4898" s="2"/>
      <c r="C4898">
        <v>2025</v>
      </c>
      <c r="D4898" t="s">
        <v>61715</v>
      </c>
      <c r="E4898" t="s">
        <v>2821</v>
      </c>
      <c r="F4898" t="s">
        <v>230</v>
      </c>
      <c r="G4898" t="s">
        <v>29</v>
      </c>
      <c r="H4898" t="s">
        <v>23962</v>
      </c>
      <c r="J4898" t="s">
        <v>1285</v>
      </c>
      <c r="K4898" t="s">
        <v>23960</v>
      </c>
      <c r="L4898" t="s">
        <v>150</v>
      </c>
      <c r="N4898">
        <v>3</v>
      </c>
      <c r="O4898" t="s">
        <v>23961</v>
      </c>
      <c r="P4898" t="s">
        <v>23963</v>
      </c>
      <c r="Q4898" t="s">
        <v>4803</v>
      </c>
    </row>
    <row r="4899" spans="1:17" x14ac:dyDescent="0.25">
      <c r="A4899" t="s">
        <v>61714</v>
      </c>
      <c r="B4899" s="2"/>
      <c r="C4899">
        <v>2025</v>
      </c>
      <c r="D4899" t="s">
        <v>61715</v>
      </c>
      <c r="E4899" t="s">
        <v>2821</v>
      </c>
      <c r="F4899" t="s">
        <v>230</v>
      </c>
      <c r="G4899" t="s">
        <v>29</v>
      </c>
      <c r="H4899" t="s">
        <v>23966</v>
      </c>
      <c r="J4899" t="s">
        <v>1285</v>
      </c>
      <c r="K4899" t="s">
        <v>23964</v>
      </c>
      <c r="L4899" t="s">
        <v>150</v>
      </c>
      <c r="N4899">
        <v>3</v>
      </c>
      <c r="O4899" t="s">
        <v>23965</v>
      </c>
      <c r="P4899" t="s">
        <v>23967</v>
      </c>
      <c r="Q4899" t="s">
        <v>23968</v>
      </c>
    </row>
    <row r="4900" spans="1:17" x14ac:dyDescent="0.25">
      <c r="A4900" t="s">
        <v>61714</v>
      </c>
      <c r="B4900" s="2"/>
      <c r="C4900">
        <v>2025</v>
      </c>
      <c r="D4900" t="s">
        <v>61715</v>
      </c>
      <c r="E4900" t="s">
        <v>2821</v>
      </c>
      <c r="F4900" t="s">
        <v>230</v>
      </c>
      <c r="G4900" t="s">
        <v>29</v>
      </c>
      <c r="H4900" t="s">
        <v>23971</v>
      </c>
      <c r="J4900" t="s">
        <v>1613</v>
      </c>
      <c r="K4900" t="s">
        <v>23969</v>
      </c>
      <c r="L4900" t="s">
        <v>2313</v>
      </c>
      <c r="N4900">
        <v>10</v>
      </c>
      <c r="O4900" t="s">
        <v>23970</v>
      </c>
      <c r="P4900" t="s">
        <v>23972</v>
      </c>
      <c r="Q4900" t="s">
        <v>23973</v>
      </c>
    </row>
    <row r="4901" spans="1:17" x14ac:dyDescent="0.25">
      <c r="A4901" t="s">
        <v>61714</v>
      </c>
      <c r="B4901" s="2"/>
      <c r="C4901">
        <v>2025</v>
      </c>
      <c r="D4901" t="s">
        <v>61715</v>
      </c>
      <c r="E4901" t="s">
        <v>2821</v>
      </c>
      <c r="F4901" t="s">
        <v>230</v>
      </c>
      <c r="G4901" t="s">
        <v>29</v>
      </c>
      <c r="H4901" t="s">
        <v>23976</v>
      </c>
      <c r="J4901" t="s">
        <v>1613</v>
      </c>
      <c r="K4901" t="s">
        <v>23974</v>
      </c>
      <c r="L4901" t="s">
        <v>1985</v>
      </c>
      <c r="N4901">
        <v>3</v>
      </c>
      <c r="O4901" t="s">
        <v>23975</v>
      </c>
      <c r="P4901" t="s">
        <v>23977</v>
      </c>
      <c r="Q4901" t="s">
        <v>23978</v>
      </c>
    </row>
    <row r="4902" spans="1:17" x14ac:dyDescent="0.25">
      <c r="A4902" t="s">
        <v>61714</v>
      </c>
      <c r="B4902" s="2"/>
      <c r="C4902">
        <v>2025</v>
      </c>
      <c r="D4902" t="s">
        <v>61715</v>
      </c>
      <c r="E4902" t="s">
        <v>2821</v>
      </c>
      <c r="F4902" t="s">
        <v>230</v>
      </c>
      <c r="G4902" t="s">
        <v>29</v>
      </c>
      <c r="H4902" t="s">
        <v>23981</v>
      </c>
      <c r="J4902" t="s">
        <v>1613</v>
      </c>
      <c r="K4902" t="s">
        <v>23979</v>
      </c>
      <c r="L4902" t="s">
        <v>659</v>
      </c>
      <c r="N4902">
        <v>2</v>
      </c>
      <c r="O4902" t="s">
        <v>23980</v>
      </c>
      <c r="P4902" t="s">
        <v>23982</v>
      </c>
      <c r="Q4902" t="s">
        <v>23983</v>
      </c>
    </row>
    <row r="4903" spans="1:17" x14ac:dyDescent="0.25">
      <c r="A4903" t="s">
        <v>61714</v>
      </c>
      <c r="B4903" s="2"/>
      <c r="C4903">
        <v>2025</v>
      </c>
      <c r="D4903" t="s">
        <v>61715</v>
      </c>
      <c r="E4903" t="s">
        <v>2821</v>
      </c>
      <c r="F4903" t="s">
        <v>230</v>
      </c>
      <c r="G4903" t="s">
        <v>29</v>
      </c>
      <c r="H4903" t="s">
        <v>23985</v>
      </c>
      <c r="J4903" t="s">
        <v>1613</v>
      </c>
      <c r="K4903" t="s">
        <v>23984</v>
      </c>
      <c r="L4903" t="s">
        <v>659</v>
      </c>
      <c r="N4903">
        <v>2</v>
      </c>
      <c r="O4903" t="s">
        <v>23980</v>
      </c>
      <c r="P4903" t="s">
        <v>23982</v>
      </c>
      <c r="Q4903" t="s">
        <v>23983</v>
      </c>
    </row>
    <row r="4904" spans="1:17" x14ac:dyDescent="0.25">
      <c r="A4904" t="s">
        <v>61714</v>
      </c>
      <c r="B4904" s="2"/>
      <c r="C4904">
        <v>2025</v>
      </c>
      <c r="D4904" t="s">
        <v>61715</v>
      </c>
      <c r="E4904" t="s">
        <v>2821</v>
      </c>
      <c r="F4904" t="s">
        <v>230</v>
      </c>
      <c r="G4904" t="s">
        <v>29</v>
      </c>
      <c r="H4904" t="s">
        <v>23988</v>
      </c>
      <c r="J4904" t="s">
        <v>236</v>
      </c>
      <c r="K4904" t="s">
        <v>23986</v>
      </c>
      <c r="L4904" t="s">
        <v>2520</v>
      </c>
      <c r="N4904">
        <v>10</v>
      </c>
      <c r="O4904" t="s">
        <v>23987</v>
      </c>
      <c r="P4904" t="s">
        <v>23989</v>
      </c>
      <c r="Q4904" t="s">
        <v>23990</v>
      </c>
    </row>
    <row r="4905" spans="1:17" x14ac:dyDescent="0.25">
      <c r="A4905" t="s">
        <v>61714</v>
      </c>
      <c r="B4905" s="2"/>
      <c r="C4905">
        <v>2025</v>
      </c>
      <c r="D4905" t="s">
        <v>61715</v>
      </c>
      <c r="E4905" t="s">
        <v>2821</v>
      </c>
      <c r="F4905" t="s">
        <v>230</v>
      </c>
      <c r="G4905" t="s">
        <v>29</v>
      </c>
      <c r="H4905" t="s">
        <v>23993</v>
      </c>
      <c r="J4905" t="s">
        <v>236</v>
      </c>
      <c r="K4905" t="s">
        <v>23991</v>
      </c>
      <c r="L4905" t="s">
        <v>702</v>
      </c>
      <c r="N4905">
        <v>10</v>
      </c>
      <c r="O4905" t="s">
        <v>23992</v>
      </c>
      <c r="P4905" t="s">
        <v>23994</v>
      </c>
      <c r="Q4905" t="s">
        <v>23995</v>
      </c>
    </row>
    <row r="4906" spans="1:17" x14ac:dyDescent="0.25">
      <c r="A4906" t="s">
        <v>61714</v>
      </c>
      <c r="B4906" s="2"/>
      <c r="C4906">
        <v>2025</v>
      </c>
      <c r="D4906" t="s">
        <v>61715</v>
      </c>
      <c r="E4906" t="s">
        <v>2821</v>
      </c>
      <c r="F4906" t="s">
        <v>230</v>
      </c>
      <c r="G4906" t="s">
        <v>29</v>
      </c>
      <c r="H4906" t="s">
        <v>23998</v>
      </c>
      <c r="J4906" t="s">
        <v>236</v>
      </c>
      <c r="K4906" t="s">
        <v>23996</v>
      </c>
      <c r="L4906" t="s">
        <v>810</v>
      </c>
      <c r="N4906">
        <v>7</v>
      </c>
      <c r="O4906" t="s">
        <v>23997</v>
      </c>
      <c r="P4906" t="s">
        <v>23999</v>
      </c>
      <c r="Q4906" t="s">
        <v>24000</v>
      </c>
    </row>
    <row r="4907" spans="1:17" x14ac:dyDescent="0.25">
      <c r="A4907" t="s">
        <v>61714</v>
      </c>
      <c r="B4907" s="2"/>
      <c r="C4907">
        <v>2025</v>
      </c>
      <c r="D4907" t="s">
        <v>61715</v>
      </c>
      <c r="E4907" t="s">
        <v>2821</v>
      </c>
      <c r="F4907" t="s">
        <v>230</v>
      </c>
      <c r="G4907" t="s">
        <v>29</v>
      </c>
      <c r="H4907" t="s">
        <v>24003</v>
      </c>
      <c r="J4907" t="s">
        <v>236</v>
      </c>
      <c r="K4907" t="s">
        <v>24001</v>
      </c>
      <c r="L4907" t="s">
        <v>1788</v>
      </c>
      <c r="N4907">
        <v>6</v>
      </c>
      <c r="O4907" t="s">
        <v>24002</v>
      </c>
      <c r="P4907" t="s">
        <v>24004</v>
      </c>
      <c r="Q4907" t="s">
        <v>24005</v>
      </c>
    </row>
    <row r="4908" spans="1:17" x14ac:dyDescent="0.25">
      <c r="A4908" t="s">
        <v>61714</v>
      </c>
      <c r="B4908" s="2"/>
      <c r="C4908">
        <v>2025</v>
      </c>
      <c r="D4908" t="s">
        <v>61715</v>
      </c>
      <c r="E4908" t="s">
        <v>2821</v>
      </c>
      <c r="F4908" t="s">
        <v>230</v>
      </c>
      <c r="G4908" t="s">
        <v>29</v>
      </c>
      <c r="H4908" t="s">
        <v>24008</v>
      </c>
      <c r="J4908" t="s">
        <v>4588</v>
      </c>
      <c r="K4908" t="s">
        <v>24006</v>
      </c>
      <c r="L4908" t="s">
        <v>3933</v>
      </c>
      <c r="N4908">
        <v>9</v>
      </c>
      <c r="O4908" t="s">
        <v>24007</v>
      </c>
      <c r="P4908" t="s">
        <v>24009</v>
      </c>
      <c r="Q4908" t="s">
        <v>24010</v>
      </c>
    </row>
    <row r="4909" spans="1:17" x14ac:dyDescent="0.25">
      <c r="A4909" t="s">
        <v>61714</v>
      </c>
      <c r="B4909" s="2"/>
      <c r="C4909">
        <v>2025</v>
      </c>
      <c r="D4909" t="s">
        <v>61715</v>
      </c>
      <c r="E4909" t="s">
        <v>2821</v>
      </c>
      <c r="F4909" t="s">
        <v>230</v>
      </c>
      <c r="G4909" t="s">
        <v>29</v>
      </c>
      <c r="H4909" t="s">
        <v>24013</v>
      </c>
      <c r="J4909" t="s">
        <v>4588</v>
      </c>
      <c r="K4909" t="s">
        <v>24011</v>
      </c>
      <c r="L4909" t="s">
        <v>523</v>
      </c>
      <c r="N4909">
        <v>7</v>
      </c>
      <c r="O4909" t="s">
        <v>24012</v>
      </c>
      <c r="P4909" t="s">
        <v>24014</v>
      </c>
      <c r="Q4909" t="s">
        <v>24011</v>
      </c>
    </row>
    <row r="4910" spans="1:17" x14ac:dyDescent="0.25">
      <c r="A4910" t="s">
        <v>61714</v>
      </c>
      <c r="B4910" s="2"/>
      <c r="C4910">
        <v>2025</v>
      </c>
      <c r="D4910" t="s">
        <v>61715</v>
      </c>
      <c r="E4910" t="s">
        <v>2821</v>
      </c>
      <c r="F4910" t="s">
        <v>230</v>
      </c>
      <c r="G4910" t="s">
        <v>29</v>
      </c>
      <c r="H4910" t="s">
        <v>24017</v>
      </c>
      <c r="J4910" t="s">
        <v>4588</v>
      </c>
      <c r="K4910" t="s">
        <v>24015</v>
      </c>
      <c r="L4910" t="s">
        <v>2499</v>
      </c>
      <c r="N4910">
        <v>6</v>
      </c>
      <c r="O4910" t="s">
        <v>24016</v>
      </c>
      <c r="P4910" t="s">
        <v>24018</v>
      </c>
      <c r="Q4910" t="s">
        <v>24019</v>
      </c>
    </row>
    <row r="4911" spans="1:17" x14ac:dyDescent="0.25">
      <c r="A4911" t="s">
        <v>61714</v>
      </c>
      <c r="B4911" s="2"/>
      <c r="C4911">
        <v>2025</v>
      </c>
      <c r="D4911" t="s">
        <v>61715</v>
      </c>
      <c r="E4911" t="s">
        <v>2821</v>
      </c>
      <c r="F4911" t="s">
        <v>230</v>
      </c>
      <c r="G4911" t="s">
        <v>29</v>
      </c>
      <c r="H4911" t="s">
        <v>24022</v>
      </c>
      <c r="J4911" t="s">
        <v>4588</v>
      </c>
      <c r="K4911" t="s">
        <v>24020</v>
      </c>
      <c r="L4911" t="s">
        <v>1827</v>
      </c>
      <c r="N4911">
        <v>6</v>
      </c>
      <c r="O4911" t="s">
        <v>24021</v>
      </c>
      <c r="P4911" t="s">
        <v>24023</v>
      </c>
      <c r="Q4911" t="s">
        <v>24024</v>
      </c>
    </row>
    <row r="4912" spans="1:17" x14ac:dyDescent="0.25">
      <c r="A4912" t="s">
        <v>61714</v>
      </c>
      <c r="B4912" s="2"/>
      <c r="C4912">
        <v>2025</v>
      </c>
      <c r="D4912" t="s">
        <v>61715</v>
      </c>
      <c r="E4912" t="s">
        <v>2821</v>
      </c>
      <c r="F4912" t="s">
        <v>230</v>
      </c>
      <c r="G4912" t="s">
        <v>29</v>
      </c>
      <c r="H4912" t="s">
        <v>24028</v>
      </c>
      <c r="J4912" t="s">
        <v>24025</v>
      </c>
      <c r="K4912" t="s">
        <v>24026</v>
      </c>
      <c r="L4912" t="s">
        <v>218</v>
      </c>
      <c r="N4912">
        <v>3</v>
      </c>
      <c r="O4912" t="s">
        <v>24027</v>
      </c>
      <c r="P4912" t="s">
        <v>24029</v>
      </c>
      <c r="Q4912" t="s">
        <v>24030</v>
      </c>
    </row>
    <row r="4913" spans="1:17" x14ac:dyDescent="0.25">
      <c r="A4913" t="s">
        <v>61714</v>
      </c>
      <c r="B4913" s="2"/>
      <c r="C4913">
        <v>2025</v>
      </c>
      <c r="D4913" t="s">
        <v>61715</v>
      </c>
      <c r="E4913" t="s">
        <v>2821</v>
      </c>
      <c r="F4913" t="s">
        <v>230</v>
      </c>
      <c r="G4913" t="s">
        <v>3692</v>
      </c>
      <c r="H4913" t="s">
        <v>24034</v>
      </c>
      <c r="J4913" t="s">
        <v>24031</v>
      </c>
      <c r="K4913" t="s">
        <v>24032</v>
      </c>
      <c r="L4913" t="s">
        <v>1296</v>
      </c>
      <c r="N4913">
        <v>4</v>
      </c>
      <c r="O4913" t="s">
        <v>24033</v>
      </c>
      <c r="P4913" t="s">
        <v>24035</v>
      </c>
      <c r="Q4913" t="s">
        <v>24036</v>
      </c>
    </row>
    <row r="4914" spans="1:17" x14ac:dyDescent="0.25">
      <c r="A4914" t="s">
        <v>61714</v>
      </c>
      <c r="B4914" s="2"/>
      <c r="C4914">
        <v>2025</v>
      </c>
      <c r="D4914" t="s">
        <v>61715</v>
      </c>
      <c r="E4914" t="s">
        <v>2821</v>
      </c>
      <c r="F4914" t="s">
        <v>230</v>
      </c>
      <c r="G4914" t="s">
        <v>3692</v>
      </c>
      <c r="H4914" t="s">
        <v>24040</v>
      </c>
      <c r="J4914" t="s">
        <v>24037</v>
      </c>
      <c r="K4914" t="s">
        <v>24038</v>
      </c>
      <c r="L4914" t="s">
        <v>201</v>
      </c>
      <c r="N4914">
        <v>8</v>
      </c>
      <c r="O4914" t="s">
        <v>24039</v>
      </c>
      <c r="P4914" t="s">
        <v>24041</v>
      </c>
      <c r="Q4914" t="s">
        <v>24042</v>
      </c>
    </row>
    <row r="4915" spans="1:17" x14ac:dyDescent="0.25">
      <c r="A4915" t="s">
        <v>61714</v>
      </c>
      <c r="B4915" s="2"/>
      <c r="C4915">
        <v>2025</v>
      </c>
      <c r="D4915" t="s">
        <v>61715</v>
      </c>
      <c r="E4915" t="s">
        <v>2821</v>
      </c>
      <c r="F4915" t="s">
        <v>1285</v>
      </c>
      <c r="G4915" t="s">
        <v>4</v>
      </c>
      <c r="H4915" t="s">
        <v>24045</v>
      </c>
      <c r="J4915" t="s">
        <v>4</v>
      </c>
      <c r="K4915" t="s">
        <v>24043</v>
      </c>
      <c r="L4915" t="s">
        <v>3744</v>
      </c>
      <c r="N4915">
        <v>11</v>
      </c>
      <c r="O4915" t="s">
        <v>24044</v>
      </c>
      <c r="P4915" t="s">
        <v>24046</v>
      </c>
      <c r="Q4915" t="s">
        <v>24047</v>
      </c>
    </row>
    <row r="4916" spans="1:17" x14ac:dyDescent="0.25">
      <c r="A4916" t="s">
        <v>61714</v>
      </c>
      <c r="B4916" s="2"/>
      <c r="C4916">
        <v>2025</v>
      </c>
      <c r="D4916" t="s">
        <v>61715</v>
      </c>
      <c r="E4916" t="s">
        <v>2821</v>
      </c>
      <c r="F4916" t="s">
        <v>1285</v>
      </c>
      <c r="G4916" t="s">
        <v>4</v>
      </c>
      <c r="H4916" t="s">
        <v>24050</v>
      </c>
      <c r="J4916" t="s">
        <v>4</v>
      </c>
      <c r="K4916" t="s">
        <v>24048</v>
      </c>
      <c r="L4916" t="s">
        <v>2394</v>
      </c>
      <c r="N4916">
        <v>8</v>
      </c>
      <c r="O4916" t="s">
        <v>24049</v>
      </c>
      <c r="P4916" t="s">
        <v>24051</v>
      </c>
      <c r="Q4916" t="s">
        <v>24052</v>
      </c>
    </row>
    <row r="4917" spans="1:17" x14ac:dyDescent="0.25">
      <c r="A4917" t="s">
        <v>61714</v>
      </c>
      <c r="B4917" s="2"/>
      <c r="C4917">
        <v>2025</v>
      </c>
      <c r="D4917" t="s">
        <v>61715</v>
      </c>
      <c r="E4917" t="s">
        <v>2821</v>
      </c>
      <c r="F4917" t="s">
        <v>1285</v>
      </c>
      <c r="G4917" t="s">
        <v>4</v>
      </c>
      <c r="H4917" t="s">
        <v>24055</v>
      </c>
      <c r="J4917" t="s">
        <v>4</v>
      </c>
      <c r="K4917" t="s">
        <v>24053</v>
      </c>
      <c r="L4917" t="s">
        <v>2571</v>
      </c>
      <c r="N4917">
        <v>4</v>
      </c>
      <c r="O4917" t="s">
        <v>24054</v>
      </c>
      <c r="P4917" t="s">
        <v>24056</v>
      </c>
      <c r="Q4917" t="s">
        <v>4</v>
      </c>
    </row>
    <row r="4918" spans="1:17" x14ac:dyDescent="0.25">
      <c r="A4918" t="s">
        <v>61714</v>
      </c>
      <c r="B4918" s="2"/>
      <c r="C4918">
        <v>2025</v>
      </c>
      <c r="D4918" t="s">
        <v>61715</v>
      </c>
      <c r="E4918" t="s">
        <v>2821</v>
      </c>
      <c r="F4918" t="s">
        <v>1285</v>
      </c>
      <c r="G4918" t="s">
        <v>4</v>
      </c>
      <c r="H4918" t="s">
        <v>24059</v>
      </c>
      <c r="J4918" t="s">
        <v>4</v>
      </c>
      <c r="K4918" t="s">
        <v>24057</v>
      </c>
      <c r="L4918" t="s">
        <v>636</v>
      </c>
      <c r="N4918">
        <v>3</v>
      </c>
      <c r="O4918" t="s">
        <v>24058</v>
      </c>
      <c r="P4918" t="s">
        <v>24060</v>
      </c>
      <c r="Q4918" t="s">
        <v>3334</v>
      </c>
    </row>
    <row r="4919" spans="1:17" x14ac:dyDescent="0.25">
      <c r="A4919" t="s">
        <v>61714</v>
      </c>
      <c r="B4919" s="2"/>
      <c r="C4919">
        <v>2025</v>
      </c>
      <c r="D4919" t="s">
        <v>61715</v>
      </c>
      <c r="E4919" t="s">
        <v>2821</v>
      </c>
      <c r="F4919" t="s">
        <v>1285</v>
      </c>
      <c r="G4919" t="s">
        <v>243</v>
      </c>
      <c r="H4919" t="s">
        <v>24063</v>
      </c>
      <c r="J4919" t="s">
        <v>2799</v>
      </c>
      <c r="K4919" t="s">
        <v>24061</v>
      </c>
      <c r="L4919" t="s">
        <v>332</v>
      </c>
      <c r="N4919">
        <v>9</v>
      </c>
      <c r="O4919" t="s">
        <v>24062</v>
      </c>
      <c r="P4919" t="s">
        <v>24064</v>
      </c>
      <c r="Q4919" t="s">
        <v>24065</v>
      </c>
    </row>
    <row r="4920" spans="1:17" x14ac:dyDescent="0.25">
      <c r="A4920" t="s">
        <v>61714</v>
      </c>
      <c r="B4920" s="2"/>
      <c r="C4920">
        <v>2025</v>
      </c>
      <c r="D4920" t="s">
        <v>61715</v>
      </c>
      <c r="E4920" t="s">
        <v>2821</v>
      </c>
      <c r="F4920" t="s">
        <v>1285</v>
      </c>
      <c r="G4920" t="s">
        <v>243</v>
      </c>
      <c r="H4920" t="s">
        <v>24069</v>
      </c>
      <c r="J4920" t="s">
        <v>24066</v>
      </c>
      <c r="K4920" t="s">
        <v>24067</v>
      </c>
      <c r="L4920" t="s">
        <v>904</v>
      </c>
      <c r="N4920">
        <v>4</v>
      </c>
      <c r="O4920" t="s">
        <v>24068</v>
      </c>
      <c r="P4920" t="s">
        <v>24070</v>
      </c>
      <c r="Q4920" t="s">
        <v>1820</v>
      </c>
    </row>
    <row r="4921" spans="1:17" x14ac:dyDescent="0.25">
      <c r="A4921" t="s">
        <v>61714</v>
      </c>
      <c r="B4921" s="2"/>
      <c r="C4921">
        <v>2025</v>
      </c>
      <c r="D4921" t="s">
        <v>61715</v>
      </c>
      <c r="E4921" t="s">
        <v>2821</v>
      </c>
      <c r="F4921" t="s">
        <v>1285</v>
      </c>
      <c r="G4921" t="s">
        <v>21</v>
      </c>
      <c r="H4921" t="s">
        <v>24073</v>
      </c>
      <c r="J4921" t="s">
        <v>921</v>
      </c>
      <c r="K4921" t="s">
        <v>24071</v>
      </c>
      <c r="L4921" t="s">
        <v>1996</v>
      </c>
      <c r="N4921">
        <v>3</v>
      </c>
      <c r="O4921" t="s">
        <v>24072</v>
      </c>
      <c r="P4921" t="s">
        <v>24074</v>
      </c>
      <c r="Q4921" t="s">
        <v>24075</v>
      </c>
    </row>
    <row r="4922" spans="1:17" x14ac:dyDescent="0.25">
      <c r="A4922" t="s">
        <v>61714</v>
      </c>
      <c r="B4922" s="2"/>
      <c r="C4922">
        <v>2025</v>
      </c>
      <c r="D4922" t="s">
        <v>61715</v>
      </c>
      <c r="E4922" t="s">
        <v>2821</v>
      </c>
      <c r="F4922" t="s">
        <v>1285</v>
      </c>
      <c r="G4922" t="s">
        <v>21</v>
      </c>
      <c r="H4922" t="s">
        <v>24078</v>
      </c>
      <c r="J4922" t="s">
        <v>1250</v>
      </c>
      <c r="K4922" t="s">
        <v>24076</v>
      </c>
      <c r="L4922" t="s">
        <v>550</v>
      </c>
      <c r="N4922">
        <v>6</v>
      </c>
      <c r="O4922" t="s">
        <v>24077</v>
      </c>
      <c r="P4922" t="s">
        <v>24079</v>
      </c>
      <c r="Q4922" t="s">
        <v>24080</v>
      </c>
    </row>
    <row r="4923" spans="1:17" x14ac:dyDescent="0.25">
      <c r="A4923" t="s">
        <v>61714</v>
      </c>
      <c r="B4923" s="2"/>
      <c r="C4923">
        <v>2025</v>
      </c>
      <c r="D4923" t="s">
        <v>61715</v>
      </c>
      <c r="E4923" t="s">
        <v>2821</v>
      </c>
      <c r="F4923" t="s">
        <v>1285</v>
      </c>
      <c r="G4923" t="s">
        <v>21</v>
      </c>
      <c r="H4923" t="s">
        <v>24083</v>
      </c>
      <c r="J4923" t="s">
        <v>1250</v>
      </c>
      <c r="K4923" t="s">
        <v>24081</v>
      </c>
      <c r="L4923" t="s">
        <v>2013</v>
      </c>
      <c r="N4923">
        <v>3</v>
      </c>
      <c r="O4923" t="s">
        <v>24082</v>
      </c>
      <c r="P4923" t="s">
        <v>24084</v>
      </c>
      <c r="Q4923" t="s">
        <v>24085</v>
      </c>
    </row>
    <row r="4924" spans="1:17" x14ac:dyDescent="0.25">
      <c r="A4924" t="s">
        <v>61714</v>
      </c>
      <c r="B4924" s="2"/>
      <c r="C4924">
        <v>2025</v>
      </c>
      <c r="D4924" t="s">
        <v>61715</v>
      </c>
      <c r="E4924" t="s">
        <v>2821</v>
      </c>
      <c r="F4924" t="s">
        <v>1285</v>
      </c>
      <c r="G4924" t="s">
        <v>21</v>
      </c>
      <c r="H4924" t="s">
        <v>24088</v>
      </c>
      <c r="J4924" t="s">
        <v>1250</v>
      </c>
      <c r="K4924" t="s">
        <v>24086</v>
      </c>
      <c r="L4924" t="s">
        <v>161</v>
      </c>
      <c r="N4924">
        <v>2</v>
      </c>
      <c r="O4924" t="s">
        <v>24087</v>
      </c>
      <c r="P4924" t="s">
        <v>24089</v>
      </c>
      <c r="Q4924" t="s">
        <v>24090</v>
      </c>
    </row>
    <row r="4925" spans="1:17" x14ac:dyDescent="0.25">
      <c r="A4925" t="s">
        <v>61714</v>
      </c>
      <c r="B4925" s="2"/>
      <c r="C4925">
        <v>2025</v>
      </c>
      <c r="D4925" t="s">
        <v>61715</v>
      </c>
      <c r="E4925" t="s">
        <v>2821</v>
      </c>
      <c r="F4925" t="s">
        <v>1285</v>
      </c>
      <c r="G4925" t="s">
        <v>21</v>
      </c>
      <c r="H4925" t="s">
        <v>24093</v>
      </c>
      <c r="J4925" t="s">
        <v>15757</v>
      </c>
      <c r="K4925" t="s">
        <v>24091</v>
      </c>
      <c r="L4925" t="s">
        <v>91</v>
      </c>
      <c r="N4925">
        <v>8</v>
      </c>
      <c r="O4925" t="s">
        <v>24092</v>
      </c>
      <c r="P4925" t="s">
        <v>24094</v>
      </c>
      <c r="Q4925" t="s">
        <v>24095</v>
      </c>
    </row>
    <row r="4926" spans="1:17" x14ac:dyDescent="0.25">
      <c r="A4926" t="s">
        <v>61714</v>
      </c>
      <c r="B4926" s="2"/>
      <c r="C4926">
        <v>2025</v>
      </c>
      <c r="D4926" t="s">
        <v>61715</v>
      </c>
      <c r="E4926" t="s">
        <v>2821</v>
      </c>
      <c r="F4926" t="s">
        <v>1285</v>
      </c>
      <c r="G4926" t="s">
        <v>21</v>
      </c>
      <c r="H4926" t="s">
        <v>24098</v>
      </c>
      <c r="J4926" t="s">
        <v>4693</v>
      </c>
      <c r="K4926" t="s">
        <v>24096</v>
      </c>
      <c r="L4926" t="s">
        <v>2632</v>
      </c>
      <c r="N4926">
        <v>10</v>
      </c>
      <c r="O4926" t="s">
        <v>24097</v>
      </c>
      <c r="P4926" t="s">
        <v>24099</v>
      </c>
      <c r="Q4926" t="s">
        <v>24100</v>
      </c>
    </row>
    <row r="4927" spans="1:17" x14ac:dyDescent="0.25">
      <c r="A4927" t="s">
        <v>61714</v>
      </c>
      <c r="B4927" s="2"/>
      <c r="C4927">
        <v>2025</v>
      </c>
      <c r="D4927" t="s">
        <v>61715</v>
      </c>
      <c r="E4927" t="s">
        <v>2821</v>
      </c>
      <c r="F4927" t="s">
        <v>1285</v>
      </c>
      <c r="G4927" t="s">
        <v>21</v>
      </c>
      <c r="H4927" t="s">
        <v>24102</v>
      </c>
      <c r="J4927" t="s">
        <v>4693</v>
      </c>
      <c r="K4927" t="s">
        <v>24101</v>
      </c>
      <c r="L4927" t="s">
        <v>265</v>
      </c>
      <c r="N4927">
        <v>10</v>
      </c>
      <c r="O4927" t="s">
        <v>24097</v>
      </c>
      <c r="P4927" t="s">
        <v>24103</v>
      </c>
      <c r="Q4927" t="s">
        <v>24104</v>
      </c>
    </row>
    <row r="4928" spans="1:17" x14ac:dyDescent="0.25">
      <c r="A4928" t="s">
        <v>61714</v>
      </c>
      <c r="B4928" s="2"/>
      <c r="C4928">
        <v>2025</v>
      </c>
      <c r="D4928" t="s">
        <v>61715</v>
      </c>
      <c r="E4928" t="s">
        <v>2821</v>
      </c>
      <c r="F4928" t="s">
        <v>1285</v>
      </c>
      <c r="G4928" t="s">
        <v>21</v>
      </c>
      <c r="H4928" t="s">
        <v>24107</v>
      </c>
      <c r="J4928" t="s">
        <v>4693</v>
      </c>
      <c r="K4928" t="s">
        <v>24105</v>
      </c>
      <c r="L4928" t="s">
        <v>1573</v>
      </c>
      <c r="N4928">
        <v>9</v>
      </c>
      <c r="O4928" t="s">
        <v>24106</v>
      </c>
      <c r="P4928" t="s">
        <v>24108</v>
      </c>
      <c r="Q4928" t="s">
        <v>24109</v>
      </c>
    </row>
    <row r="4929" spans="1:17" x14ac:dyDescent="0.25">
      <c r="A4929" t="s">
        <v>61714</v>
      </c>
      <c r="B4929" s="2"/>
      <c r="C4929">
        <v>2025</v>
      </c>
      <c r="D4929" t="s">
        <v>61715</v>
      </c>
      <c r="E4929" t="s">
        <v>2821</v>
      </c>
      <c r="F4929" t="s">
        <v>1285</v>
      </c>
      <c r="G4929" t="s">
        <v>21</v>
      </c>
      <c r="H4929" t="s">
        <v>24112</v>
      </c>
      <c r="J4929" t="s">
        <v>4693</v>
      </c>
      <c r="K4929" t="s">
        <v>24110</v>
      </c>
      <c r="L4929" t="s">
        <v>2221</v>
      </c>
      <c r="N4929">
        <v>7</v>
      </c>
      <c r="O4929" t="s">
        <v>24111</v>
      </c>
      <c r="P4929" t="s">
        <v>24113</v>
      </c>
      <c r="Q4929" t="s">
        <v>24114</v>
      </c>
    </row>
    <row r="4930" spans="1:17" x14ac:dyDescent="0.25">
      <c r="A4930" t="s">
        <v>61714</v>
      </c>
      <c r="B4930" s="2"/>
      <c r="C4930">
        <v>2025</v>
      </c>
      <c r="D4930" t="s">
        <v>61715</v>
      </c>
      <c r="E4930" t="s">
        <v>2821</v>
      </c>
      <c r="F4930" t="s">
        <v>1285</v>
      </c>
      <c r="G4930" t="s">
        <v>21</v>
      </c>
      <c r="H4930" t="s">
        <v>24117</v>
      </c>
      <c r="J4930" t="s">
        <v>4693</v>
      </c>
      <c r="K4930" t="s">
        <v>24115</v>
      </c>
      <c r="L4930" t="s">
        <v>5969</v>
      </c>
      <c r="N4930">
        <v>7</v>
      </c>
      <c r="O4930" t="s">
        <v>24116</v>
      </c>
      <c r="P4930" t="s">
        <v>24118</v>
      </c>
      <c r="Q4930" t="s">
        <v>24119</v>
      </c>
    </row>
    <row r="4931" spans="1:17" x14ac:dyDescent="0.25">
      <c r="A4931" t="s">
        <v>61714</v>
      </c>
      <c r="B4931" s="2"/>
      <c r="C4931">
        <v>2025</v>
      </c>
      <c r="D4931" t="s">
        <v>61715</v>
      </c>
      <c r="E4931" t="s">
        <v>2821</v>
      </c>
      <c r="F4931" t="s">
        <v>1285</v>
      </c>
      <c r="G4931" t="s">
        <v>21</v>
      </c>
      <c r="H4931" t="s">
        <v>24122</v>
      </c>
      <c r="J4931" t="s">
        <v>4693</v>
      </c>
      <c r="K4931" t="s">
        <v>24120</v>
      </c>
      <c r="L4931" t="s">
        <v>24</v>
      </c>
      <c r="N4931">
        <v>6</v>
      </c>
      <c r="O4931" t="s">
        <v>24121</v>
      </c>
      <c r="P4931" t="s">
        <v>24123</v>
      </c>
      <c r="Q4931" t="s">
        <v>24124</v>
      </c>
    </row>
    <row r="4932" spans="1:17" x14ac:dyDescent="0.25">
      <c r="A4932" t="s">
        <v>61714</v>
      </c>
      <c r="B4932" s="2"/>
      <c r="C4932">
        <v>2025</v>
      </c>
      <c r="D4932" t="s">
        <v>61715</v>
      </c>
      <c r="E4932" t="s">
        <v>2821</v>
      </c>
      <c r="F4932" t="s">
        <v>1285</v>
      </c>
      <c r="G4932" t="s">
        <v>21</v>
      </c>
      <c r="H4932" t="s">
        <v>24126</v>
      </c>
      <c r="J4932" t="s">
        <v>4693</v>
      </c>
      <c r="K4932" t="s">
        <v>24125</v>
      </c>
      <c r="L4932" t="s">
        <v>4578</v>
      </c>
      <c r="N4932">
        <v>3</v>
      </c>
      <c r="O4932" t="s">
        <v>24097</v>
      </c>
      <c r="P4932" t="s">
        <v>24127</v>
      </c>
      <c r="Q4932" t="s">
        <v>24128</v>
      </c>
    </row>
    <row r="4933" spans="1:17" x14ac:dyDescent="0.25">
      <c r="A4933" t="s">
        <v>61714</v>
      </c>
      <c r="B4933" s="2"/>
      <c r="C4933">
        <v>2025</v>
      </c>
      <c r="D4933" t="s">
        <v>61715</v>
      </c>
      <c r="E4933" t="s">
        <v>2821</v>
      </c>
      <c r="F4933" t="s">
        <v>1285</v>
      </c>
      <c r="G4933" t="s">
        <v>21</v>
      </c>
      <c r="H4933" t="s">
        <v>24131</v>
      </c>
      <c r="J4933" t="s">
        <v>4693</v>
      </c>
      <c r="K4933" t="s">
        <v>24129</v>
      </c>
      <c r="L4933" t="s">
        <v>915</v>
      </c>
      <c r="N4933">
        <v>3</v>
      </c>
      <c r="O4933" t="s">
        <v>24130</v>
      </c>
      <c r="P4933" t="s">
        <v>24132</v>
      </c>
      <c r="Q4933" t="s">
        <v>24133</v>
      </c>
    </row>
    <row r="4934" spans="1:17" x14ac:dyDescent="0.25">
      <c r="A4934" t="s">
        <v>61714</v>
      </c>
      <c r="B4934" s="2"/>
      <c r="C4934">
        <v>2025</v>
      </c>
      <c r="D4934" t="s">
        <v>61715</v>
      </c>
      <c r="E4934" t="s">
        <v>2821</v>
      </c>
      <c r="F4934" t="s">
        <v>1285</v>
      </c>
      <c r="G4934" t="s">
        <v>21</v>
      </c>
      <c r="H4934" t="s">
        <v>24136</v>
      </c>
      <c r="J4934" t="s">
        <v>2358</v>
      </c>
      <c r="K4934" t="s">
        <v>24134</v>
      </c>
      <c r="L4934" t="s">
        <v>1798</v>
      </c>
      <c r="N4934">
        <v>6</v>
      </c>
      <c r="O4934" t="s">
        <v>24135</v>
      </c>
      <c r="P4934" t="s">
        <v>24137</v>
      </c>
      <c r="Q4934" t="s">
        <v>24138</v>
      </c>
    </row>
    <row r="4935" spans="1:17" x14ac:dyDescent="0.25">
      <c r="A4935" t="s">
        <v>61714</v>
      </c>
      <c r="B4935" s="2"/>
      <c r="C4935">
        <v>2025</v>
      </c>
      <c r="D4935" t="s">
        <v>61715</v>
      </c>
      <c r="E4935" t="s">
        <v>2821</v>
      </c>
      <c r="F4935" t="s">
        <v>1285</v>
      </c>
      <c r="G4935" t="s">
        <v>21</v>
      </c>
      <c r="H4935" t="s">
        <v>24141</v>
      </c>
      <c r="J4935" t="s">
        <v>251</v>
      </c>
      <c r="K4935" t="s">
        <v>24139</v>
      </c>
      <c r="L4935" t="s">
        <v>940</v>
      </c>
      <c r="N4935">
        <v>11</v>
      </c>
      <c r="O4935" t="s">
        <v>24140</v>
      </c>
      <c r="P4935" t="s">
        <v>24142</v>
      </c>
      <c r="Q4935" t="s">
        <v>24143</v>
      </c>
    </row>
    <row r="4936" spans="1:17" x14ac:dyDescent="0.25">
      <c r="A4936" t="s">
        <v>61714</v>
      </c>
      <c r="B4936" s="2"/>
      <c r="C4936">
        <v>2025</v>
      </c>
      <c r="D4936" t="s">
        <v>61715</v>
      </c>
      <c r="E4936" t="s">
        <v>2821</v>
      </c>
      <c r="F4936" t="s">
        <v>1285</v>
      </c>
      <c r="G4936" t="s">
        <v>21</v>
      </c>
      <c r="H4936" t="s">
        <v>24146</v>
      </c>
      <c r="J4936" t="s">
        <v>251</v>
      </c>
      <c r="K4936" t="s">
        <v>24144</v>
      </c>
      <c r="L4936" t="s">
        <v>51</v>
      </c>
      <c r="N4936">
        <v>10</v>
      </c>
      <c r="O4936" t="s">
        <v>24145</v>
      </c>
      <c r="P4936" t="s">
        <v>24147</v>
      </c>
      <c r="Q4936" t="s">
        <v>24148</v>
      </c>
    </row>
    <row r="4937" spans="1:17" x14ac:dyDescent="0.25">
      <c r="A4937" t="s">
        <v>61714</v>
      </c>
      <c r="B4937" s="2"/>
      <c r="C4937">
        <v>2025</v>
      </c>
      <c r="D4937" t="s">
        <v>61715</v>
      </c>
      <c r="E4937" t="s">
        <v>2821</v>
      </c>
      <c r="F4937" t="s">
        <v>1285</v>
      </c>
      <c r="G4937" t="s">
        <v>21</v>
      </c>
      <c r="H4937" t="s">
        <v>24151</v>
      </c>
      <c r="J4937" t="s">
        <v>251</v>
      </c>
      <c r="K4937" t="s">
        <v>24149</v>
      </c>
      <c r="L4937" t="s">
        <v>3212</v>
      </c>
      <c r="N4937">
        <v>5</v>
      </c>
      <c r="O4937" t="s">
        <v>24150</v>
      </c>
      <c r="P4937" t="s">
        <v>24152</v>
      </c>
      <c r="Q4937" t="s">
        <v>24153</v>
      </c>
    </row>
    <row r="4938" spans="1:17" x14ac:dyDescent="0.25">
      <c r="A4938" t="s">
        <v>61714</v>
      </c>
      <c r="B4938" s="2"/>
      <c r="C4938">
        <v>2025</v>
      </c>
      <c r="D4938" t="s">
        <v>61715</v>
      </c>
      <c r="E4938" t="s">
        <v>2821</v>
      </c>
      <c r="F4938" t="s">
        <v>1285</v>
      </c>
      <c r="G4938" t="s">
        <v>21</v>
      </c>
      <c r="H4938" t="s">
        <v>24156</v>
      </c>
      <c r="J4938" t="s">
        <v>251</v>
      </c>
      <c r="K4938" t="s">
        <v>24154</v>
      </c>
      <c r="L4938" t="s">
        <v>293</v>
      </c>
      <c r="N4938">
        <v>5</v>
      </c>
      <c r="O4938" t="s">
        <v>24155</v>
      </c>
      <c r="P4938" t="s">
        <v>24157</v>
      </c>
      <c r="Q4938" t="s">
        <v>24158</v>
      </c>
    </row>
    <row r="4939" spans="1:17" x14ac:dyDescent="0.25">
      <c r="A4939" t="s">
        <v>61714</v>
      </c>
      <c r="B4939" s="2"/>
      <c r="C4939">
        <v>2025</v>
      </c>
      <c r="D4939" t="s">
        <v>61715</v>
      </c>
      <c r="E4939" t="s">
        <v>2821</v>
      </c>
      <c r="F4939" t="s">
        <v>1285</v>
      </c>
      <c r="G4939" t="s">
        <v>21</v>
      </c>
      <c r="H4939" t="s">
        <v>24161</v>
      </c>
      <c r="J4939" t="s">
        <v>251</v>
      </c>
      <c r="K4939" t="s">
        <v>24159</v>
      </c>
      <c r="L4939" t="s">
        <v>3700</v>
      </c>
      <c r="N4939">
        <v>5</v>
      </c>
      <c r="O4939" t="s">
        <v>24160</v>
      </c>
      <c r="P4939" t="s">
        <v>24162</v>
      </c>
      <c r="Q4939" t="s">
        <v>24163</v>
      </c>
    </row>
    <row r="4940" spans="1:17" x14ac:dyDescent="0.25">
      <c r="A4940" t="s">
        <v>61714</v>
      </c>
      <c r="B4940" s="2"/>
      <c r="C4940">
        <v>2025</v>
      </c>
      <c r="D4940" t="s">
        <v>61715</v>
      </c>
      <c r="E4940" t="s">
        <v>2821</v>
      </c>
      <c r="F4940" t="s">
        <v>1285</v>
      </c>
      <c r="G4940" t="s">
        <v>21</v>
      </c>
      <c r="H4940" t="s">
        <v>24166</v>
      </c>
      <c r="J4940" t="s">
        <v>251</v>
      </c>
      <c r="K4940" t="s">
        <v>24164</v>
      </c>
      <c r="L4940" t="s">
        <v>1159</v>
      </c>
      <c r="N4940">
        <v>4</v>
      </c>
      <c r="O4940" t="s">
        <v>24165</v>
      </c>
      <c r="P4940" t="s">
        <v>24167</v>
      </c>
      <c r="Q4940" t="s">
        <v>24168</v>
      </c>
    </row>
    <row r="4941" spans="1:17" x14ac:dyDescent="0.25">
      <c r="A4941" t="s">
        <v>61714</v>
      </c>
      <c r="B4941" s="2"/>
      <c r="C4941">
        <v>2025</v>
      </c>
      <c r="D4941" t="s">
        <v>61715</v>
      </c>
      <c r="E4941" t="s">
        <v>2821</v>
      </c>
      <c r="F4941" t="s">
        <v>1285</v>
      </c>
      <c r="G4941" t="s">
        <v>21</v>
      </c>
      <c r="H4941" t="s">
        <v>24171</v>
      </c>
      <c r="J4941" t="s">
        <v>251</v>
      </c>
      <c r="K4941" t="s">
        <v>24169</v>
      </c>
      <c r="L4941" t="s">
        <v>620</v>
      </c>
      <c r="N4941">
        <v>3</v>
      </c>
      <c r="O4941" t="s">
        <v>24170</v>
      </c>
      <c r="P4941" t="s">
        <v>24172</v>
      </c>
      <c r="Q4941" t="s">
        <v>24173</v>
      </c>
    </row>
    <row r="4942" spans="1:17" x14ac:dyDescent="0.25">
      <c r="A4942" t="s">
        <v>61714</v>
      </c>
      <c r="B4942" s="2"/>
      <c r="C4942">
        <v>2025</v>
      </c>
      <c r="D4942" t="s">
        <v>61715</v>
      </c>
      <c r="E4942" t="s">
        <v>2821</v>
      </c>
      <c r="F4942" t="s">
        <v>1285</v>
      </c>
      <c r="G4942" t="s">
        <v>21</v>
      </c>
      <c r="H4942" t="s">
        <v>24176</v>
      </c>
      <c r="J4942" t="s">
        <v>251</v>
      </c>
      <c r="K4942" t="s">
        <v>24174</v>
      </c>
      <c r="L4942" t="s">
        <v>626</v>
      </c>
      <c r="N4942">
        <v>3</v>
      </c>
      <c r="O4942" t="s">
        <v>24175</v>
      </c>
      <c r="P4942" t="s">
        <v>24177</v>
      </c>
      <c r="Q4942" t="s">
        <v>24178</v>
      </c>
    </row>
    <row r="4943" spans="1:17" x14ac:dyDescent="0.25">
      <c r="A4943" t="s">
        <v>61714</v>
      </c>
      <c r="B4943" s="2"/>
      <c r="C4943">
        <v>2025</v>
      </c>
      <c r="D4943" t="s">
        <v>61715</v>
      </c>
      <c r="E4943" t="s">
        <v>2821</v>
      </c>
      <c r="F4943" t="s">
        <v>1285</v>
      </c>
      <c r="G4943" t="s">
        <v>21</v>
      </c>
      <c r="H4943" t="s">
        <v>24181</v>
      </c>
      <c r="J4943" t="s">
        <v>251</v>
      </c>
      <c r="K4943" t="s">
        <v>24179</v>
      </c>
      <c r="L4943" t="s">
        <v>2013</v>
      </c>
      <c r="N4943">
        <v>3</v>
      </c>
      <c r="O4943" t="s">
        <v>24180</v>
      </c>
      <c r="P4943" t="s">
        <v>24182</v>
      </c>
      <c r="Q4943" t="s">
        <v>24183</v>
      </c>
    </row>
    <row r="4944" spans="1:17" x14ac:dyDescent="0.25">
      <c r="A4944" t="s">
        <v>61714</v>
      </c>
      <c r="B4944" s="2"/>
      <c r="C4944">
        <v>2025</v>
      </c>
      <c r="D4944" t="s">
        <v>61715</v>
      </c>
      <c r="E4944" t="s">
        <v>2821</v>
      </c>
      <c r="F4944" t="s">
        <v>1285</v>
      </c>
      <c r="G4944" t="s">
        <v>21</v>
      </c>
      <c r="H4944" t="s">
        <v>24186</v>
      </c>
      <c r="J4944" t="s">
        <v>251</v>
      </c>
      <c r="K4944" t="s">
        <v>24184</v>
      </c>
      <c r="L4944" t="s">
        <v>2786</v>
      </c>
      <c r="N4944">
        <v>3</v>
      </c>
      <c r="O4944" t="s">
        <v>24185</v>
      </c>
      <c r="P4944" t="s">
        <v>24187</v>
      </c>
      <c r="Q4944" t="s">
        <v>24188</v>
      </c>
    </row>
    <row r="4945" spans="1:17" x14ac:dyDescent="0.25">
      <c r="A4945" t="s">
        <v>61714</v>
      </c>
      <c r="B4945" s="2"/>
      <c r="C4945">
        <v>2025</v>
      </c>
      <c r="D4945" t="s">
        <v>61715</v>
      </c>
      <c r="E4945" t="s">
        <v>2821</v>
      </c>
      <c r="F4945" t="s">
        <v>1285</v>
      </c>
      <c r="G4945" t="s">
        <v>21</v>
      </c>
      <c r="H4945" t="s">
        <v>24191</v>
      </c>
      <c r="J4945" t="s">
        <v>251</v>
      </c>
      <c r="K4945" t="s">
        <v>24189</v>
      </c>
      <c r="L4945" t="s">
        <v>6165</v>
      </c>
      <c r="N4945">
        <v>3</v>
      </c>
      <c r="O4945" t="s">
        <v>24190</v>
      </c>
      <c r="P4945" t="s">
        <v>24192</v>
      </c>
      <c r="Q4945" t="s">
        <v>24193</v>
      </c>
    </row>
    <row r="4946" spans="1:17" x14ac:dyDescent="0.25">
      <c r="A4946" t="s">
        <v>61714</v>
      </c>
      <c r="B4946" s="2"/>
      <c r="C4946">
        <v>2025</v>
      </c>
      <c r="D4946" t="s">
        <v>61715</v>
      </c>
      <c r="E4946" t="s">
        <v>2821</v>
      </c>
      <c r="F4946" t="s">
        <v>1285</v>
      </c>
      <c r="G4946" t="s">
        <v>21</v>
      </c>
      <c r="H4946" t="s">
        <v>24196</v>
      </c>
      <c r="J4946" t="s">
        <v>251</v>
      </c>
      <c r="K4946" t="s">
        <v>24194</v>
      </c>
      <c r="L4946" t="s">
        <v>150</v>
      </c>
      <c r="N4946">
        <v>3</v>
      </c>
      <c r="O4946" t="s">
        <v>24195</v>
      </c>
      <c r="P4946" t="s">
        <v>24197</v>
      </c>
      <c r="Q4946" t="s">
        <v>24198</v>
      </c>
    </row>
    <row r="4947" spans="1:17" x14ac:dyDescent="0.25">
      <c r="A4947" t="s">
        <v>61714</v>
      </c>
      <c r="B4947" s="2"/>
      <c r="C4947">
        <v>2025</v>
      </c>
      <c r="D4947" t="s">
        <v>61715</v>
      </c>
      <c r="E4947" t="s">
        <v>2821</v>
      </c>
      <c r="F4947" t="s">
        <v>1285</v>
      </c>
      <c r="G4947" t="s">
        <v>21</v>
      </c>
      <c r="H4947" t="s">
        <v>24201</v>
      </c>
      <c r="J4947" t="s">
        <v>251</v>
      </c>
      <c r="K4947" t="s">
        <v>24199</v>
      </c>
      <c r="L4947" t="s">
        <v>1306</v>
      </c>
      <c r="N4947">
        <v>2</v>
      </c>
      <c r="O4947" t="s">
        <v>24200</v>
      </c>
      <c r="P4947" t="s">
        <v>24202</v>
      </c>
      <c r="Q4947" t="s">
        <v>24203</v>
      </c>
    </row>
    <row r="4948" spans="1:17" x14ac:dyDescent="0.25">
      <c r="A4948" t="s">
        <v>61714</v>
      </c>
      <c r="B4948" s="2"/>
      <c r="C4948">
        <v>2025</v>
      </c>
      <c r="D4948" t="s">
        <v>61715</v>
      </c>
      <c r="E4948" t="s">
        <v>2821</v>
      </c>
      <c r="F4948" t="s">
        <v>1285</v>
      </c>
      <c r="G4948" t="s">
        <v>21</v>
      </c>
      <c r="H4948" t="s">
        <v>24206</v>
      </c>
      <c r="J4948" t="s">
        <v>251</v>
      </c>
      <c r="K4948" t="s">
        <v>24204</v>
      </c>
      <c r="L4948" t="s">
        <v>2454</v>
      </c>
      <c r="N4948">
        <v>2</v>
      </c>
      <c r="O4948" t="s">
        <v>24205</v>
      </c>
      <c r="P4948" t="s">
        <v>24207</v>
      </c>
      <c r="Q4948" t="s">
        <v>24208</v>
      </c>
    </row>
    <row r="4949" spans="1:17" x14ac:dyDescent="0.25">
      <c r="A4949" t="s">
        <v>61714</v>
      </c>
      <c r="B4949" s="2"/>
      <c r="C4949">
        <v>2025</v>
      </c>
      <c r="D4949" t="s">
        <v>61715</v>
      </c>
      <c r="E4949" t="s">
        <v>2821</v>
      </c>
      <c r="F4949" t="s">
        <v>1285</v>
      </c>
      <c r="G4949" t="s">
        <v>21</v>
      </c>
      <c r="H4949" t="s">
        <v>24211</v>
      </c>
      <c r="J4949" t="s">
        <v>251</v>
      </c>
      <c r="K4949" t="s">
        <v>24209</v>
      </c>
      <c r="L4949" t="s">
        <v>654</v>
      </c>
      <c r="N4949">
        <v>2</v>
      </c>
      <c r="O4949" t="s">
        <v>24210</v>
      </c>
      <c r="P4949" t="s">
        <v>24212</v>
      </c>
      <c r="Q4949" t="s">
        <v>24213</v>
      </c>
    </row>
    <row r="4950" spans="1:17" x14ac:dyDescent="0.25">
      <c r="A4950" t="s">
        <v>61714</v>
      </c>
      <c r="B4950" s="2"/>
      <c r="C4950">
        <v>2025</v>
      </c>
      <c r="D4950" t="s">
        <v>61715</v>
      </c>
      <c r="E4950" t="s">
        <v>2821</v>
      </c>
      <c r="F4950" t="s">
        <v>1285</v>
      </c>
      <c r="G4950" t="s">
        <v>21</v>
      </c>
      <c r="H4950" t="s">
        <v>24216</v>
      </c>
      <c r="J4950" t="s">
        <v>1257</v>
      </c>
      <c r="K4950" t="s">
        <v>24214</v>
      </c>
      <c r="L4950" t="s">
        <v>1280</v>
      </c>
      <c r="N4950">
        <v>6</v>
      </c>
      <c r="O4950" t="s">
        <v>24215</v>
      </c>
      <c r="P4950" t="s">
        <v>24217</v>
      </c>
      <c r="Q4950" t="s">
        <v>24218</v>
      </c>
    </row>
    <row r="4951" spans="1:17" x14ac:dyDescent="0.25">
      <c r="A4951" t="s">
        <v>61714</v>
      </c>
      <c r="B4951" s="2"/>
      <c r="C4951">
        <v>2025</v>
      </c>
      <c r="D4951" t="s">
        <v>61715</v>
      </c>
      <c r="E4951" t="s">
        <v>2821</v>
      </c>
      <c r="F4951" t="s">
        <v>1285</v>
      </c>
      <c r="G4951" t="s">
        <v>21</v>
      </c>
      <c r="H4951" t="s">
        <v>24221</v>
      </c>
      <c r="J4951" t="s">
        <v>1257</v>
      </c>
      <c r="K4951" t="s">
        <v>24219</v>
      </c>
      <c r="L4951" t="s">
        <v>1164</v>
      </c>
      <c r="N4951">
        <v>4</v>
      </c>
      <c r="O4951" t="s">
        <v>24220</v>
      </c>
      <c r="P4951" t="s">
        <v>24222</v>
      </c>
      <c r="Q4951" t="s">
        <v>24223</v>
      </c>
    </row>
    <row r="4952" spans="1:17" x14ac:dyDescent="0.25">
      <c r="A4952" t="s">
        <v>61714</v>
      </c>
      <c r="B4952" s="2"/>
      <c r="C4952">
        <v>2025</v>
      </c>
      <c r="D4952" t="s">
        <v>61715</v>
      </c>
      <c r="E4952" t="s">
        <v>2821</v>
      </c>
      <c r="F4952" t="s">
        <v>1285</v>
      </c>
      <c r="G4952" t="s">
        <v>21</v>
      </c>
      <c r="H4952" t="s">
        <v>24226</v>
      </c>
      <c r="J4952" t="s">
        <v>1257</v>
      </c>
      <c r="K4952" t="s">
        <v>24224</v>
      </c>
      <c r="L4952" t="s">
        <v>2442</v>
      </c>
      <c r="N4952">
        <v>4</v>
      </c>
      <c r="O4952" t="s">
        <v>24225</v>
      </c>
      <c r="P4952" t="s">
        <v>24227</v>
      </c>
      <c r="Q4952" t="s">
        <v>24228</v>
      </c>
    </row>
    <row r="4953" spans="1:17" x14ac:dyDescent="0.25">
      <c r="A4953" t="s">
        <v>61714</v>
      </c>
      <c r="B4953" s="2"/>
      <c r="C4953">
        <v>2025</v>
      </c>
      <c r="D4953" t="s">
        <v>61715</v>
      </c>
      <c r="E4953" t="s">
        <v>2821</v>
      </c>
      <c r="F4953" t="s">
        <v>1285</v>
      </c>
      <c r="G4953" t="s">
        <v>21</v>
      </c>
      <c r="H4953" t="s">
        <v>24231</v>
      </c>
      <c r="J4953" t="s">
        <v>1257</v>
      </c>
      <c r="K4953" t="s">
        <v>24229</v>
      </c>
      <c r="L4953" t="s">
        <v>1170</v>
      </c>
      <c r="N4953">
        <v>4</v>
      </c>
      <c r="O4953" t="s">
        <v>24230</v>
      </c>
      <c r="P4953" t="s">
        <v>24232</v>
      </c>
      <c r="Q4953" t="s">
        <v>24233</v>
      </c>
    </row>
    <row r="4954" spans="1:17" x14ac:dyDescent="0.25">
      <c r="A4954" t="s">
        <v>61714</v>
      </c>
      <c r="B4954" s="2"/>
      <c r="C4954">
        <v>2025</v>
      </c>
      <c r="D4954" t="s">
        <v>61715</v>
      </c>
      <c r="E4954" t="s">
        <v>2821</v>
      </c>
      <c r="F4954" t="s">
        <v>1285</v>
      </c>
      <c r="G4954" t="s">
        <v>21</v>
      </c>
      <c r="H4954" t="s">
        <v>24236</v>
      </c>
      <c r="J4954" t="s">
        <v>1257</v>
      </c>
      <c r="K4954" t="s">
        <v>24234</v>
      </c>
      <c r="L4954" t="s">
        <v>2786</v>
      </c>
      <c r="N4954">
        <v>3</v>
      </c>
      <c r="O4954" t="s">
        <v>24235</v>
      </c>
      <c r="P4954" t="s">
        <v>24237</v>
      </c>
      <c r="Q4954" t="s">
        <v>24238</v>
      </c>
    </row>
    <row r="4955" spans="1:17" x14ac:dyDescent="0.25">
      <c r="A4955" t="s">
        <v>61714</v>
      </c>
      <c r="B4955" s="2"/>
      <c r="C4955">
        <v>2025</v>
      </c>
      <c r="D4955" t="s">
        <v>61715</v>
      </c>
      <c r="E4955" t="s">
        <v>2821</v>
      </c>
      <c r="F4955" t="s">
        <v>1285</v>
      </c>
      <c r="G4955" t="s">
        <v>21</v>
      </c>
      <c r="H4955" t="s">
        <v>24241</v>
      </c>
      <c r="J4955" t="s">
        <v>2464</v>
      </c>
      <c r="K4955" t="s">
        <v>24239</v>
      </c>
      <c r="L4955" t="s">
        <v>1412</v>
      </c>
      <c r="N4955">
        <v>10</v>
      </c>
      <c r="O4955" t="s">
        <v>24240</v>
      </c>
      <c r="P4955" t="s">
        <v>24242</v>
      </c>
      <c r="Q4955" t="s">
        <v>24243</v>
      </c>
    </row>
    <row r="4956" spans="1:17" x14ac:dyDescent="0.25">
      <c r="A4956" t="s">
        <v>61714</v>
      </c>
      <c r="B4956" s="2"/>
      <c r="C4956">
        <v>2025</v>
      </c>
      <c r="D4956" t="s">
        <v>61715</v>
      </c>
      <c r="E4956" t="s">
        <v>2821</v>
      </c>
      <c r="F4956" t="s">
        <v>1285</v>
      </c>
      <c r="G4956" t="s">
        <v>21</v>
      </c>
      <c r="H4956" t="s">
        <v>24245</v>
      </c>
      <c r="J4956" t="s">
        <v>2464</v>
      </c>
      <c r="K4956" t="s">
        <v>24244</v>
      </c>
      <c r="L4956" t="s">
        <v>1412</v>
      </c>
      <c r="N4956">
        <v>10</v>
      </c>
      <c r="O4956" t="s">
        <v>24240</v>
      </c>
      <c r="P4956" t="s">
        <v>24242</v>
      </c>
      <c r="Q4956" t="s">
        <v>24246</v>
      </c>
    </row>
    <row r="4957" spans="1:17" x14ac:dyDescent="0.25">
      <c r="A4957" t="s">
        <v>61714</v>
      </c>
      <c r="B4957" s="2"/>
      <c r="C4957">
        <v>2025</v>
      </c>
      <c r="D4957" t="s">
        <v>61715</v>
      </c>
      <c r="E4957" t="s">
        <v>2821</v>
      </c>
      <c r="F4957" t="s">
        <v>1285</v>
      </c>
      <c r="G4957" t="s">
        <v>21</v>
      </c>
      <c r="H4957" t="s">
        <v>24249</v>
      </c>
      <c r="J4957" t="s">
        <v>22</v>
      </c>
      <c r="K4957" t="s">
        <v>24247</v>
      </c>
      <c r="L4957" t="s">
        <v>212</v>
      </c>
      <c r="N4957">
        <v>3</v>
      </c>
      <c r="O4957" t="s">
        <v>24248</v>
      </c>
      <c r="P4957" t="s">
        <v>24250</v>
      </c>
      <c r="Q4957" t="s">
        <v>11138</v>
      </c>
    </row>
    <row r="4958" spans="1:17" x14ac:dyDescent="0.25">
      <c r="A4958" t="s">
        <v>61714</v>
      </c>
      <c r="B4958" s="2"/>
      <c r="C4958">
        <v>2025</v>
      </c>
      <c r="D4958" t="s">
        <v>61715</v>
      </c>
      <c r="E4958" t="s">
        <v>2821</v>
      </c>
      <c r="F4958" t="s">
        <v>1285</v>
      </c>
      <c r="G4958" t="s">
        <v>21</v>
      </c>
      <c r="H4958" t="s">
        <v>24253</v>
      </c>
      <c r="J4958" t="s">
        <v>22</v>
      </c>
      <c r="K4958" t="s">
        <v>24251</v>
      </c>
      <c r="L4958" t="s">
        <v>5709</v>
      </c>
      <c r="N4958">
        <v>2</v>
      </c>
      <c r="O4958" t="s">
        <v>24252</v>
      </c>
      <c r="P4958" t="s">
        <v>24254</v>
      </c>
      <c r="Q4958" t="s">
        <v>24255</v>
      </c>
    </row>
    <row r="4959" spans="1:17" x14ac:dyDescent="0.25">
      <c r="A4959" t="s">
        <v>61714</v>
      </c>
      <c r="B4959" s="2"/>
      <c r="C4959">
        <v>2025</v>
      </c>
      <c r="D4959" t="s">
        <v>61715</v>
      </c>
      <c r="E4959" t="s">
        <v>2821</v>
      </c>
      <c r="F4959" t="s">
        <v>1285</v>
      </c>
      <c r="G4959" t="s">
        <v>21</v>
      </c>
      <c r="H4959" t="s">
        <v>24258</v>
      </c>
      <c r="J4959" t="s">
        <v>728</v>
      </c>
      <c r="K4959" t="s">
        <v>24256</v>
      </c>
      <c r="L4959" t="s">
        <v>934</v>
      </c>
      <c r="N4959">
        <v>11</v>
      </c>
      <c r="O4959" t="s">
        <v>24257</v>
      </c>
      <c r="P4959" t="s">
        <v>24259</v>
      </c>
      <c r="Q4959" t="s">
        <v>24260</v>
      </c>
    </row>
    <row r="4960" spans="1:17" x14ac:dyDescent="0.25">
      <c r="A4960" t="s">
        <v>61714</v>
      </c>
      <c r="B4960" s="2"/>
      <c r="C4960">
        <v>2025</v>
      </c>
      <c r="D4960" t="s">
        <v>61715</v>
      </c>
      <c r="E4960" t="s">
        <v>2821</v>
      </c>
      <c r="F4960" t="s">
        <v>1285</v>
      </c>
      <c r="G4960" t="s">
        <v>21</v>
      </c>
      <c r="H4960" t="s">
        <v>24263</v>
      </c>
      <c r="J4960" t="s">
        <v>728</v>
      </c>
      <c r="K4960" t="s">
        <v>24261</v>
      </c>
      <c r="L4960" t="s">
        <v>1386</v>
      </c>
      <c r="N4960">
        <v>11</v>
      </c>
      <c r="O4960" t="s">
        <v>24262</v>
      </c>
      <c r="P4960" t="s">
        <v>24264</v>
      </c>
      <c r="Q4960" t="s">
        <v>24265</v>
      </c>
    </row>
    <row r="4961" spans="1:17" x14ac:dyDescent="0.25">
      <c r="A4961" t="s">
        <v>61714</v>
      </c>
      <c r="B4961" s="2"/>
      <c r="C4961">
        <v>2025</v>
      </c>
      <c r="D4961" t="s">
        <v>61715</v>
      </c>
      <c r="E4961" t="s">
        <v>2821</v>
      </c>
      <c r="F4961" t="s">
        <v>1285</v>
      </c>
      <c r="G4961" t="s">
        <v>21</v>
      </c>
      <c r="H4961" t="s">
        <v>24268</v>
      </c>
      <c r="J4961" t="s">
        <v>728</v>
      </c>
      <c r="K4961" t="s">
        <v>24266</v>
      </c>
      <c r="L4961" t="s">
        <v>1386</v>
      </c>
      <c r="N4961">
        <v>11</v>
      </c>
      <c r="O4961" t="s">
        <v>24267</v>
      </c>
      <c r="P4961" t="s">
        <v>24269</v>
      </c>
      <c r="Q4961" t="s">
        <v>24270</v>
      </c>
    </row>
    <row r="4962" spans="1:17" x14ac:dyDescent="0.25">
      <c r="A4962" t="s">
        <v>61714</v>
      </c>
      <c r="B4962" s="2"/>
      <c r="C4962">
        <v>2025</v>
      </c>
      <c r="D4962" t="s">
        <v>61715</v>
      </c>
      <c r="E4962" t="s">
        <v>2821</v>
      </c>
      <c r="F4962" t="s">
        <v>1285</v>
      </c>
      <c r="G4962" t="s">
        <v>21</v>
      </c>
      <c r="H4962" t="s">
        <v>24273</v>
      </c>
      <c r="J4962" t="s">
        <v>728</v>
      </c>
      <c r="K4962" t="s">
        <v>24271</v>
      </c>
      <c r="L4962" t="s">
        <v>940</v>
      </c>
      <c r="N4962">
        <v>11</v>
      </c>
      <c r="O4962" t="s">
        <v>24272</v>
      </c>
      <c r="P4962" t="s">
        <v>24274</v>
      </c>
      <c r="Q4962" t="s">
        <v>24275</v>
      </c>
    </row>
    <row r="4963" spans="1:17" x14ac:dyDescent="0.25">
      <c r="A4963" t="s">
        <v>61714</v>
      </c>
      <c r="B4963" s="2"/>
      <c r="C4963">
        <v>2025</v>
      </c>
      <c r="D4963" t="s">
        <v>61715</v>
      </c>
      <c r="E4963" t="s">
        <v>2821</v>
      </c>
      <c r="F4963" t="s">
        <v>1285</v>
      </c>
      <c r="G4963" t="s">
        <v>21</v>
      </c>
      <c r="H4963" t="s">
        <v>24278</v>
      </c>
      <c r="J4963" t="s">
        <v>728</v>
      </c>
      <c r="K4963" t="s">
        <v>24276</v>
      </c>
      <c r="L4963" t="s">
        <v>4016</v>
      </c>
      <c r="N4963">
        <v>11</v>
      </c>
      <c r="O4963" t="s">
        <v>24277</v>
      </c>
      <c r="P4963" t="s">
        <v>24279</v>
      </c>
      <c r="Q4963" t="s">
        <v>24280</v>
      </c>
    </row>
    <row r="4964" spans="1:17" x14ac:dyDescent="0.25">
      <c r="A4964" t="s">
        <v>61714</v>
      </c>
      <c r="B4964" s="2"/>
      <c r="C4964">
        <v>2025</v>
      </c>
      <c r="D4964" t="s">
        <v>61715</v>
      </c>
      <c r="E4964" t="s">
        <v>2821</v>
      </c>
      <c r="F4964" t="s">
        <v>1285</v>
      </c>
      <c r="G4964" t="s">
        <v>21</v>
      </c>
      <c r="H4964" t="s">
        <v>24283</v>
      </c>
      <c r="J4964" t="s">
        <v>728</v>
      </c>
      <c r="K4964" t="s">
        <v>24281</v>
      </c>
      <c r="L4964" t="s">
        <v>45</v>
      </c>
      <c r="N4964">
        <v>11</v>
      </c>
      <c r="O4964" t="s">
        <v>24282</v>
      </c>
      <c r="P4964" t="s">
        <v>24284</v>
      </c>
      <c r="Q4964" t="s">
        <v>24285</v>
      </c>
    </row>
    <row r="4965" spans="1:17" x14ac:dyDescent="0.25">
      <c r="A4965" t="s">
        <v>61714</v>
      </c>
      <c r="B4965" s="2"/>
      <c r="C4965">
        <v>2025</v>
      </c>
      <c r="D4965" t="s">
        <v>61715</v>
      </c>
      <c r="E4965" t="s">
        <v>2821</v>
      </c>
      <c r="F4965" t="s">
        <v>1285</v>
      </c>
      <c r="G4965" t="s">
        <v>21</v>
      </c>
      <c r="H4965" t="s">
        <v>24288</v>
      </c>
      <c r="J4965" t="s">
        <v>728</v>
      </c>
      <c r="K4965" t="s">
        <v>24286</v>
      </c>
      <c r="L4965" t="s">
        <v>45</v>
      </c>
      <c r="N4965">
        <v>11</v>
      </c>
      <c r="O4965" t="s">
        <v>24287</v>
      </c>
      <c r="P4965" t="s">
        <v>24289</v>
      </c>
      <c r="Q4965" t="s">
        <v>24290</v>
      </c>
    </row>
    <row r="4966" spans="1:17" x14ac:dyDescent="0.25">
      <c r="A4966" t="s">
        <v>61714</v>
      </c>
      <c r="B4966" s="2"/>
      <c r="C4966">
        <v>2025</v>
      </c>
      <c r="D4966" t="s">
        <v>61715</v>
      </c>
      <c r="E4966" t="s">
        <v>2821</v>
      </c>
      <c r="F4966" t="s">
        <v>1285</v>
      </c>
      <c r="G4966" t="s">
        <v>21</v>
      </c>
      <c r="H4966" t="s">
        <v>24293</v>
      </c>
      <c r="J4966" t="s">
        <v>728</v>
      </c>
      <c r="K4966" t="s">
        <v>24291</v>
      </c>
      <c r="L4966" t="s">
        <v>305</v>
      </c>
      <c r="N4966">
        <v>11</v>
      </c>
      <c r="O4966" t="s">
        <v>24292</v>
      </c>
      <c r="P4966" t="s">
        <v>24294</v>
      </c>
      <c r="Q4966" t="s">
        <v>24295</v>
      </c>
    </row>
    <row r="4967" spans="1:17" x14ac:dyDescent="0.25">
      <c r="A4967" t="s">
        <v>61714</v>
      </c>
      <c r="B4967" s="2"/>
      <c r="C4967">
        <v>2025</v>
      </c>
      <c r="D4967" t="s">
        <v>61715</v>
      </c>
      <c r="E4967" t="s">
        <v>2821</v>
      </c>
      <c r="F4967" t="s">
        <v>1285</v>
      </c>
      <c r="G4967" t="s">
        <v>21</v>
      </c>
      <c r="H4967" t="s">
        <v>24298</v>
      </c>
      <c r="J4967" t="s">
        <v>728</v>
      </c>
      <c r="K4967" t="s">
        <v>24296</v>
      </c>
      <c r="L4967" t="s">
        <v>743</v>
      </c>
      <c r="N4967">
        <v>10</v>
      </c>
      <c r="O4967" t="s">
        <v>24297</v>
      </c>
      <c r="P4967" t="s">
        <v>24299</v>
      </c>
      <c r="Q4967" t="s">
        <v>24300</v>
      </c>
    </row>
    <row r="4968" spans="1:17" x14ac:dyDescent="0.25">
      <c r="A4968" t="s">
        <v>61714</v>
      </c>
      <c r="B4968" s="2"/>
      <c r="C4968">
        <v>2025</v>
      </c>
      <c r="D4968" t="s">
        <v>61715</v>
      </c>
      <c r="E4968" t="s">
        <v>2821</v>
      </c>
      <c r="F4968" t="s">
        <v>1285</v>
      </c>
      <c r="G4968" t="s">
        <v>21</v>
      </c>
      <c r="H4968" t="s">
        <v>24303</v>
      </c>
      <c r="J4968" t="s">
        <v>728</v>
      </c>
      <c r="K4968" t="s">
        <v>24301</v>
      </c>
      <c r="L4968" t="s">
        <v>3102</v>
      </c>
      <c r="N4968">
        <v>10</v>
      </c>
      <c r="O4968" t="s">
        <v>24302</v>
      </c>
      <c r="P4968" t="s">
        <v>24304</v>
      </c>
      <c r="Q4968" t="s">
        <v>24305</v>
      </c>
    </row>
    <row r="4969" spans="1:17" x14ac:dyDescent="0.25">
      <c r="A4969" t="s">
        <v>61714</v>
      </c>
      <c r="B4969" s="2"/>
      <c r="C4969">
        <v>2025</v>
      </c>
      <c r="D4969" t="s">
        <v>61715</v>
      </c>
      <c r="E4969" t="s">
        <v>2821</v>
      </c>
      <c r="F4969" t="s">
        <v>1285</v>
      </c>
      <c r="G4969" t="s">
        <v>21</v>
      </c>
      <c r="H4969" t="s">
        <v>24308</v>
      </c>
      <c r="J4969" t="s">
        <v>728</v>
      </c>
      <c r="K4969" t="s">
        <v>24306</v>
      </c>
      <c r="L4969" t="s">
        <v>265</v>
      </c>
      <c r="N4969">
        <v>10</v>
      </c>
      <c r="O4969" t="s">
        <v>24307</v>
      </c>
      <c r="P4969" t="s">
        <v>24309</v>
      </c>
      <c r="Q4969" t="s">
        <v>24310</v>
      </c>
    </row>
    <row r="4970" spans="1:17" x14ac:dyDescent="0.25">
      <c r="A4970" t="s">
        <v>61714</v>
      </c>
      <c r="B4970" s="2"/>
      <c r="C4970">
        <v>2025</v>
      </c>
      <c r="D4970" t="s">
        <v>61715</v>
      </c>
      <c r="E4970" t="s">
        <v>2821</v>
      </c>
      <c r="F4970" t="s">
        <v>1285</v>
      </c>
      <c r="G4970" t="s">
        <v>21</v>
      </c>
      <c r="H4970" t="s">
        <v>24313</v>
      </c>
      <c r="J4970" t="s">
        <v>728</v>
      </c>
      <c r="K4970" t="s">
        <v>24311</v>
      </c>
      <c r="L4970" t="s">
        <v>172</v>
      </c>
      <c r="N4970">
        <v>9</v>
      </c>
      <c r="O4970" t="s">
        <v>24312</v>
      </c>
      <c r="P4970" t="s">
        <v>24314</v>
      </c>
      <c r="Q4970" t="s">
        <v>24315</v>
      </c>
    </row>
    <row r="4971" spans="1:17" x14ac:dyDescent="0.25">
      <c r="A4971" t="s">
        <v>61714</v>
      </c>
      <c r="B4971" s="2"/>
      <c r="C4971">
        <v>2025</v>
      </c>
      <c r="D4971" t="s">
        <v>61715</v>
      </c>
      <c r="E4971" t="s">
        <v>2821</v>
      </c>
      <c r="F4971" t="s">
        <v>1285</v>
      </c>
      <c r="G4971" t="s">
        <v>21</v>
      </c>
      <c r="H4971" t="s">
        <v>24318</v>
      </c>
      <c r="J4971" t="s">
        <v>728</v>
      </c>
      <c r="K4971" t="s">
        <v>24316</v>
      </c>
      <c r="L4971" t="s">
        <v>4147</v>
      </c>
      <c r="N4971">
        <v>9</v>
      </c>
      <c r="O4971" t="s">
        <v>24317</v>
      </c>
      <c r="P4971" t="s">
        <v>24319</v>
      </c>
      <c r="Q4971" t="s">
        <v>24320</v>
      </c>
    </row>
    <row r="4972" spans="1:17" x14ac:dyDescent="0.25">
      <c r="A4972" t="s">
        <v>61714</v>
      </c>
      <c r="B4972" s="2"/>
      <c r="C4972">
        <v>2025</v>
      </c>
      <c r="D4972" t="s">
        <v>61715</v>
      </c>
      <c r="E4972" t="s">
        <v>2821</v>
      </c>
      <c r="F4972" t="s">
        <v>1285</v>
      </c>
      <c r="G4972" t="s">
        <v>21</v>
      </c>
      <c r="H4972" t="s">
        <v>24323</v>
      </c>
      <c r="J4972" t="s">
        <v>728</v>
      </c>
      <c r="K4972" t="s">
        <v>24321</v>
      </c>
      <c r="L4972" t="s">
        <v>1529</v>
      </c>
      <c r="N4972">
        <v>9</v>
      </c>
      <c r="O4972" t="s">
        <v>24322</v>
      </c>
      <c r="P4972" t="s">
        <v>24324</v>
      </c>
      <c r="Q4972" t="s">
        <v>24325</v>
      </c>
    </row>
    <row r="4973" spans="1:17" x14ac:dyDescent="0.25">
      <c r="A4973" t="s">
        <v>61714</v>
      </c>
      <c r="B4973" s="2"/>
      <c r="C4973">
        <v>2025</v>
      </c>
      <c r="D4973" t="s">
        <v>61715</v>
      </c>
      <c r="E4973" t="s">
        <v>2821</v>
      </c>
      <c r="F4973" t="s">
        <v>1285</v>
      </c>
      <c r="G4973" t="s">
        <v>21</v>
      </c>
      <c r="H4973" t="s">
        <v>24328</v>
      </c>
      <c r="J4973" t="s">
        <v>728</v>
      </c>
      <c r="K4973" t="s">
        <v>24326</v>
      </c>
      <c r="L4973" t="s">
        <v>469</v>
      </c>
      <c r="N4973">
        <v>9</v>
      </c>
      <c r="O4973" t="s">
        <v>24327</v>
      </c>
      <c r="P4973" t="s">
        <v>24329</v>
      </c>
      <c r="Q4973" t="s">
        <v>24330</v>
      </c>
    </row>
    <row r="4974" spans="1:17" x14ac:dyDescent="0.25">
      <c r="A4974" t="s">
        <v>61714</v>
      </c>
      <c r="B4974" s="2"/>
      <c r="C4974">
        <v>2025</v>
      </c>
      <c r="D4974" t="s">
        <v>61715</v>
      </c>
      <c r="E4974" t="s">
        <v>2821</v>
      </c>
      <c r="F4974" t="s">
        <v>1285</v>
      </c>
      <c r="G4974" t="s">
        <v>21</v>
      </c>
      <c r="H4974" t="s">
        <v>24333</v>
      </c>
      <c r="J4974" t="s">
        <v>728</v>
      </c>
      <c r="K4974" t="s">
        <v>24331</v>
      </c>
      <c r="L4974" t="s">
        <v>492</v>
      </c>
      <c r="N4974">
        <v>8</v>
      </c>
      <c r="O4974" t="s">
        <v>24332</v>
      </c>
      <c r="P4974" t="s">
        <v>24334</v>
      </c>
      <c r="Q4974" t="s">
        <v>24335</v>
      </c>
    </row>
    <row r="4975" spans="1:17" x14ac:dyDescent="0.25">
      <c r="A4975" t="s">
        <v>61714</v>
      </c>
      <c r="B4975" s="2"/>
      <c r="C4975">
        <v>2025</v>
      </c>
      <c r="D4975" t="s">
        <v>61715</v>
      </c>
      <c r="E4975" t="s">
        <v>2821</v>
      </c>
      <c r="F4975" t="s">
        <v>1285</v>
      </c>
      <c r="G4975" t="s">
        <v>21</v>
      </c>
      <c r="H4975" t="s">
        <v>24338</v>
      </c>
      <c r="J4975" t="s">
        <v>728</v>
      </c>
      <c r="K4975" t="s">
        <v>24336</v>
      </c>
      <c r="L4975" t="s">
        <v>1019</v>
      </c>
      <c r="N4975">
        <v>8</v>
      </c>
      <c r="O4975" t="s">
        <v>24337</v>
      </c>
      <c r="P4975" t="s">
        <v>24339</v>
      </c>
      <c r="Q4975" t="s">
        <v>24340</v>
      </c>
    </row>
    <row r="4976" spans="1:17" x14ac:dyDescent="0.25">
      <c r="A4976" t="s">
        <v>61714</v>
      </c>
      <c r="B4976" s="2"/>
      <c r="C4976">
        <v>2025</v>
      </c>
      <c r="D4976" t="s">
        <v>61715</v>
      </c>
      <c r="E4976" t="s">
        <v>2821</v>
      </c>
      <c r="F4976" t="s">
        <v>1285</v>
      </c>
      <c r="G4976" t="s">
        <v>21</v>
      </c>
      <c r="H4976" t="s">
        <v>24343</v>
      </c>
      <c r="J4976" t="s">
        <v>728</v>
      </c>
      <c r="K4976" t="s">
        <v>24341</v>
      </c>
      <c r="L4976" t="s">
        <v>86</v>
      </c>
      <c r="N4976">
        <v>8</v>
      </c>
      <c r="O4976" t="s">
        <v>24342</v>
      </c>
      <c r="P4976" t="s">
        <v>24344</v>
      </c>
      <c r="Q4976" t="s">
        <v>24345</v>
      </c>
    </row>
    <row r="4977" spans="1:17" x14ac:dyDescent="0.25">
      <c r="A4977" t="s">
        <v>61714</v>
      </c>
      <c r="B4977" s="2"/>
      <c r="C4977">
        <v>2025</v>
      </c>
      <c r="D4977" t="s">
        <v>61715</v>
      </c>
      <c r="E4977" t="s">
        <v>2821</v>
      </c>
      <c r="F4977" t="s">
        <v>1285</v>
      </c>
      <c r="G4977" t="s">
        <v>21</v>
      </c>
      <c r="H4977" t="s">
        <v>24348</v>
      </c>
      <c r="J4977" t="s">
        <v>728</v>
      </c>
      <c r="K4977" t="s">
        <v>24346</v>
      </c>
      <c r="L4977" t="s">
        <v>1674</v>
      </c>
      <c r="N4977">
        <v>8</v>
      </c>
      <c r="O4977" t="s">
        <v>24347</v>
      </c>
      <c r="P4977" t="s">
        <v>24349</v>
      </c>
      <c r="Q4977" t="s">
        <v>24350</v>
      </c>
    </row>
    <row r="4978" spans="1:17" x14ac:dyDescent="0.25">
      <c r="A4978" t="s">
        <v>61714</v>
      </c>
      <c r="B4978" s="2"/>
      <c r="C4978">
        <v>2025</v>
      </c>
      <c r="D4978" t="s">
        <v>61715</v>
      </c>
      <c r="E4978" t="s">
        <v>2821</v>
      </c>
      <c r="F4978" t="s">
        <v>1285</v>
      </c>
      <c r="G4978" t="s">
        <v>21</v>
      </c>
      <c r="H4978" t="s">
        <v>24353</v>
      </c>
      <c r="J4978" t="s">
        <v>728</v>
      </c>
      <c r="K4978" t="s">
        <v>24351</v>
      </c>
      <c r="L4978" t="s">
        <v>91</v>
      </c>
      <c r="N4978">
        <v>8</v>
      </c>
      <c r="O4978" t="s">
        <v>24352</v>
      </c>
      <c r="P4978" t="s">
        <v>24354</v>
      </c>
      <c r="Q4978" t="s">
        <v>24355</v>
      </c>
    </row>
    <row r="4979" spans="1:17" x14ac:dyDescent="0.25">
      <c r="A4979" t="s">
        <v>61714</v>
      </c>
      <c r="B4979" s="2"/>
      <c r="C4979">
        <v>2025</v>
      </c>
      <c r="D4979" t="s">
        <v>61715</v>
      </c>
      <c r="E4979" t="s">
        <v>2821</v>
      </c>
      <c r="F4979" t="s">
        <v>1285</v>
      </c>
      <c r="G4979" t="s">
        <v>21</v>
      </c>
      <c r="H4979" t="s">
        <v>24358</v>
      </c>
      <c r="J4979" t="s">
        <v>728</v>
      </c>
      <c r="K4979" t="s">
        <v>24356</v>
      </c>
      <c r="L4979" t="s">
        <v>1683</v>
      </c>
      <c r="N4979">
        <v>8</v>
      </c>
      <c r="O4979" t="s">
        <v>24357</v>
      </c>
      <c r="P4979" t="s">
        <v>24359</v>
      </c>
      <c r="Q4979" t="s">
        <v>24360</v>
      </c>
    </row>
    <row r="4980" spans="1:17" x14ac:dyDescent="0.25">
      <c r="A4980" t="s">
        <v>61714</v>
      </c>
      <c r="B4980" s="2"/>
      <c r="C4980">
        <v>2025</v>
      </c>
      <c r="D4980" t="s">
        <v>61715</v>
      </c>
      <c r="E4980" t="s">
        <v>2821</v>
      </c>
      <c r="F4980" t="s">
        <v>1285</v>
      </c>
      <c r="G4980" t="s">
        <v>21</v>
      </c>
      <c r="H4980" t="s">
        <v>24363</v>
      </c>
      <c r="J4980" t="s">
        <v>728</v>
      </c>
      <c r="K4980" t="s">
        <v>24361</v>
      </c>
      <c r="L4980" t="s">
        <v>1746</v>
      </c>
      <c r="N4980">
        <v>7</v>
      </c>
      <c r="O4980" t="s">
        <v>24362</v>
      </c>
      <c r="P4980" t="s">
        <v>24364</v>
      </c>
      <c r="Q4980" t="s">
        <v>24365</v>
      </c>
    </row>
    <row r="4981" spans="1:17" x14ac:dyDescent="0.25">
      <c r="A4981" t="s">
        <v>61714</v>
      </c>
      <c r="B4981" s="2"/>
      <c r="C4981">
        <v>2025</v>
      </c>
      <c r="D4981" t="s">
        <v>61715</v>
      </c>
      <c r="E4981" t="s">
        <v>2821</v>
      </c>
      <c r="F4981" t="s">
        <v>1285</v>
      </c>
      <c r="G4981" t="s">
        <v>21</v>
      </c>
      <c r="H4981" t="s">
        <v>24368</v>
      </c>
      <c r="J4981" t="s">
        <v>728</v>
      </c>
      <c r="K4981" t="s">
        <v>24366</v>
      </c>
      <c r="L4981" t="s">
        <v>3800</v>
      </c>
      <c r="N4981">
        <v>7</v>
      </c>
      <c r="O4981" t="s">
        <v>24367</v>
      </c>
      <c r="P4981" t="s">
        <v>24369</v>
      </c>
      <c r="Q4981" t="s">
        <v>24370</v>
      </c>
    </row>
    <row r="4982" spans="1:17" x14ac:dyDescent="0.25">
      <c r="A4982" t="s">
        <v>61714</v>
      </c>
      <c r="B4982" s="2"/>
      <c r="C4982">
        <v>2025</v>
      </c>
      <c r="D4982" t="s">
        <v>61715</v>
      </c>
      <c r="E4982" t="s">
        <v>2821</v>
      </c>
      <c r="F4982" t="s">
        <v>1285</v>
      </c>
      <c r="G4982" t="s">
        <v>21</v>
      </c>
      <c r="H4982" t="s">
        <v>24373</v>
      </c>
      <c r="J4982" t="s">
        <v>728</v>
      </c>
      <c r="K4982" t="s">
        <v>24371</v>
      </c>
      <c r="L4982" t="s">
        <v>1756</v>
      </c>
      <c r="N4982">
        <v>7</v>
      </c>
      <c r="O4982" t="s">
        <v>24372</v>
      </c>
      <c r="P4982" t="s">
        <v>24374</v>
      </c>
      <c r="Q4982" t="s">
        <v>24375</v>
      </c>
    </row>
    <row r="4983" spans="1:17" x14ac:dyDescent="0.25">
      <c r="A4983" t="s">
        <v>61714</v>
      </c>
      <c r="B4983" s="2"/>
      <c r="C4983">
        <v>2025</v>
      </c>
      <c r="D4983" t="s">
        <v>61715</v>
      </c>
      <c r="E4983" t="s">
        <v>2821</v>
      </c>
      <c r="F4983" t="s">
        <v>1285</v>
      </c>
      <c r="G4983" t="s">
        <v>21</v>
      </c>
      <c r="H4983" t="s">
        <v>24378</v>
      </c>
      <c r="J4983" t="s">
        <v>728</v>
      </c>
      <c r="K4983" t="s">
        <v>24376</v>
      </c>
      <c r="L4983" t="s">
        <v>517</v>
      </c>
      <c r="N4983">
        <v>7</v>
      </c>
      <c r="O4983" t="s">
        <v>24377</v>
      </c>
      <c r="P4983" t="s">
        <v>24379</v>
      </c>
      <c r="Q4983" t="s">
        <v>24380</v>
      </c>
    </row>
    <row r="4984" spans="1:17" x14ac:dyDescent="0.25">
      <c r="A4984" t="s">
        <v>61714</v>
      </c>
      <c r="B4984" s="2"/>
      <c r="C4984">
        <v>2025</v>
      </c>
      <c r="D4984" t="s">
        <v>61715</v>
      </c>
      <c r="E4984" t="s">
        <v>2821</v>
      </c>
      <c r="F4984" t="s">
        <v>1285</v>
      </c>
      <c r="G4984" t="s">
        <v>21</v>
      </c>
      <c r="H4984" t="s">
        <v>24383</v>
      </c>
      <c r="J4984" t="s">
        <v>728</v>
      </c>
      <c r="K4984" t="s">
        <v>24381</v>
      </c>
      <c r="L4984" t="s">
        <v>111</v>
      </c>
      <c r="N4984">
        <v>6</v>
      </c>
      <c r="O4984" t="s">
        <v>24382</v>
      </c>
      <c r="P4984" t="s">
        <v>24384</v>
      </c>
      <c r="Q4984" t="s">
        <v>24385</v>
      </c>
    </row>
    <row r="4985" spans="1:17" x14ac:dyDescent="0.25">
      <c r="A4985" t="s">
        <v>61714</v>
      </c>
      <c r="B4985" s="2"/>
      <c r="C4985">
        <v>2025</v>
      </c>
      <c r="D4985" t="s">
        <v>61715</v>
      </c>
      <c r="E4985" t="s">
        <v>2821</v>
      </c>
      <c r="F4985" t="s">
        <v>1285</v>
      </c>
      <c r="G4985" t="s">
        <v>21</v>
      </c>
      <c r="H4985" t="s">
        <v>24388</v>
      </c>
      <c r="J4985" t="s">
        <v>728</v>
      </c>
      <c r="K4985" t="s">
        <v>24386</v>
      </c>
      <c r="L4985" t="s">
        <v>238</v>
      </c>
      <c r="N4985">
        <v>6</v>
      </c>
      <c r="O4985" t="s">
        <v>24387</v>
      </c>
      <c r="P4985" t="s">
        <v>24389</v>
      </c>
      <c r="Q4985" t="s">
        <v>24390</v>
      </c>
    </row>
    <row r="4986" spans="1:17" x14ac:dyDescent="0.25">
      <c r="A4986" t="s">
        <v>61714</v>
      </c>
      <c r="B4986" s="2"/>
      <c r="C4986">
        <v>2025</v>
      </c>
      <c r="D4986" t="s">
        <v>61715</v>
      </c>
      <c r="E4986" t="s">
        <v>2821</v>
      </c>
      <c r="F4986" t="s">
        <v>1285</v>
      </c>
      <c r="G4986" t="s">
        <v>21</v>
      </c>
      <c r="H4986" t="s">
        <v>24393</v>
      </c>
      <c r="J4986" t="s">
        <v>728</v>
      </c>
      <c r="K4986" t="s">
        <v>24391</v>
      </c>
      <c r="L4986" t="s">
        <v>1833</v>
      </c>
      <c r="N4986">
        <v>6</v>
      </c>
      <c r="O4986" t="s">
        <v>24392</v>
      </c>
      <c r="P4986" t="s">
        <v>24394</v>
      </c>
      <c r="Q4986" t="s">
        <v>24395</v>
      </c>
    </row>
    <row r="4987" spans="1:17" x14ac:dyDescent="0.25">
      <c r="A4987" t="s">
        <v>61714</v>
      </c>
      <c r="B4987" s="2"/>
      <c r="C4987">
        <v>2025</v>
      </c>
      <c r="D4987" t="s">
        <v>61715</v>
      </c>
      <c r="E4987" t="s">
        <v>2821</v>
      </c>
      <c r="F4987" t="s">
        <v>1285</v>
      </c>
      <c r="G4987" t="s">
        <v>21</v>
      </c>
      <c r="H4987" t="s">
        <v>24398</v>
      </c>
      <c r="J4987" t="s">
        <v>728</v>
      </c>
      <c r="K4987" t="s">
        <v>24396</v>
      </c>
      <c r="L4987" t="s">
        <v>2236</v>
      </c>
      <c r="N4987">
        <v>5</v>
      </c>
      <c r="O4987" t="s">
        <v>24397</v>
      </c>
      <c r="P4987" t="s">
        <v>24399</v>
      </c>
      <c r="Q4987" t="s">
        <v>24400</v>
      </c>
    </row>
    <row r="4988" spans="1:17" x14ac:dyDescent="0.25">
      <c r="A4988" t="s">
        <v>61714</v>
      </c>
      <c r="B4988" s="2"/>
      <c r="C4988">
        <v>2025</v>
      </c>
      <c r="D4988" t="s">
        <v>61715</v>
      </c>
      <c r="E4988" t="s">
        <v>2821</v>
      </c>
      <c r="F4988" t="s">
        <v>1285</v>
      </c>
      <c r="G4988" t="s">
        <v>21</v>
      </c>
      <c r="H4988" t="s">
        <v>24403</v>
      </c>
      <c r="J4988" t="s">
        <v>728</v>
      </c>
      <c r="K4988" t="s">
        <v>24401</v>
      </c>
      <c r="L4988" t="s">
        <v>1843</v>
      </c>
      <c r="N4988">
        <v>5</v>
      </c>
      <c r="O4988" t="s">
        <v>24402</v>
      </c>
      <c r="P4988" t="s">
        <v>24404</v>
      </c>
      <c r="Q4988" t="s">
        <v>24405</v>
      </c>
    </row>
    <row r="4989" spans="1:17" x14ac:dyDescent="0.25">
      <c r="A4989" t="s">
        <v>61714</v>
      </c>
      <c r="B4989" s="2"/>
      <c r="C4989">
        <v>2025</v>
      </c>
      <c r="D4989" t="s">
        <v>61715</v>
      </c>
      <c r="E4989" t="s">
        <v>2821</v>
      </c>
      <c r="F4989" t="s">
        <v>1285</v>
      </c>
      <c r="G4989" t="s">
        <v>21</v>
      </c>
      <c r="H4989" t="s">
        <v>24408</v>
      </c>
      <c r="J4989" t="s">
        <v>728</v>
      </c>
      <c r="K4989" t="s">
        <v>24406</v>
      </c>
      <c r="L4989" t="s">
        <v>2690</v>
      </c>
      <c r="N4989">
        <v>5</v>
      </c>
      <c r="O4989" t="s">
        <v>24407</v>
      </c>
      <c r="P4989" t="s">
        <v>24409</v>
      </c>
      <c r="Q4989" t="s">
        <v>24410</v>
      </c>
    </row>
    <row r="4990" spans="1:17" x14ac:dyDescent="0.25">
      <c r="A4990" t="s">
        <v>61714</v>
      </c>
      <c r="B4990" s="2"/>
      <c r="C4990">
        <v>2025</v>
      </c>
      <c r="D4990" t="s">
        <v>61715</v>
      </c>
      <c r="E4990" t="s">
        <v>2821</v>
      </c>
      <c r="F4990" t="s">
        <v>1285</v>
      </c>
      <c r="G4990" t="s">
        <v>21</v>
      </c>
      <c r="H4990" t="s">
        <v>24413</v>
      </c>
      <c r="J4990" t="s">
        <v>728</v>
      </c>
      <c r="K4990" t="s">
        <v>24411</v>
      </c>
      <c r="L4990" t="s">
        <v>2241</v>
      </c>
      <c r="N4990">
        <v>5</v>
      </c>
      <c r="O4990" t="s">
        <v>24412</v>
      </c>
      <c r="P4990" t="s">
        <v>24414</v>
      </c>
      <c r="Q4990" t="s">
        <v>24415</v>
      </c>
    </row>
    <row r="4991" spans="1:17" x14ac:dyDescent="0.25">
      <c r="A4991" t="s">
        <v>61714</v>
      </c>
      <c r="B4991" s="2"/>
      <c r="C4991">
        <v>2025</v>
      </c>
      <c r="D4991" t="s">
        <v>61715</v>
      </c>
      <c r="E4991" t="s">
        <v>2821</v>
      </c>
      <c r="F4991" t="s">
        <v>1285</v>
      </c>
      <c r="G4991" t="s">
        <v>21</v>
      </c>
      <c r="H4991" t="s">
        <v>24418</v>
      </c>
      <c r="J4991" t="s">
        <v>728</v>
      </c>
      <c r="K4991" t="s">
        <v>24416</v>
      </c>
      <c r="L4991" t="s">
        <v>253</v>
      </c>
      <c r="N4991">
        <v>4</v>
      </c>
      <c r="O4991" t="s">
        <v>24417</v>
      </c>
      <c r="P4991" t="s">
        <v>24419</v>
      </c>
      <c r="Q4991" t="s">
        <v>24420</v>
      </c>
    </row>
    <row r="4992" spans="1:17" x14ac:dyDescent="0.25">
      <c r="A4992" t="s">
        <v>61714</v>
      </c>
      <c r="B4992" s="2"/>
      <c r="C4992">
        <v>2025</v>
      </c>
      <c r="D4992" t="s">
        <v>61715</v>
      </c>
      <c r="E4992" t="s">
        <v>2821</v>
      </c>
      <c r="F4992" t="s">
        <v>1285</v>
      </c>
      <c r="G4992" t="s">
        <v>21</v>
      </c>
      <c r="H4992" t="s">
        <v>24423</v>
      </c>
      <c r="J4992" t="s">
        <v>728</v>
      </c>
      <c r="K4992" t="s">
        <v>24421</v>
      </c>
      <c r="L4992" t="s">
        <v>2179</v>
      </c>
      <c r="N4992">
        <v>4</v>
      </c>
      <c r="O4992" t="s">
        <v>24422</v>
      </c>
      <c r="P4992" t="s">
        <v>24424</v>
      </c>
      <c r="Q4992" t="s">
        <v>24425</v>
      </c>
    </row>
    <row r="4993" spans="1:17" x14ac:dyDescent="0.25">
      <c r="A4993" t="s">
        <v>61714</v>
      </c>
      <c r="B4993" s="2"/>
      <c r="C4993">
        <v>2025</v>
      </c>
      <c r="D4993" t="s">
        <v>61715</v>
      </c>
      <c r="E4993" t="s">
        <v>2821</v>
      </c>
      <c r="F4993" t="s">
        <v>1285</v>
      </c>
      <c r="G4993" t="s">
        <v>21</v>
      </c>
      <c r="H4993" t="s">
        <v>24428</v>
      </c>
      <c r="J4993" t="s">
        <v>728</v>
      </c>
      <c r="K4993" t="s">
        <v>24426</v>
      </c>
      <c r="L4993" t="s">
        <v>1159</v>
      </c>
      <c r="N4993">
        <v>4</v>
      </c>
      <c r="O4993" t="s">
        <v>24427</v>
      </c>
      <c r="P4993" t="s">
        <v>24429</v>
      </c>
      <c r="Q4993" t="s">
        <v>24430</v>
      </c>
    </row>
    <row r="4994" spans="1:17" x14ac:dyDescent="0.25">
      <c r="A4994" t="s">
        <v>61714</v>
      </c>
      <c r="B4994" s="2"/>
      <c r="C4994">
        <v>2025</v>
      </c>
      <c r="D4994" t="s">
        <v>61715</v>
      </c>
      <c r="E4994" t="s">
        <v>2821</v>
      </c>
      <c r="F4994" t="s">
        <v>1285</v>
      </c>
      <c r="G4994" t="s">
        <v>21</v>
      </c>
      <c r="H4994" t="s">
        <v>24433</v>
      </c>
      <c r="J4994" t="s">
        <v>728</v>
      </c>
      <c r="K4994" t="s">
        <v>24431</v>
      </c>
      <c r="L4994" t="s">
        <v>1991</v>
      </c>
      <c r="N4994">
        <v>3</v>
      </c>
      <c r="O4994" t="s">
        <v>24432</v>
      </c>
      <c r="P4994" t="s">
        <v>24434</v>
      </c>
      <c r="Q4994" t="s">
        <v>24435</v>
      </c>
    </row>
    <row r="4995" spans="1:17" x14ac:dyDescent="0.25">
      <c r="A4995" t="s">
        <v>61714</v>
      </c>
      <c r="B4995" s="2"/>
      <c r="C4995">
        <v>2025</v>
      </c>
      <c r="D4995" t="s">
        <v>61715</v>
      </c>
      <c r="E4995" t="s">
        <v>2821</v>
      </c>
      <c r="F4995" t="s">
        <v>1285</v>
      </c>
      <c r="G4995" t="s">
        <v>21</v>
      </c>
      <c r="H4995" t="s">
        <v>24438</v>
      </c>
      <c r="J4995" t="s">
        <v>728</v>
      </c>
      <c r="K4995" t="s">
        <v>24436</v>
      </c>
      <c r="L4995" t="s">
        <v>2058</v>
      </c>
      <c r="N4995">
        <v>3</v>
      </c>
      <c r="O4995" t="s">
        <v>24437</v>
      </c>
      <c r="P4995" t="s">
        <v>24439</v>
      </c>
      <c r="Q4995" t="s">
        <v>24440</v>
      </c>
    </row>
    <row r="4996" spans="1:17" x14ac:dyDescent="0.25">
      <c r="A4996" t="s">
        <v>61714</v>
      </c>
      <c r="B4996" s="2"/>
      <c r="C4996">
        <v>2025</v>
      </c>
      <c r="D4996" t="s">
        <v>61715</v>
      </c>
      <c r="E4996" t="s">
        <v>2821</v>
      </c>
      <c r="F4996" t="s">
        <v>1285</v>
      </c>
      <c r="G4996" t="s">
        <v>21</v>
      </c>
      <c r="H4996" t="s">
        <v>24443</v>
      </c>
      <c r="J4996" t="s">
        <v>8660</v>
      </c>
      <c r="K4996" t="s">
        <v>24441</v>
      </c>
      <c r="L4996" t="s">
        <v>360</v>
      </c>
      <c r="N4996">
        <v>2</v>
      </c>
      <c r="O4996" t="s">
        <v>24442</v>
      </c>
      <c r="P4996" t="s">
        <v>24444</v>
      </c>
      <c r="Q4996" t="s">
        <v>24445</v>
      </c>
    </row>
    <row r="4997" spans="1:17" x14ac:dyDescent="0.25">
      <c r="A4997" t="s">
        <v>61714</v>
      </c>
      <c r="B4997" s="2"/>
      <c r="C4997">
        <v>2025</v>
      </c>
      <c r="D4997" t="s">
        <v>61715</v>
      </c>
      <c r="E4997" t="s">
        <v>2821</v>
      </c>
      <c r="F4997" t="s">
        <v>1285</v>
      </c>
      <c r="G4997" t="s">
        <v>21</v>
      </c>
      <c r="H4997" t="s">
        <v>24448</v>
      </c>
      <c r="J4997" t="s">
        <v>6170</v>
      </c>
      <c r="K4997" t="s">
        <v>24446</v>
      </c>
      <c r="L4997" t="s">
        <v>150</v>
      </c>
      <c r="N4997">
        <v>3</v>
      </c>
      <c r="O4997" t="s">
        <v>24447</v>
      </c>
      <c r="P4997" t="s">
        <v>24449</v>
      </c>
      <c r="Q4997" t="s">
        <v>24450</v>
      </c>
    </row>
    <row r="4998" spans="1:17" x14ac:dyDescent="0.25">
      <c r="A4998" t="s">
        <v>61714</v>
      </c>
      <c r="B4998" s="2"/>
      <c r="C4998">
        <v>2025</v>
      </c>
      <c r="D4998" t="s">
        <v>61715</v>
      </c>
      <c r="E4998" t="s">
        <v>2821</v>
      </c>
      <c r="F4998" t="s">
        <v>1285</v>
      </c>
      <c r="G4998" t="s">
        <v>21</v>
      </c>
      <c r="H4998" t="s">
        <v>24453</v>
      </c>
      <c r="J4998" t="s">
        <v>19843</v>
      </c>
      <c r="K4998" t="s">
        <v>24451</v>
      </c>
      <c r="L4998" t="s">
        <v>592</v>
      </c>
      <c r="N4998">
        <v>4</v>
      </c>
      <c r="O4998" t="s">
        <v>24452</v>
      </c>
      <c r="P4998" t="s">
        <v>24454</v>
      </c>
      <c r="Q4998" t="s">
        <v>24455</v>
      </c>
    </row>
    <row r="4999" spans="1:17" x14ac:dyDescent="0.25">
      <c r="A4999" t="s">
        <v>61714</v>
      </c>
      <c r="B4999" s="2"/>
      <c r="C4999">
        <v>2025</v>
      </c>
      <c r="D4999" t="s">
        <v>61715</v>
      </c>
      <c r="E4999" t="s">
        <v>2821</v>
      </c>
      <c r="F4999" t="s">
        <v>1285</v>
      </c>
      <c r="G4999" t="s">
        <v>21</v>
      </c>
      <c r="H4999" t="s">
        <v>24458</v>
      </c>
      <c r="J4999" t="s">
        <v>19843</v>
      </c>
      <c r="K4999" t="s">
        <v>24456</v>
      </c>
      <c r="L4999" t="s">
        <v>2786</v>
      </c>
      <c r="N4999">
        <v>3</v>
      </c>
      <c r="O4999" t="s">
        <v>24457</v>
      </c>
      <c r="P4999" t="s">
        <v>24459</v>
      </c>
      <c r="Q4999" t="s">
        <v>24460</v>
      </c>
    </row>
    <row r="5000" spans="1:17" x14ac:dyDescent="0.25">
      <c r="A5000" t="s">
        <v>61714</v>
      </c>
      <c r="B5000" s="2"/>
      <c r="C5000">
        <v>2025</v>
      </c>
      <c r="D5000" t="s">
        <v>61715</v>
      </c>
      <c r="E5000" t="s">
        <v>2821</v>
      </c>
      <c r="F5000" t="s">
        <v>1285</v>
      </c>
      <c r="G5000" t="s">
        <v>21</v>
      </c>
      <c r="H5000" t="s">
        <v>24463</v>
      </c>
      <c r="J5000" t="s">
        <v>556</v>
      </c>
      <c r="K5000" t="s">
        <v>24461</v>
      </c>
      <c r="L5000" t="s">
        <v>1344</v>
      </c>
      <c r="N5000">
        <v>11</v>
      </c>
      <c r="O5000" t="s">
        <v>24462</v>
      </c>
      <c r="P5000" t="s">
        <v>24464</v>
      </c>
      <c r="Q5000" t="s">
        <v>24465</v>
      </c>
    </row>
    <row r="5001" spans="1:17" x14ac:dyDescent="0.25">
      <c r="A5001" t="s">
        <v>61714</v>
      </c>
      <c r="B5001" s="2"/>
      <c r="C5001">
        <v>2025</v>
      </c>
      <c r="D5001" t="s">
        <v>61715</v>
      </c>
      <c r="E5001" t="s">
        <v>2821</v>
      </c>
      <c r="F5001" t="s">
        <v>1285</v>
      </c>
      <c r="G5001" t="s">
        <v>21</v>
      </c>
      <c r="H5001" t="s">
        <v>24468</v>
      </c>
      <c r="J5001" t="s">
        <v>556</v>
      </c>
      <c r="K5001" t="s">
        <v>24466</v>
      </c>
      <c r="L5001" t="s">
        <v>2857</v>
      </c>
      <c r="N5001">
        <v>11</v>
      </c>
      <c r="O5001" t="s">
        <v>24467</v>
      </c>
      <c r="P5001" t="s">
        <v>24469</v>
      </c>
      <c r="Q5001" t="s">
        <v>24470</v>
      </c>
    </row>
    <row r="5002" spans="1:17" x14ac:dyDescent="0.25">
      <c r="A5002" t="s">
        <v>61714</v>
      </c>
      <c r="B5002" s="2"/>
      <c r="C5002">
        <v>2025</v>
      </c>
      <c r="D5002" t="s">
        <v>61715</v>
      </c>
      <c r="E5002" t="s">
        <v>2821</v>
      </c>
      <c r="F5002" t="s">
        <v>1285</v>
      </c>
      <c r="G5002" t="s">
        <v>21</v>
      </c>
      <c r="H5002" t="s">
        <v>24473</v>
      </c>
      <c r="J5002" t="s">
        <v>556</v>
      </c>
      <c r="K5002" t="s">
        <v>24471</v>
      </c>
      <c r="L5002" t="s">
        <v>4081</v>
      </c>
      <c r="N5002">
        <v>10</v>
      </c>
      <c r="O5002" t="s">
        <v>24472</v>
      </c>
      <c r="P5002" t="s">
        <v>24474</v>
      </c>
      <c r="Q5002" t="s">
        <v>24475</v>
      </c>
    </row>
    <row r="5003" spans="1:17" x14ac:dyDescent="0.25">
      <c r="A5003" t="s">
        <v>61714</v>
      </c>
      <c r="B5003" s="2"/>
      <c r="C5003">
        <v>2025</v>
      </c>
      <c r="D5003" t="s">
        <v>61715</v>
      </c>
      <c r="E5003" t="s">
        <v>2821</v>
      </c>
      <c r="F5003" t="s">
        <v>1285</v>
      </c>
      <c r="G5003" t="s">
        <v>21</v>
      </c>
      <c r="H5003" t="s">
        <v>24478</v>
      </c>
      <c r="J5003" t="s">
        <v>556</v>
      </c>
      <c r="K5003" t="s">
        <v>24476</v>
      </c>
      <c r="L5003" t="s">
        <v>1111</v>
      </c>
      <c r="N5003">
        <v>6</v>
      </c>
      <c r="O5003" t="s">
        <v>24477</v>
      </c>
      <c r="P5003" t="s">
        <v>24479</v>
      </c>
      <c r="Q5003" t="s">
        <v>24480</v>
      </c>
    </row>
    <row r="5004" spans="1:17" x14ac:dyDescent="0.25">
      <c r="A5004" t="s">
        <v>61714</v>
      </c>
      <c r="B5004" s="2"/>
      <c r="C5004">
        <v>2025</v>
      </c>
      <c r="D5004" t="s">
        <v>61715</v>
      </c>
      <c r="E5004" t="s">
        <v>2821</v>
      </c>
      <c r="F5004" t="s">
        <v>1285</v>
      </c>
      <c r="G5004" t="s">
        <v>21</v>
      </c>
      <c r="H5004" t="s">
        <v>24483</v>
      </c>
      <c r="J5004" t="s">
        <v>556</v>
      </c>
      <c r="K5004" t="s">
        <v>24481</v>
      </c>
      <c r="L5004" t="s">
        <v>1117</v>
      </c>
      <c r="N5004">
        <v>6</v>
      </c>
      <c r="O5004" t="s">
        <v>24482</v>
      </c>
      <c r="P5004" t="s">
        <v>24484</v>
      </c>
      <c r="Q5004" t="s">
        <v>24485</v>
      </c>
    </row>
    <row r="5005" spans="1:17" x14ac:dyDescent="0.25">
      <c r="A5005" t="s">
        <v>61714</v>
      </c>
      <c r="B5005" s="2"/>
      <c r="C5005">
        <v>2025</v>
      </c>
      <c r="D5005" t="s">
        <v>61715</v>
      </c>
      <c r="E5005" t="s">
        <v>2821</v>
      </c>
      <c r="F5005" t="s">
        <v>1285</v>
      </c>
      <c r="G5005" t="s">
        <v>21</v>
      </c>
      <c r="H5005" t="s">
        <v>24488</v>
      </c>
      <c r="J5005" t="s">
        <v>556</v>
      </c>
      <c r="K5005" t="s">
        <v>24486</v>
      </c>
      <c r="L5005" t="s">
        <v>1827</v>
      </c>
      <c r="N5005">
        <v>6</v>
      </c>
      <c r="O5005" t="s">
        <v>24487</v>
      </c>
      <c r="P5005" t="s">
        <v>24489</v>
      </c>
      <c r="Q5005" t="s">
        <v>24490</v>
      </c>
    </row>
    <row r="5006" spans="1:17" x14ac:dyDescent="0.25">
      <c r="A5006" t="s">
        <v>61714</v>
      </c>
      <c r="B5006" s="2"/>
      <c r="C5006">
        <v>2025</v>
      </c>
      <c r="D5006" t="s">
        <v>61715</v>
      </c>
      <c r="E5006" t="s">
        <v>2821</v>
      </c>
      <c r="F5006" t="s">
        <v>1285</v>
      </c>
      <c r="G5006" t="s">
        <v>21</v>
      </c>
      <c r="H5006" t="s">
        <v>24493</v>
      </c>
      <c r="J5006" t="s">
        <v>556</v>
      </c>
      <c r="K5006" t="s">
        <v>24491</v>
      </c>
      <c r="L5006" t="s">
        <v>2690</v>
      </c>
      <c r="N5006">
        <v>5</v>
      </c>
      <c r="O5006" t="s">
        <v>24492</v>
      </c>
      <c r="P5006" t="s">
        <v>24494</v>
      </c>
      <c r="Q5006" t="s">
        <v>24495</v>
      </c>
    </row>
    <row r="5007" spans="1:17" x14ac:dyDescent="0.25">
      <c r="A5007" t="s">
        <v>61714</v>
      </c>
      <c r="B5007" s="2"/>
      <c r="C5007">
        <v>2025</v>
      </c>
      <c r="D5007" t="s">
        <v>61715</v>
      </c>
      <c r="E5007" t="s">
        <v>2821</v>
      </c>
      <c r="F5007" t="s">
        <v>1285</v>
      </c>
      <c r="G5007" t="s">
        <v>21</v>
      </c>
      <c r="H5007" t="s">
        <v>24498</v>
      </c>
      <c r="J5007" t="s">
        <v>556</v>
      </c>
      <c r="K5007" t="s">
        <v>24496</v>
      </c>
      <c r="L5007" t="s">
        <v>128</v>
      </c>
      <c r="N5007">
        <v>5</v>
      </c>
      <c r="O5007" t="s">
        <v>24497</v>
      </c>
      <c r="P5007" t="s">
        <v>24499</v>
      </c>
      <c r="Q5007" t="s">
        <v>24500</v>
      </c>
    </row>
    <row r="5008" spans="1:17" x14ac:dyDescent="0.25">
      <c r="A5008" t="s">
        <v>61714</v>
      </c>
      <c r="B5008" s="2"/>
      <c r="C5008">
        <v>2025</v>
      </c>
      <c r="D5008" t="s">
        <v>61715</v>
      </c>
      <c r="E5008" t="s">
        <v>2821</v>
      </c>
      <c r="F5008" t="s">
        <v>1285</v>
      </c>
      <c r="G5008" t="s">
        <v>21</v>
      </c>
      <c r="H5008" t="s">
        <v>24503</v>
      </c>
      <c r="J5008" t="s">
        <v>556</v>
      </c>
      <c r="K5008" t="s">
        <v>24501</v>
      </c>
      <c r="L5008" t="s">
        <v>7375</v>
      </c>
      <c r="N5008">
        <v>5</v>
      </c>
      <c r="O5008" t="s">
        <v>24502</v>
      </c>
      <c r="P5008" t="s">
        <v>24504</v>
      </c>
      <c r="Q5008" t="s">
        <v>24505</v>
      </c>
    </row>
    <row r="5009" spans="1:17" x14ac:dyDescent="0.25">
      <c r="A5009" t="s">
        <v>61714</v>
      </c>
      <c r="B5009" s="2"/>
      <c r="C5009">
        <v>2025</v>
      </c>
      <c r="D5009" t="s">
        <v>61715</v>
      </c>
      <c r="E5009" t="s">
        <v>2821</v>
      </c>
      <c r="F5009" t="s">
        <v>1285</v>
      </c>
      <c r="G5009" t="s">
        <v>21</v>
      </c>
      <c r="H5009" t="s">
        <v>24508</v>
      </c>
      <c r="J5009" t="s">
        <v>556</v>
      </c>
      <c r="K5009" t="s">
        <v>24506</v>
      </c>
      <c r="L5009" t="s">
        <v>246</v>
      </c>
      <c r="N5009">
        <v>5</v>
      </c>
      <c r="O5009" t="s">
        <v>24507</v>
      </c>
      <c r="P5009" t="s">
        <v>24509</v>
      </c>
      <c r="Q5009" t="s">
        <v>24510</v>
      </c>
    </row>
    <row r="5010" spans="1:17" x14ac:dyDescent="0.25">
      <c r="A5010" t="s">
        <v>61714</v>
      </c>
      <c r="B5010" s="2"/>
      <c r="C5010">
        <v>2025</v>
      </c>
      <c r="D5010" t="s">
        <v>61715</v>
      </c>
      <c r="E5010" t="s">
        <v>2821</v>
      </c>
      <c r="F5010" t="s">
        <v>1285</v>
      </c>
      <c r="G5010" t="s">
        <v>21</v>
      </c>
      <c r="H5010" t="s">
        <v>24513</v>
      </c>
      <c r="J5010" t="s">
        <v>556</v>
      </c>
      <c r="K5010" t="s">
        <v>24511</v>
      </c>
      <c r="L5010" t="s">
        <v>397</v>
      </c>
      <c r="N5010">
        <v>3</v>
      </c>
      <c r="O5010" t="s">
        <v>24512</v>
      </c>
      <c r="P5010" t="s">
        <v>24514</v>
      </c>
      <c r="Q5010" t="s">
        <v>24515</v>
      </c>
    </row>
    <row r="5011" spans="1:17" x14ac:dyDescent="0.25">
      <c r="A5011" t="s">
        <v>61714</v>
      </c>
      <c r="B5011" s="2"/>
      <c r="C5011">
        <v>2025</v>
      </c>
      <c r="D5011" t="s">
        <v>61715</v>
      </c>
      <c r="E5011" t="s">
        <v>2821</v>
      </c>
      <c r="F5011" t="s">
        <v>1285</v>
      </c>
      <c r="G5011" t="s">
        <v>21</v>
      </c>
      <c r="H5011" t="s">
        <v>24518</v>
      </c>
      <c r="J5011" t="s">
        <v>556</v>
      </c>
      <c r="K5011" t="s">
        <v>24516</v>
      </c>
      <c r="L5011" t="s">
        <v>155</v>
      </c>
      <c r="N5011">
        <v>2</v>
      </c>
      <c r="O5011" t="s">
        <v>24517</v>
      </c>
      <c r="P5011" t="s">
        <v>24519</v>
      </c>
      <c r="Q5011" t="s">
        <v>24520</v>
      </c>
    </row>
    <row r="5012" spans="1:17" x14ac:dyDescent="0.25">
      <c r="A5012" t="s">
        <v>61714</v>
      </c>
      <c r="B5012" s="2"/>
      <c r="C5012">
        <v>2025</v>
      </c>
      <c r="D5012" t="s">
        <v>61715</v>
      </c>
      <c r="E5012" t="s">
        <v>2821</v>
      </c>
      <c r="F5012" t="s">
        <v>1285</v>
      </c>
      <c r="G5012" t="s">
        <v>21</v>
      </c>
      <c r="H5012" t="s">
        <v>24523</v>
      </c>
      <c r="J5012" t="s">
        <v>2481</v>
      </c>
      <c r="K5012" t="s">
        <v>24521</v>
      </c>
      <c r="L5012" t="s">
        <v>573</v>
      </c>
      <c r="N5012">
        <v>6</v>
      </c>
      <c r="O5012" t="s">
        <v>24522</v>
      </c>
      <c r="P5012" t="s">
        <v>24524</v>
      </c>
      <c r="Q5012" t="s">
        <v>24525</v>
      </c>
    </row>
    <row r="5013" spans="1:17" x14ac:dyDescent="0.25">
      <c r="A5013" t="s">
        <v>61714</v>
      </c>
      <c r="B5013" s="2"/>
      <c r="C5013">
        <v>2025</v>
      </c>
      <c r="D5013" t="s">
        <v>61715</v>
      </c>
      <c r="E5013" t="s">
        <v>2821</v>
      </c>
      <c r="F5013" t="s">
        <v>1285</v>
      </c>
      <c r="G5013" t="s">
        <v>21</v>
      </c>
      <c r="H5013" t="s">
        <v>24528</v>
      </c>
      <c r="J5013" t="s">
        <v>2487</v>
      </c>
      <c r="K5013" t="s">
        <v>24526</v>
      </c>
      <c r="L5013" t="s">
        <v>3744</v>
      </c>
      <c r="N5013">
        <v>11</v>
      </c>
      <c r="O5013" t="s">
        <v>24527</v>
      </c>
      <c r="P5013" t="s">
        <v>24529</v>
      </c>
      <c r="Q5013" t="s">
        <v>24530</v>
      </c>
    </row>
    <row r="5014" spans="1:17" x14ac:dyDescent="0.25">
      <c r="A5014" t="s">
        <v>61714</v>
      </c>
      <c r="B5014" s="2"/>
      <c r="C5014">
        <v>2025</v>
      </c>
      <c r="D5014" t="s">
        <v>61715</v>
      </c>
      <c r="E5014" t="s">
        <v>2821</v>
      </c>
      <c r="F5014" t="s">
        <v>1285</v>
      </c>
      <c r="G5014" t="s">
        <v>21</v>
      </c>
      <c r="H5014" t="s">
        <v>24533</v>
      </c>
      <c r="J5014" t="s">
        <v>2487</v>
      </c>
      <c r="K5014" t="s">
        <v>24531</v>
      </c>
      <c r="L5014" t="s">
        <v>1412</v>
      </c>
      <c r="N5014">
        <v>10</v>
      </c>
      <c r="O5014" t="s">
        <v>24532</v>
      </c>
      <c r="P5014" t="s">
        <v>24534</v>
      </c>
      <c r="Q5014" t="s">
        <v>24535</v>
      </c>
    </row>
    <row r="5015" spans="1:17" x14ac:dyDescent="0.25">
      <c r="A5015" t="s">
        <v>61714</v>
      </c>
      <c r="B5015" s="2"/>
      <c r="C5015">
        <v>2025</v>
      </c>
      <c r="D5015" t="s">
        <v>61715</v>
      </c>
      <c r="E5015" t="s">
        <v>2821</v>
      </c>
      <c r="F5015" t="s">
        <v>1285</v>
      </c>
      <c r="G5015" t="s">
        <v>21</v>
      </c>
      <c r="H5015" t="s">
        <v>24538</v>
      </c>
      <c r="J5015" t="s">
        <v>2487</v>
      </c>
      <c r="K5015" t="s">
        <v>24536</v>
      </c>
      <c r="L5015" t="s">
        <v>4066</v>
      </c>
      <c r="N5015">
        <v>10</v>
      </c>
      <c r="O5015" t="s">
        <v>24537</v>
      </c>
      <c r="P5015" t="s">
        <v>24539</v>
      </c>
      <c r="Q5015" t="s">
        <v>24540</v>
      </c>
    </row>
    <row r="5016" spans="1:17" x14ac:dyDescent="0.25">
      <c r="A5016" t="s">
        <v>61714</v>
      </c>
      <c r="B5016" s="2"/>
      <c r="C5016">
        <v>2025</v>
      </c>
      <c r="D5016" t="s">
        <v>61715</v>
      </c>
      <c r="E5016" t="s">
        <v>2821</v>
      </c>
      <c r="F5016" t="s">
        <v>1285</v>
      </c>
      <c r="G5016" t="s">
        <v>21</v>
      </c>
      <c r="H5016" t="s">
        <v>24543</v>
      </c>
      <c r="J5016" t="s">
        <v>2487</v>
      </c>
      <c r="K5016" t="s">
        <v>24541</v>
      </c>
      <c r="L5016" t="s">
        <v>1706</v>
      </c>
      <c r="N5016">
        <v>8</v>
      </c>
      <c r="O5016" t="s">
        <v>24542</v>
      </c>
      <c r="P5016" t="s">
        <v>24544</v>
      </c>
      <c r="Q5016" t="s">
        <v>24545</v>
      </c>
    </row>
    <row r="5017" spans="1:17" x14ac:dyDescent="0.25">
      <c r="A5017" t="s">
        <v>61714</v>
      </c>
      <c r="B5017" s="2"/>
      <c r="C5017">
        <v>2025</v>
      </c>
      <c r="D5017" t="s">
        <v>61715</v>
      </c>
      <c r="E5017" t="s">
        <v>2821</v>
      </c>
      <c r="F5017" t="s">
        <v>1285</v>
      </c>
      <c r="G5017" t="s">
        <v>21</v>
      </c>
      <c r="H5017" t="s">
        <v>24548</v>
      </c>
      <c r="J5017" t="s">
        <v>2487</v>
      </c>
      <c r="K5017" t="s">
        <v>24546</v>
      </c>
      <c r="L5017" t="s">
        <v>1074</v>
      </c>
      <c r="N5017">
        <v>7</v>
      </c>
      <c r="O5017" t="s">
        <v>24547</v>
      </c>
      <c r="P5017" t="s">
        <v>24549</v>
      </c>
      <c r="Q5017" t="s">
        <v>24550</v>
      </c>
    </row>
    <row r="5018" spans="1:17" x14ac:dyDescent="0.25">
      <c r="A5018" t="s">
        <v>61714</v>
      </c>
      <c r="B5018" s="2"/>
      <c r="C5018">
        <v>2025</v>
      </c>
      <c r="D5018" t="s">
        <v>61715</v>
      </c>
      <c r="E5018" t="s">
        <v>2821</v>
      </c>
      <c r="F5018" t="s">
        <v>1285</v>
      </c>
      <c r="G5018" t="s">
        <v>21</v>
      </c>
      <c r="H5018" t="s">
        <v>24553</v>
      </c>
      <c r="J5018" t="s">
        <v>2487</v>
      </c>
      <c r="K5018" t="s">
        <v>24551</v>
      </c>
      <c r="L5018" t="s">
        <v>1128</v>
      </c>
      <c r="N5018">
        <v>5</v>
      </c>
      <c r="O5018" t="s">
        <v>24552</v>
      </c>
      <c r="P5018" t="s">
        <v>24554</v>
      </c>
      <c r="Q5018" t="s">
        <v>24555</v>
      </c>
    </row>
    <row r="5019" spans="1:17" x14ac:dyDescent="0.25">
      <c r="A5019" t="s">
        <v>61714</v>
      </c>
      <c r="B5019" s="2"/>
      <c r="C5019">
        <v>2025</v>
      </c>
      <c r="D5019" t="s">
        <v>61715</v>
      </c>
      <c r="E5019" t="s">
        <v>2821</v>
      </c>
      <c r="F5019" t="s">
        <v>1285</v>
      </c>
      <c r="G5019" t="s">
        <v>21</v>
      </c>
      <c r="H5019" t="s">
        <v>24558</v>
      </c>
      <c r="J5019" t="s">
        <v>2487</v>
      </c>
      <c r="K5019" t="s">
        <v>24556</v>
      </c>
      <c r="L5019" t="s">
        <v>354</v>
      </c>
      <c r="N5019">
        <v>2</v>
      </c>
      <c r="O5019" t="s">
        <v>24557</v>
      </c>
      <c r="P5019" t="s">
        <v>24559</v>
      </c>
      <c r="Q5019" t="s">
        <v>24560</v>
      </c>
    </row>
    <row r="5020" spans="1:17" x14ac:dyDescent="0.25">
      <c r="A5020" t="s">
        <v>61714</v>
      </c>
      <c r="B5020" s="2"/>
      <c r="C5020">
        <v>2025</v>
      </c>
      <c r="D5020" t="s">
        <v>61715</v>
      </c>
      <c r="E5020" t="s">
        <v>2821</v>
      </c>
      <c r="F5020" t="s">
        <v>1285</v>
      </c>
      <c r="G5020" t="s">
        <v>29</v>
      </c>
      <c r="H5020" t="s">
        <v>24563</v>
      </c>
      <c r="J5020" t="s">
        <v>3</v>
      </c>
      <c r="K5020" t="s">
        <v>24561</v>
      </c>
      <c r="L5020" t="s">
        <v>7059</v>
      </c>
      <c r="N5020">
        <v>9</v>
      </c>
      <c r="O5020" t="s">
        <v>24562</v>
      </c>
      <c r="P5020" t="s">
        <v>24564</v>
      </c>
      <c r="Q5020" t="s">
        <v>24565</v>
      </c>
    </row>
    <row r="5021" spans="1:17" x14ac:dyDescent="0.25">
      <c r="A5021" t="s">
        <v>61714</v>
      </c>
      <c r="B5021" s="2"/>
      <c r="C5021">
        <v>2025</v>
      </c>
      <c r="D5021" t="s">
        <v>61715</v>
      </c>
      <c r="E5021" t="s">
        <v>2821</v>
      </c>
      <c r="F5021" t="s">
        <v>1285</v>
      </c>
      <c r="G5021" t="s">
        <v>29</v>
      </c>
      <c r="H5021" t="s">
        <v>24568</v>
      </c>
      <c r="J5021" t="s">
        <v>177</v>
      </c>
      <c r="K5021" t="s">
        <v>24566</v>
      </c>
      <c r="L5021" t="s">
        <v>2448</v>
      </c>
      <c r="N5021">
        <v>4</v>
      </c>
      <c r="O5021" t="s">
        <v>24567</v>
      </c>
      <c r="P5021" t="s">
        <v>24569</v>
      </c>
      <c r="Q5021" t="s">
        <v>24570</v>
      </c>
    </row>
    <row r="5022" spans="1:17" x14ac:dyDescent="0.25">
      <c r="A5022" t="s">
        <v>61714</v>
      </c>
      <c r="B5022" s="2"/>
      <c r="C5022">
        <v>2025</v>
      </c>
      <c r="D5022" t="s">
        <v>61715</v>
      </c>
      <c r="E5022" t="s">
        <v>2821</v>
      </c>
      <c r="F5022" t="s">
        <v>1285</v>
      </c>
      <c r="G5022" t="s">
        <v>29</v>
      </c>
      <c r="H5022" t="s">
        <v>24573</v>
      </c>
      <c r="J5022" t="s">
        <v>223</v>
      </c>
      <c r="K5022" t="s">
        <v>24571</v>
      </c>
      <c r="L5022" t="s">
        <v>678</v>
      </c>
      <c r="N5022">
        <v>11</v>
      </c>
      <c r="O5022" t="s">
        <v>24572</v>
      </c>
      <c r="P5022" t="s">
        <v>24574</v>
      </c>
      <c r="Q5022" t="s">
        <v>24575</v>
      </c>
    </row>
    <row r="5023" spans="1:17" x14ac:dyDescent="0.25">
      <c r="A5023" t="s">
        <v>61714</v>
      </c>
      <c r="B5023" s="2"/>
      <c r="C5023">
        <v>2025</v>
      </c>
      <c r="D5023" t="s">
        <v>61715</v>
      </c>
      <c r="E5023" t="s">
        <v>2821</v>
      </c>
      <c r="F5023" t="s">
        <v>1285</v>
      </c>
      <c r="G5023" t="s">
        <v>29</v>
      </c>
      <c r="H5023" t="s">
        <v>24578</v>
      </c>
      <c r="J5023" t="s">
        <v>223</v>
      </c>
      <c r="K5023" t="s">
        <v>24576</v>
      </c>
      <c r="L5023" t="s">
        <v>3066</v>
      </c>
      <c r="N5023">
        <v>11</v>
      </c>
      <c r="O5023" t="s">
        <v>24577</v>
      </c>
      <c r="P5023" t="s">
        <v>24579</v>
      </c>
      <c r="Q5023" t="s">
        <v>24580</v>
      </c>
    </row>
    <row r="5024" spans="1:17" x14ac:dyDescent="0.25">
      <c r="A5024" t="s">
        <v>61714</v>
      </c>
      <c r="B5024" s="2"/>
      <c r="C5024">
        <v>2025</v>
      </c>
      <c r="D5024" t="s">
        <v>61715</v>
      </c>
      <c r="E5024" t="s">
        <v>2821</v>
      </c>
      <c r="F5024" t="s">
        <v>1285</v>
      </c>
      <c r="G5024" t="s">
        <v>29</v>
      </c>
      <c r="H5024" t="s">
        <v>24583</v>
      </c>
      <c r="J5024" t="s">
        <v>223</v>
      </c>
      <c r="K5024" t="s">
        <v>24581</v>
      </c>
      <c r="L5024" t="s">
        <v>678</v>
      </c>
      <c r="N5024">
        <v>11</v>
      </c>
      <c r="O5024" t="s">
        <v>24582</v>
      </c>
      <c r="P5024" t="s">
        <v>24584</v>
      </c>
      <c r="Q5024" t="s">
        <v>24585</v>
      </c>
    </row>
    <row r="5025" spans="1:17" x14ac:dyDescent="0.25">
      <c r="A5025" t="s">
        <v>61714</v>
      </c>
      <c r="B5025" s="2"/>
      <c r="C5025">
        <v>2025</v>
      </c>
      <c r="D5025" t="s">
        <v>61715</v>
      </c>
      <c r="E5025" t="s">
        <v>2821</v>
      </c>
      <c r="F5025" t="s">
        <v>1285</v>
      </c>
      <c r="G5025" t="s">
        <v>29</v>
      </c>
      <c r="H5025" t="s">
        <v>24588</v>
      </c>
      <c r="J5025" t="s">
        <v>223</v>
      </c>
      <c r="K5025" t="s">
        <v>24586</v>
      </c>
      <c r="L5025" t="s">
        <v>1317</v>
      </c>
      <c r="N5025">
        <v>11</v>
      </c>
      <c r="O5025" t="s">
        <v>24587</v>
      </c>
      <c r="P5025" t="s">
        <v>24589</v>
      </c>
      <c r="Q5025" t="s">
        <v>24590</v>
      </c>
    </row>
    <row r="5026" spans="1:17" x14ac:dyDescent="0.25">
      <c r="A5026" t="s">
        <v>61714</v>
      </c>
      <c r="B5026" s="2"/>
      <c r="C5026">
        <v>2025</v>
      </c>
      <c r="D5026" t="s">
        <v>61715</v>
      </c>
      <c r="E5026" t="s">
        <v>2821</v>
      </c>
      <c r="F5026" t="s">
        <v>1285</v>
      </c>
      <c r="G5026" t="s">
        <v>29</v>
      </c>
      <c r="H5026" t="s">
        <v>24593</v>
      </c>
      <c r="J5026" t="s">
        <v>223</v>
      </c>
      <c r="K5026" t="s">
        <v>24591</v>
      </c>
      <c r="L5026" t="s">
        <v>4861</v>
      </c>
      <c r="N5026">
        <v>11</v>
      </c>
      <c r="O5026" t="s">
        <v>24592</v>
      </c>
      <c r="P5026" t="s">
        <v>24594</v>
      </c>
      <c r="Q5026" t="s">
        <v>24595</v>
      </c>
    </row>
    <row r="5027" spans="1:17" x14ac:dyDescent="0.25">
      <c r="A5027" t="s">
        <v>61714</v>
      </c>
      <c r="B5027" s="2"/>
      <c r="C5027">
        <v>2025</v>
      </c>
      <c r="D5027" t="s">
        <v>61715</v>
      </c>
      <c r="E5027" t="s">
        <v>2821</v>
      </c>
      <c r="F5027" t="s">
        <v>1285</v>
      </c>
      <c r="G5027" t="s">
        <v>29</v>
      </c>
      <c r="H5027" t="s">
        <v>24598</v>
      </c>
      <c r="J5027" t="s">
        <v>223</v>
      </c>
      <c r="K5027" t="s">
        <v>24596</v>
      </c>
      <c r="L5027" t="s">
        <v>4861</v>
      </c>
      <c r="N5027">
        <v>11</v>
      </c>
      <c r="O5027" t="s">
        <v>24597</v>
      </c>
      <c r="P5027" t="s">
        <v>24599</v>
      </c>
      <c r="Q5027" t="s">
        <v>24600</v>
      </c>
    </row>
    <row r="5028" spans="1:17" x14ac:dyDescent="0.25">
      <c r="A5028" t="s">
        <v>61714</v>
      </c>
      <c r="B5028" s="2"/>
      <c r="C5028">
        <v>2025</v>
      </c>
      <c r="D5028" t="s">
        <v>61715</v>
      </c>
      <c r="E5028" t="s">
        <v>2821</v>
      </c>
      <c r="F5028" t="s">
        <v>1285</v>
      </c>
      <c r="G5028" t="s">
        <v>29</v>
      </c>
      <c r="H5028" t="s">
        <v>24603</v>
      </c>
      <c r="J5028" t="s">
        <v>223</v>
      </c>
      <c r="K5028" t="s">
        <v>24601</v>
      </c>
      <c r="L5028" t="s">
        <v>1323</v>
      </c>
      <c r="N5028">
        <v>11</v>
      </c>
      <c r="O5028" t="s">
        <v>24602</v>
      </c>
      <c r="P5028" t="s">
        <v>24604</v>
      </c>
      <c r="Q5028" t="s">
        <v>24605</v>
      </c>
    </row>
    <row r="5029" spans="1:17" x14ac:dyDescent="0.25">
      <c r="A5029" t="s">
        <v>61714</v>
      </c>
      <c r="B5029" s="2"/>
      <c r="C5029">
        <v>2025</v>
      </c>
      <c r="D5029" t="s">
        <v>61715</v>
      </c>
      <c r="E5029" t="s">
        <v>2821</v>
      </c>
      <c r="F5029" t="s">
        <v>1285</v>
      </c>
      <c r="G5029" t="s">
        <v>29</v>
      </c>
      <c r="H5029" t="s">
        <v>24608</v>
      </c>
      <c r="J5029" t="s">
        <v>223</v>
      </c>
      <c r="K5029" t="s">
        <v>24606</v>
      </c>
      <c r="L5029" t="s">
        <v>1344</v>
      </c>
      <c r="N5029">
        <v>11</v>
      </c>
      <c r="O5029" t="s">
        <v>24607</v>
      </c>
      <c r="P5029" t="s">
        <v>24609</v>
      </c>
      <c r="Q5029" t="s">
        <v>24610</v>
      </c>
    </row>
    <row r="5030" spans="1:17" x14ac:dyDescent="0.25">
      <c r="A5030" t="s">
        <v>61714</v>
      </c>
      <c r="B5030" s="2"/>
      <c r="C5030">
        <v>2025</v>
      </c>
      <c r="D5030" t="s">
        <v>61715</v>
      </c>
      <c r="E5030" t="s">
        <v>2821</v>
      </c>
      <c r="F5030" t="s">
        <v>1285</v>
      </c>
      <c r="G5030" t="s">
        <v>29</v>
      </c>
      <c r="H5030" t="s">
        <v>24613</v>
      </c>
      <c r="J5030" t="s">
        <v>223</v>
      </c>
      <c r="K5030" t="s">
        <v>24611</v>
      </c>
      <c r="L5030" t="s">
        <v>1344</v>
      </c>
      <c r="N5030">
        <v>11</v>
      </c>
      <c r="O5030" t="s">
        <v>24612</v>
      </c>
      <c r="P5030" t="s">
        <v>24614</v>
      </c>
      <c r="Q5030" t="s">
        <v>24615</v>
      </c>
    </row>
    <row r="5031" spans="1:17" x14ac:dyDescent="0.25">
      <c r="A5031" t="s">
        <v>61714</v>
      </c>
      <c r="B5031" s="2"/>
      <c r="C5031">
        <v>2025</v>
      </c>
      <c r="D5031" t="s">
        <v>61715</v>
      </c>
      <c r="E5031" t="s">
        <v>2821</v>
      </c>
      <c r="F5031" t="s">
        <v>1285</v>
      </c>
      <c r="G5031" t="s">
        <v>29</v>
      </c>
      <c r="H5031" t="s">
        <v>24618</v>
      </c>
      <c r="J5031" t="s">
        <v>223</v>
      </c>
      <c r="K5031" t="s">
        <v>24616</v>
      </c>
      <c r="L5031" t="s">
        <v>785</v>
      </c>
      <c r="N5031">
        <v>11</v>
      </c>
      <c r="O5031" t="s">
        <v>24617</v>
      </c>
      <c r="P5031" t="s">
        <v>24619</v>
      </c>
      <c r="Q5031" t="s">
        <v>24620</v>
      </c>
    </row>
    <row r="5032" spans="1:17" x14ac:dyDescent="0.25">
      <c r="A5032" t="s">
        <v>61714</v>
      </c>
      <c r="B5032" s="2"/>
      <c r="C5032">
        <v>2025</v>
      </c>
      <c r="D5032" t="s">
        <v>61715</v>
      </c>
      <c r="E5032" t="s">
        <v>2821</v>
      </c>
      <c r="F5032" t="s">
        <v>1285</v>
      </c>
      <c r="G5032" t="s">
        <v>29</v>
      </c>
      <c r="H5032" t="s">
        <v>24623</v>
      </c>
      <c r="J5032" t="s">
        <v>223</v>
      </c>
      <c r="K5032" t="s">
        <v>24621</v>
      </c>
      <c r="L5032" t="s">
        <v>1344</v>
      </c>
      <c r="N5032">
        <v>11</v>
      </c>
      <c r="O5032" t="s">
        <v>24622</v>
      </c>
      <c r="P5032" t="s">
        <v>24624</v>
      </c>
      <c r="Q5032" t="s">
        <v>24625</v>
      </c>
    </row>
    <row r="5033" spans="1:17" x14ac:dyDescent="0.25">
      <c r="A5033" t="s">
        <v>61714</v>
      </c>
      <c r="B5033" s="2"/>
      <c r="C5033">
        <v>2025</v>
      </c>
      <c r="D5033" t="s">
        <v>61715</v>
      </c>
      <c r="E5033" t="s">
        <v>2821</v>
      </c>
      <c r="F5033" t="s">
        <v>1285</v>
      </c>
      <c r="G5033" t="s">
        <v>29</v>
      </c>
      <c r="H5033" t="s">
        <v>24628</v>
      </c>
      <c r="J5033" t="s">
        <v>223</v>
      </c>
      <c r="K5033" t="s">
        <v>24626</v>
      </c>
      <c r="L5033" t="s">
        <v>40</v>
      </c>
      <c r="N5033">
        <v>11</v>
      </c>
      <c r="O5033" t="s">
        <v>24627</v>
      </c>
      <c r="P5033" t="s">
        <v>24629</v>
      </c>
      <c r="Q5033" t="s">
        <v>24630</v>
      </c>
    </row>
    <row r="5034" spans="1:17" x14ac:dyDescent="0.25">
      <c r="A5034" t="s">
        <v>61714</v>
      </c>
      <c r="B5034" s="2"/>
      <c r="C5034">
        <v>2025</v>
      </c>
      <c r="D5034" t="s">
        <v>61715</v>
      </c>
      <c r="E5034" t="s">
        <v>2821</v>
      </c>
      <c r="F5034" t="s">
        <v>1285</v>
      </c>
      <c r="G5034" t="s">
        <v>29</v>
      </c>
      <c r="H5034" t="s">
        <v>24633</v>
      </c>
      <c r="J5034" t="s">
        <v>223</v>
      </c>
      <c r="K5034" t="s">
        <v>24631</v>
      </c>
      <c r="L5034" t="s">
        <v>1364</v>
      </c>
      <c r="N5034">
        <v>11</v>
      </c>
      <c r="O5034" t="s">
        <v>24632</v>
      </c>
      <c r="P5034" t="s">
        <v>24634</v>
      </c>
      <c r="Q5034" t="s">
        <v>24635</v>
      </c>
    </row>
    <row r="5035" spans="1:17" x14ac:dyDescent="0.25">
      <c r="A5035" t="s">
        <v>61714</v>
      </c>
      <c r="B5035" s="2"/>
      <c r="C5035">
        <v>2025</v>
      </c>
      <c r="D5035" t="s">
        <v>61715</v>
      </c>
      <c r="E5035" t="s">
        <v>2821</v>
      </c>
      <c r="F5035" t="s">
        <v>1285</v>
      </c>
      <c r="G5035" t="s">
        <v>29</v>
      </c>
      <c r="H5035" t="s">
        <v>24638</v>
      </c>
      <c r="J5035" t="s">
        <v>223</v>
      </c>
      <c r="K5035" t="s">
        <v>24636</v>
      </c>
      <c r="L5035" t="s">
        <v>923</v>
      </c>
      <c r="N5035">
        <v>11</v>
      </c>
      <c r="O5035" t="s">
        <v>24637</v>
      </c>
      <c r="P5035" t="s">
        <v>24639</v>
      </c>
      <c r="Q5035" t="s">
        <v>24640</v>
      </c>
    </row>
    <row r="5036" spans="1:17" x14ac:dyDescent="0.25">
      <c r="A5036" t="s">
        <v>61714</v>
      </c>
      <c r="B5036" s="2"/>
      <c r="C5036">
        <v>2025</v>
      </c>
      <c r="D5036" t="s">
        <v>61715</v>
      </c>
      <c r="E5036" t="s">
        <v>2821</v>
      </c>
      <c r="F5036" t="s">
        <v>1285</v>
      </c>
      <c r="G5036" t="s">
        <v>29</v>
      </c>
      <c r="H5036" t="s">
        <v>24643</v>
      </c>
      <c r="J5036" t="s">
        <v>223</v>
      </c>
      <c r="K5036" t="s">
        <v>24641</v>
      </c>
      <c r="L5036" t="s">
        <v>415</v>
      </c>
      <c r="N5036">
        <v>11</v>
      </c>
      <c r="O5036" t="s">
        <v>24642</v>
      </c>
      <c r="P5036" t="s">
        <v>24644</v>
      </c>
      <c r="Q5036" t="s">
        <v>24645</v>
      </c>
    </row>
    <row r="5037" spans="1:17" x14ac:dyDescent="0.25">
      <c r="A5037" t="s">
        <v>61714</v>
      </c>
      <c r="B5037" s="2"/>
      <c r="C5037">
        <v>2025</v>
      </c>
      <c r="D5037" t="s">
        <v>61715</v>
      </c>
      <c r="E5037" t="s">
        <v>2821</v>
      </c>
      <c r="F5037" t="s">
        <v>1285</v>
      </c>
      <c r="G5037" t="s">
        <v>29</v>
      </c>
      <c r="H5037" t="s">
        <v>24648</v>
      </c>
      <c r="J5037" t="s">
        <v>223</v>
      </c>
      <c r="K5037" t="s">
        <v>24646</v>
      </c>
      <c r="L5037" t="s">
        <v>1370</v>
      </c>
      <c r="N5037">
        <v>11</v>
      </c>
      <c r="O5037" t="s">
        <v>24647</v>
      </c>
      <c r="P5037" t="s">
        <v>24649</v>
      </c>
      <c r="Q5037" t="s">
        <v>24650</v>
      </c>
    </row>
    <row r="5038" spans="1:17" x14ac:dyDescent="0.25">
      <c r="A5038" t="s">
        <v>61714</v>
      </c>
      <c r="B5038" s="2"/>
      <c r="C5038">
        <v>2025</v>
      </c>
      <c r="D5038" t="s">
        <v>61715</v>
      </c>
      <c r="E5038" t="s">
        <v>2821</v>
      </c>
      <c r="F5038" t="s">
        <v>1285</v>
      </c>
      <c r="G5038" t="s">
        <v>29</v>
      </c>
      <c r="H5038" t="s">
        <v>24653</v>
      </c>
      <c r="J5038" t="s">
        <v>223</v>
      </c>
      <c r="K5038" t="s">
        <v>24651</v>
      </c>
      <c r="L5038" t="s">
        <v>1370</v>
      </c>
      <c r="N5038">
        <v>11</v>
      </c>
      <c r="O5038" t="s">
        <v>24652</v>
      </c>
      <c r="P5038" t="s">
        <v>24654</v>
      </c>
      <c r="Q5038" t="s">
        <v>24655</v>
      </c>
    </row>
    <row r="5039" spans="1:17" x14ac:dyDescent="0.25">
      <c r="A5039" t="s">
        <v>61714</v>
      </c>
      <c r="B5039" s="2"/>
      <c r="C5039">
        <v>2025</v>
      </c>
      <c r="D5039" t="s">
        <v>61715</v>
      </c>
      <c r="E5039" t="s">
        <v>2821</v>
      </c>
      <c r="F5039" t="s">
        <v>1285</v>
      </c>
      <c r="G5039" t="s">
        <v>29</v>
      </c>
      <c r="H5039" t="s">
        <v>24658</v>
      </c>
      <c r="J5039" t="s">
        <v>223</v>
      </c>
      <c r="K5039" t="s">
        <v>24656</v>
      </c>
      <c r="L5039" t="s">
        <v>366</v>
      </c>
      <c r="N5039">
        <v>11</v>
      </c>
      <c r="O5039" t="s">
        <v>24657</v>
      </c>
      <c r="P5039" t="s">
        <v>24659</v>
      </c>
      <c r="Q5039" t="s">
        <v>24660</v>
      </c>
    </row>
    <row r="5040" spans="1:17" x14ac:dyDescent="0.25">
      <c r="A5040" t="s">
        <v>61714</v>
      </c>
      <c r="B5040" s="2"/>
      <c r="C5040">
        <v>2025</v>
      </c>
      <c r="D5040" t="s">
        <v>61715</v>
      </c>
      <c r="E5040" t="s">
        <v>2821</v>
      </c>
      <c r="F5040" t="s">
        <v>1285</v>
      </c>
      <c r="G5040" t="s">
        <v>29</v>
      </c>
      <c r="H5040" t="s">
        <v>24663</v>
      </c>
      <c r="J5040" t="s">
        <v>223</v>
      </c>
      <c r="K5040" t="s">
        <v>24661</v>
      </c>
      <c r="L5040" t="s">
        <v>2190</v>
      </c>
      <c r="N5040">
        <v>11</v>
      </c>
      <c r="O5040" t="s">
        <v>24662</v>
      </c>
      <c r="P5040" t="s">
        <v>24664</v>
      </c>
      <c r="Q5040" t="s">
        <v>24665</v>
      </c>
    </row>
    <row r="5041" spans="1:17" x14ac:dyDescent="0.25">
      <c r="A5041" t="s">
        <v>61714</v>
      </c>
      <c r="B5041" s="2"/>
      <c r="C5041">
        <v>2025</v>
      </c>
      <c r="D5041" t="s">
        <v>61715</v>
      </c>
      <c r="E5041" t="s">
        <v>2821</v>
      </c>
      <c r="F5041" t="s">
        <v>1285</v>
      </c>
      <c r="G5041" t="s">
        <v>29</v>
      </c>
      <c r="H5041" t="s">
        <v>24668</v>
      </c>
      <c r="J5041" t="s">
        <v>223</v>
      </c>
      <c r="K5041" t="s">
        <v>24666</v>
      </c>
      <c r="L5041" t="s">
        <v>366</v>
      </c>
      <c r="N5041">
        <v>11</v>
      </c>
      <c r="O5041" t="s">
        <v>24667</v>
      </c>
      <c r="P5041" t="s">
        <v>24669</v>
      </c>
      <c r="Q5041" t="s">
        <v>24670</v>
      </c>
    </row>
    <row r="5042" spans="1:17" x14ac:dyDescent="0.25">
      <c r="A5042" t="s">
        <v>61714</v>
      </c>
      <c r="B5042" s="2"/>
      <c r="C5042">
        <v>2025</v>
      </c>
      <c r="D5042" t="s">
        <v>61715</v>
      </c>
      <c r="E5042" t="s">
        <v>2821</v>
      </c>
      <c r="F5042" t="s">
        <v>1285</v>
      </c>
      <c r="G5042" t="s">
        <v>29</v>
      </c>
      <c r="H5042" t="s">
        <v>24673</v>
      </c>
      <c r="J5042" t="s">
        <v>223</v>
      </c>
      <c r="K5042" t="s">
        <v>24671</v>
      </c>
      <c r="L5042" t="s">
        <v>366</v>
      </c>
      <c r="N5042">
        <v>11</v>
      </c>
      <c r="O5042" t="s">
        <v>24672</v>
      </c>
      <c r="P5042" t="s">
        <v>24674</v>
      </c>
      <c r="Q5042" t="s">
        <v>24675</v>
      </c>
    </row>
    <row r="5043" spans="1:17" x14ac:dyDescent="0.25">
      <c r="A5043" t="s">
        <v>61714</v>
      </c>
      <c r="B5043" s="2"/>
      <c r="C5043">
        <v>2025</v>
      </c>
      <c r="D5043" t="s">
        <v>61715</v>
      </c>
      <c r="E5043" t="s">
        <v>2821</v>
      </c>
      <c r="F5043" t="s">
        <v>1285</v>
      </c>
      <c r="G5043" t="s">
        <v>29</v>
      </c>
      <c r="H5043" t="s">
        <v>24678</v>
      </c>
      <c r="J5043" t="s">
        <v>223</v>
      </c>
      <c r="K5043" t="s">
        <v>24676</v>
      </c>
      <c r="L5043" t="s">
        <v>2190</v>
      </c>
      <c r="N5043">
        <v>11</v>
      </c>
      <c r="O5043" t="s">
        <v>24677</v>
      </c>
      <c r="P5043" t="s">
        <v>24679</v>
      </c>
      <c r="Q5043" t="s">
        <v>24680</v>
      </c>
    </row>
    <row r="5044" spans="1:17" x14ac:dyDescent="0.25">
      <c r="A5044" t="s">
        <v>61714</v>
      </c>
      <c r="B5044" s="2"/>
      <c r="C5044">
        <v>2025</v>
      </c>
      <c r="D5044" t="s">
        <v>61715</v>
      </c>
      <c r="E5044" t="s">
        <v>2821</v>
      </c>
      <c r="F5044" t="s">
        <v>1285</v>
      </c>
      <c r="G5044" t="s">
        <v>29</v>
      </c>
      <c r="H5044" t="s">
        <v>24683</v>
      </c>
      <c r="J5044" t="s">
        <v>223</v>
      </c>
      <c r="K5044" t="s">
        <v>24681</v>
      </c>
      <c r="L5044" t="s">
        <v>2857</v>
      </c>
      <c r="N5044">
        <v>11</v>
      </c>
      <c r="O5044" t="s">
        <v>24682</v>
      </c>
      <c r="P5044" t="s">
        <v>24684</v>
      </c>
      <c r="Q5044" t="s">
        <v>24685</v>
      </c>
    </row>
    <row r="5045" spans="1:17" x14ac:dyDescent="0.25">
      <c r="A5045" t="s">
        <v>61714</v>
      </c>
      <c r="B5045" s="2"/>
      <c r="C5045">
        <v>2025</v>
      </c>
      <c r="D5045" t="s">
        <v>61715</v>
      </c>
      <c r="E5045" t="s">
        <v>2821</v>
      </c>
      <c r="F5045" t="s">
        <v>1285</v>
      </c>
      <c r="G5045" t="s">
        <v>29</v>
      </c>
      <c r="H5045" t="s">
        <v>24688</v>
      </c>
      <c r="J5045" t="s">
        <v>223</v>
      </c>
      <c r="K5045" t="s">
        <v>24686</v>
      </c>
      <c r="L5045" t="s">
        <v>2190</v>
      </c>
      <c r="N5045">
        <v>11</v>
      </c>
      <c r="O5045" t="s">
        <v>24687</v>
      </c>
      <c r="P5045" t="s">
        <v>24689</v>
      </c>
      <c r="Q5045" t="s">
        <v>24690</v>
      </c>
    </row>
    <row r="5046" spans="1:17" x14ac:dyDescent="0.25">
      <c r="A5046" t="s">
        <v>61714</v>
      </c>
      <c r="B5046" s="2"/>
      <c r="C5046">
        <v>2025</v>
      </c>
      <c r="D5046" t="s">
        <v>61715</v>
      </c>
      <c r="E5046" t="s">
        <v>2821</v>
      </c>
      <c r="F5046" t="s">
        <v>1285</v>
      </c>
      <c r="G5046" t="s">
        <v>29</v>
      </c>
      <c r="H5046" t="s">
        <v>24693</v>
      </c>
      <c r="J5046" t="s">
        <v>223</v>
      </c>
      <c r="K5046" t="s">
        <v>24691</v>
      </c>
      <c r="L5046" t="s">
        <v>2857</v>
      </c>
      <c r="N5046">
        <v>11</v>
      </c>
      <c r="O5046" t="s">
        <v>24692</v>
      </c>
      <c r="P5046" t="s">
        <v>24694</v>
      </c>
      <c r="Q5046" t="s">
        <v>24695</v>
      </c>
    </row>
    <row r="5047" spans="1:17" x14ac:dyDescent="0.25">
      <c r="A5047" t="s">
        <v>61714</v>
      </c>
      <c r="B5047" s="2"/>
      <c r="C5047">
        <v>2025</v>
      </c>
      <c r="D5047" t="s">
        <v>61715</v>
      </c>
      <c r="E5047" t="s">
        <v>2821</v>
      </c>
      <c r="F5047" t="s">
        <v>1285</v>
      </c>
      <c r="G5047" t="s">
        <v>29</v>
      </c>
      <c r="H5047" t="s">
        <v>24698</v>
      </c>
      <c r="J5047" t="s">
        <v>223</v>
      </c>
      <c r="K5047" t="s">
        <v>24696</v>
      </c>
      <c r="L5047" t="s">
        <v>934</v>
      </c>
      <c r="N5047">
        <v>11</v>
      </c>
      <c r="O5047" t="s">
        <v>24697</v>
      </c>
      <c r="P5047" t="s">
        <v>24699</v>
      </c>
      <c r="Q5047" t="s">
        <v>24700</v>
      </c>
    </row>
    <row r="5048" spans="1:17" x14ac:dyDescent="0.25">
      <c r="A5048" t="s">
        <v>61714</v>
      </c>
      <c r="B5048" s="2"/>
      <c r="C5048">
        <v>2025</v>
      </c>
      <c r="D5048" t="s">
        <v>61715</v>
      </c>
      <c r="E5048" t="s">
        <v>2821</v>
      </c>
      <c r="F5048" t="s">
        <v>1285</v>
      </c>
      <c r="G5048" t="s">
        <v>29</v>
      </c>
      <c r="H5048" t="s">
        <v>24703</v>
      </c>
      <c r="J5048" t="s">
        <v>223</v>
      </c>
      <c r="K5048" t="s">
        <v>24701</v>
      </c>
      <c r="L5048" t="s">
        <v>299</v>
      </c>
      <c r="N5048">
        <v>11</v>
      </c>
      <c r="O5048" t="s">
        <v>24702</v>
      </c>
      <c r="P5048" t="s">
        <v>24704</v>
      </c>
      <c r="Q5048" t="s">
        <v>24705</v>
      </c>
    </row>
    <row r="5049" spans="1:17" x14ac:dyDescent="0.25">
      <c r="A5049" t="s">
        <v>61714</v>
      </c>
      <c r="B5049" s="2"/>
      <c r="C5049">
        <v>2025</v>
      </c>
      <c r="D5049" t="s">
        <v>61715</v>
      </c>
      <c r="E5049" t="s">
        <v>2821</v>
      </c>
      <c r="F5049" t="s">
        <v>1285</v>
      </c>
      <c r="G5049" t="s">
        <v>29</v>
      </c>
      <c r="H5049" t="s">
        <v>24708</v>
      </c>
      <c r="J5049" t="s">
        <v>223</v>
      </c>
      <c r="K5049" t="s">
        <v>24706</v>
      </c>
      <c r="L5049" t="s">
        <v>2360</v>
      </c>
      <c r="N5049">
        <v>11</v>
      </c>
      <c r="O5049" t="s">
        <v>24707</v>
      </c>
      <c r="P5049" t="s">
        <v>24709</v>
      </c>
      <c r="Q5049" t="s">
        <v>24710</v>
      </c>
    </row>
    <row r="5050" spans="1:17" x14ac:dyDescent="0.25">
      <c r="A5050" t="s">
        <v>61714</v>
      </c>
      <c r="B5050" s="2"/>
      <c r="C5050">
        <v>2025</v>
      </c>
      <c r="D5050" t="s">
        <v>61715</v>
      </c>
      <c r="E5050" t="s">
        <v>2821</v>
      </c>
      <c r="F5050" t="s">
        <v>1285</v>
      </c>
      <c r="G5050" t="s">
        <v>29</v>
      </c>
      <c r="H5050" t="s">
        <v>24713</v>
      </c>
      <c r="J5050" t="s">
        <v>223</v>
      </c>
      <c r="K5050" t="s">
        <v>24711</v>
      </c>
      <c r="L5050" t="s">
        <v>1386</v>
      </c>
      <c r="N5050">
        <v>11</v>
      </c>
      <c r="O5050" t="s">
        <v>24712</v>
      </c>
      <c r="P5050" t="s">
        <v>24714</v>
      </c>
      <c r="Q5050" t="s">
        <v>24715</v>
      </c>
    </row>
    <row r="5051" spans="1:17" x14ac:dyDescent="0.25">
      <c r="A5051" t="s">
        <v>61714</v>
      </c>
      <c r="B5051" s="2"/>
      <c r="C5051">
        <v>2025</v>
      </c>
      <c r="D5051" t="s">
        <v>61715</v>
      </c>
      <c r="E5051" t="s">
        <v>2821</v>
      </c>
      <c r="F5051" t="s">
        <v>1285</v>
      </c>
      <c r="G5051" t="s">
        <v>29</v>
      </c>
      <c r="H5051" t="s">
        <v>24718</v>
      </c>
      <c r="J5051" t="s">
        <v>223</v>
      </c>
      <c r="K5051" t="s">
        <v>24716</v>
      </c>
      <c r="L5051" t="s">
        <v>2360</v>
      </c>
      <c r="N5051">
        <v>11</v>
      </c>
      <c r="O5051" t="s">
        <v>24717</v>
      </c>
      <c r="P5051" t="s">
        <v>24719</v>
      </c>
      <c r="Q5051" t="s">
        <v>24720</v>
      </c>
    </row>
    <row r="5052" spans="1:17" x14ac:dyDescent="0.25">
      <c r="A5052" t="s">
        <v>61714</v>
      </c>
      <c r="B5052" s="2"/>
      <c r="C5052">
        <v>2025</v>
      </c>
      <c r="D5052" t="s">
        <v>61715</v>
      </c>
      <c r="E5052" t="s">
        <v>2821</v>
      </c>
      <c r="F5052" t="s">
        <v>1285</v>
      </c>
      <c r="G5052" t="s">
        <v>29</v>
      </c>
      <c r="H5052" t="s">
        <v>24723</v>
      </c>
      <c r="J5052" t="s">
        <v>223</v>
      </c>
      <c r="K5052" t="s">
        <v>24721</v>
      </c>
      <c r="L5052" t="s">
        <v>2360</v>
      </c>
      <c r="N5052">
        <v>11</v>
      </c>
      <c r="O5052" t="s">
        <v>24722</v>
      </c>
      <c r="P5052" t="s">
        <v>24724</v>
      </c>
      <c r="Q5052" t="s">
        <v>24725</v>
      </c>
    </row>
    <row r="5053" spans="1:17" x14ac:dyDescent="0.25">
      <c r="A5053" t="s">
        <v>61714</v>
      </c>
      <c r="B5053" s="2"/>
      <c r="C5053">
        <v>2025</v>
      </c>
      <c r="D5053" t="s">
        <v>61715</v>
      </c>
      <c r="E5053" t="s">
        <v>2821</v>
      </c>
      <c r="F5053" t="s">
        <v>1285</v>
      </c>
      <c r="G5053" t="s">
        <v>29</v>
      </c>
      <c r="H5053" t="s">
        <v>24728</v>
      </c>
      <c r="J5053" t="s">
        <v>223</v>
      </c>
      <c r="K5053" t="s">
        <v>24726</v>
      </c>
      <c r="L5053" t="s">
        <v>3744</v>
      </c>
      <c r="N5053">
        <v>11</v>
      </c>
      <c r="O5053" t="s">
        <v>24727</v>
      </c>
      <c r="P5053" t="s">
        <v>24729</v>
      </c>
      <c r="Q5053" t="s">
        <v>24730</v>
      </c>
    </row>
    <row r="5054" spans="1:17" x14ac:dyDescent="0.25">
      <c r="A5054" t="s">
        <v>61714</v>
      </c>
      <c r="B5054" s="2"/>
      <c r="C5054">
        <v>2025</v>
      </c>
      <c r="D5054" t="s">
        <v>61715</v>
      </c>
      <c r="E5054" t="s">
        <v>2821</v>
      </c>
      <c r="F5054" t="s">
        <v>1285</v>
      </c>
      <c r="G5054" t="s">
        <v>29</v>
      </c>
      <c r="H5054" t="s">
        <v>24733</v>
      </c>
      <c r="J5054" t="s">
        <v>223</v>
      </c>
      <c r="K5054" t="s">
        <v>24731</v>
      </c>
      <c r="L5054" t="s">
        <v>940</v>
      </c>
      <c r="N5054">
        <v>11</v>
      </c>
      <c r="O5054" t="s">
        <v>24732</v>
      </c>
      <c r="P5054" t="s">
        <v>24734</v>
      </c>
      <c r="Q5054" t="s">
        <v>24735</v>
      </c>
    </row>
    <row r="5055" spans="1:17" x14ac:dyDescent="0.25">
      <c r="A5055" t="s">
        <v>61714</v>
      </c>
      <c r="B5055" s="2"/>
      <c r="C5055">
        <v>2025</v>
      </c>
      <c r="D5055" t="s">
        <v>61715</v>
      </c>
      <c r="E5055" t="s">
        <v>2821</v>
      </c>
      <c r="F5055" t="s">
        <v>1285</v>
      </c>
      <c r="G5055" t="s">
        <v>29</v>
      </c>
      <c r="H5055" t="s">
        <v>24738</v>
      </c>
      <c r="J5055" t="s">
        <v>223</v>
      </c>
      <c r="K5055" t="s">
        <v>24736</v>
      </c>
      <c r="L5055" t="s">
        <v>4016</v>
      </c>
      <c r="N5055">
        <v>11</v>
      </c>
      <c r="O5055" t="s">
        <v>24737</v>
      </c>
      <c r="P5055" t="s">
        <v>24739</v>
      </c>
      <c r="Q5055" t="s">
        <v>24740</v>
      </c>
    </row>
    <row r="5056" spans="1:17" x14ac:dyDescent="0.25">
      <c r="A5056" t="s">
        <v>61714</v>
      </c>
      <c r="B5056" s="2"/>
      <c r="C5056">
        <v>2025</v>
      </c>
      <c r="D5056" t="s">
        <v>61715</v>
      </c>
      <c r="E5056" t="s">
        <v>2821</v>
      </c>
      <c r="F5056" t="s">
        <v>1285</v>
      </c>
      <c r="G5056" t="s">
        <v>29</v>
      </c>
      <c r="H5056" t="s">
        <v>24743</v>
      </c>
      <c r="J5056" t="s">
        <v>223</v>
      </c>
      <c r="K5056" t="s">
        <v>24741</v>
      </c>
      <c r="L5056" t="s">
        <v>955</v>
      </c>
      <c r="N5056">
        <v>11</v>
      </c>
      <c r="O5056" t="s">
        <v>24742</v>
      </c>
      <c r="P5056" t="s">
        <v>24744</v>
      </c>
      <c r="Q5056" t="s">
        <v>24745</v>
      </c>
    </row>
    <row r="5057" spans="1:17" x14ac:dyDescent="0.25">
      <c r="A5057" t="s">
        <v>61714</v>
      </c>
      <c r="B5057" s="2"/>
      <c r="C5057">
        <v>2025</v>
      </c>
      <c r="D5057" t="s">
        <v>61715</v>
      </c>
      <c r="E5057" t="s">
        <v>2821</v>
      </c>
      <c r="F5057" t="s">
        <v>1285</v>
      </c>
      <c r="G5057" t="s">
        <v>29</v>
      </c>
      <c r="H5057" t="s">
        <v>24748</v>
      </c>
      <c r="J5057" t="s">
        <v>223</v>
      </c>
      <c r="K5057" t="s">
        <v>24746</v>
      </c>
      <c r="L5057" t="s">
        <v>955</v>
      </c>
      <c r="N5057">
        <v>11</v>
      </c>
      <c r="O5057" t="s">
        <v>24747</v>
      </c>
      <c r="P5057" t="s">
        <v>24749</v>
      </c>
      <c r="Q5057" t="s">
        <v>24750</v>
      </c>
    </row>
    <row r="5058" spans="1:17" x14ac:dyDescent="0.25">
      <c r="A5058" t="s">
        <v>61714</v>
      </c>
      <c r="B5058" s="2"/>
      <c r="C5058">
        <v>2025</v>
      </c>
      <c r="D5058" t="s">
        <v>61715</v>
      </c>
      <c r="E5058" t="s">
        <v>2821</v>
      </c>
      <c r="F5058" t="s">
        <v>1285</v>
      </c>
      <c r="G5058" t="s">
        <v>29</v>
      </c>
      <c r="H5058" t="s">
        <v>24753</v>
      </c>
      <c r="J5058" t="s">
        <v>223</v>
      </c>
      <c r="K5058" t="s">
        <v>24751</v>
      </c>
      <c r="L5058" t="s">
        <v>955</v>
      </c>
      <c r="N5058">
        <v>11</v>
      </c>
      <c r="O5058" t="s">
        <v>24752</v>
      </c>
      <c r="P5058" t="s">
        <v>24754</v>
      </c>
      <c r="Q5058" t="s">
        <v>24755</v>
      </c>
    </row>
    <row r="5059" spans="1:17" x14ac:dyDescent="0.25">
      <c r="A5059" t="s">
        <v>61714</v>
      </c>
      <c r="B5059" s="2"/>
      <c r="C5059">
        <v>2025</v>
      </c>
      <c r="D5059" t="s">
        <v>61715</v>
      </c>
      <c r="E5059" t="s">
        <v>2821</v>
      </c>
      <c r="F5059" t="s">
        <v>1285</v>
      </c>
      <c r="G5059" t="s">
        <v>29</v>
      </c>
      <c r="H5059" t="s">
        <v>24758</v>
      </c>
      <c r="J5059" t="s">
        <v>223</v>
      </c>
      <c r="K5059" t="s">
        <v>24756</v>
      </c>
      <c r="L5059" t="s">
        <v>858</v>
      </c>
      <c r="N5059">
        <v>11</v>
      </c>
      <c r="O5059" t="s">
        <v>24757</v>
      </c>
      <c r="P5059" t="s">
        <v>24759</v>
      </c>
      <c r="Q5059" t="s">
        <v>24760</v>
      </c>
    </row>
    <row r="5060" spans="1:17" x14ac:dyDescent="0.25">
      <c r="A5060" t="s">
        <v>61714</v>
      </c>
      <c r="B5060" s="2"/>
      <c r="C5060">
        <v>2025</v>
      </c>
      <c r="D5060" t="s">
        <v>61715</v>
      </c>
      <c r="E5060" t="s">
        <v>2821</v>
      </c>
      <c r="F5060" t="s">
        <v>1285</v>
      </c>
      <c r="G5060" t="s">
        <v>29</v>
      </c>
      <c r="H5060" t="s">
        <v>24763</v>
      </c>
      <c r="J5060" t="s">
        <v>223</v>
      </c>
      <c r="K5060" t="s">
        <v>24761</v>
      </c>
      <c r="L5060" t="s">
        <v>858</v>
      </c>
      <c r="N5060">
        <v>11</v>
      </c>
      <c r="O5060" t="s">
        <v>24762</v>
      </c>
      <c r="P5060" t="s">
        <v>24764</v>
      </c>
      <c r="Q5060" t="s">
        <v>24765</v>
      </c>
    </row>
    <row r="5061" spans="1:17" x14ac:dyDescent="0.25">
      <c r="A5061" t="s">
        <v>61714</v>
      </c>
      <c r="B5061" s="2"/>
      <c r="C5061">
        <v>2025</v>
      </c>
      <c r="D5061" t="s">
        <v>61715</v>
      </c>
      <c r="E5061" t="s">
        <v>2821</v>
      </c>
      <c r="F5061" t="s">
        <v>1285</v>
      </c>
      <c r="G5061" t="s">
        <v>29</v>
      </c>
      <c r="H5061" t="s">
        <v>24768</v>
      </c>
      <c r="J5061" t="s">
        <v>223</v>
      </c>
      <c r="K5061" t="s">
        <v>24766</v>
      </c>
      <c r="L5061" t="s">
        <v>45</v>
      </c>
      <c r="N5061">
        <v>11</v>
      </c>
      <c r="O5061" t="s">
        <v>24767</v>
      </c>
      <c r="P5061" t="s">
        <v>24769</v>
      </c>
      <c r="Q5061" t="s">
        <v>24770</v>
      </c>
    </row>
    <row r="5062" spans="1:17" x14ac:dyDescent="0.25">
      <c r="A5062" t="s">
        <v>61714</v>
      </c>
      <c r="B5062" s="2"/>
      <c r="C5062">
        <v>2025</v>
      </c>
      <c r="D5062" t="s">
        <v>61715</v>
      </c>
      <c r="E5062" t="s">
        <v>2821</v>
      </c>
      <c r="F5062" t="s">
        <v>1285</v>
      </c>
      <c r="G5062" t="s">
        <v>29</v>
      </c>
      <c r="H5062" t="s">
        <v>24773</v>
      </c>
      <c r="J5062" t="s">
        <v>223</v>
      </c>
      <c r="K5062" t="s">
        <v>24771</v>
      </c>
      <c r="L5062" t="s">
        <v>45</v>
      </c>
      <c r="N5062">
        <v>11</v>
      </c>
      <c r="O5062" t="s">
        <v>24772</v>
      </c>
      <c r="P5062" t="s">
        <v>24774</v>
      </c>
      <c r="Q5062" t="s">
        <v>24775</v>
      </c>
    </row>
    <row r="5063" spans="1:17" x14ac:dyDescent="0.25">
      <c r="A5063" t="s">
        <v>61714</v>
      </c>
      <c r="B5063" s="2"/>
      <c r="C5063">
        <v>2025</v>
      </c>
      <c r="D5063" t="s">
        <v>61715</v>
      </c>
      <c r="E5063" t="s">
        <v>2821</v>
      </c>
      <c r="F5063" t="s">
        <v>1285</v>
      </c>
      <c r="G5063" t="s">
        <v>29</v>
      </c>
      <c r="H5063" t="s">
        <v>24778</v>
      </c>
      <c r="J5063" t="s">
        <v>223</v>
      </c>
      <c r="K5063" t="s">
        <v>24776</v>
      </c>
      <c r="L5063" t="s">
        <v>311</v>
      </c>
      <c r="N5063">
        <v>10</v>
      </c>
      <c r="O5063" t="s">
        <v>24777</v>
      </c>
      <c r="P5063" t="s">
        <v>24779</v>
      </c>
      <c r="Q5063" t="s">
        <v>3334</v>
      </c>
    </row>
    <row r="5064" spans="1:17" x14ac:dyDescent="0.25">
      <c r="A5064" t="s">
        <v>61714</v>
      </c>
      <c r="B5064" s="2"/>
      <c r="C5064">
        <v>2025</v>
      </c>
      <c r="D5064" t="s">
        <v>61715</v>
      </c>
      <c r="E5064" t="s">
        <v>2821</v>
      </c>
      <c r="F5064" t="s">
        <v>1285</v>
      </c>
      <c r="G5064" t="s">
        <v>29</v>
      </c>
      <c r="H5064" t="s">
        <v>24782</v>
      </c>
      <c r="J5064" t="s">
        <v>223</v>
      </c>
      <c r="K5064" t="s">
        <v>24780</v>
      </c>
      <c r="L5064" t="s">
        <v>5516</v>
      </c>
      <c r="N5064">
        <v>10</v>
      </c>
      <c r="O5064" t="s">
        <v>24781</v>
      </c>
      <c r="P5064" t="s">
        <v>24783</v>
      </c>
      <c r="Q5064" t="s">
        <v>24784</v>
      </c>
    </row>
    <row r="5065" spans="1:17" x14ac:dyDescent="0.25">
      <c r="A5065" t="s">
        <v>61714</v>
      </c>
      <c r="B5065" s="2"/>
      <c r="C5065">
        <v>2025</v>
      </c>
      <c r="D5065" t="s">
        <v>61715</v>
      </c>
      <c r="E5065" t="s">
        <v>2821</v>
      </c>
      <c r="F5065" t="s">
        <v>1285</v>
      </c>
      <c r="G5065" t="s">
        <v>29</v>
      </c>
      <c r="H5065" t="s">
        <v>24787</v>
      </c>
      <c r="J5065" t="s">
        <v>223</v>
      </c>
      <c r="K5065" t="s">
        <v>24785</v>
      </c>
      <c r="L5065" t="s">
        <v>1412</v>
      </c>
      <c r="N5065">
        <v>10</v>
      </c>
      <c r="O5065" t="s">
        <v>24786</v>
      </c>
      <c r="P5065" t="s">
        <v>24788</v>
      </c>
      <c r="Q5065" t="s">
        <v>24789</v>
      </c>
    </row>
    <row r="5066" spans="1:17" x14ac:dyDescent="0.25">
      <c r="A5066" t="s">
        <v>61714</v>
      </c>
      <c r="B5066" s="2"/>
      <c r="C5066">
        <v>2025</v>
      </c>
      <c r="D5066" t="s">
        <v>61715</v>
      </c>
      <c r="E5066" t="s">
        <v>2821</v>
      </c>
      <c r="F5066" t="s">
        <v>1285</v>
      </c>
      <c r="G5066" t="s">
        <v>29</v>
      </c>
      <c r="H5066" t="s">
        <v>24792</v>
      </c>
      <c r="J5066" t="s">
        <v>223</v>
      </c>
      <c r="K5066" t="s">
        <v>24790</v>
      </c>
      <c r="L5066" t="s">
        <v>186</v>
      </c>
      <c r="N5066">
        <v>10</v>
      </c>
      <c r="O5066" t="s">
        <v>24791</v>
      </c>
      <c r="P5066" t="s">
        <v>24793</v>
      </c>
      <c r="Q5066" t="s">
        <v>24794</v>
      </c>
    </row>
    <row r="5067" spans="1:17" x14ac:dyDescent="0.25">
      <c r="A5067" t="s">
        <v>61714</v>
      </c>
      <c r="B5067" s="2"/>
      <c r="C5067">
        <v>2025</v>
      </c>
      <c r="D5067" t="s">
        <v>61715</v>
      </c>
      <c r="E5067" t="s">
        <v>2821</v>
      </c>
      <c r="F5067" t="s">
        <v>1285</v>
      </c>
      <c r="G5067" t="s">
        <v>29</v>
      </c>
      <c r="H5067" t="s">
        <v>24797</v>
      </c>
      <c r="J5067" t="s">
        <v>223</v>
      </c>
      <c r="K5067" t="s">
        <v>24795</v>
      </c>
      <c r="L5067" t="s">
        <v>1412</v>
      </c>
      <c r="N5067">
        <v>10</v>
      </c>
      <c r="O5067" t="s">
        <v>24796</v>
      </c>
      <c r="P5067" t="s">
        <v>24798</v>
      </c>
      <c r="Q5067" t="s">
        <v>24799</v>
      </c>
    </row>
    <row r="5068" spans="1:17" x14ac:dyDescent="0.25">
      <c r="A5068" t="s">
        <v>61714</v>
      </c>
      <c r="B5068" s="2"/>
      <c r="C5068">
        <v>2025</v>
      </c>
      <c r="D5068" t="s">
        <v>61715</v>
      </c>
      <c r="E5068" t="s">
        <v>2821</v>
      </c>
      <c r="F5068" t="s">
        <v>1285</v>
      </c>
      <c r="G5068" t="s">
        <v>29</v>
      </c>
      <c r="H5068" t="s">
        <v>24802</v>
      </c>
      <c r="J5068" t="s">
        <v>223</v>
      </c>
      <c r="K5068" t="s">
        <v>24800</v>
      </c>
      <c r="L5068" t="s">
        <v>1412</v>
      </c>
      <c r="N5068">
        <v>10</v>
      </c>
      <c r="O5068" t="s">
        <v>24801</v>
      </c>
      <c r="P5068" t="s">
        <v>24803</v>
      </c>
      <c r="Q5068" t="s">
        <v>24804</v>
      </c>
    </row>
    <row r="5069" spans="1:17" x14ac:dyDescent="0.25">
      <c r="A5069" t="s">
        <v>61714</v>
      </c>
      <c r="B5069" s="2"/>
      <c r="C5069">
        <v>2025</v>
      </c>
      <c r="D5069" t="s">
        <v>61715</v>
      </c>
      <c r="E5069" t="s">
        <v>2821</v>
      </c>
      <c r="F5069" t="s">
        <v>1285</v>
      </c>
      <c r="G5069" t="s">
        <v>29</v>
      </c>
      <c r="H5069" t="s">
        <v>24807</v>
      </c>
      <c r="J5069" t="s">
        <v>223</v>
      </c>
      <c r="K5069" t="s">
        <v>24805</v>
      </c>
      <c r="L5069" t="s">
        <v>186</v>
      </c>
      <c r="N5069">
        <v>10</v>
      </c>
      <c r="O5069" t="s">
        <v>24806</v>
      </c>
      <c r="P5069" t="s">
        <v>24808</v>
      </c>
      <c r="Q5069" t="s">
        <v>24809</v>
      </c>
    </row>
    <row r="5070" spans="1:17" x14ac:dyDescent="0.25">
      <c r="A5070" t="s">
        <v>61714</v>
      </c>
      <c r="B5070" s="2"/>
      <c r="C5070">
        <v>2025</v>
      </c>
      <c r="D5070" t="s">
        <v>61715</v>
      </c>
      <c r="E5070" t="s">
        <v>2821</v>
      </c>
      <c r="F5070" t="s">
        <v>1285</v>
      </c>
      <c r="G5070" t="s">
        <v>29</v>
      </c>
      <c r="H5070" t="s">
        <v>24812</v>
      </c>
      <c r="J5070" t="s">
        <v>223</v>
      </c>
      <c r="K5070" t="s">
        <v>24810</v>
      </c>
      <c r="L5070" t="s">
        <v>51</v>
      </c>
      <c r="N5070">
        <v>10</v>
      </c>
      <c r="O5070" t="s">
        <v>24811</v>
      </c>
      <c r="P5070" t="s">
        <v>24813</v>
      </c>
      <c r="Q5070" t="s">
        <v>24814</v>
      </c>
    </row>
    <row r="5071" spans="1:17" x14ac:dyDescent="0.25">
      <c r="A5071" t="s">
        <v>61714</v>
      </c>
      <c r="B5071" s="2"/>
      <c r="C5071">
        <v>2025</v>
      </c>
      <c r="D5071" t="s">
        <v>61715</v>
      </c>
      <c r="E5071" t="s">
        <v>2821</v>
      </c>
      <c r="F5071" t="s">
        <v>1285</v>
      </c>
      <c r="G5071" t="s">
        <v>29</v>
      </c>
      <c r="H5071" t="s">
        <v>24817</v>
      </c>
      <c r="J5071" t="s">
        <v>223</v>
      </c>
      <c r="K5071" t="s">
        <v>24815</v>
      </c>
      <c r="L5071" t="s">
        <v>51</v>
      </c>
      <c r="N5071">
        <v>10</v>
      </c>
      <c r="O5071" t="s">
        <v>24816</v>
      </c>
      <c r="P5071" t="s">
        <v>24818</v>
      </c>
      <c r="Q5071" t="s">
        <v>24819</v>
      </c>
    </row>
    <row r="5072" spans="1:17" x14ac:dyDescent="0.25">
      <c r="A5072" t="s">
        <v>61714</v>
      </c>
      <c r="B5072" s="2"/>
      <c r="C5072">
        <v>2025</v>
      </c>
      <c r="D5072" t="s">
        <v>61715</v>
      </c>
      <c r="E5072" t="s">
        <v>2821</v>
      </c>
      <c r="F5072" t="s">
        <v>1285</v>
      </c>
      <c r="G5072" t="s">
        <v>29</v>
      </c>
      <c r="H5072" t="s">
        <v>24822</v>
      </c>
      <c r="J5072" t="s">
        <v>223</v>
      </c>
      <c r="K5072" t="s">
        <v>24820</v>
      </c>
      <c r="L5072" t="s">
        <v>51</v>
      </c>
      <c r="N5072">
        <v>10</v>
      </c>
      <c r="O5072" t="s">
        <v>24821</v>
      </c>
      <c r="P5072" t="s">
        <v>24823</v>
      </c>
      <c r="Q5072" t="s">
        <v>24824</v>
      </c>
    </row>
    <row r="5073" spans="1:17" x14ac:dyDescent="0.25">
      <c r="A5073" t="s">
        <v>61714</v>
      </c>
      <c r="B5073" s="2"/>
      <c r="C5073">
        <v>2025</v>
      </c>
      <c r="D5073" t="s">
        <v>61715</v>
      </c>
      <c r="E5073" t="s">
        <v>2821</v>
      </c>
      <c r="F5073" t="s">
        <v>1285</v>
      </c>
      <c r="G5073" t="s">
        <v>29</v>
      </c>
      <c r="H5073" t="s">
        <v>24827</v>
      </c>
      <c r="J5073" t="s">
        <v>223</v>
      </c>
      <c r="K5073" t="s">
        <v>24825</v>
      </c>
      <c r="L5073" t="s">
        <v>426</v>
      </c>
      <c r="N5073">
        <v>10</v>
      </c>
      <c r="O5073" t="s">
        <v>24826</v>
      </c>
      <c r="P5073" t="s">
        <v>24828</v>
      </c>
      <c r="Q5073" t="s">
        <v>24829</v>
      </c>
    </row>
    <row r="5074" spans="1:17" x14ac:dyDescent="0.25">
      <c r="A5074" t="s">
        <v>61714</v>
      </c>
      <c r="B5074" s="2"/>
      <c r="C5074">
        <v>2025</v>
      </c>
      <c r="D5074" t="s">
        <v>61715</v>
      </c>
      <c r="E5074" t="s">
        <v>2821</v>
      </c>
      <c r="F5074" t="s">
        <v>1285</v>
      </c>
      <c r="G5074" t="s">
        <v>29</v>
      </c>
      <c r="H5074" t="s">
        <v>24832</v>
      </c>
      <c r="J5074" t="s">
        <v>223</v>
      </c>
      <c r="K5074" t="s">
        <v>24830</v>
      </c>
      <c r="L5074" t="s">
        <v>3102</v>
      </c>
      <c r="N5074">
        <v>10</v>
      </c>
      <c r="O5074" t="s">
        <v>24831</v>
      </c>
      <c r="P5074" t="s">
        <v>24833</v>
      </c>
      <c r="Q5074" t="s">
        <v>24834</v>
      </c>
    </row>
    <row r="5075" spans="1:17" x14ac:dyDescent="0.25">
      <c r="A5075" t="s">
        <v>61714</v>
      </c>
      <c r="B5075" s="2"/>
      <c r="C5075">
        <v>2025</v>
      </c>
      <c r="D5075" t="s">
        <v>61715</v>
      </c>
      <c r="E5075" t="s">
        <v>2821</v>
      </c>
      <c r="F5075" t="s">
        <v>1285</v>
      </c>
      <c r="G5075" t="s">
        <v>29</v>
      </c>
      <c r="H5075" t="s">
        <v>24837</v>
      </c>
      <c r="J5075" t="s">
        <v>223</v>
      </c>
      <c r="K5075" t="s">
        <v>24835</v>
      </c>
      <c r="L5075" t="s">
        <v>2632</v>
      </c>
      <c r="N5075">
        <v>10</v>
      </c>
      <c r="O5075" t="s">
        <v>24836</v>
      </c>
      <c r="P5075" t="s">
        <v>24838</v>
      </c>
      <c r="Q5075" t="s">
        <v>24839</v>
      </c>
    </row>
    <row r="5076" spans="1:17" x14ac:dyDescent="0.25">
      <c r="A5076" t="s">
        <v>61714</v>
      </c>
      <c r="B5076" s="2"/>
      <c r="C5076">
        <v>2025</v>
      </c>
      <c r="D5076" t="s">
        <v>61715</v>
      </c>
      <c r="E5076" t="s">
        <v>2821</v>
      </c>
      <c r="F5076" t="s">
        <v>1285</v>
      </c>
      <c r="G5076" t="s">
        <v>29</v>
      </c>
      <c r="H5076" t="s">
        <v>24842</v>
      </c>
      <c r="J5076" t="s">
        <v>223</v>
      </c>
      <c r="K5076" t="s">
        <v>24840</v>
      </c>
      <c r="L5076" t="s">
        <v>2632</v>
      </c>
      <c r="N5076">
        <v>10</v>
      </c>
      <c r="O5076" t="s">
        <v>24841</v>
      </c>
      <c r="P5076" t="s">
        <v>24843</v>
      </c>
      <c r="Q5076" t="s">
        <v>24844</v>
      </c>
    </row>
    <row r="5077" spans="1:17" x14ac:dyDescent="0.25">
      <c r="A5077" t="s">
        <v>61714</v>
      </c>
      <c r="B5077" s="2"/>
      <c r="C5077">
        <v>2025</v>
      </c>
      <c r="D5077" t="s">
        <v>61715</v>
      </c>
      <c r="E5077" t="s">
        <v>2821</v>
      </c>
      <c r="F5077" t="s">
        <v>1285</v>
      </c>
      <c r="G5077" t="s">
        <v>29</v>
      </c>
      <c r="H5077" t="s">
        <v>24847</v>
      </c>
      <c r="J5077" t="s">
        <v>223</v>
      </c>
      <c r="K5077" t="s">
        <v>24845</v>
      </c>
      <c r="L5077" t="s">
        <v>2632</v>
      </c>
      <c r="N5077">
        <v>10</v>
      </c>
      <c r="O5077" t="s">
        <v>24846</v>
      </c>
      <c r="P5077" t="s">
        <v>24848</v>
      </c>
      <c r="Q5077" t="s">
        <v>24849</v>
      </c>
    </row>
    <row r="5078" spans="1:17" x14ac:dyDescent="0.25">
      <c r="A5078" t="s">
        <v>61714</v>
      </c>
      <c r="B5078" s="2"/>
      <c r="C5078">
        <v>2025</v>
      </c>
      <c r="D5078" t="s">
        <v>61715</v>
      </c>
      <c r="E5078" t="s">
        <v>2821</v>
      </c>
      <c r="F5078" t="s">
        <v>1285</v>
      </c>
      <c r="G5078" t="s">
        <v>29</v>
      </c>
      <c r="H5078" t="s">
        <v>24852</v>
      </c>
      <c r="J5078" t="s">
        <v>223</v>
      </c>
      <c r="K5078" t="s">
        <v>24850</v>
      </c>
      <c r="L5078" t="s">
        <v>3102</v>
      </c>
      <c r="N5078">
        <v>10</v>
      </c>
      <c r="O5078" t="s">
        <v>24851</v>
      </c>
      <c r="P5078" t="s">
        <v>24853</v>
      </c>
      <c r="Q5078" t="s">
        <v>24854</v>
      </c>
    </row>
    <row r="5079" spans="1:17" x14ac:dyDescent="0.25">
      <c r="A5079" t="s">
        <v>61714</v>
      </c>
      <c r="B5079" s="2"/>
      <c r="C5079">
        <v>2025</v>
      </c>
      <c r="D5079" t="s">
        <v>61715</v>
      </c>
      <c r="E5079" t="s">
        <v>2821</v>
      </c>
      <c r="F5079" t="s">
        <v>1285</v>
      </c>
      <c r="G5079" t="s">
        <v>29</v>
      </c>
      <c r="H5079" t="s">
        <v>24857</v>
      </c>
      <c r="J5079" t="s">
        <v>223</v>
      </c>
      <c r="K5079" t="s">
        <v>24855</v>
      </c>
      <c r="L5079" t="s">
        <v>2632</v>
      </c>
      <c r="N5079">
        <v>10</v>
      </c>
      <c r="O5079" t="s">
        <v>24856</v>
      </c>
      <c r="P5079" t="s">
        <v>24858</v>
      </c>
      <c r="Q5079" t="s">
        <v>24859</v>
      </c>
    </row>
    <row r="5080" spans="1:17" x14ac:dyDescent="0.25">
      <c r="A5080" t="s">
        <v>61714</v>
      </c>
      <c r="B5080" s="2"/>
      <c r="C5080">
        <v>2025</v>
      </c>
      <c r="D5080" t="s">
        <v>61715</v>
      </c>
      <c r="E5080" t="s">
        <v>2821</v>
      </c>
      <c r="F5080" t="s">
        <v>1285</v>
      </c>
      <c r="G5080" t="s">
        <v>29</v>
      </c>
      <c r="H5080" t="s">
        <v>24861</v>
      </c>
      <c r="J5080" t="s">
        <v>223</v>
      </c>
      <c r="K5080" t="s">
        <v>24860</v>
      </c>
      <c r="L5080" t="s">
        <v>846</v>
      </c>
      <c r="N5080">
        <v>10</v>
      </c>
      <c r="O5080" t="s">
        <v>1285</v>
      </c>
      <c r="P5080" t="s">
        <v>24862</v>
      </c>
      <c r="Q5080" t="s">
        <v>24863</v>
      </c>
    </row>
    <row r="5081" spans="1:17" x14ac:dyDescent="0.25">
      <c r="A5081" t="s">
        <v>61714</v>
      </c>
      <c r="B5081" s="2"/>
      <c r="C5081">
        <v>2025</v>
      </c>
      <c r="D5081" t="s">
        <v>61715</v>
      </c>
      <c r="E5081" t="s">
        <v>2821</v>
      </c>
      <c r="F5081" t="s">
        <v>1285</v>
      </c>
      <c r="G5081" t="s">
        <v>29</v>
      </c>
      <c r="H5081" t="s">
        <v>24866</v>
      </c>
      <c r="J5081" t="s">
        <v>223</v>
      </c>
      <c r="K5081" t="s">
        <v>24864</v>
      </c>
      <c r="L5081" t="s">
        <v>435</v>
      </c>
      <c r="N5081">
        <v>10</v>
      </c>
      <c r="O5081" t="s">
        <v>24865</v>
      </c>
      <c r="P5081" t="s">
        <v>24867</v>
      </c>
      <c r="Q5081" t="s">
        <v>24868</v>
      </c>
    </row>
    <row r="5082" spans="1:17" x14ac:dyDescent="0.25">
      <c r="A5082" t="s">
        <v>61714</v>
      </c>
      <c r="B5082" s="2"/>
      <c r="C5082">
        <v>2025</v>
      </c>
      <c r="D5082" t="s">
        <v>61715</v>
      </c>
      <c r="E5082" t="s">
        <v>2821</v>
      </c>
      <c r="F5082" t="s">
        <v>1285</v>
      </c>
      <c r="G5082" t="s">
        <v>29</v>
      </c>
      <c r="H5082" t="s">
        <v>24871</v>
      </c>
      <c r="J5082" t="s">
        <v>223</v>
      </c>
      <c r="K5082" t="s">
        <v>24869</v>
      </c>
      <c r="L5082" t="s">
        <v>6517</v>
      </c>
      <c r="N5082">
        <v>10</v>
      </c>
      <c r="O5082" t="s">
        <v>24870</v>
      </c>
      <c r="P5082" t="s">
        <v>24872</v>
      </c>
      <c r="Q5082" t="s">
        <v>24873</v>
      </c>
    </row>
    <row r="5083" spans="1:17" x14ac:dyDescent="0.25">
      <c r="A5083" t="s">
        <v>61714</v>
      </c>
      <c r="B5083" s="2"/>
      <c r="C5083">
        <v>2025</v>
      </c>
      <c r="D5083" t="s">
        <v>61715</v>
      </c>
      <c r="E5083" t="s">
        <v>2821</v>
      </c>
      <c r="F5083" t="s">
        <v>1285</v>
      </c>
      <c r="G5083" t="s">
        <v>29</v>
      </c>
      <c r="H5083" t="s">
        <v>24876</v>
      </c>
      <c r="J5083" t="s">
        <v>223</v>
      </c>
      <c r="K5083" t="s">
        <v>24874</v>
      </c>
      <c r="L5083" t="s">
        <v>6517</v>
      </c>
      <c r="N5083">
        <v>10</v>
      </c>
      <c r="O5083" t="s">
        <v>24875</v>
      </c>
      <c r="P5083" t="s">
        <v>24877</v>
      </c>
      <c r="Q5083" t="s">
        <v>24878</v>
      </c>
    </row>
    <row r="5084" spans="1:17" x14ac:dyDescent="0.25">
      <c r="A5084" t="s">
        <v>61714</v>
      </c>
      <c r="B5084" s="2"/>
      <c r="C5084">
        <v>2025</v>
      </c>
      <c r="D5084" t="s">
        <v>61715</v>
      </c>
      <c r="E5084" t="s">
        <v>2821</v>
      </c>
      <c r="F5084" t="s">
        <v>1285</v>
      </c>
      <c r="G5084" t="s">
        <v>29</v>
      </c>
      <c r="H5084" t="s">
        <v>24881</v>
      </c>
      <c r="J5084" t="s">
        <v>223</v>
      </c>
      <c r="K5084" t="s">
        <v>24879</v>
      </c>
      <c r="L5084" t="s">
        <v>6517</v>
      </c>
      <c r="N5084">
        <v>10</v>
      </c>
      <c r="O5084" t="s">
        <v>24880</v>
      </c>
      <c r="P5084" t="s">
        <v>24882</v>
      </c>
      <c r="Q5084" t="s">
        <v>24883</v>
      </c>
    </row>
    <row r="5085" spans="1:17" x14ac:dyDescent="0.25">
      <c r="A5085" t="s">
        <v>61714</v>
      </c>
      <c r="B5085" s="2"/>
      <c r="C5085">
        <v>2025</v>
      </c>
      <c r="D5085" t="s">
        <v>61715</v>
      </c>
      <c r="E5085" t="s">
        <v>2821</v>
      </c>
      <c r="F5085" t="s">
        <v>1285</v>
      </c>
      <c r="G5085" t="s">
        <v>29</v>
      </c>
      <c r="H5085" t="s">
        <v>24886</v>
      </c>
      <c r="J5085" t="s">
        <v>223</v>
      </c>
      <c r="K5085" t="s">
        <v>24884</v>
      </c>
      <c r="L5085" t="s">
        <v>4066</v>
      </c>
      <c r="N5085">
        <v>10</v>
      </c>
      <c r="O5085" t="s">
        <v>24885</v>
      </c>
      <c r="P5085" t="s">
        <v>24887</v>
      </c>
      <c r="Q5085" t="s">
        <v>24888</v>
      </c>
    </row>
    <row r="5086" spans="1:17" x14ac:dyDescent="0.25">
      <c r="A5086" t="s">
        <v>61714</v>
      </c>
      <c r="B5086" s="2"/>
      <c r="C5086">
        <v>2025</v>
      </c>
      <c r="D5086" t="s">
        <v>61715</v>
      </c>
      <c r="E5086" t="s">
        <v>2821</v>
      </c>
      <c r="F5086" t="s">
        <v>1285</v>
      </c>
      <c r="G5086" t="s">
        <v>29</v>
      </c>
      <c r="H5086" t="s">
        <v>24891</v>
      </c>
      <c r="J5086" t="s">
        <v>223</v>
      </c>
      <c r="K5086" t="s">
        <v>24889</v>
      </c>
      <c r="L5086" t="s">
        <v>57</v>
      </c>
      <c r="N5086">
        <v>10</v>
      </c>
      <c r="O5086" t="s">
        <v>24890</v>
      </c>
      <c r="P5086" t="s">
        <v>24892</v>
      </c>
      <c r="Q5086" t="s">
        <v>24893</v>
      </c>
    </row>
    <row r="5087" spans="1:17" x14ac:dyDescent="0.25">
      <c r="A5087" t="s">
        <v>61714</v>
      </c>
      <c r="B5087" s="2"/>
      <c r="C5087">
        <v>2025</v>
      </c>
      <c r="D5087" t="s">
        <v>61715</v>
      </c>
      <c r="E5087" t="s">
        <v>2821</v>
      </c>
      <c r="F5087" t="s">
        <v>1285</v>
      </c>
      <c r="G5087" t="s">
        <v>29</v>
      </c>
      <c r="H5087" t="s">
        <v>24896</v>
      </c>
      <c r="J5087" t="s">
        <v>223</v>
      </c>
      <c r="K5087" t="s">
        <v>24894</v>
      </c>
      <c r="L5087" t="s">
        <v>57</v>
      </c>
      <c r="N5087">
        <v>10</v>
      </c>
      <c r="O5087" t="s">
        <v>24895</v>
      </c>
      <c r="P5087" t="s">
        <v>24897</v>
      </c>
      <c r="Q5087" t="s">
        <v>24898</v>
      </c>
    </row>
    <row r="5088" spans="1:17" x14ac:dyDescent="0.25">
      <c r="A5088" t="s">
        <v>61714</v>
      </c>
      <c r="B5088" s="2"/>
      <c r="C5088">
        <v>2025</v>
      </c>
      <c r="D5088" t="s">
        <v>61715</v>
      </c>
      <c r="E5088" t="s">
        <v>2821</v>
      </c>
      <c r="F5088" t="s">
        <v>1285</v>
      </c>
      <c r="G5088" t="s">
        <v>29</v>
      </c>
      <c r="H5088" t="s">
        <v>24901</v>
      </c>
      <c r="J5088" t="s">
        <v>223</v>
      </c>
      <c r="K5088" t="s">
        <v>24899</v>
      </c>
      <c r="L5088" t="s">
        <v>4081</v>
      </c>
      <c r="N5088">
        <v>10</v>
      </c>
      <c r="O5088" t="s">
        <v>24900</v>
      </c>
      <c r="P5088" t="s">
        <v>24902</v>
      </c>
      <c r="Q5088" t="s">
        <v>24903</v>
      </c>
    </row>
    <row r="5089" spans="1:17" x14ac:dyDescent="0.25">
      <c r="A5089" t="s">
        <v>61714</v>
      </c>
      <c r="B5089" s="2"/>
      <c r="C5089">
        <v>2025</v>
      </c>
      <c r="D5089" t="s">
        <v>61715</v>
      </c>
      <c r="E5089" t="s">
        <v>2821</v>
      </c>
      <c r="F5089" t="s">
        <v>1285</v>
      </c>
      <c r="G5089" t="s">
        <v>29</v>
      </c>
      <c r="H5089" t="s">
        <v>24906</v>
      </c>
      <c r="J5089" t="s">
        <v>223</v>
      </c>
      <c r="K5089" t="s">
        <v>24904</v>
      </c>
      <c r="L5089" t="s">
        <v>57</v>
      </c>
      <c r="N5089">
        <v>10</v>
      </c>
      <c r="O5089" t="s">
        <v>24905</v>
      </c>
      <c r="P5089" t="s">
        <v>24907</v>
      </c>
      <c r="Q5089" t="s">
        <v>24908</v>
      </c>
    </row>
    <row r="5090" spans="1:17" x14ac:dyDescent="0.25">
      <c r="A5090" t="s">
        <v>61714</v>
      </c>
      <c r="B5090" s="2"/>
      <c r="C5090">
        <v>2025</v>
      </c>
      <c r="D5090" t="s">
        <v>61715</v>
      </c>
      <c r="E5090" t="s">
        <v>2821</v>
      </c>
      <c r="F5090" t="s">
        <v>1285</v>
      </c>
      <c r="G5090" t="s">
        <v>29</v>
      </c>
      <c r="H5090" t="s">
        <v>24911</v>
      </c>
      <c r="J5090" t="s">
        <v>223</v>
      </c>
      <c r="K5090" t="s">
        <v>24909</v>
      </c>
      <c r="L5090" t="s">
        <v>62</v>
      </c>
      <c r="N5090">
        <v>10</v>
      </c>
      <c r="O5090" t="s">
        <v>24910</v>
      </c>
      <c r="P5090" t="s">
        <v>24912</v>
      </c>
      <c r="Q5090" t="s">
        <v>24913</v>
      </c>
    </row>
    <row r="5091" spans="1:17" x14ac:dyDescent="0.25">
      <c r="A5091" t="s">
        <v>61714</v>
      </c>
      <c r="B5091" s="2"/>
      <c r="C5091">
        <v>2025</v>
      </c>
      <c r="D5091" t="s">
        <v>61715</v>
      </c>
      <c r="E5091" t="s">
        <v>2821</v>
      </c>
      <c r="F5091" t="s">
        <v>1285</v>
      </c>
      <c r="G5091" t="s">
        <v>29</v>
      </c>
      <c r="H5091" t="s">
        <v>24916</v>
      </c>
      <c r="J5091" t="s">
        <v>223</v>
      </c>
      <c r="K5091" t="s">
        <v>24914</v>
      </c>
      <c r="L5091" t="s">
        <v>191</v>
      </c>
      <c r="N5091">
        <v>10</v>
      </c>
      <c r="O5091" t="s">
        <v>24915</v>
      </c>
      <c r="P5091" t="s">
        <v>24917</v>
      </c>
      <c r="Q5091" t="s">
        <v>24918</v>
      </c>
    </row>
    <row r="5092" spans="1:17" x14ac:dyDescent="0.25">
      <c r="A5092" t="s">
        <v>61714</v>
      </c>
      <c r="B5092" s="2"/>
      <c r="C5092">
        <v>2025</v>
      </c>
      <c r="D5092" t="s">
        <v>61715</v>
      </c>
      <c r="E5092" t="s">
        <v>2821</v>
      </c>
      <c r="F5092" t="s">
        <v>1285</v>
      </c>
      <c r="G5092" t="s">
        <v>29</v>
      </c>
      <c r="H5092" t="s">
        <v>24921</v>
      </c>
      <c r="J5092" t="s">
        <v>223</v>
      </c>
      <c r="K5092" t="s">
        <v>24919</v>
      </c>
      <c r="L5092" t="s">
        <v>191</v>
      </c>
      <c r="N5092">
        <v>10</v>
      </c>
      <c r="O5092" t="s">
        <v>24920</v>
      </c>
      <c r="P5092" t="s">
        <v>24922</v>
      </c>
      <c r="Q5092" t="s">
        <v>24923</v>
      </c>
    </row>
    <row r="5093" spans="1:17" x14ac:dyDescent="0.25">
      <c r="A5093" t="s">
        <v>61714</v>
      </c>
      <c r="B5093" s="2"/>
      <c r="C5093">
        <v>2025</v>
      </c>
      <c r="D5093" t="s">
        <v>61715</v>
      </c>
      <c r="E5093" t="s">
        <v>2821</v>
      </c>
      <c r="F5093" t="s">
        <v>1285</v>
      </c>
      <c r="G5093" t="s">
        <v>29</v>
      </c>
      <c r="H5093" t="s">
        <v>24926</v>
      </c>
      <c r="J5093" t="s">
        <v>223</v>
      </c>
      <c r="K5093" t="s">
        <v>24924</v>
      </c>
      <c r="L5093" t="s">
        <v>191</v>
      </c>
      <c r="N5093">
        <v>10</v>
      </c>
      <c r="O5093" t="s">
        <v>24925</v>
      </c>
      <c r="P5093" t="s">
        <v>24927</v>
      </c>
      <c r="Q5093" t="s">
        <v>24928</v>
      </c>
    </row>
    <row r="5094" spans="1:17" x14ac:dyDescent="0.25">
      <c r="A5094" t="s">
        <v>61714</v>
      </c>
      <c r="B5094" s="2"/>
      <c r="C5094">
        <v>2025</v>
      </c>
      <c r="D5094" t="s">
        <v>61715</v>
      </c>
      <c r="E5094" t="s">
        <v>2821</v>
      </c>
      <c r="F5094" t="s">
        <v>1285</v>
      </c>
      <c r="G5094" t="s">
        <v>29</v>
      </c>
      <c r="H5094" t="s">
        <v>24931</v>
      </c>
      <c r="J5094" t="s">
        <v>223</v>
      </c>
      <c r="K5094" t="s">
        <v>24929</v>
      </c>
      <c r="L5094" t="s">
        <v>2313</v>
      </c>
      <c r="N5094">
        <v>10</v>
      </c>
      <c r="O5094" t="s">
        <v>24930</v>
      </c>
      <c r="P5094" t="s">
        <v>24932</v>
      </c>
      <c r="Q5094" t="s">
        <v>24933</v>
      </c>
    </row>
    <row r="5095" spans="1:17" x14ac:dyDescent="0.25">
      <c r="A5095" t="s">
        <v>61714</v>
      </c>
      <c r="B5095" s="2"/>
      <c r="C5095">
        <v>2025</v>
      </c>
      <c r="D5095" t="s">
        <v>61715</v>
      </c>
      <c r="E5095" t="s">
        <v>2821</v>
      </c>
      <c r="F5095" t="s">
        <v>1285</v>
      </c>
      <c r="G5095" t="s">
        <v>29</v>
      </c>
      <c r="H5095" t="s">
        <v>24936</v>
      </c>
      <c r="J5095" t="s">
        <v>223</v>
      </c>
      <c r="K5095" t="s">
        <v>24934</v>
      </c>
      <c r="L5095" t="s">
        <v>2313</v>
      </c>
      <c r="N5095">
        <v>10</v>
      </c>
      <c r="O5095" t="s">
        <v>24935</v>
      </c>
      <c r="P5095" t="s">
        <v>24937</v>
      </c>
      <c r="Q5095" t="s">
        <v>24938</v>
      </c>
    </row>
    <row r="5096" spans="1:17" x14ac:dyDescent="0.25">
      <c r="A5096" t="s">
        <v>61714</v>
      </c>
      <c r="B5096" s="2"/>
      <c r="C5096">
        <v>2025</v>
      </c>
      <c r="D5096" t="s">
        <v>61715</v>
      </c>
      <c r="E5096" t="s">
        <v>2821</v>
      </c>
      <c r="F5096" t="s">
        <v>1285</v>
      </c>
      <c r="G5096" t="s">
        <v>29</v>
      </c>
      <c r="H5096" t="s">
        <v>24941</v>
      </c>
      <c r="J5096" t="s">
        <v>223</v>
      </c>
      <c r="K5096" t="s">
        <v>24939</v>
      </c>
      <c r="L5096" t="s">
        <v>68</v>
      </c>
      <c r="N5096">
        <v>10</v>
      </c>
      <c r="O5096" t="s">
        <v>24940</v>
      </c>
      <c r="P5096" t="s">
        <v>24942</v>
      </c>
      <c r="Q5096" t="s">
        <v>24943</v>
      </c>
    </row>
    <row r="5097" spans="1:17" x14ac:dyDescent="0.25">
      <c r="A5097" t="s">
        <v>61714</v>
      </c>
      <c r="B5097" s="2"/>
      <c r="C5097">
        <v>2025</v>
      </c>
      <c r="D5097" t="s">
        <v>61715</v>
      </c>
      <c r="E5097" t="s">
        <v>2821</v>
      </c>
      <c r="F5097" t="s">
        <v>1285</v>
      </c>
      <c r="G5097" t="s">
        <v>29</v>
      </c>
      <c r="H5097" t="s">
        <v>24946</v>
      </c>
      <c r="J5097" t="s">
        <v>223</v>
      </c>
      <c r="K5097" t="s">
        <v>24944</v>
      </c>
      <c r="L5097" t="s">
        <v>702</v>
      </c>
      <c r="N5097">
        <v>10</v>
      </c>
      <c r="O5097" t="s">
        <v>24945</v>
      </c>
      <c r="P5097" t="s">
        <v>24947</v>
      </c>
      <c r="Q5097" t="s">
        <v>24948</v>
      </c>
    </row>
    <row r="5098" spans="1:17" x14ac:dyDescent="0.25">
      <c r="A5098" t="s">
        <v>61714</v>
      </c>
      <c r="B5098" s="2"/>
      <c r="C5098">
        <v>2025</v>
      </c>
      <c r="D5098" t="s">
        <v>61715</v>
      </c>
      <c r="E5098" t="s">
        <v>2821</v>
      </c>
      <c r="F5098" t="s">
        <v>1285</v>
      </c>
      <c r="G5098" t="s">
        <v>29</v>
      </c>
      <c r="H5098" t="s">
        <v>24951</v>
      </c>
      <c r="J5098" t="s">
        <v>223</v>
      </c>
      <c r="K5098" t="s">
        <v>24949</v>
      </c>
      <c r="L5098" t="s">
        <v>976</v>
      </c>
      <c r="N5098">
        <v>10</v>
      </c>
      <c r="O5098" t="s">
        <v>24950</v>
      </c>
      <c r="P5098" t="s">
        <v>24952</v>
      </c>
      <c r="Q5098" t="s">
        <v>24953</v>
      </c>
    </row>
    <row r="5099" spans="1:17" x14ac:dyDescent="0.25">
      <c r="A5099" t="s">
        <v>61714</v>
      </c>
      <c r="B5099" s="2"/>
      <c r="C5099">
        <v>2025</v>
      </c>
      <c r="D5099" t="s">
        <v>61715</v>
      </c>
      <c r="E5099" t="s">
        <v>2821</v>
      </c>
      <c r="F5099" t="s">
        <v>1285</v>
      </c>
      <c r="G5099" t="s">
        <v>29</v>
      </c>
      <c r="H5099" t="s">
        <v>24956</v>
      </c>
      <c r="J5099" t="s">
        <v>223</v>
      </c>
      <c r="K5099" t="s">
        <v>24954</v>
      </c>
      <c r="L5099" t="s">
        <v>976</v>
      </c>
      <c r="N5099">
        <v>10</v>
      </c>
      <c r="O5099" t="s">
        <v>24955</v>
      </c>
      <c r="P5099" t="s">
        <v>24957</v>
      </c>
      <c r="Q5099" t="s">
        <v>24958</v>
      </c>
    </row>
    <row r="5100" spans="1:17" x14ac:dyDescent="0.25">
      <c r="A5100" t="s">
        <v>61714</v>
      </c>
      <c r="B5100" s="2"/>
      <c r="C5100">
        <v>2025</v>
      </c>
      <c r="D5100" t="s">
        <v>61715</v>
      </c>
      <c r="E5100" t="s">
        <v>2821</v>
      </c>
      <c r="F5100" t="s">
        <v>1285</v>
      </c>
      <c r="G5100" t="s">
        <v>29</v>
      </c>
      <c r="H5100" t="s">
        <v>24961</v>
      </c>
      <c r="J5100" t="s">
        <v>223</v>
      </c>
      <c r="K5100" t="s">
        <v>24959</v>
      </c>
      <c r="L5100" t="s">
        <v>474</v>
      </c>
      <c r="N5100">
        <v>10</v>
      </c>
      <c r="O5100" t="s">
        <v>24960</v>
      </c>
      <c r="P5100" t="s">
        <v>24962</v>
      </c>
      <c r="Q5100" t="s">
        <v>24963</v>
      </c>
    </row>
    <row r="5101" spans="1:17" x14ac:dyDescent="0.25">
      <c r="A5101" t="s">
        <v>61714</v>
      </c>
      <c r="B5101" s="2"/>
      <c r="C5101">
        <v>2025</v>
      </c>
      <c r="D5101" t="s">
        <v>61715</v>
      </c>
      <c r="E5101" t="s">
        <v>2821</v>
      </c>
      <c r="F5101" t="s">
        <v>1285</v>
      </c>
      <c r="G5101" t="s">
        <v>29</v>
      </c>
      <c r="H5101" t="s">
        <v>24966</v>
      </c>
      <c r="J5101" t="s">
        <v>223</v>
      </c>
      <c r="K5101" t="s">
        <v>24964</v>
      </c>
      <c r="L5101" t="s">
        <v>259</v>
      </c>
      <c r="N5101">
        <v>10</v>
      </c>
      <c r="O5101" t="s">
        <v>24965</v>
      </c>
      <c r="P5101" t="s">
        <v>24967</v>
      </c>
      <c r="Q5101" t="s">
        <v>24968</v>
      </c>
    </row>
    <row r="5102" spans="1:17" x14ac:dyDescent="0.25">
      <c r="A5102" t="s">
        <v>61714</v>
      </c>
      <c r="B5102" s="2"/>
      <c r="C5102">
        <v>2025</v>
      </c>
      <c r="D5102" t="s">
        <v>61715</v>
      </c>
      <c r="E5102" t="s">
        <v>2821</v>
      </c>
      <c r="F5102" t="s">
        <v>1285</v>
      </c>
      <c r="G5102" t="s">
        <v>29</v>
      </c>
      <c r="H5102" t="s">
        <v>24971</v>
      </c>
      <c r="J5102" t="s">
        <v>223</v>
      </c>
      <c r="K5102" t="s">
        <v>24969</v>
      </c>
      <c r="L5102" t="s">
        <v>259</v>
      </c>
      <c r="N5102">
        <v>10</v>
      </c>
      <c r="O5102" t="s">
        <v>24970</v>
      </c>
      <c r="P5102" t="s">
        <v>24972</v>
      </c>
      <c r="Q5102" t="s">
        <v>24973</v>
      </c>
    </row>
    <row r="5103" spans="1:17" x14ac:dyDescent="0.25">
      <c r="A5103" t="s">
        <v>61714</v>
      </c>
      <c r="B5103" s="2"/>
      <c r="C5103">
        <v>2025</v>
      </c>
      <c r="D5103" t="s">
        <v>61715</v>
      </c>
      <c r="E5103" t="s">
        <v>2821</v>
      </c>
      <c r="F5103" t="s">
        <v>1285</v>
      </c>
      <c r="G5103" t="s">
        <v>29</v>
      </c>
      <c r="H5103" t="s">
        <v>24976</v>
      </c>
      <c r="J5103" t="s">
        <v>223</v>
      </c>
      <c r="K5103" t="s">
        <v>24974</v>
      </c>
      <c r="L5103" t="s">
        <v>265</v>
      </c>
      <c r="N5103">
        <v>10</v>
      </c>
      <c r="O5103" t="s">
        <v>24975</v>
      </c>
      <c r="P5103" t="s">
        <v>24977</v>
      </c>
      <c r="Q5103" t="s">
        <v>24978</v>
      </c>
    </row>
    <row r="5104" spans="1:17" x14ac:dyDescent="0.25">
      <c r="A5104" t="s">
        <v>61714</v>
      </c>
      <c r="B5104" s="2"/>
      <c r="C5104">
        <v>2025</v>
      </c>
      <c r="D5104" t="s">
        <v>61715</v>
      </c>
      <c r="E5104" t="s">
        <v>2821</v>
      </c>
      <c r="F5104" t="s">
        <v>1285</v>
      </c>
      <c r="G5104" t="s">
        <v>29</v>
      </c>
      <c r="H5104" t="s">
        <v>24981</v>
      </c>
      <c r="J5104" t="s">
        <v>223</v>
      </c>
      <c r="K5104" t="s">
        <v>24979</v>
      </c>
      <c r="L5104" t="s">
        <v>2565</v>
      </c>
      <c r="N5104">
        <v>10</v>
      </c>
      <c r="O5104" t="s">
        <v>24980</v>
      </c>
      <c r="P5104" t="s">
        <v>24982</v>
      </c>
      <c r="Q5104" t="s">
        <v>24983</v>
      </c>
    </row>
    <row r="5105" spans="1:17" x14ac:dyDescent="0.25">
      <c r="A5105" t="s">
        <v>61714</v>
      </c>
      <c r="B5105" s="2"/>
      <c r="C5105">
        <v>2025</v>
      </c>
      <c r="D5105" t="s">
        <v>61715</v>
      </c>
      <c r="E5105" t="s">
        <v>2821</v>
      </c>
      <c r="F5105" t="s">
        <v>1285</v>
      </c>
      <c r="G5105" t="s">
        <v>29</v>
      </c>
      <c r="H5105" t="s">
        <v>24986</v>
      </c>
      <c r="J5105" t="s">
        <v>223</v>
      </c>
      <c r="K5105" t="s">
        <v>24984</v>
      </c>
      <c r="L5105" t="s">
        <v>1478</v>
      </c>
      <c r="N5105">
        <v>10</v>
      </c>
      <c r="O5105" t="s">
        <v>24985</v>
      </c>
      <c r="P5105" t="s">
        <v>24987</v>
      </c>
      <c r="Q5105" t="s">
        <v>24988</v>
      </c>
    </row>
    <row r="5106" spans="1:17" x14ac:dyDescent="0.25">
      <c r="A5106" t="s">
        <v>61714</v>
      </c>
      <c r="B5106" s="2"/>
      <c r="C5106">
        <v>2025</v>
      </c>
      <c r="D5106" t="s">
        <v>61715</v>
      </c>
      <c r="E5106" t="s">
        <v>2821</v>
      </c>
      <c r="F5106" t="s">
        <v>1285</v>
      </c>
      <c r="G5106" t="s">
        <v>29</v>
      </c>
      <c r="H5106" t="s">
        <v>24991</v>
      </c>
      <c r="J5106" t="s">
        <v>223</v>
      </c>
      <c r="K5106" t="s">
        <v>24989</v>
      </c>
      <c r="L5106" t="s">
        <v>2565</v>
      </c>
      <c r="N5106">
        <v>10</v>
      </c>
      <c r="O5106" t="s">
        <v>24990</v>
      </c>
      <c r="P5106" t="s">
        <v>24992</v>
      </c>
      <c r="Q5106" t="s">
        <v>24993</v>
      </c>
    </row>
    <row r="5107" spans="1:17" x14ac:dyDescent="0.25">
      <c r="A5107" t="s">
        <v>61714</v>
      </c>
      <c r="B5107" s="2"/>
      <c r="C5107">
        <v>2025</v>
      </c>
      <c r="D5107" t="s">
        <v>61715</v>
      </c>
      <c r="E5107" t="s">
        <v>2821</v>
      </c>
      <c r="F5107" t="s">
        <v>1285</v>
      </c>
      <c r="G5107" t="s">
        <v>29</v>
      </c>
      <c r="H5107" t="s">
        <v>24996</v>
      </c>
      <c r="J5107" t="s">
        <v>223</v>
      </c>
      <c r="K5107" t="s">
        <v>24994</v>
      </c>
      <c r="L5107" t="s">
        <v>445</v>
      </c>
      <c r="N5107">
        <v>9</v>
      </c>
      <c r="O5107" t="s">
        <v>24995</v>
      </c>
      <c r="P5107" t="s">
        <v>24997</v>
      </c>
      <c r="Q5107" t="s">
        <v>24998</v>
      </c>
    </row>
    <row r="5108" spans="1:17" x14ac:dyDescent="0.25">
      <c r="A5108" t="s">
        <v>61714</v>
      </c>
      <c r="B5108" s="2"/>
      <c r="C5108">
        <v>2025</v>
      </c>
      <c r="D5108" t="s">
        <v>61715</v>
      </c>
      <c r="E5108" t="s">
        <v>2821</v>
      </c>
      <c r="F5108" t="s">
        <v>1285</v>
      </c>
      <c r="G5108" t="s">
        <v>29</v>
      </c>
      <c r="H5108" t="s">
        <v>25001</v>
      </c>
      <c r="J5108" t="s">
        <v>223</v>
      </c>
      <c r="K5108" t="s">
        <v>24999</v>
      </c>
      <c r="L5108" t="s">
        <v>172</v>
      </c>
      <c r="N5108">
        <v>9</v>
      </c>
      <c r="O5108" t="s">
        <v>25000</v>
      </c>
      <c r="P5108" t="s">
        <v>25002</v>
      </c>
      <c r="Q5108" t="s">
        <v>25003</v>
      </c>
    </row>
    <row r="5109" spans="1:17" x14ac:dyDescent="0.25">
      <c r="A5109" t="s">
        <v>61714</v>
      </c>
      <c r="B5109" s="2"/>
      <c r="C5109">
        <v>2025</v>
      </c>
      <c r="D5109" t="s">
        <v>61715</v>
      </c>
      <c r="E5109" t="s">
        <v>2821</v>
      </c>
      <c r="F5109" t="s">
        <v>1285</v>
      </c>
      <c r="G5109" t="s">
        <v>29</v>
      </c>
      <c r="H5109" t="s">
        <v>25006</v>
      </c>
      <c r="J5109" t="s">
        <v>223</v>
      </c>
      <c r="K5109" t="s">
        <v>25004</v>
      </c>
      <c r="L5109" t="s">
        <v>172</v>
      </c>
      <c r="N5109">
        <v>9</v>
      </c>
      <c r="O5109" t="s">
        <v>25005</v>
      </c>
      <c r="P5109" t="s">
        <v>25007</v>
      </c>
      <c r="Q5109" t="s">
        <v>25008</v>
      </c>
    </row>
    <row r="5110" spans="1:17" x14ac:dyDescent="0.25">
      <c r="A5110" t="s">
        <v>61714</v>
      </c>
      <c r="B5110" s="2"/>
      <c r="C5110">
        <v>2025</v>
      </c>
      <c r="D5110" t="s">
        <v>61715</v>
      </c>
      <c r="E5110" t="s">
        <v>2821</v>
      </c>
      <c r="F5110" t="s">
        <v>1285</v>
      </c>
      <c r="G5110" t="s">
        <v>29</v>
      </c>
      <c r="H5110" t="s">
        <v>25011</v>
      </c>
      <c r="J5110" t="s">
        <v>223</v>
      </c>
      <c r="K5110" t="s">
        <v>25009</v>
      </c>
      <c r="L5110" t="s">
        <v>172</v>
      </c>
      <c r="N5110">
        <v>9</v>
      </c>
      <c r="O5110" t="s">
        <v>25010</v>
      </c>
      <c r="P5110" t="s">
        <v>25012</v>
      </c>
      <c r="Q5110" t="s">
        <v>25013</v>
      </c>
    </row>
    <row r="5111" spans="1:17" x14ac:dyDescent="0.25">
      <c r="A5111" t="s">
        <v>61714</v>
      </c>
      <c r="B5111" s="2"/>
      <c r="C5111">
        <v>2025</v>
      </c>
      <c r="D5111" t="s">
        <v>61715</v>
      </c>
      <c r="E5111" t="s">
        <v>2821</v>
      </c>
      <c r="F5111" t="s">
        <v>1285</v>
      </c>
      <c r="G5111" t="s">
        <v>29</v>
      </c>
      <c r="H5111" t="s">
        <v>25016</v>
      </c>
      <c r="J5111" t="s">
        <v>223</v>
      </c>
      <c r="K5111" t="s">
        <v>25014</v>
      </c>
      <c r="L5111" t="s">
        <v>3933</v>
      </c>
      <c r="N5111">
        <v>9</v>
      </c>
      <c r="O5111" t="s">
        <v>25015</v>
      </c>
      <c r="P5111" t="s">
        <v>25017</v>
      </c>
      <c r="Q5111" t="s">
        <v>25018</v>
      </c>
    </row>
    <row r="5112" spans="1:17" x14ac:dyDescent="0.25">
      <c r="A5112" t="s">
        <v>61714</v>
      </c>
      <c r="B5112" s="2"/>
      <c r="C5112">
        <v>2025</v>
      </c>
      <c r="D5112" t="s">
        <v>61715</v>
      </c>
      <c r="E5112" t="s">
        <v>2821</v>
      </c>
      <c r="F5112" t="s">
        <v>1285</v>
      </c>
      <c r="G5112" t="s">
        <v>29</v>
      </c>
      <c r="H5112" t="s">
        <v>25021</v>
      </c>
      <c r="J5112" t="s">
        <v>223</v>
      </c>
      <c r="K5112" t="s">
        <v>25019</v>
      </c>
      <c r="L5112" t="s">
        <v>3933</v>
      </c>
      <c r="N5112">
        <v>9</v>
      </c>
      <c r="O5112" t="s">
        <v>25020</v>
      </c>
      <c r="P5112" t="s">
        <v>25022</v>
      </c>
      <c r="Q5112" t="s">
        <v>25023</v>
      </c>
    </row>
    <row r="5113" spans="1:17" x14ac:dyDescent="0.25">
      <c r="A5113" t="s">
        <v>61714</v>
      </c>
      <c r="B5113" s="2"/>
      <c r="C5113">
        <v>2025</v>
      </c>
      <c r="D5113" t="s">
        <v>61715</v>
      </c>
      <c r="E5113" t="s">
        <v>2821</v>
      </c>
      <c r="F5113" t="s">
        <v>1285</v>
      </c>
      <c r="G5113" t="s">
        <v>29</v>
      </c>
      <c r="H5113" t="s">
        <v>25026</v>
      </c>
      <c r="J5113" t="s">
        <v>223</v>
      </c>
      <c r="K5113" t="s">
        <v>25024</v>
      </c>
      <c r="L5113" t="s">
        <v>3331</v>
      </c>
      <c r="N5113">
        <v>9</v>
      </c>
      <c r="O5113" t="s">
        <v>25025</v>
      </c>
      <c r="P5113" t="s">
        <v>25027</v>
      </c>
      <c r="Q5113" t="s">
        <v>25028</v>
      </c>
    </row>
    <row r="5114" spans="1:17" x14ac:dyDescent="0.25">
      <c r="A5114" t="s">
        <v>61714</v>
      </c>
      <c r="B5114" s="2"/>
      <c r="C5114">
        <v>2025</v>
      </c>
      <c r="D5114" t="s">
        <v>61715</v>
      </c>
      <c r="E5114" t="s">
        <v>2821</v>
      </c>
      <c r="F5114" t="s">
        <v>1285</v>
      </c>
      <c r="G5114" t="s">
        <v>29</v>
      </c>
      <c r="H5114" t="s">
        <v>25031</v>
      </c>
      <c r="J5114" t="s">
        <v>223</v>
      </c>
      <c r="K5114" t="s">
        <v>25029</v>
      </c>
      <c r="L5114" t="s">
        <v>3331</v>
      </c>
      <c r="N5114">
        <v>9</v>
      </c>
      <c r="O5114" t="s">
        <v>25030</v>
      </c>
      <c r="P5114" t="s">
        <v>25032</v>
      </c>
      <c r="Q5114" t="s">
        <v>25033</v>
      </c>
    </row>
    <row r="5115" spans="1:17" x14ac:dyDescent="0.25">
      <c r="A5115" t="s">
        <v>61714</v>
      </c>
      <c r="B5115" s="2"/>
      <c r="C5115">
        <v>2025</v>
      </c>
      <c r="D5115" t="s">
        <v>61715</v>
      </c>
      <c r="E5115" t="s">
        <v>2821</v>
      </c>
      <c r="F5115" t="s">
        <v>1285</v>
      </c>
      <c r="G5115" t="s">
        <v>29</v>
      </c>
      <c r="H5115" t="s">
        <v>25036</v>
      </c>
      <c r="J5115" t="s">
        <v>223</v>
      </c>
      <c r="K5115" t="s">
        <v>25034</v>
      </c>
      <c r="L5115" t="s">
        <v>8992</v>
      </c>
      <c r="N5115">
        <v>9</v>
      </c>
      <c r="O5115" t="s">
        <v>25035</v>
      </c>
      <c r="P5115" t="s">
        <v>25037</v>
      </c>
      <c r="Q5115" t="s">
        <v>25038</v>
      </c>
    </row>
    <row r="5116" spans="1:17" x14ac:dyDescent="0.25">
      <c r="A5116" t="s">
        <v>61714</v>
      </c>
      <c r="B5116" s="2"/>
      <c r="C5116">
        <v>2025</v>
      </c>
      <c r="D5116" t="s">
        <v>61715</v>
      </c>
      <c r="E5116" t="s">
        <v>2821</v>
      </c>
      <c r="F5116" t="s">
        <v>1285</v>
      </c>
      <c r="G5116" t="s">
        <v>29</v>
      </c>
      <c r="H5116" t="s">
        <v>25041</v>
      </c>
      <c r="J5116" t="s">
        <v>223</v>
      </c>
      <c r="K5116" t="s">
        <v>25039</v>
      </c>
      <c r="L5116" t="s">
        <v>8992</v>
      </c>
      <c r="N5116">
        <v>9</v>
      </c>
      <c r="O5116" t="s">
        <v>25040</v>
      </c>
      <c r="P5116" t="s">
        <v>25042</v>
      </c>
      <c r="Q5116" t="s">
        <v>25043</v>
      </c>
    </row>
    <row r="5117" spans="1:17" x14ac:dyDescent="0.25">
      <c r="A5117" t="s">
        <v>61714</v>
      </c>
      <c r="B5117" s="2"/>
      <c r="C5117">
        <v>2025</v>
      </c>
      <c r="D5117" t="s">
        <v>61715</v>
      </c>
      <c r="E5117" t="s">
        <v>2821</v>
      </c>
      <c r="F5117" t="s">
        <v>1285</v>
      </c>
      <c r="G5117" t="s">
        <v>29</v>
      </c>
      <c r="H5117" t="s">
        <v>25046</v>
      </c>
      <c r="J5117" t="s">
        <v>223</v>
      </c>
      <c r="K5117" t="s">
        <v>25044</v>
      </c>
      <c r="L5117" t="s">
        <v>8992</v>
      </c>
      <c r="N5117">
        <v>9</v>
      </c>
      <c r="O5117" t="s">
        <v>25045</v>
      </c>
      <c r="P5117" t="s">
        <v>25047</v>
      </c>
      <c r="Q5117" t="s">
        <v>25048</v>
      </c>
    </row>
    <row r="5118" spans="1:17" x14ac:dyDescent="0.25">
      <c r="A5118" t="s">
        <v>61714</v>
      </c>
      <c r="B5118" s="2"/>
      <c r="C5118">
        <v>2025</v>
      </c>
      <c r="D5118" t="s">
        <v>61715</v>
      </c>
      <c r="E5118" t="s">
        <v>2821</v>
      </c>
      <c r="F5118" t="s">
        <v>1285</v>
      </c>
      <c r="G5118" t="s">
        <v>29</v>
      </c>
      <c r="H5118" t="s">
        <v>25051</v>
      </c>
      <c r="J5118" t="s">
        <v>223</v>
      </c>
      <c r="K5118" t="s">
        <v>25049</v>
      </c>
      <c r="L5118" t="s">
        <v>8992</v>
      </c>
      <c r="N5118">
        <v>9</v>
      </c>
      <c r="O5118" t="s">
        <v>25050</v>
      </c>
      <c r="P5118" t="s">
        <v>25052</v>
      </c>
      <c r="Q5118" t="s">
        <v>25053</v>
      </c>
    </row>
    <row r="5119" spans="1:17" x14ac:dyDescent="0.25">
      <c r="A5119" t="s">
        <v>61714</v>
      </c>
      <c r="B5119" s="2"/>
      <c r="C5119">
        <v>2025</v>
      </c>
      <c r="D5119" t="s">
        <v>61715</v>
      </c>
      <c r="E5119" t="s">
        <v>2821</v>
      </c>
      <c r="F5119" t="s">
        <v>1285</v>
      </c>
      <c r="G5119" t="s">
        <v>29</v>
      </c>
      <c r="H5119" t="s">
        <v>25056</v>
      </c>
      <c r="J5119" t="s">
        <v>223</v>
      </c>
      <c r="K5119" t="s">
        <v>25054</v>
      </c>
      <c r="L5119" t="s">
        <v>1518</v>
      </c>
      <c r="N5119">
        <v>9</v>
      </c>
      <c r="O5119" t="s">
        <v>25055</v>
      </c>
      <c r="P5119" t="s">
        <v>25057</v>
      </c>
      <c r="Q5119" t="s">
        <v>28</v>
      </c>
    </row>
    <row r="5120" spans="1:17" x14ac:dyDescent="0.25">
      <c r="A5120" t="s">
        <v>61714</v>
      </c>
      <c r="B5120" s="2"/>
      <c r="C5120">
        <v>2025</v>
      </c>
      <c r="D5120" t="s">
        <v>61715</v>
      </c>
      <c r="E5120" t="s">
        <v>2821</v>
      </c>
      <c r="F5120" t="s">
        <v>1285</v>
      </c>
      <c r="G5120" t="s">
        <v>29</v>
      </c>
      <c r="H5120" t="s">
        <v>25060</v>
      </c>
      <c r="J5120" t="s">
        <v>223</v>
      </c>
      <c r="K5120" t="s">
        <v>25058</v>
      </c>
      <c r="L5120" t="s">
        <v>1518</v>
      </c>
      <c r="N5120">
        <v>9</v>
      </c>
      <c r="O5120" t="s">
        <v>25059</v>
      </c>
      <c r="P5120" t="s">
        <v>25061</v>
      </c>
      <c r="Q5120" t="s">
        <v>25062</v>
      </c>
    </row>
    <row r="5121" spans="1:17" x14ac:dyDescent="0.25">
      <c r="A5121" t="s">
        <v>61714</v>
      </c>
      <c r="B5121" s="2"/>
      <c r="C5121">
        <v>2025</v>
      </c>
      <c r="D5121" t="s">
        <v>61715</v>
      </c>
      <c r="E5121" t="s">
        <v>2821</v>
      </c>
      <c r="F5121" t="s">
        <v>1285</v>
      </c>
      <c r="G5121" t="s">
        <v>29</v>
      </c>
      <c r="H5121" t="s">
        <v>25065</v>
      </c>
      <c r="J5121" t="s">
        <v>223</v>
      </c>
      <c r="K5121" t="s">
        <v>25063</v>
      </c>
      <c r="L5121" t="s">
        <v>332</v>
      </c>
      <c r="N5121">
        <v>9</v>
      </c>
      <c r="O5121" t="s">
        <v>25064</v>
      </c>
      <c r="P5121" t="s">
        <v>25066</v>
      </c>
      <c r="Q5121" t="s">
        <v>25067</v>
      </c>
    </row>
    <row r="5122" spans="1:17" x14ac:dyDescent="0.25">
      <c r="A5122" t="s">
        <v>61714</v>
      </c>
      <c r="B5122" s="2"/>
      <c r="C5122">
        <v>2025</v>
      </c>
      <c r="D5122" t="s">
        <v>61715</v>
      </c>
      <c r="E5122" t="s">
        <v>2821</v>
      </c>
      <c r="F5122" t="s">
        <v>1285</v>
      </c>
      <c r="G5122" t="s">
        <v>29</v>
      </c>
      <c r="H5122" t="s">
        <v>25070</v>
      </c>
      <c r="J5122" t="s">
        <v>223</v>
      </c>
      <c r="K5122" t="s">
        <v>25068</v>
      </c>
      <c r="L5122" t="s">
        <v>4147</v>
      </c>
      <c r="N5122">
        <v>9</v>
      </c>
      <c r="O5122" t="s">
        <v>25069</v>
      </c>
      <c r="P5122" t="s">
        <v>25071</v>
      </c>
      <c r="Q5122" t="s">
        <v>25072</v>
      </c>
    </row>
    <row r="5123" spans="1:17" x14ac:dyDescent="0.25">
      <c r="A5123" t="s">
        <v>61714</v>
      </c>
      <c r="B5123" s="2"/>
      <c r="C5123">
        <v>2025</v>
      </c>
      <c r="D5123" t="s">
        <v>61715</v>
      </c>
      <c r="E5123" t="s">
        <v>2821</v>
      </c>
      <c r="F5123" t="s">
        <v>1285</v>
      </c>
      <c r="G5123" t="s">
        <v>29</v>
      </c>
      <c r="H5123" t="s">
        <v>25075</v>
      </c>
      <c r="J5123" t="s">
        <v>223</v>
      </c>
      <c r="K5123" t="s">
        <v>25073</v>
      </c>
      <c r="L5123" t="s">
        <v>1529</v>
      </c>
      <c r="N5123">
        <v>9</v>
      </c>
      <c r="O5123" t="s">
        <v>25074</v>
      </c>
      <c r="P5123" t="s">
        <v>25076</v>
      </c>
      <c r="Q5123" t="s">
        <v>25077</v>
      </c>
    </row>
    <row r="5124" spans="1:17" x14ac:dyDescent="0.25">
      <c r="A5124" t="s">
        <v>61714</v>
      </c>
      <c r="B5124" s="2"/>
      <c r="C5124">
        <v>2025</v>
      </c>
      <c r="D5124" t="s">
        <v>61715</v>
      </c>
      <c r="E5124" t="s">
        <v>2821</v>
      </c>
      <c r="F5124" t="s">
        <v>1285</v>
      </c>
      <c r="G5124" t="s">
        <v>29</v>
      </c>
      <c r="H5124" t="s">
        <v>25080</v>
      </c>
      <c r="J5124" t="s">
        <v>223</v>
      </c>
      <c r="K5124" t="s">
        <v>25078</v>
      </c>
      <c r="L5124" t="s">
        <v>469</v>
      </c>
      <c r="N5124">
        <v>9</v>
      </c>
      <c r="O5124" t="s">
        <v>25079</v>
      </c>
      <c r="P5124" t="s">
        <v>25081</v>
      </c>
      <c r="Q5124" t="s">
        <v>25082</v>
      </c>
    </row>
    <row r="5125" spans="1:17" x14ac:dyDescent="0.25">
      <c r="A5125" t="s">
        <v>61714</v>
      </c>
      <c r="B5125" s="2"/>
      <c r="C5125">
        <v>2025</v>
      </c>
      <c r="D5125" t="s">
        <v>61715</v>
      </c>
      <c r="E5125" t="s">
        <v>2821</v>
      </c>
      <c r="F5125" t="s">
        <v>1285</v>
      </c>
      <c r="G5125" t="s">
        <v>29</v>
      </c>
      <c r="H5125" t="s">
        <v>25085</v>
      </c>
      <c r="J5125" t="s">
        <v>223</v>
      </c>
      <c r="K5125" t="s">
        <v>25083</v>
      </c>
      <c r="L5125" t="s">
        <v>4158</v>
      </c>
      <c r="N5125">
        <v>9</v>
      </c>
      <c r="O5125" t="s">
        <v>25084</v>
      </c>
      <c r="P5125" t="s">
        <v>25086</v>
      </c>
      <c r="Q5125" t="s">
        <v>25087</v>
      </c>
    </row>
    <row r="5126" spans="1:17" x14ac:dyDescent="0.25">
      <c r="A5126" t="s">
        <v>61714</v>
      </c>
      <c r="B5126" s="2"/>
      <c r="C5126">
        <v>2025</v>
      </c>
      <c r="D5126" t="s">
        <v>61715</v>
      </c>
      <c r="E5126" t="s">
        <v>2821</v>
      </c>
      <c r="F5126" t="s">
        <v>1285</v>
      </c>
      <c r="G5126" t="s">
        <v>29</v>
      </c>
      <c r="H5126" t="s">
        <v>25089</v>
      </c>
      <c r="J5126" t="s">
        <v>223</v>
      </c>
      <c r="K5126" t="s">
        <v>25088</v>
      </c>
      <c r="L5126" t="s">
        <v>74</v>
      </c>
      <c r="N5126">
        <v>9</v>
      </c>
      <c r="O5126" t="s">
        <v>24831</v>
      </c>
      <c r="P5126" t="s">
        <v>25090</v>
      </c>
      <c r="Q5126" t="s">
        <v>25091</v>
      </c>
    </row>
    <row r="5127" spans="1:17" x14ac:dyDescent="0.25">
      <c r="A5127" t="s">
        <v>61714</v>
      </c>
      <c r="B5127" s="2"/>
      <c r="C5127">
        <v>2025</v>
      </c>
      <c r="D5127" t="s">
        <v>61715</v>
      </c>
      <c r="E5127" t="s">
        <v>2821</v>
      </c>
      <c r="F5127" t="s">
        <v>1285</v>
      </c>
      <c r="G5127" t="s">
        <v>29</v>
      </c>
      <c r="H5127" t="s">
        <v>25094</v>
      </c>
      <c r="J5127" t="s">
        <v>223</v>
      </c>
      <c r="K5127" t="s">
        <v>25092</v>
      </c>
      <c r="L5127" t="s">
        <v>74</v>
      </c>
      <c r="N5127">
        <v>9</v>
      </c>
      <c r="O5127" t="s">
        <v>25093</v>
      </c>
      <c r="P5127" t="s">
        <v>25095</v>
      </c>
      <c r="Q5127" t="s">
        <v>25096</v>
      </c>
    </row>
    <row r="5128" spans="1:17" x14ac:dyDescent="0.25">
      <c r="A5128" t="s">
        <v>61714</v>
      </c>
      <c r="B5128" s="2"/>
      <c r="C5128">
        <v>2025</v>
      </c>
      <c r="D5128" t="s">
        <v>61715</v>
      </c>
      <c r="E5128" t="s">
        <v>2821</v>
      </c>
      <c r="F5128" t="s">
        <v>1285</v>
      </c>
      <c r="G5128" t="s">
        <v>29</v>
      </c>
      <c r="H5128" t="s">
        <v>25099</v>
      </c>
      <c r="J5128" t="s">
        <v>223</v>
      </c>
      <c r="K5128" t="s">
        <v>25097</v>
      </c>
      <c r="L5128" t="s">
        <v>74</v>
      </c>
      <c r="N5128">
        <v>9</v>
      </c>
      <c r="O5128" t="s">
        <v>25098</v>
      </c>
      <c r="P5128" t="s">
        <v>25100</v>
      </c>
      <c r="Q5128" t="s">
        <v>25101</v>
      </c>
    </row>
    <row r="5129" spans="1:17" x14ac:dyDescent="0.25">
      <c r="A5129" t="s">
        <v>61714</v>
      </c>
      <c r="B5129" s="2"/>
      <c r="C5129">
        <v>2025</v>
      </c>
      <c r="D5129" t="s">
        <v>61715</v>
      </c>
      <c r="E5129" t="s">
        <v>2821</v>
      </c>
      <c r="F5129" t="s">
        <v>1285</v>
      </c>
      <c r="G5129" t="s">
        <v>29</v>
      </c>
      <c r="H5129" t="s">
        <v>25104</v>
      </c>
      <c r="J5129" t="s">
        <v>223</v>
      </c>
      <c r="K5129" t="s">
        <v>25102</v>
      </c>
      <c r="L5129" t="s">
        <v>74</v>
      </c>
      <c r="N5129">
        <v>9</v>
      </c>
      <c r="O5129" t="s">
        <v>25103</v>
      </c>
      <c r="P5129" t="s">
        <v>25105</v>
      </c>
      <c r="Q5129" t="s">
        <v>25106</v>
      </c>
    </row>
    <row r="5130" spans="1:17" x14ac:dyDescent="0.25">
      <c r="A5130" t="s">
        <v>61714</v>
      </c>
      <c r="B5130" s="2"/>
      <c r="C5130">
        <v>2025</v>
      </c>
      <c r="D5130" t="s">
        <v>61715</v>
      </c>
      <c r="E5130" t="s">
        <v>2821</v>
      </c>
      <c r="F5130" t="s">
        <v>1285</v>
      </c>
      <c r="G5130" t="s">
        <v>29</v>
      </c>
      <c r="H5130" t="s">
        <v>25109</v>
      </c>
      <c r="J5130" t="s">
        <v>223</v>
      </c>
      <c r="K5130" t="s">
        <v>25107</v>
      </c>
      <c r="L5130" t="s">
        <v>480</v>
      </c>
      <c r="N5130">
        <v>9</v>
      </c>
      <c r="O5130" t="s">
        <v>25108</v>
      </c>
      <c r="P5130" t="s">
        <v>25110</v>
      </c>
      <c r="Q5130" t="s">
        <v>25111</v>
      </c>
    </row>
    <row r="5131" spans="1:17" x14ac:dyDescent="0.25">
      <c r="A5131" t="s">
        <v>61714</v>
      </c>
      <c r="B5131" s="2"/>
      <c r="C5131">
        <v>2025</v>
      </c>
      <c r="D5131" t="s">
        <v>61715</v>
      </c>
      <c r="E5131" t="s">
        <v>2821</v>
      </c>
      <c r="F5131" t="s">
        <v>1285</v>
      </c>
      <c r="G5131" t="s">
        <v>29</v>
      </c>
      <c r="H5131" t="s">
        <v>25114</v>
      </c>
      <c r="J5131" t="s">
        <v>223</v>
      </c>
      <c r="K5131" t="s">
        <v>25112</v>
      </c>
      <c r="L5131" t="s">
        <v>480</v>
      </c>
      <c r="N5131">
        <v>9</v>
      </c>
      <c r="O5131" t="s">
        <v>25113</v>
      </c>
      <c r="P5131" t="s">
        <v>25115</v>
      </c>
      <c r="Q5131" t="s">
        <v>25116</v>
      </c>
    </row>
    <row r="5132" spans="1:17" x14ac:dyDescent="0.25">
      <c r="A5132" t="s">
        <v>61714</v>
      </c>
      <c r="B5132" s="2"/>
      <c r="C5132">
        <v>2025</v>
      </c>
      <c r="D5132" t="s">
        <v>61715</v>
      </c>
      <c r="E5132" t="s">
        <v>2821</v>
      </c>
      <c r="F5132" t="s">
        <v>1285</v>
      </c>
      <c r="G5132" t="s">
        <v>29</v>
      </c>
      <c r="H5132" t="s">
        <v>25119</v>
      </c>
      <c r="J5132" t="s">
        <v>223</v>
      </c>
      <c r="K5132" t="s">
        <v>25117</v>
      </c>
      <c r="L5132" t="s">
        <v>480</v>
      </c>
      <c r="N5132">
        <v>9</v>
      </c>
      <c r="O5132" t="s">
        <v>25118</v>
      </c>
      <c r="P5132" t="s">
        <v>25120</v>
      </c>
      <c r="Q5132" t="s">
        <v>24255</v>
      </c>
    </row>
    <row r="5133" spans="1:17" x14ac:dyDescent="0.25">
      <c r="A5133" t="s">
        <v>61714</v>
      </c>
      <c r="B5133" s="2"/>
      <c r="C5133">
        <v>2025</v>
      </c>
      <c r="D5133" t="s">
        <v>61715</v>
      </c>
      <c r="E5133" t="s">
        <v>2821</v>
      </c>
      <c r="F5133" t="s">
        <v>1285</v>
      </c>
      <c r="G5133" t="s">
        <v>29</v>
      </c>
      <c r="H5133" t="s">
        <v>25123</v>
      </c>
      <c r="J5133" t="s">
        <v>223</v>
      </c>
      <c r="K5133" t="s">
        <v>25121</v>
      </c>
      <c r="L5133" t="s">
        <v>480</v>
      </c>
      <c r="N5133">
        <v>9</v>
      </c>
      <c r="O5133" t="s">
        <v>25122</v>
      </c>
      <c r="P5133" t="s">
        <v>25124</v>
      </c>
      <c r="Q5133" t="s">
        <v>25125</v>
      </c>
    </row>
    <row r="5134" spans="1:17" x14ac:dyDescent="0.25">
      <c r="A5134" t="s">
        <v>61714</v>
      </c>
      <c r="B5134" s="2"/>
      <c r="C5134">
        <v>2025</v>
      </c>
      <c r="D5134" t="s">
        <v>61715</v>
      </c>
      <c r="E5134" t="s">
        <v>2821</v>
      </c>
      <c r="F5134" t="s">
        <v>1285</v>
      </c>
      <c r="G5134" t="s">
        <v>29</v>
      </c>
      <c r="H5134" t="s">
        <v>25128</v>
      </c>
      <c r="J5134" t="s">
        <v>223</v>
      </c>
      <c r="K5134" t="s">
        <v>25126</v>
      </c>
      <c r="L5134" t="s">
        <v>1567</v>
      </c>
      <c r="N5134">
        <v>9</v>
      </c>
      <c r="O5134" t="s">
        <v>25127</v>
      </c>
      <c r="P5134" t="s">
        <v>25129</v>
      </c>
      <c r="Q5134" t="s">
        <v>25130</v>
      </c>
    </row>
    <row r="5135" spans="1:17" x14ac:dyDescent="0.25">
      <c r="A5135" t="s">
        <v>61714</v>
      </c>
      <c r="B5135" s="2"/>
      <c r="C5135">
        <v>2025</v>
      </c>
      <c r="D5135" t="s">
        <v>61715</v>
      </c>
      <c r="E5135" t="s">
        <v>2821</v>
      </c>
      <c r="F5135" t="s">
        <v>1285</v>
      </c>
      <c r="G5135" t="s">
        <v>29</v>
      </c>
      <c r="H5135" t="s">
        <v>25133</v>
      </c>
      <c r="J5135" t="s">
        <v>223</v>
      </c>
      <c r="K5135" t="s">
        <v>25131</v>
      </c>
      <c r="L5135" t="s">
        <v>1567</v>
      </c>
      <c r="N5135">
        <v>9</v>
      </c>
      <c r="O5135" t="s">
        <v>25132</v>
      </c>
      <c r="P5135" t="s">
        <v>25134</v>
      </c>
      <c r="Q5135" t="s">
        <v>25135</v>
      </c>
    </row>
    <row r="5136" spans="1:17" x14ac:dyDescent="0.25">
      <c r="A5136" t="s">
        <v>61714</v>
      </c>
      <c r="B5136" s="2"/>
      <c r="C5136">
        <v>2025</v>
      </c>
      <c r="D5136" t="s">
        <v>61715</v>
      </c>
      <c r="E5136" t="s">
        <v>2821</v>
      </c>
      <c r="F5136" t="s">
        <v>1285</v>
      </c>
      <c r="G5136" t="s">
        <v>29</v>
      </c>
      <c r="H5136" t="s">
        <v>25138</v>
      </c>
      <c r="J5136" t="s">
        <v>223</v>
      </c>
      <c r="K5136" t="s">
        <v>25136</v>
      </c>
      <c r="L5136" t="s">
        <v>5550</v>
      </c>
      <c r="N5136">
        <v>9</v>
      </c>
      <c r="O5136" t="s">
        <v>25137</v>
      </c>
      <c r="P5136" t="s">
        <v>25139</v>
      </c>
      <c r="Q5136" t="s">
        <v>25140</v>
      </c>
    </row>
    <row r="5137" spans="1:17" x14ac:dyDescent="0.25">
      <c r="A5137" t="s">
        <v>61714</v>
      </c>
      <c r="B5137" s="2"/>
      <c r="C5137">
        <v>2025</v>
      </c>
      <c r="D5137" t="s">
        <v>61715</v>
      </c>
      <c r="E5137" t="s">
        <v>2821</v>
      </c>
      <c r="F5137" t="s">
        <v>1285</v>
      </c>
      <c r="G5137" t="s">
        <v>29</v>
      </c>
      <c r="H5137" t="s">
        <v>25143</v>
      </c>
      <c r="J5137" t="s">
        <v>223</v>
      </c>
      <c r="K5137" t="s">
        <v>25141</v>
      </c>
      <c r="L5137" t="s">
        <v>1573</v>
      </c>
      <c r="N5137">
        <v>9</v>
      </c>
      <c r="O5137" t="s">
        <v>25142</v>
      </c>
      <c r="P5137" t="s">
        <v>25144</v>
      </c>
      <c r="Q5137" t="s">
        <v>25145</v>
      </c>
    </row>
    <row r="5138" spans="1:17" x14ac:dyDescent="0.25">
      <c r="A5138" t="s">
        <v>61714</v>
      </c>
      <c r="B5138" s="2"/>
      <c r="C5138">
        <v>2025</v>
      </c>
      <c r="D5138" t="s">
        <v>61715</v>
      </c>
      <c r="E5138" t="s">
        <v>2821</v>
      </c>
      <c r="F5138" t="s">
        <v>1285</v>
      </c>
      <c r="G5138" t="s">
        <v>29</v>
      </c>
      <c r="H5138" t="s">
        <v>25148</v>
      </c>
      <c r="J5138" t="s">
        <v>223</v>
      </c>
      <c r="K5138" t="s">
        <v>25146</v>
      </c>
      <c r="L5138" t="s">
        <v>875</v>
      </c>
      <c r="N5138">
        <v>9</v>
      </c>
      <c r="O5138" t="s">
        <v>25147</v>
      </c>
      <c r="P5138" t="s">
        <v>25149</v>
      </c>
      <c r="Q5138" t="s">
        <v>25150</v>
      </c>
    </row>
    <row r="5139" spans="1:17" x14ac:dyDescent="0.25">
      <c r="A5139" t="s">
        <v>61714</v>
      </c>
      <c r="B5139" s="2"/>
      <c r="C5139">
        <v>2025</v>
      </c>
      <c r="D5139" t="s">
        <v>61715</v>
      </c>
      <c r="E5139" t="s">
        <v>2821</v>
      </c>
      <c r="F5139" t="s">
        <v>1285</v>
      </c>
      <c r="G5139" t="s">
        <v>29</v>
      </c>
      <c r="H5139" t="s">
        <v>25153</v>
      </c>
      <c r="J5139" t="s">
        <v>223</v>
      </c>
      <c r="K5139" t="s">
        <v>25151</v>
      </c>
      <c r="L5139" t="s">
        <v>991</v>
      </c>
      <c r="N5139">
        <v>9</v>
      </c>
      <c r="O5139" t="s">
        <v>25152</v>
      </c>
      <c r="P5139" t="s">
        <v>25154</v>
      </c>
      <c r="Q5139" t="s">
        <v>25155</v>
      </c>
    </row>
    <row r="5140" spans="1:17" x14ac:dyDescent="0.25">
      <c r="A5140" t="s">
        <v>61714</v>
      </c>
      <c r="B5140" s="2"/>
      <c r="C5140">
        <v>2025</v>
      </c>
      <c r="D5140" t="s">
        <v>61715</v>
      </c>
      <c r="E5140" t="s">
        <v>2821</v>
      </c>
      <c r="F5140" t="s">
        <v>1285</v>
      </c>
      <c r="G5140" t="s">
        <v>29</v>
      </c>
      <c r="H5140" t="s">
        <v>25157</v>
      </c>
      <c r="J5140" t="s">
        <v>223</v>
      </c>
      <c r="K5140" t="s">
        <v>25156</v>
      </c>
      <c r="L5140" t="s">
        <v>196</v>
      </c>
      <c r="N5140">
        <v>9</v>
      </c>
      <c r="O5140" t="s">
        <v>562</v>
      </c>
      <c r="P5140" t="s">
        <v>25158</v>
      </c>
      <c r="Q5140" t="s">
        <v>25159</v>
      </c>
    </row>
    <row r="5141" spans="1:17" x14ac:dyDescent="0.25">
      <c r="A5141" t="s">
        <v>61714</v>
      </c>
      <c r="B5141" s="2"/>
      <c r="C5141">
        <v>2025</v>
      </c>
      <c r="D5141" t="s">
        <v>61715</v>
      </c>
      <c r="E5141" t="s">
        <v>2821</v>
      </c>
      <c r="F5141" t="s">
        <v>1285</v>
      </c>
      <c r="G5141" t="s">
        <v>29</v>
      </c>
      <c r="H5141" t="s">
        <v>25162</v>
      </c>
      <c r="J5141" t="s">
        <v>223</v>
      </c>
      <c r="K5141" t="s">
        <v>25160</v>
      </c>
      <c r="L5141" t="s">
        <v>678</v>
      </c>
      <c r="N5141">
        <v>11</v>
      </c>
      <c r="O5141" t="s">
        <v>25161</v>
      </c>
      <c r="P5141" t="s">
        <v>25163</v>
      </c>
      <c r="Q5141" t="s">
        <v>25164</v>
      </c>
    </row>
    <row r="5142" spans="1:17" x14ac:dyDescent="0.25">
      <c r="A5142" t="s">
        <v>61714</v>
      </c>
      <c r="B5142" s="2"/>
      <c r="C5142">
        <v>2025</v>
      </c>
      <c r="D5142" t="s">
        <v>61715</v>
      </c>
      <c r="E5142" t="s">
        <v>2821</v>
      </c>
      <c r="F5142" t="s">
        <v>1285</v>
      </c>
      <c r="G5142" t="s">
        <v>29</v>
      </c>
      <c r="H5142" t="s">
        <v>25167</v>
      </c>
      <c r="J5142" t="s">
        <v>223</v>
      </c>
      <c r="K5142" t="s">
        <v>25165</v>
      </c>
      <c r="L5142" t="s">
        <v>2360</v>
      </c>
      <c r="N5142">
        <v>11</v>
      </c>
      <c r="O5142" t="s">
        <v>25166</v>
      </c>
      <c r="P5142" t="s">
        <v>25168</v>
      </c>
      <c r="Q5142" t="s">
        <v>25169</v>
      </c>
    </row>
    <row r="5143" spans="1:17" x14ac:dyDescent="0.25">
      <c r="A5143" t="s">
        <v>61714</v>
      </c>
      <c r="B5143" s="2"/>
      <c r="C5143">
        <v>2025</v>
      </c>
      <c r="D5143" t="s">
        <v>61715</v>
      </c>
      <c r="E5143" t="s">
        <v>2821</v>
      </c>
      <c r="F5143" t="s">
        <v>1285</v>
      </c>
      <c r="G5143" t="s">
        <v>29</v>
      </c>
      <c r="H5143" t="s">
        <v>25172</v>
      </c>
      <c r="J5143" t="s">
        <v>223</v>
      </c>
      <c r="K5143" t="s">
        <v>25170</v>
      </c>
      <c r="L5143" t="s">
        <v>875</v>
      </c>
      <c r="N5143">
        <v>9</v>
      </c>
      <c r="O5143" t="s">
        <v>25171</v>
      </c>
      <c r="P5143" t="s">
        <v>25173</v>
      </c>
      <c r="Q5143" t="s">
        <v>25174</v>
      </c>
    </row>
    <row r="5144" spans="1:17" x14ac:dyDescent="0.25">
      <c r="A5144" t="s">
        <v>61714</v>
      </c>
      <c r="B5144" s="2"/>
      <c r="C5144">
        <v>2025</v>
      </c>
      <c r="D5144" t="s">
        <v>61715</v>
      </c>
      <c r="E5144" t="s">
        <v>2821</v>
      </c>
      <c r="F5144" t="s">
        <v>1285</v>
      </c>
      <c r="G5144" t="s">
        <v>29</v>
      </c>
      <c r="H5144" t="s">
        <v>25177</v>
      </c>
      <c r="J5144" t="s">
        <v>223</v>
      </c>
      <c r="K5144" t="s">
        <v>25175</v>
      </c>
      <c r="L5144" t="s">
        <v>492</v>
      </c>
      <c r="N5144">
        <v>8</v>
      </c>
      <c r="O5144" t="s">
        <v>25176</v>
      </c>
      <c r="P5144" t="s">
        <v>25178</v>
      </c>
      <c r="Q5144" t="s">
        <v>25179</v>
      </c>
    </row>
    <row r="5145" spans="1:17" x14ac:dyDescent="0.25">
      <c r="A5145" t="s">
        <v>61714</v>
      </c>
      <c r="B5145" s="2"/>
      <c r="C5145">
        <v>2025</v>
      </c>
      <c r="D5145" t="s">
        <v>61715</v>
      </c>
      <c r="E5145" t="s">
        <v>2821</v>
      </c>
      <c r="F5145" t="s">
        <v>1285</v>
      </c>
      <c r="G5145" t="s">
        <v>29</v>
      </c>
      <c r="H5145" t="s">
        <v>25182</v>
      </c>
      <c r="J5145" t="s">
        <v>223</v>
      </c>
      <c r="K5145" t="s">
        <v>25180</v>
      </c>
      <c r="L5145" t="s">
        <v>1013</v>
      </c>
      <c r="N5145">
        <v>8</v>
      </c>
      <c r="O5145" t="s">
        <v>25181</v>
      </c>
      <c r="P5145" t="s">
        <v>25183</v>
      </c>
      <c r="Q5145" t="s">
        <v>25184</v>
      </c>
    </row>
    <row r="5146" spans="1:17" x14ac:dyDescent="0.25">
      <c r="A5146" t="s">
        <v>61714</v>
      </c>
      <c r="B5146" s="2"/>
      <c r="C5146">
        <v>2025</v>
      </c>
      <c r="D5146" t="s">
        <v>61715</v>
      </c>
      <c r="E5146" t="s">
        <v>2821</v>
      </c>
      <c r="F5146" t="s">
        <v>1285</v>
      </c>
      <c r="G5146" t="s">
        <v>29</v>
      </c>
      <c r="H5146" t="s">
        <v>25187</v>
      </c>
      <c r="J5146" t="s">
        <v>223</v>
      </c>
      <c r="K5146" t="s">
        <v>25185</v>
      </c>
      <c r="L5146" t="s">
        <v>1013</v>
      </c>
      <c r="N5146">
        <v>8</v>
      </c>
      <c r="O5146" t="s">
        <v>25186</v>
      </c>
      <c r="P5146" t="s">
        <v>25188</v>
      </c>
      <c r="Q5146" t="s">
        <v>25189</v>
      </c>
    </row>
    <row r="5147" spans="1:17" x14ac:dyDescent="0.25">
      <c r="A5147" t="s">
        <v>61714</v>
      </c>
      <c r="B5147" s="2"/>
      <c r="C5147">
        <v>2025</v>
      </c>
      <c r="D5147" t="s">
        <v>61715</v>
      </c>
      <c r="E5147" t="s">
        <v>2821</v>
      </c>
      <c r="F5147" t="s">
        <v>1285</v>
      </c>
      <c r="G5147" t="s">
        <v>29</v>
      </c>
      <c r="H5147" t="s">
        <v>25192</v>
      </c>
      <c r="J5147" t="s">
        <v>223</v>
      </c>
      <c r="K5147" t="s">
        <v>25190</v>
      </c>
      <c r="L5147" t="s">
        <v>1019</v>
      </c>
      <c r="N5147">
        <v>8</v>
      </c>
      <c r="O5147" t="s">
        <v>25191</v>
      </c>
      <c r="P5147" t="s">
        <v>25193</v>
      </c>
      <c r="Q5147" t="s">
        <v>25194</v>
      </c>
    </row>
    <row r="5148" spans="1:17" x14ac:dyDescent="0.25">
      <c r="A5148" t="s">
        <v>61714</v>
      </c>
      <c r="B5148" s="2"/>
      <c r="C5148">
        <v>2025</v>
      </c>
      <c r="D5148" t="s">
        <v>61715</v>
      </c>
      <c r="E5148" t="s">
        <v>2821</v>
      </c>
      <c r="F5148" t="s">
        <v>1285</v>
      </c>
      <c r="G5148" t="s">
        <v>29</v>
      </c>
      <c r="H5148" t="s">
        <v>25197</v>
      </c>
      <c r="J5148" t="s">
        <v>223</v>
      </c>
      <c r="K5148" t="s">
        <v>25195</v>
      </c>
      <c r="L5148" t="s">
        <v>1019</v>
      </c>
      <c r="N5148">
        <v>8</v>
      </c>
      <c r="O5148" t="s">
        <v>25196</v>
      </c>
      <c r="P5148" t="s">
        <v>25198</v>
      </c>
      <c r="Q5148" t="s">
        <v>25199</v>
      </c>
    </row>
    <row r="5149" spans="1:17" x14ac:dyDescent="0.25">
      <c r="A5149" t="s">
        <v>61714</v>
      </c>
      <c r="B5149" s="2"/>
      <c r="C5149">
        <v>2025</v>
      </c>
      <c r="D5149" t="s">
        <v>61715</v>
      </c>
      <c r="E5149" t="s">
        <v>2821</v>
      </c>
      <c r="F5149" t="s">
        <v>1285</v>
      </c>
      <c r="G5149" t="s">
        <v>29</v>
      </c>
      <c r="H5149" t="s">
        <v>25202</v>
      </c>
      <c r="J5149" t="s">
        <v>223</v>
      </c>
      <c r="K5149" t="s">
        <v>25200</v>
      </c>
      <c r="L5149" t="s">
        <v>1612</v>
      </c>
      <c r="N5149">
        <v>8</v>
      </c>
      <c r="O5149" t="s">
        <v>25201</v>
      </c>
      <c r="P5149" t="s">
        <v>25203</v>
      </c>
      <c r="Q5149" t="s">
        <v>25204</v>
      </c>
    </row>
    <row r="5150" spans="1:17" x14ac:dyDescent="0.25">
      <c r="A5150" t="s">
        <v>61714</v>
      </c>
      <c r="B5150" s="2"/>
      <c r="C5150">
        <v>2025</v>
      </c>
      <c r="D5150" t="s">
        <v>61715</v>
      </c>
      <c r="E5150" t="s">
        <v>2821</v>
      </c>
      <c r="F5150" t="s">
        <v>1285</v>
      </c>
      <c r="G5150" t="s">
        <v>29</v>
      </c>
      <c r="H5150" t="s">
        <v>25207</v>
      </c>
      <c r="J5150" t="s">
        <v>223</v>
      </c>
      <c r="K5150" t="s">
        <v>25205</v>
      </c>
      <c r="L5150" t="s">
        <v>1612</v>
      </c>
      <c r="N5150">
        <v>8</v>
      </c>
      <c r="O5150" t="s">
        <v>25206</v>
      </c>
      <c r="P5150" t="s">
        <v>25208</v>
      </c>
      <c r="Q5150" t="s">
        <v>25209</v>
      </c>
    </row>
    <row r="5151" spans="1:17" x14ac:dyDescent="0.25">
      <c r="A5151" t="s">
        <v>61714</v>
      </c>
      <c r="B5151" s="2"/>
      <c r="C5151">
        <v>2025</v>
      </c>
      <c r="D5151" t="s">
        <v>61715</v>
      </c>
      <c r="E5151" t="s">
        <v>2821</v>
      </c>
      <c r="F5151" t="s">
        <v>1285</v>
      </c>
      <c r="G5151" t="s">
        <v>29</v>
      </c>
      <c r="H5151" t="s">
        <v>25212</v>
      </c>
      <c r="J5151" t="s">
        <v>223</v>
      </c>
      <c r="K5151" t="s">
        <v>25210</v>
      </c>
      <c r="L5151" t="s">
        <v>1618</v>
      </c>
      <c r="N5151">
        <v>8</v>
      </c>
      <c r="O5151" t="s">
        <v>25211</v>
      </c>
      <c r="P5151" t="s">
        <v>25213</v>
      </c>
      <c r="Q5151" t="s">
        <v>25214</v>
      </c>
    </row>
    <row r="5152" spans="1:17" x14ac:dyDescent="0.25">
      <c r="A5152" t="s">
        <v>61714</v>
      </c>
      <c r="B5152" s="2"/>
      <c r="C5152">
        <v>2025</v>
      </c>
      <c r="D5152" t="s">
        <v>61715</v>
      </c>
      <c r="E5152" t="s">
        <v>2821</v>
      </c>
      <c r="F5152" t="s">
        <v>1285</v>
      </c>
      <c r="G5152" t="s">
        <v>29</v>
      </c>
      <c r="H5152" t="s">
        <v>25217</v>
      </c>
      <c r="J5152" t="s">
        <v>223</v>
      </c>
      <c r="K5152" t="s">
        <v>25215</v>
      </c>
      <c r="L5152" t="s">
        <v>1624</v>
      </c>
      <c r="N5152">
        <v>8</v>
      </c>
      <c r="O5152" t="s">
        <v>25216</v>
      </c>
      <c r="P5152" t="s">
        <v>25218</v>
      </c>
      <c r="Q5152" t="s">
        <v>25219</v>
      </c>
    </row>
    <row r="5153" spans="1:17" x14ac:dyDescent="0.25">
      <c r="A5153" t="s">
        <v>61714</v>
      </c>
      <c r="B5153" s="2"/>
      <c r="C5153">
        <v>2025</v>
      </c>
      <c r="D5153" t="s">
        <v>61715</v>
      </c>
      <c r="E5153" t="s">
        <v>2821</v>
      </c>
      <c r="F5153" t="s">
        <v>1285</v>
      </c>
      <c r="G5153" t="s">
        <v>29</v>
      </c>
      <c r="H5153" t="s">
        <v>25222</v>
      </c>
      <c r="J5153" t="s">
        <v>223</v>
      </c>
      <c r="K5153" t="s">
        <v>25220</v>
      </c>
      <c r="L5153" t="s">
        <v>4214</v>
      </c>
      <c r="N5153">
        <v>8</v>
      </c>
      <c r="O5153" t="s">
        <v>25221</v>
      </c>
      <c r="P5153" t="s">
        <v>25223</v>
      </c>
      <c r="Q5153" t="s">
        <v>25224</v>
      </c>
    </row>
    <row r="5154" spans="1:17" x14ac:dyDescent="0.25">
      <c r="A5154" t="s">
        <v>61714</v>
      </c>
      <c r="B5154" s="2"/>
      <c r="C5154">
        <v>2025</v>
      </c>
      <c r="D5154" t="s">
        <v>61715</v>
      </c>
      <c r="E5154" t="s">
        <v>2821</v>
      </c>
      <c r="F5154" t="s">
        <v>1285</v>
      </c>
      <c r="G5154" t="s">
        <v>29</v>
      </c>
      <c r="H5154" t="s">
        <v>25227</v>
      </c>
      <c r="J5154" t="s">
        <v>223</v>
      </c>
      <c r="K5154" t="s">
        <v>25225</v>
      </c>
      <c r="L5154" t="s">
        <v>1624</v>
      </c>
      <c r="N5154">
        <v>8</v>
      </c>
      <c r="O5154" t="s">
        <v>25226</v>
      </c>
      <c r="P5154" t="s">
        <v>25228</v>
      </c>
      <c r="Q5154" t="s">
        <v>25229</v>
      </c>
    </row>
    <row r="5155" spans="1:17" x14ac:dyDescent="0.25">
      <c r="A5155" t="s">
        <v>61714</v>
      </c>
      <c r="B5155" s="2"/>
      <c r="C5155">
        <v>2025</v>
      </c>
      <c r="D5155" t="s">
        <v>61715</v>
      </c>
      <c r="E5155" t="s">
        <v>2821</v>
      </c>
      <c r="F5155" t="s">
        <v>1285</v>
      </c>
      <c r="G5155" t="s">
        <v>29</v>
      </c>
      <c r="H5155" t="s">
        <v>25232</v>
      </c>
      <c r="J5155" t="s">
        <v>223</v>
      </c>
      <c r="K5155" t="s">
        <v>25230</v>
      </c>
      <c r="L5155" t="s">
        <v>1024</v>
      </c>
      <c r="N5155">
        <v>8</v>
      </c>
      <c r="O5155" t="s">
        <v>25231</v>
      </c>
      <c r="P5155" t="s">
        <v>25233</v>
      </c>
      <c r="Q5155" t="s">
        <v>25234</v>
      </c>
    </row>
    <row r="5156" spans="1:17" x14ac:dyDescent="0.25">
      <c r="A5156" t="s">
        <v>61714</v>
      </c>
      <c r="B5156" s="2"/>
      <c r="C5156">
        <v>2025</v>
      </c>
      <c r="D5156" t="s">
        <v>61715</v>
      </c>
      <c r="E5156" t="s">
        <v>2821</v>
      </c>
      <c r="F5156" t="s">
        <v>1285</v>
      </c>
      <c r="G5156" t="s">
        <v>29</v>
      </c>
      <c r="H5156" t="s">
        <v>25237</v>
      </c>
      <c r="J5156" t="s">
        <v>223</v>
      </c>
      <c r="K5156" t="s">
        <v>25235</v>
      </c>
      <c r="L5156" t="s">
        <v>1029</v>
      </c>
      <c r="N5156">
        <v>8</v>
      </c>
      <c r="O5156" t="s">
        <v>25236</v>
      </c>
      <c r="P5156" t="s">
        <v>25238</v>
      </c>
      <c r="Q5156" t="s">
        <v>25239</v>
      </c>
    </row>
    <row r="5157" spans="1:17" x14ac:dyDescent="0.25">
      <c r="A5157" t="s">
        <v>61714</v>
      </c>
      <c r="B5157" s="2"/>
      <c r="C5157">
        <v>2025</v>
      </c>
      <c r="D5157" t="s">
        <v>61715</v>
      </c>
      <c r="E5157" t="s">
        <v>2821</v>
      </c>
      <c r="F5157" t="s">
        <v>1285</v>
      </c>
      <c r="G5157" t="s">
        <v>29</v>
      </c>
      <c r="H5157" t="s">
        <v>25242</v>
      </c>
      <c r="J5157" t="s">
        <v>223</v>
      </c>
      <c r="K5157" t="s">
        <v>25240</v>
      </c>
      <c r="L5157" t="s">
        <v>4761</v>
      </c>
      <c r="N5157">
        <v>8</v>
      </c>
      <c r="O5157" t="s">
        <v>25241</v>
      </c>
      <c r="P5157" t="s">
        <v>25243</v>
      </c>
      <c r="Q5157" t="s">
        <v>25244</v>
      </c>
    </row>
    <row r="5158" spans="1:17" x14ac:dyDescent="0.25">
      <c r="A5158" t="s">
        <v>61714</v>
      </c>
      <c r="B5158" s="2"/>
      <c r="C5158">
        <v>2025</v>
      </c>
      <c r="D5158" t="s">
        <v>61715</v>
      </c>
      <c r="E5158" t="s">
        <v>2821</v>
      </c>
      <c r="F5158" t="s">
        <v>1285</v>
      </c>
      <c r="G5158" t="s">
        <v>29</v>
      </c>
      <c r="H5158" t="s">
        <v>25247</v>
      </c>
      <c r="J5158" t="s">
        <v>223</v>
      </c>
      <c r="K5158" t="s">
        <v>25245</v>
      </c>
      <c r="L5158" t="s">
        <v>4761</v>
      </c>
      <c r="N5158">
        <v>8</v>
      </c>
      <c r="O5158" t="s">
        <v>25246</v>
      </c>
      <c r="P5158" t="s">
        <v>25248</v>
      </c>
      <c r="Q5158" t="s">
        <v>25249</v>
      </c>
    </row>
    <row r="5159" spans="1:17" x14ac:dyDescent="0.25">
      <c r="A5159" t="s">
        <v>61714</v>
      </c>
      <c r="B5159" s="2"/>
      <c r="C5159">
        <v>2025</v>
      </c>
      <c r="D5159" t="s">
        <v>61715</v>
      </c>
      <c r="E5159" t="s">
        <v>2821</v>
      </c>
      <c r="F5159" t="s">
        <v>1285</v>
      </c>
      <c r="G5159" t="s">
        <v>29</v>
      </c>
      <c r="H5159" t="s">
        <v>25252</v>
      </c>
      <c r="J5159" t="s">
        <v>223</v>
      </c>
      <c r="K5159" t="s">
        <v>25250</v>
      </c>
      <c r="L5159" t="s">
        <v>4761</v>
      </c>
      <c r="N5159">
        <v>8</v>
      </c>
      <c r="O5159" t="s">
        <v>25251</v>
      </c>
      <c r="P5159" t="s">
        <v>25253</v>
      </c>
      <c r="Q5159" t="s">
        <v>25254</v>
      </c>
    </row>
    <row r="5160" spans="1:17" x14ac:dyDescent="0.25">
      <c r="A5160" t="s">
        <v>61714</v>
      </c>
      <c r="B5160" s="2"/>
      <c r="C5160">
        <v>2025</v>
      </c>
      <c r="D5160" t="s">
        <v>61715</v>
      </c>
      <c r="E5160" t="s">
        <v>2821</v>
      </c>
      <c r="F5160" t="s">
        <v>1285</v>
      </c>
      <c r="G5160" t="s">
        <v>29</v>
      </c>
      <c r="H5160" t="s">
        <v>25257</v>
      </c>
      <c r="J5160" t="s">
        <v>223</v>
      </c>
      <c r="K5160" t="s">
        <v>25255</v>
      </c>
      <c r="L5160" t="s">
        <v>4761</v>
      </c>
      <c r="N5160">
        <v>8</v>
      </c>
      <c r="O5160" t="s">
        <v>25256</v>
      </c>
      <c r="P5160" t="s">
        <v>25258</v>
      </c>
      <c r="Q5160" t="s">
        <v>25259</v>
      </c>
    </row>
    <row r="5161" spans="1:17" x14ac:dyDescent="0.25">
      <c r="A5161" t="s">
        <v>61714</v>
      </c>
      <c r="B5161" s="2"/>
      <c r="C5161">
        <v>2025</v>
      </c>
      <c r="D5161" t="s">
        <v>61715</v>
      </c>
      <c r="E5161" t="s">
        <v>2821</v>
      </c>
      <c r="F5161" t="s">
        <v>1285</v>
      </c>
      <c r="G5161" t="s">
        <v>29</v>
      </c>
      <c r="H5161" t="s">
        <v>25262</v>
      </c>
      <c r="J5161" t="s">
        <v>223</v>
      </c>
      <c r="K5161" t="s">
        <v>25260</v>
      </c>
      <c r="L5161" t="s">
        <v>2394</v>
      </c>
      <c r="N5161">
        <v>8</v>
      </c>
      <c r="O5161" t="s">
        <v>25261</v>
      </c>
      <c r="P5161" t="s">
        <v>25263</v>
      </c>
      <c r="Q5161" t="s">
        <v>25264</v>
      </c>
    </row>
    <row r="5162" spans="1:17" x14ac:dyDescent="0.25">
      <c r="A5162" t="s">
        <v>61714</v>
      </c>
      <c r="B5162" s="2"/>
      <c r="C5162">
        <v>2025</v>
      </c>
      <c r="D5162" t="s">
        <v>61715</v>
      </c>
      <c r="E5162" t="s">
        <v>2821</v>
      </c>
      <c r="F5162" t="s">
        <v>1285</v>
      </c>
      <c r="G5162" t="s">
        <v>29</v>
      </c>
      <c r="H5162" t="s">
        <v>25267</v>
      </c>
      <c r="J5162" t="s">
        <v>223</v>
      </c>
      <c r="K5162" t="s">
        <v>25265</v>
      </c>
      <c r="L5162" t="s">
        <v>80</v>
      </c>
      <c r="N5162">
        <v>8</v>
      </c>
      <c r="O5162" t="s">
        <v>25266</v>
      </c>
      <c r="P5162" t="s">
        <v>25268</v>
      </c>
      <c r="Q5162" t="s">
        <v>25269</v>
      </c>
    </row>
    <row r="5163" spans="1:17" x14ac:dyDescent="0.25">
      <c r="A5163" t="s">
        <v>61714</v>
      </c>
      <c r="B5163" s="2"/>
      <c r="C5163">
        <v>2025</v>
      </c>
      <c r="D5163" t="s">
        <v>61715</v>
      </c>
      <c r="E5163" t="s">
        <v>2821</v>
      </c>
      <c r="F5163" t="s">
        <v>1285</v>
      </c>
      <c r="G5163" t="s">
        <v>29</v>
      </c>
      <c r="H5163" t="s">
        <v>25272</v>
      </c>
      <c r="J5163" t="s">
        <v>223</v>
      </c>
      <c r="K5163" t="s">
        <v>25270</v>
      </c>
      <c r="L5163" t="s">
        <v>1040</v>
      </c>
      <c r="N5163">
        <v>8</v>
      </c>
      <c r="O5163" t="s">
        <v>25271</v>
      </c>
      <c r="P5163" t="s">
        <v>25273</v>
      </c>
      <c r="Q5163" t="s">
        <v>25274</v>
      </c>
    </row>
    <row r="5164" spans="1:17" x14ac:dyDescent="0.25">
      <c r="A5164" t="s">
        <v>61714</v>
      </c>
      <c r="B5164" s="2"/>
      <c r="C5164">
        <v>2025</v>
      </c>
      <c r="D5164" t="s">
        <v>61715</v>
      </c>
      <c r="E5164" t="s">
        <v>2821</v>
      </c>
      <c r="F5164" t="s">
        <v>1285</v>
      </c>
      <c r="G5164" t="s">
        <v>29</v>
      </c>
      <c r="H5164" t="s">
        <v>25277</v>
      </c>
      <c r="J5164" t="s">
        <v>223</v>
      </c>
      <c r="K5164" t="s">
        <v>25275</v>
      </c>
      <c r="L5164" t="s">
        <v>502</v>
      </c>
      <c r="N5164">
        <v>8</v>
      </c>
      <c r="O5164" t="s">
        <v>25276</v>
      </c>
      <c r="P5164" t="s">
        <v>25278</v>
      </c>
      <c r="Q5164" t="s">
        <v>25279</v>
      </c>
    </row>
    <row r="5165" spans="1:17" x14ac:dyDescent="0.25">
      <c r="A5165" t="s">
        <v>61714</v>
      </c>
      <c r="B5165" s="2"/>
      <c r="C5165">
        <v>2025</v>
      </c>
      <c r="D5165" t="s">
        <v>61715</v>
      </c>
      <c r="E5165" t="s">
        <v>2821</v>
      </c>
      <c r="F5165" t="s">
        <v>1285</v>
      </c>
      <c r="G5165" t="s">
        <v>29</v>
      </c>
      <c r="H5165" t="s">
        <v>25282</v>
      </c>
      <c r="J5165" t="s">
        <v>223</v>
      </c>
      <c r="K5165" t="s">
        <v>25280</v>
      </c>
      <c r="L5165" t="s">
        <v>502</v>
      </c>
      <c r="N5165">
        <v>8</v>
      </c>
      <c r="O5165" t="s">
        <v>25281</v>
      </c>
      <c r="P5165" t="s">
        <v>25283</v>
      </c>
      <c r="Q5165" t="s">
        <v>25284</v>
      </c>
    </row>
    <row r="5166" spans="1:17" x14ac:dyDescent="0.25">
      <c r="A5166" t="s">
        <v>61714</v>
      </c>
      <c r="B5166" s="2"/>
      <c r="C5166">
        <v>2025</v>
      </c>
      <c r="D5166" t="s">
        <v>61715</v>
      </c>
      <c r="E5166" t="s">
        <v>2821</v>
      </c>
      <c r="F5166" t="s">
        <v>1285</v>
      </c>
      <c r="G5166" t="s">
        <v>29</v>
      </c>
      <c r="H5166" t="s">
        <v>25287</v>
      </c>
      <c r="J5166" t="s">
        <v>223</v>
      </c>
      <c r="K5166" t="s">
        <v>25285</v>
      </c>
      <c r="L5166" t="s">
        <v>86</v>
      </c>
      <c r="N5166">
        <v>8</v>
      </c>
      <c r="O5166" t="s">
        <v>25286</v>
      </c>
      <c r="P5166" t="s">
        <v>25288</v>
      </c>
      <c r="Q5166" t="s">
        <v>25289</v>
      </c>
    </row>
    <row r="5167" spans="1:17" x14ac:dyDescent="0.25">
      <c r="A5167" t="s">
        <v>61714</v>
      </c>
      <c r="B5167" s="2"/>
      <c r="C5167">
        <v>2025</v>
      </c>
      <c r="D5167" t="s">
        <v>61715</v>
      </c>
      <c r="E5167" t="s">
        <v>2821</v>
      </c>
      <c r="F5167" t="s">
        <v>1285</v>
      </c>
      <c r="G5167" t="s">
        <v>29</v>
      </c>
      <c r="H5167" t="s">
        <v>25292</v>
      </c>
      <c r="J5167" t="s">
        <v>223</v>
      </c>
      <c r="K5167" t="s">
        <v>25290</v>
      </c>
      <c r="L5167" t="s">
        <v>1674</v>
      </c>
      <c r="N5167">
        <v>8</v>
      </c>
      <c r="O5167" t="s">
        <v>25291</v>
      </c>
      <c r="P5167" t="s">
        <v>25293</v>
      </c>
      <c r="Q5167" t="s">
        <v>25294</v>
      </c>
    </row>
    <row r="5168" spans="1:17" x14ac:dyDescent="0.25">
      <c r="A5168" t="s">
        <v>61714</v>
      </c>
      <c r="B5168" s="2"/>
      <c r="C5168">
        <v>2025</v>
      </c>
      <c r="D5168" t="s">
        <v>61715</v>
      </c>
      <c r="E5168" t="s">
        <v>2821</v>
      </c>
      <c r="F5168" t="s">
        <v>1285</v>
      </c>
      <c r="G5168" t="s">
        <v>29</v>
      </c>
      <c r="H5168" t="s">
        <v>25297</v>
      </c>
      <c r="J5168" t="s">
        <v>223</v>
      </c>
      <c r="K5168" t="s">
        <v>25295</v>
      </c>
      <c r="L5168" t="s">
        <v>1674</v>
      </c>
      <c r="N5168">
        <v>8</v>
      </c>
      <c r="O5168" t="s">
        <v>25296</v>
      </c>
      <c r="P5168" t="s">
        <v>25298</v>
      </c>
      <c r="Q5168" t="s">
        <v>25299</v>
      </c>
    </row>
    <row r="5169" spans="1:17" x14ac:dyDescent="0.25">
      <c r="A5169" t="s">
        <v>61714</v>
      </c>
      <c r="B5169" s="2"/>
      <c r="C5169">
        <v>2025</v>
      </c>
      <c r="D5169" t="s">
        <v>61715</v>
      </c>
      <c r="E5169" t="s">
        <v>2821</v>
      </c>
      <c r="F5169" t="s">
        <v>1285</v>
      </c>
      <c r="G5169" t="s">
        <v>29</v>
      </c>
      <c r="H5169" t="s">
        <v>25302</v>
      </c>
      <c r="J5169" t="s">
        <v>223</v>
      </c>
      <c r="K5169" t="s">
        <v>25300</v>
      </c>
      <c r="L5169" t="s">
        <v>1674</v>
      </c>
      <c r="N5169">
        <v>8</v>
      </c>
      <c r="O5169" t="s">
        <v>25301</v>
      </c>
      <c r="P5169" t="s">
        <v>25303</v>
      </c>
      <c r="Q5169" t="s">
        <v>25304</v>
      </c>
    </row>
    <row r="5170" spans="1:17" x14ac:dyDescent="0.25">
      <c r="A5170" t="s">
        <v>61714</v>
      </c>
      <c r="B5170" s="2"/>
      <c r="C5170">
        <v>2025</v>
      </c>
      <c r="D5170" t="s">
        <v>61715</v>
      </c>
      <c r="E5170" t="s">
        <v>2821</v>
      </c>
      <c r="F5170" t="s">
        <v>1285</v>
      </c>
      <c r="G5170" t="s">
        <v>29</v>
      </c>
      <c r="H5170" t="s">
        <v>25306</v>
      </c>
      <c r="J5170" t="s">
        <v>223</v>
      </c>
      <c r="K5170" t="s">
        <v>25305</v>
      </c>
      <c r="L5170" t="s">
        <v>881</v>
      </c>
      <c r="N5170">
        <v>8</v>
      </c>
      <c r="O5170" t="s">
        <v>24831</v>
      </c>
      <c r="P5170" t="s">
        <v>25307</v>
      </c>
      <c r="Q5170" t="s">
        <v>25308</v>
      </c>
    </row>
    <row r="5171" spans="1:17" x14ac:dyDescent="0.25">
      <c r="A5171" t="s">
        <v>61714</v>
      </c>
      <c r="B5171" s="2"/>
      <c r="C5171">
        <v>2025</v>
      </c>
      <c r="D5171" t="s">
        <v>61715</v>
      </c>
      <c r="E5171" t="s">
        <v>2821</v>
      </c>
      <c r="F5171" t="s">
        <v>1285</v>
      </c>
      <c r="G5171" t="s">
        <v>29</v>
      </c>
      <c r="H5171" t="s">
        <v>25311</v>
      </c>
      <c r="J5171" t="s">
        <v>223</v>
      </c>
      <c r="K5171" t="s">
        <v>25309</v>
      </c>
      <c r="L5171" t="s">
        <v>881</v>
      </c>
      <c r="N5171">
        <v>8</v>
      </c>
      <c r="O5171" t="s">
        <v>25310</v>
      </c>
      <c r="P5171" t="s">
        <v>25312</v>
      </c>
      <c r="Q5171" t="s">
        <v>25313</v>
      </c>
    </row>
    <row r="5172" spans="1:17" x14ac:dyDescent="0.25">
      <c r="A5172" t="s">
        <v>61714</v>
      </c>
      <c r="B5172" s="2"/>
      <c r="C5172">
        <v>2025</v>
      </c>
      <c r="D5172" t="s">
        <v>61715</v>
      </c>
      <c r="E5172" t="s">
        <v>2821</v>
      </c>
      <c r="F5172" t="s">
        <v>1285</v>
      </c>
      <c r="G5172" t="s">
        <v>29</v>
      </c>
      <c r="H5172" t="s">
        <v>25316</v>
      </c>
      <c r="J5172" t="s">
        <v>223</v>
      </c>
      <c r="K5172" t="s">
        <v>25314</v>
      </c>
      <c r="L5172" t="s">
        <v>5568</v>
      </c>
      <c r="N5172">
        <v>8</v>
      </c>
      <c r="O5172" t="s">
        <v>25315</v>
      </c>
      <c r="P5172" t="s">
        <v>25317</v>
      </c>
      <c r="Q5172" t="s">
        <v>25318</v>
      </c>
    </row>
    <row r="5173" spans="1:17" x14ac:dyDescent="0.25">
      <c r="A5173" t="s">
        <v>61714</v>
      </c>
      <c r="B5173" s="2"/>
      <c r="C5173">
        <v>2025</v>
      </c>
      <c r="D5173" t="s">
        <v>61715</v>
      </c>
      <c r="E5173" t="s">
        <v>2821</v>
      </c>
      <c r="F5173" t="s">
        <v>1285</v>
      </c>
      <c r="G5173" t="s">
        <v>29</v>
      </c>
      <c r="H5173" t="s">
        <v>25321</v>
      </c>
      <c r="J5173" t="s">
        <v>223</v>
      </c>
      <c r="K5173" t="s">
        <v>25319</v>
      </c>
      <c r="L5173" t="s">
        <v>497</v>
      </c>
      <c r="N5173">
        <v>8</v>
      </c>
      <c r="O5173" t="s">
        <v>25320</v>
      </c>
      <c r="P5173" t="s">
        <v>25322</v>
      </c>
      <c r="Q5173" t="s">
        <v>500</v>
      </c>
    </row>
    <row r="5174" spans="1:17" x14ac:dyDescent="0.25">
      <c r="A5174" t="s">
        <v>61714</v>
      </c>
      <c r="B5174" s="2"/>
      <c r="C5174">
        <v>2025</v>
      </c>
      <c r="D5174" t="s">
        <v>61715</v>
      </c>
      <c r="E5174" t="s">
        <v>2821</v>
      </c>
      <c r="F5174" t="s">
        <v>1285</v>
      </c>
      <c r="G5174" t="s">
        <v>29</v>
      </c>
      <c r="H5174" t="s">
        <v>25325</v>
      </c>
      <c r="J5174" t="s">
        <v>223</v>
      </c>
      <c r="K5174" t="s">
        <v>25323</v>
      </c>
      <c r="L5174" t="s">
        <v>5568</v>
      </c>
      <c r="N5174">
        <v>8</v>
      </c>
      <c r="O5174" t="s">
        <v>25324</v>
      </c>
      <c r="P5174" t="s">
        <v>25326</v>
      </c>
      <c r="Q5174" t="s">
        <v>25327</v>
      </c>
    </row>
    <row r="5175" spans="1:17" x14ac:dyDescent="0.25">
      <c r="A5175" t="s">
        <v>61714</v>
      </c>
      <c r="B5175" s="2"/>
      <c r="C5175">
        <v>2025</v>
      </c>
      <c r="D5175" t="s">
        <v>61715</v>
      </c>
      <c r="E5175" t="s">
        <v>2821</v>
      </c>
      <c r="F5175" t="s">
        <v>1285</v>
      </c>
      <c r="G5175" t="s">
        <v>29</v>
      </c>
      <c r="H5175" t="s">
        <v>25330</v>
      </c>
      <c r="J5175" t="s">
        <v>223</v>
      </c>
      <c r="K5175" t="s">
        <v>25328</v>
      </c>
      <c r="L5175" t="s">
        <v>497</v>
      </c>
      <c r="N5175">
        <v>8</v>
      </c>
      <c r="O5175" t="s">
        <v>25329</v>
      </c>
      <c r="P5175" t="s">
        <v>25331</v>
      </c>
      <c r="Q5175" t="s">
        <v>25332</v>
      </c>
    </row>
    <row r="5176" spans="1:17" x14ac:dyDescent="0.25">
      <c r="A5176" t="s">
        <v>61714</v>
      </c>
      <c r="B5176" s="2"/>
      <c r="C5176">
        <v>2025</v>
      </c>
      <c r="D5176" t="s">
        <v>61715</v>
      </c>
      <c r="E5176" t="s">
        <v>2821</v>
      </c>
      <c r="F5176" t="s">
        <v>1285</v>
      </c>
      <c r="G5176" t="s">
        <v>29</v>
      </c>
      <c r="H5176" t="s">
        <v>25335</v>
      </c>
      <c r="J5176" t="s">
        <v>223</v>
      </c>
      <c r="K5176" t="s">
        <v>25333</v>
      </c>
      <c r="L5176" t="s">
        <v>497</v>
      </c>
      <c r="N5176">
        <v>8</v>
      </c>
      <c r="O5176" t="s">
        <v>25334</v>
      </c>
      <c r="P5176" t="s">
        <v>25336</v>
      </c>
      <c r="Q5176" t="s">
        <v>25337</v>
      </c>
    </row>
    <row r="5177" spans="1:17" x14ac:dyDescent="0.25">
      <c r="A5177" t="s">
        <v>61714</v>
      </c>
      <c r="B5177" s="2"/>
      <c r="C5177">
        <v>2025</v>
      </c>
      <c r="D5177" t="s">
        <v>61715</v>
      </c>
      <c r="E5177" t="s">
        <v>2821</v>
      </c>
      <c r="F5177" t="s">
        <v>1285</v>
      </c>
      <c r="G5177" t="s">
        <v>29</v>
      </c>
      <c r="H5177" t="s">
        <v>25340</v>
      </c>
      <c r="J5177" t="s">
        <v>223</v>
      </c>
      <c r="K5177" t="s">
        <v>25338</v>
      </c>
      <c r="L5177" t="s">
        <v>201</v>
      </c>
      <c r="N5177">
        <v>8</v>
      </c>
      <c r="O5177" t="s">
        <v>25339</v>
      </c>
      <c r="P5177" t="s">
        <v>25341</v>
      </c>
      <c r="Q5177" t="s">
        <v>25342</v>
      </c>
    </row>
    <row r="5178" spans="1:17" x14ac:dyDescent="0.25">
      <c r="A5178" t="s">
        <v>61714</v>
      </c>
      <c r="B5178" s="2"/>
      <c r="C5178">
        <v>2025</v>
      </c>
      <c r="D5178" t="s">
        <v>61715</v>
      </c>
      <c r="E5178" t="s">
        <v>2821</v>
      </c>
      <c r="F5178" t="s">
        <v>1285</v>
      </c>
      <c r="G5178" t="s">
        <v>29</v>
      </c>
      <c r="H5178" t="s">
        <v>25345</v>
      </c>
      <c r="J5178" t="s">
        <v>223</v>
      </c>
      <c r="K5178" t="s">
        <v>25343</v>
      </c>
      <c r="L5178" t="s">
        <v>201</v>
      </c>
      <c r="N5178">
        <v>8</v>
      </c>
      <c r="O5178" t="s">
        <v>25344</v>
      </c>
      <c r="P5178" t="s">
        <v>25346</v>
      </c>
      <c r="Q5178" t="s">
        <v>25347</v>
      </c>
    </row>
    <row r="5179" spans="1:17" x14ac:dyDescent="0.25">
      <c r="A5179" t="s">
        <v>61714</v>
      </c>
      <c r="B5179" s="2"/>
      <c r="C5179">
        <v>2025</v>
      </c>
      <c r="D5179" t="s">
        <v>61715</v>
      </c>
      <c r="E5179" t="s">
        <v>2821</v>
      </c>
      <c r="F5179" t="s">
        <v>1285</v>
      </c>
      <c r="G5179" t="s">
        <v>29</v>
      </c>
      <c r="H5179" t="s">
        <v>25350</v>
      </c>
      <c r="J5179" t="s">
        <v>223</v>
      </c>
      <c r="K5179" t="s">
        <v>25348</v>
      </c>
      <c r="L5179" t="s">
        <v>379</v>
      </c>
      <c r="N5179">
        <v>8</v>
      </c>
      <c r="O5179" t="s">
        <v>25349</v>
      </c>
      <c r="P5179" t="s">
        <v>25351</v>
      </c>
      <c r="Q5179" t="s">
        <v>25352</v>
      </c>
    </row>
    <row r="5180" spans="1:17" x14ac:dyDescent="0.25">
      <c r="A5180" t="s">
        <v>61714</v>
      </c>
      <c r="B5180" s="2"/>
      <c r="C5180">
        <v>2025</v>
      </c>
      <c r="D5180" t="s">
        <v>61715</v>
      </c>
      <c r="E5180" t="s">
        <v>2821</v>
      </c>
      <c r="F5180" t="s">
        <v>1285</v>
      </c>
      <c r="G5180" t="s">
        <v>29</v>
      </c>
      <c r="H5180" t="s">
        <v>25355</v>
      </c>
      <c r="J5180" t="s">
        <v>223</v>
      </c>
      <c r="K5180" t="s">
        <v>25353</v>
      </c>
      <c r="L5180" t="s">
        <v>1058</v>
      </c>
      <c r="N5180">
        <v>8</v>
      </c>
      <c r="O5180" t="s">
        <v>25354</v>
      </c>
      <c r="P5180" t="s">
        <v>25356</v>
      </c>
      <c r="Q5180" t="s">
        <v>25357</v>
      </c>
    </row>
    <row r="5181" spans="1:17" x14ac:dyDescent="0.25">
      <c r="A5181" t="s">
        <v>61714</v>
      </c>
      <c r="B5181" s="2"/>
      <c r="C5181">
        <v>2025</v>
      </c>
      <c r="D5181" t="s">
        <v>61715</v>
      </c>
      <c r="E5181" t="s">
        <v>2821</v>
      </c>
      <c r="F5181" t="s">
        <v>1285</v>
      </c>
      <c r="G5181" t="s">
        <v>29</v>
      </c>
      <c r="H5181" t="s">
        <v>25360</v>
      </c>
      <c r="J5181" t="s">
        <v>223</v>
      </c>
      <c r="K5181" t="s">
        <v>25358</v>
      </c>
      <c r="L5181" t="s">
        <v>91</v>
      </c>
      <c r="N5181">
        <v>8</v>
      </c>
      <c r="O5181" t="s">
        <v>25359</v>
      </c>
      <c r="P5181" t="s">
        <v>25361</v>
      </c>
      <c r="Q5181" t="s">
        <v>25362</v>
      </c>
    </row>
    <row r="5182" spans="1:17" x14ac:dyDescent="0.25">
      <c r="A5182" t="s">
        <v>61714</v>
      </c>
      <c r="B5182" s="2"/>
      <c r="C5182">
        <v>2025</v>
      </c>
      <c r="D5182" t="s">
        <v>61715</v>
      </c>
      <c r="E5182" t="s">
        <v>2821</v>
      </c>
      <c r="F5182" t="s">
        <v>1285</v>
      </c>
      <c r="G5182" t="s">
        <v>29</v>
      </c>
      <c r="H5182" t="s">
        <v>25365</v>
      </c>
      <c r="J5182" t="s">
        <v>223</v>
      </c>
      <c r="K5182" t="s">
        <v>25363</v>
      </c>
      <c r="L5182" t="s">
        <v>1683</v>
      </c>
      <c r="N5182">
        <v>8</v>
      </c>
      <c r="O5182" t="s">
        <v>25364</v>
      </c>
      <c r="P5182" t="s">
        <v>25366</v>
      </c>
      <c r="Q5182" t="s">
        <v>25367</v>
      </c>
    </row>
    <row r="5183" spans="1:17" x14ac:dyDescent="0.25">
      <c r="A5183" t="s">
        <v>61714</v>
      </c>
      <c r="B5183" s="2"/>
      <c r="C5183">
        <v>2025</v>
      </c>
      <c r="D5183" t="s">
        <v>61715</v>
      </c>
      <c r="E5183" t="s">
        <v>2821</v>
      </c>
      <c r="F5183" t="s">
        <v>1285</v>
      </c>
      <c r="G5183" t="s">
        <v>29</v>
      </c>
      <c r="H5183" t="s">
        <v>25370</v>
      </c>
      <c r="J5183" t="s">
        <v>223</v>
      </c>
      <c r="K5183" t="s">
        <v>25368</v>
      </c>
      <c r="L5183" t="s">
        <v>1683</v>
      </c>
      <c r="N5183">
        <v>8</v>
      </c>
      <c r="O5183" t="s">
        <v>25369</v>
      </c>
      <c r="P5183" t="s">
        <v>25371</v>
      </c>
      <c r="Q5183" t="s">
        <v>25372</v>
      </c>
    </row>
    <row r="5184" spans="1:17" x14ac:dyDescent="0.25">
      <c r="A5184" t="s">
        <v>61714</v>
      </c>
      <c r="B5184" s="2"/>
      <c r="C5184">
        <v>2025</v>
      </c>
      <c r="D5184" t="s">
        <v>61715</v>
      </c>
      <c r="E5184" t="s">
        <v>2821</v>
      </c>
      <c r="F5184" t="s">
        <v>1285</v>
      </c>
      <c r="G5184" t="s">
        <v>29</v>
      </c>
      <c r="H5184" t="s">
        <v>25375</v>
      </c>
      <c r="J5184" t="s">
        <v>223</v>
      </c>
      <c r="K5184" t="s">
        <v>25373</v>
      </c>
      <c r="L5184" t="s">
        <v>343</v>
      </c>
      <c r="N5184">
        <v>8</v>
      </c>
      <c r="O5184" t="s">
        <v>25374</v>
      </c>
      <c r="P5184" t="s">
        <v>25376</v>
      </c>
      <c r="Q5184" t="s">
        <v>25377</v>
      </c>
    </row>
    <row r="5185" spans="1:17" x14ac:dyDescent="0.25">
      <c r="A5185" t="s">
        <v>61714</v>
      </c>
      <c r="B5185" s="2"/>
      <c r="C5185">
        <v>2025</v>
      </c>
      <c r="D5185" t="s">
        <v>61715</v>
      </c>
      <c r="E5185" t="s">
        <v>2821</v>
      </c>
      <c r="F5185" t="s">
        <v>1285</v>
      </c>
      <c r="G5185" t="s">
        <v>29</v>
      </c>
      <c r="H5185" t="s">
        <v>25380</v>
      </c>
      <c r="J5185" t="s">
        <v>223</v>
      </c>
      <c r="K5185" t="s">
        <v>25378</v>
      </c>
      <c r="L5185" t="s">
        <v>343</v>
      </c>
      <c r="N5185">
        <v>8</v>
      </c>
      <c r="O5185" t="s">
        <v>25379</v>
      </c>
      <c r="P5185" t="s">
        <v>25381</v>
      </c>
      <c r="Q5185" t="s">
        <v>25382</v>
      </c>
    </row>
    <row r="5186" spans="1:17" x14ac:dyDescent="0.25">
      <c r="A5186" t="s">
        <v>61714</v>
      </c>
      <c r="B5186" s="2"/>
      <c r="C5186">
        <v>2025</v>
      </c>
      <c r="D5186" t="s">
        <v>61715</v>
      </c>
      <c r="E5186" t="s">
        <v>2821</v>
      </c>
      <c r="F5186" t="s">
        <v>1285</v>
      </c>
      <c r="G5186" t="s">
        <v>29</v>
      </c>
      <c r="H5186" t="s">
        <v>25385</v>
      </c>
      <c r="J5186" t="s">
        <v>223</v>
      </c>
      <c r="K5186" t="s">
        <v>25383</v>
      </c>
      <c r="L5186" t="s">
        <v>2857</v>
      </c>
      <c r="N5186">
        <v>11</v>
      </c>
      <c r="O5186" t="s">
        <v>25384</v>
      </c>
      <c r="P5186" t="s">
        <v>25386</v>
      </c>
      <c r="Q5186" t="s">
        <v>25387</v>
      </c>
    </row>
    <row r="5187" spans="1:17" x14ac:dyDescent="0.25">
      <c r="A5187" t="s">
        <v>61714</v>
      </c>
      <c r="B5187" s="2"/>
      <c r="C5187">
        <v>2025</v>
      </c>
      <c r="D5187" t="s">
        <v>61715</v>
      </c>
      <c r="E5187" t="s">
        <v>2821</v>
      </c>
      <c r="F5187" t="s">
        <v>1285</v>
      </c>
      <c r="G5187" t="s">
        <v>29</v>
      </c>
      <c r="H5187" t="s">
        <v>25390</v>
      </c>
      <c r="J5187" t="s">
        <v>223</v>
      </c>
      <c r="K5187" t="s">
        <v>25388</v>
      </c>
      <c r="L5187" t="s">
        <v>810</v>
      </c>
      <c r="N5187">
        <v>7</v>
      </c>
      <c r="O5187" t="s">
        <v>25389</v>
      </c>
      <c r="P5187" t="s">
        <v>25391</v>
      </c>
      <c r="Q5187" t="s">
        <v>25392</v>
      </c>
    </row>
    <row r="5188" spans="1:17" x14ac:dyDescent="0.25">
      <c r="A5188" t="s">
        <v>61714</v>
      </c>
      <c r="B5188" s="2"/>
      <c r="C5188">
        <v>2025</v>
      </c>
      <c r="D5188" t="s">
        <v>61715</v>
      </c>
      <c r="E5188" t="s">
        <v>2821</v>
      </c>
      <c r="F5188" t="s">
        <v>1285</v>
      </c>
      <c r="G5188" t="s">
        <v>29</v>
      </c>
      <c r="H5188" t="s">
        <v>25395</v>
      </c>
      <c r="J5188" t="s">
        <v>223</v>
      </c>
      <c r="K5188" t="s">
        <v>25393</v>
      </c>
      <c r="L5188" t="s">
        <v>810</v>
      </c>
      <c r="N5188">
        <v>7</v>
      </c>
      <c r="O5188" t="s">
        <v>25394</v>
      </c>
      <c r="P5188" t="s">
        <v>25396</v>
      </c>
      <c r="Q5188" t="s">
        <v>25397</v>
      </c>
    </row>
    <row r="5189" spans="1:17" x14ac:dyDescent="0.25">
      <c r="A5189" t="s">
        <v>61714</v>
      </c>
      <c r="B5189" s="2"/>
      <c r="C5189">
        <v>2025</v>
      </c>
      <c r="D5189" t="s">
        <v>61715</v>
      </c>
      <c r="E5189" t="s">
        <v>2821</v>
      </c>
      <c r="F5189" t="s">
        <v>1285</v>
      </c>
      <c r="G5189" t="s">
        <v>29</v>
      </c>
      <c r="H5189" t="s">
        <v>25400</v>
      </c>
      <c r="J5189" t="s">
        <v>223</v>
      </c>
      <c r="K5189" t="s">
        <v>25398</v>
      </c>
      <c r="L5189" t="s">
        <v>810</v>
      </c>
      <c r="N5189">
        <v>7</v>
      </c>
      <c r="O5189" t="s">
        <v>25399</v>
      </c>
      <c r="P5189" t="s">
        <v>25401</v>
      </c>
      <c r="Q5189" t="s">
        <v>25402</v>
      </c>
    </row>
    <row r="5190" spans="1:17" x14ac:dyDescent="0.25">
      <c r="A5190" t="s">
        <v>61714</v>
      </c>
      <c r="B5190" s="2"/>
      <c r="C5190">
        <v>2025</v>
      </c>
      <c r="D5190" t="s">
        <v>61715</v>
      </c>
      <c r="E5190" t="s">
        <v>2821</v>
      </c>
      <c r="F5190" t="s">
        <v>1285</v>
      </c>
      <c r="G5190" t="s">
        <v>29</v>
      </c>
      <c r="H5190" t="s">
        <v>25405</v>
      </c>
      <c r="J5190" t="s">
        <v>223</v>
      </c>
      <c r="K5190" t="s">
        <v>25403</v>
      </c>
      <c r="L5190" t="s">
        <v>805</v>
      </c>
      <c r="N5190">
        <v>7</v>
      </c>
      <c r="O5190" t="s">
        <v>25404</v>
      </c>
      <c r="P5190" t="s">
        <v>25406</v>
      </c>
      <c r="Q5190" t="s">
        <v>25407</v>
      </c>
    </row>
    <row r="5191" spans="1:17" x14ac:dyDescent="0.25">
      <c r="A5191" t="s">
        <v>61714</v>
      </c>
      <c r="B5191" s="2"/>
      <c r="C5191">
        <v>2025</v>
      </c>
      <c r="D5191" t="s">
        <v>61715</v>
      </c>
      <c r="E5191" t="s">
        <v>2821</v>
      </c>
      <c r="F5191" t="s">
        <v>1285</v>
      </c>
      <c r="G5191" t="s">
        <v>29</v>
      </c>
      <c r="H5191" t="s">
        <v>25410</v>
      </c>
      <c r="J5191" t="s">
        <v>223</v>
      </c>
      <c r="K5191" t="s">
        <v>25408</v>
      </c>
      <c r="L5191" t="s">
        <v>2221</v>
      </c>
      <c r="N5191">
        <v>7</v>
      </c>
      <c r="O5191" t="s">
        <v>25409</v>
      </c>
      <c r="P5191" t="s">
        <v>25411</v>
      </c>
      <c r="Q5191" t="s">
        <v>25412</v>
      </c>
    </row>
    <row r="5192" spans="1:17" x14ac:dyDescent="0.25">
      <c r="A5192" t="s">
        <v>61714</v>
      </c>
      <c r="B5192" s="2"/>
      <c r="C5192">
        <v>2025</v>
      </c>
      <c r="D5192" t="s">
        <v>61715</v>
      </c>
      <c r="E5192" t="s">
        <v>2821</v>
      </c>
      <c r="F5192" t="s">
        <v>1285</v>
      </c>
      <c r="G5192" t="s">
        <v>29</v>
      </c>
      <c r="H5192" t="s">
        <v>25415</v>
      </c>
      <c r="J5192" t="s">
        <v>223</v>
      </c>
      <c r="K5192" t="s">
        <v>25413</v>
      </c>
      <c r="L5192" t="s">
        <v>2221</v>
      </c>
      <c r="N5192">
        <v>7</v>
      </c>
      <c r="O5192" t="s">
        <v>25414</v>
      </c>
      <c r="P5192" t="s">
        <v>25416</v>
      </c>
      <c r="Q5192" t="s">
        <v>25417</v>
      </c>
    </row>
    <row r="5193" spans="1:17" x14ac:dyDescent="0.25">
      <c r="A5193" t="s">
        <v>61714</v>
      </c>
      <c r="B5193" s="2"/>
      <c r="C5193">
        <v>2025</v>
      </c>
      <c r="D5193" t="s">
        <v>61715</v>
      </c>
      <c r="E5193" t="s">
        <v>2821</v>
      </c>
      <c r="F5193" t="s">
        <v>1285</v>
      </c>
      <c r="G5193" t="s">
        <v>29</v>
      </c>
      <c r="H5193" t="s">
        <v>25420</v>
      </c>
      <c r="J5193" t="s">
        <v>223</v>
      </c>
      <c r="K5193" t="s">
        <v>25418</v>
      </c>
      <c r="L5193" t="s">
        <v>893</v>
      </c>
      <c r="N5193">
        <v>7</v>
      </c>
      <c r="O5193" t="s">
        <v>25419</v>
      </c>
      <c r="P5193" t="s">
        <v>25421</v>
      </c>
      <c r="Q5193" t="s">
        <v>25422</v>
      </c>
    </row>
    <row r="5194" spans="1:17" x14ac:dyDescent="0.25">
      <c r="A5194" t="s">
        <v>61714</v>
      </c>
      <c r="B5194" s="2"/>
      <c r="C5194">
        <v>2025</v>
      </c>
      <c r="D5194" t="s">
        <v>61715</v>
      </c>
      <c r="E5194" t="s">
        <v>2821</v>
      </c>
      <c r="F5194" t="s">
        <v>1285</v>
      </c>
      <c r="G5194" t="s">
        <v>29</v>
      </c>
      <c r="H5194" t="s">
        <v>25425</v>
      </c>
      <c r="J5194" t="s">
        <v>223</v>
      </c>
      <c r="K5194" t="s">
        <v>25423</v>
      </c>
      <c r="L5194" t="s">
        <v>1720</v>
      </c>
      <c r="N5194">
        <v>7</v>
      </c>
      <c r="O5194" t="s">
        <v>25424</v>
      </c>
      <c r="P5194" t="s">
        <v>25426</v>
      </c>
      <c r="Q5194" t="s">
        <v>25427</v>
      </c>
    </row>
    <row r="5195" spans="1:17" x14ac:dyDescent="0.25">
      <c r="A5195" t="s">
        <v>61714</v>
      </c>
      <c r="B5195" s="2"/>
      <c r="C5195">
        <v>2025</v>
      </c>
      <c r="D5195" t="s">
        <v>61715</v>
      </c>
      <c r="E5195" t="s">
        <v>2821</v>
      </c>
      <c r="F5195" t="s">
        <v>1285</v>
      </c>
      <c r="G5195" t="s">
        <v>29</v>
      </c>
      <c r="H5195" t="s">
        <v>25430</v>
      </c>
      <c r="J5195" t="s">
        <v>223</v>
      </c>
      <c r="K5195" t="s">
        <v>25428</v>
      </c>
      <c r="L5195" t="s">
        <v>1720</v>
      </c>
      <c r="N5195">
        <v>7</v>
      </c>
      <c r="O5195" t="s">
        <v>25429</v>
      </c>
      <c r="P5195" t="s">
        <v>25431</v>
      </c>
      <c r="Q5195" t="s">
        <v>25432</v>
      </c>
    </row>
    <row r="5196" spans="1:17" x14ac:dyDescent="0.25">
      <c r="A5196" t="s">
        <v>61714</v>
      </c>
      <c r="B5196" s="2"/>
      <c r="C5196">
        <v>2025</v>
      </c>
      <c r="D5196" t="s">
        <v>61715</v>
      </c>
      <c r="E5196" t="s">
        <v>2821</v>
      </c>
      <c r="F5196" t="s">
        <v>1285</v>
      </c>
      <c r="G5196" t="s">
        <v>29</v>
      </c>
      <c r="H5196" t="s">
        <v>25435</v>
      </c>
      <c r="J5196" t="s">
        <v>223</v>
      </c>
      <c r="K5196" t="s">
        <v>25433</v>
      </c>
      <c r="L5196" t="s">
        <v>1074</v>
      </c>
      <c r="N5196">
        <v>7</v>
      </c>
      <c r="O5196" t="s">
        <v>25434</v>
      </c>
      <c r="P5196" t="s">
        <v>25436</v>
      </c>
      <c r="Q5196" t="s">
        <v>25437</v>
      </c>
    </row>
    <row r="5197" spans="1:17" x14ac:dyDescent="0.25">
      <c r="A5197" t="s">
        <v>61714</v>
      </c>
      <c r="B5197" s="2"/>
      <c r="C5197">
        <v>2025</v>
      </c>
      <c r="D5197" t="s">
        <v>61715</v>
      </c>
      <c r="E5197" t="s">
        <v>2821</v>
      </c>
      <c r="F5197" t="s">
        <v>1285</v>
      </c>
      <c r="G5197" t="s">
        <v>29</v>
      </c>
      <c r="H5197" t="s">
        <v>25440</v>
      </c>
      <c r="J5197" t="s">
        <v>223</v>
      </c>
      <c r="K5197" t="s">
        <v>25438</v>
      </c>
      <c r="L5197" t="s">
        <v>1720</v>
      </c>
      <c r="N5197">
        <v>7</v>
      </c>
      <c r="O5197" t="s">
        <v>25439</v>
      </c>
      <c r="P5197" t="s">
        <v>25441</v>
      </c>
      <c r="Q5197" t="s">
        <v>25442</v>
      </c>
    </row>
    <row r="5198" spans="1:17" x14ac:dyDescent="0.25">
      <c r="A5198" t="s">
        <v>61714</v>
      </c>
      <c r="B5198" s="2"/>
      <c r="C5198">
        <v>2025</v>
      </c>
      <c r="D5198" t="s">
        <v>61715</v>
      </c>
      <c r="E5198" t="s">
        <v>2821</v>
      </c>
      <c r="F5198" t="s">
        <v>1285</v>
      </c>
      <c r="G5198" t="s">
        <v>29</v>
      </c>
      <c r="H5198" t="s">
        <v>25445</v>
      </c>
      <c r="J5198" t="s">
        <v>223</v>
      </c>
      <c r="K5198" t="s">
        <v>25443</v>
      </c>
      <c r="L5198" t="s">
        <v>1074</v>
      </c>
      <c r="N5198">
        <v>7</v>
      </c>
      <c r="O5198" t="s">
        <v>25444</v>
      </c>
      <c r="P5198" t="s">
        <v>25446</v>
      </c>
      <c r="Q5198" t="s">
        <v>25447</v>
      </c>
    </row>
    <row r="5199" spans="1:17" x14ac:dyDescent="0.25">
      <c r="A5199" t="s">
        <v>61714</v>
      </c>
      <c r="B5199" s="2"/>
      <c r="C5199">
        <v>2025</v>
      </c>
      <c r="D5199" t="s">
        <v>61715</v>
      </c>
      <c r="E5199" t="s">
        <v>2821</v>
      </c>
      <c r="F5199" t="s">
        <v>1285</v>
      </c>
      <c r="G5199" t="s">
        <v>29</v>
      </c>
      <c r="H5199" t="s">
        <v>25450</v>
      </c>
      <c r="J5199" t="s">
        <v>223</v>
      </c>
      <c r="K5199" t="s">
        <v>25448</v>
      </c>
      <c r="L5199" t="s">
        <v>523</v>
      </c>
      <c r="N5199">
        <v>7</v>
      </c>
      <c r="O5199" t="s">
        <v>25449</v>
      </c>
      <c r="P5199" t="s">
        <v>25451</v>
      </c>
      <c r="Q5199" t="s">
        <v>25452</v>
      </c>
    </row>
    <row r="5200" spans="1:17" x14ac:dyDescent="0.25">
      <c r="A5200" t="s">
        <v>61714</v>
      </c>
      <c r="B5200" s="2"/>
      <c r="C5200">
        <v>2025</v>
      </c>
      <c r="D5200" t="s">
        <v>61715</v>
      </c>
      <c r="E5200" t="s">
        <v>2821</v>
      </c>
      <c r="F5200" t="s">
        <v>1285</v>
      </c>
      <c r="G5200" t="s">
        <v>29</v>
      </c>
      <c r="H5200" t="s">
        <v>25455</v>
      </c>
      <c r="J5200" t="s">
        <v>223</v>
      </c>
      <c r="K5200" t="s">
        <v>25453</v>
      </c>
      <c r="L5200" t="s">
        <v>1740</v>
      </c>
      <c r="N5200">
        <v>7</v>
      </c>
      <c r="O5200" t="s">
        <v>25454</v>
      </c>
      <c r="P5200" t="s">
        <v>25456</v>
      </c>
      <c r="Q5200" t="s">
        <v>902</v>
      </c>
    </row>
    <row r="5201" spans="1:17" x14ac:dyDescent="0.25">
      <c r="A5201" t="s">
        <v>61714</v>
      </c>
      <c r="B5201" s="2"/>
      <c r="C5201">
        <v>2025</v>
      </c>
      <c r="D5201" t="s">
        <v>61715</v>
      </c>
      <c r="E5201" t="s">
        <v>2821</v>
      </c>
      <c r="F5201" t="s">
        <v>1285</v>
      </c>
      <c r="G5201" t="s">
        <v>29</v>
      </c>
      <c r="H5201" t="s">
        <v>25459</v>
      </c>
      <c r="J5201" t="s">
        <v>223</v>
      </c>
      <c r="K5201" t="s">
        <v>25457</v>
      </c>
      <c r="L5201" t="s">
        <v>1746</v>
      </c>
      <c r="N5201">
        <v>7</v>
      </c>
      <c r="O5201" t="s">
        <v>25458</v>
      </c>
      <c r="P5201" t="s">
        <v>25460</v>
      </c>
      <c r="Q5201" t="s">
        <v>25461</v>
      </c>
    </row>
    <row r="5202" spans="1:17" x14ac:dyDescent="0.25">
      <c r="A5202" t="s">
        <v>61714</v>
      </c>
      <c r="B5202" s="2"/>
      <c r="C5202">
        <v>2025</v>
      </c>
      <c r="D5202" t="s">
        <v>61715</v>
      </c>
      <c r="E5202" t="s">
        <v>2821</v>
      </c>
      <c r="F5202" t="s">
        <v>1285</v>
      </c>
      <c r="G5202" t="s">
        <v>29</v>
      </c>
      <c r="H5202" t="s">
        <v>25464</v>
      </c>
      <c r="J5202" t="s">
        <v>223</v>
      </c>
      <c r="K5202" t="s">
        <v>25462</v>
      </c>
      <c r="L5202" t="s">
        <v>512</v>
      </c>
      <c r="N5202">
        <v>7</v>
      </c>
      <c r="O5202" t="s">
        <v>25463</v>
      </c>
      <c r="P5202" t="s">
        <v>25465</v>
      </c>
      <c r="Q5202" t="s">
        <v>25466</v>
      </c>
    </row>
    <row r="5203" spans="1:17" x14ac:dyDescent="0.25">
      <c r="A5203" t="s">
        <v>61714</v>
      </c>
      <c r="B5203" s="2"/>
      <c r="C5203">
        <v>2025</v>
      </c>
      <c r="D5203" t="s">
        <v>61715</v>
      </c>
      <c r="E5203" t="s">
        <v>2821</v>
      </c>
      <c r="F5203" t="s">
        <v>1285</v>
      </c>
      <c r="G5203" t="s">
        <v>29</v>
      </c>
      <c r="H5203" t="s">
        <v>25469</v>
      </c>
      <c r="J5203" t="s">
        <v>223</v>
      </c>
      <c r="K5203" t="s">
        <v>25467</v>
      </c>
      <c r="L5203" t="s">
        <v>3148</v>
      </c>
      <c r="N5203">
        <v>7</v>
      </c>
      <c r="O5203" t="s">
        <v>25468</v>
      </c>
      <c r="P5203" t="s">
        <v>25470</v>
      </c>
      <c r="Q5203" t="s">
        <v>25471</v>
      </c>
    </row>
    <row r="5204" spans="1:17" x14ac:dyDescent="0.25">
      <c r="A5204" t="s">
        <v>61714</v>
      </c>
      <c r="B5204" s="2"/>
      <c r="C5204">
        <v>2025</v>
      </c>
      <c r="D5204" t="s">
        <v>61715</v>
      </c>
      <c r="E5204" t="s">
        <v>2821</v>
      </c>
      <c r="F5204" t="s">
        <v>1285</v>
      </c>
      <c r="G5204" t="s">
        <v>29</v>
      </c>
      <c r="H5204" t="s">
        <v>25474</v>
      </c>
      <c r="J5204" t="s">
        <v>223</v>
      </c>
      <c r="K5204" t="s">
        <v>25472</v>
      </c>
      <c r="L5204" t="s">
        <v>3800</v>
      </c>
      <c r="N5204">
        <v>7</v>
      </c>
      <c r="O5204" t="s">
        <v>25473</v>
      </c>
      <c r="P5204" t="s">
        <v>25475</v>
      </c>
      <c r="Q5204" t="s">
        <v>25476</v>
      </c>
    </row>
    <row r="5205" spans="1:17" x14ac:dyDescent="0.25">
      <c r="A5205" t="s">
        <v>61714</v>
      </c>
      <c r="B5205" s="2"/>
      <c r="C5205">
        <v>2025</v>
      </c>
      <c r="D5205" t="s">
        <v>61715</v>
      </c>
      <c r="E5205" t="s">
        <v>2821</v>
      </c>
      <c r="F5205" t="s">
        <v>1285</v>
      </c>
      <c r="G5205" t="s">
        <v>29</v>
      </c>
      <c r="H5205" t="s">
        <v>25479</v>
      </c>
      <c r="J5205" t="s">
        <v>223</v>
      </c>
      <c r="K5205" t="s">
        <v>25477</v>
      </c>
      <c r="L5205" t="s">
        <v>3800</v>
      </c>
      <c r="N5205">
        <v>7</v>
      </c>
      <c r="O5205" t="s">
        <v>25478</v>
      </c>
      <c r="P5205" t="s">
        <v>25480</v>
      </c>
      <c r="Q5205" t="s">
        <v>25481</v>
      </c>
    </row>
    <row r="5206" spans="1:17" x14ac:dyDescent="0.25">
      <c r="A5206" t="s">
        <v>61714</v>
      </c>
      <c r="B5206" s="2"/>
      <c r="C5206">
        <v>2025</v>
      </c>
      <c r="D5206" t="s">
        <v>61715</v>
      </c>
      <c r="E5206" t="s">
        <v>2821</v>
      </c>
      <c r="F5206" t="s">
        <v>1285</v>
      </c>
      <c r="G5206" t="s">
        <v>29</v>
      </c>
      <c r="H5206" t="s">
        <v>25484</v>
      </c>
      <c r="J5206" t="s">
        <v>223</v>
      </c>
      <c r="K5206" t="s">
        <v>25482</v>
      </c>
      <c r="L5206" t="s">
        <v>3800</v>
      </c>
      <c r="N5206">
        <v>7</v>
      </c>
      <c r="O5206" t="s">
        <v>25483</v>
      </c>
      <c r="P5206" t="s">
        <v>25485</v>
      </c>
      <c r="Q5206" t="s">
        <v>25486</v>
      </c>
    </row>
    <row r="5207" spans="1:17" x14ac:dyDescent="0.25">
      <c r="A5207" t="s">
        <v>61714</v>
      </c>
      <c r="B5207" s="2"/>
      <c r="C5207">
        <v>2025</v>
      </c>
      <c r="D5207" t="s">
        <v>61715</v>
      </c>
      <c r="E5207" t="s">
        <v>2821</v>
      </c>
      <c r="F5207" t="s">
        <v>1285</v>
      </c>
      <c r="G5207" t="s">
        <v>29</v>
      </c>
      <c r="H5207" t="s">
        <v>25489</v>
      </c>
      <c r="J5207" t="s">
        <v>223</v>
      </c>
      <c r="K5207" t="s">
        <v>25487</v>
      </c>
      <c r="L5207" t="s">
        <v>3800</v>
      </c>
      <c r="N5207">
        <v>7</v>
      </c>
      <c r="O5207" t="s">
        <v>25488</v>
      </c>
      <c r="P5207" t="s">
        <v>25490</v>
      </c>
      <c r="Q5207" t="s">
        <v>25491</v>
      </c>
    </row>
    <row r="5208" spans="1:17" x14ac:dyDescent="0.25">
      <c r="A5208" t="s">
        <v>61714</v>
      </c>
      <c r="B5208" s="2"/>
      <c r="C5208">
        <v>2025</v>
      </c>
      <c r="D5208" t="s">
        <v>61715</v>
      </c>
      <c r="E5208" t="s">
        <v>2821</v>
      </c>
      <c r="F5208" t="s">
        <v>1285</v>
      </c>
      <c r="G5208" t="s">
        <v>29</v>
      </c>
      <c r="H5208" t="s">
        <v>25494</v>
      </c>
      <c r="J5208" t="s">
        <v>223</v>
      </c>
      <c r="K5208" t="s">
        <v>25492</v>
      </c>
      <c r="L5208" t="s">
        <v>2913</v>
      </c>
      <c r="N5208">
        <v>7</v>
      </c>
      <c r="O5208" t="s">
        <v>25493</v>
      </c>
      <c r="P5208" t="s">
        <v>25495</v>
      </c>
      <c r="Q5208" t="s">
        <v>25496</v>
      </c>
    </row>
    <row r="5209" spans="1:17" x14ac:dyDescent="0.25">
      <c r="A5209" t="s">
        <v>61714</v>
      </c>
      <c r="B5209" s="2"/>
      <c r="C5209">
        <v>2025</v>
      </c>
      <c r="D5209" t="s">
        <v>61715</v>
      </c>
      <c r="E5209" t="s">
        <v>2821</v>
      </c>
      <c r="F5209" t="s">
        <v>1285</v>
      </c>
      <c r="G5209" t="s">
        <v>29</v>
      </c>
      <c r="H5209" t="s">
        <v>25499</v>
      </c>
      <c r="J5209" t="s">
        <v>223</v>
      </c>
      <c r="K5209" t="s">
        <v>25497</v>
      </c>
      <c r="L5209" t="s">
        <v>2913</v>
      </c>
      <c r="N5209">
        <v>7</v>
      </c>
      <c r="O5209" t="s">
        <v>25498</v>
      </c>
      <c r="P5209" t="s">
        <v>25500</v>
      </c>
      <c r="Q5209" t="s">
        <v>25501</v>
      </c>
    </row>
    <row r="5210" spans="1:17" x14ac:dyDescent="0.25">
      <c r="A5210" t="s">
        <v>61714</v>
      </c>
      <c r="B5210" s="2"/>
      <c r="C5210">
        <v>2025</v>
      </c>
      <c r="D5210" t="s">
        <v>61715</v>
      </c>
      <c r="E5210" t="s">
        <v>2821</v>
      </c>
      <c r="F5210" t="s">
        <v>1285</v>
      </c>
      <c r="G5210" t="s">
        <v>29</v>
      </c>
      <c r="H5210" t="s">
        <v>25504</v>
      </c>
      <c r="J5210" t="s">
        <v>223</v>
      </c>
      <c r="K5210" t="s">
        <v>25502</v>
      </c>
      <c r="L5210" t="s">
        <v>2913</v>
      </c>
      <c r="N5210">
        <v>7</v>
      </c>
      <c r="O5210" t="s">
        <v>25503</v>
      </c>
      <c r="P5210" t="s">
        <v>25505</v>
      </c>
      <c r="Q5210" t="s">
        <v>5295</v>
      </c>
    </row>
    <row r="5211" spans="1:17" x14ac:dyDescent="0.25">
      <c r="A5211" t="s">
        <v>61714</v>
      </c>
      <c r="B5211" s="2"/>
      <c r="C5211">
        <v>2025</v>
      </c>
      <c r="D5211" t="s">
        <v>61715</v>
      </c>
      <c r="E5211" t="s">
        <v>2821</v>
      </c>
      <c r="F5211" t="s">
        <v>1285</v>
      </c>
      <c r="G5211" t="s">
        <v>29</v>
      </c>
      <c r="H5211" t="s">
        <v>25508</v>
      </c>
      <c r="J5211" t="s">
        <v>223</v>
      </c>
      <c r="K5211" t="s">
        <v>25506</v>
      </c>
      <c r="L5211" t="s">
        <v>2913</v>
      </c>
      <c r="N5211">
        <v>7</v>
      </c>
      <c r="O5211" t="s">
        <v>25507</v>
      </c>
      <c r="P5211" t="s">
        <v>25509</v>
      </c>
      <c r="Q5211" t="s">
        <v>25510</v>
      </c>
    </row>
    <row r="5212" spans="1:17" x14ac:dyDescent="0.25">
      <c r="A5212" t="s">
        <v>61714</v>
      </c>
      <c r="B5212" s="2"/>
      <c r="C5212">
        <v>2025</v>
      </c>
      <c r="D5212" t="s">
        <v>61715</v>
      </c>
      <c r="E5212" t="s">
        <v>2821</v>
      </c>
      <c r="F5212" t="s">
        <v>1285</v>
      </c>
      <c r="G5212" t="s">
        <v>29</v>
      </c>
      <c r="H5212" t="s">
        <v>25513</v>
      </c>
      <c r="J5212" t="s">
        <v>223</v>
      </c>
      <c r="K5212" t="s">
        <v>25511</v>
      </c>
      <c r="L5212" t="s">
        <v>1756</v>
      </c>
      <c r="N5212">
        <v>7</v>
      </c>
      <c r="O5212" t="s">
        <v>25512</v>
      </c>
      <c r="P5212" t="s">
        <v>25514</v>
      </c>
      <c r="Q5212" t="s">
        <v>25515</v>
      </c>
    </row>
    <row r="5213" spans="1:17" x14ac:dyDescent="0.25">
      <c r="A5213" t="s">
        <v>61714</v>
      </c>
      <c r="B5213" s="2"/>
      <c r="C5213">
        <v>2025</v>
      </c>
      <c r="D5213" t="s">
        <v>61715</v>
      </c>
      <c r="E5213" t="s">
        <v>2821</v>
      </c>
      <c r="F5213" t="s">
        <v>1285</v>
      </c>
      <c r="G5213" t="s">
        <v>29</v>
      </c>
      <c r="H5213" t="s">
        <v>25518</v>
      </c>
      <c r="J5213" t="s">
        <v>223</v>
      </c>
      <c r="K5213" t="s">
        <v>25516</v>
      </c>
      <c r="L5213" t="s">
        <v>4776</v>
      </c>
      <c r="N5213">
        <v>7</v>
      </c>
      <c r="O5213" t="s">
        <v>25517</v>
      </c>
      <c r="P5213" t="s">
        <v>25519</v>
      </c>
      <c r="Q5213" t="s">
        <v>25520</v>
      </c>
    </row>
    <row r="5214" spans="1:17" x14ac:dyDescent="0.25">
      <c r="A5214" t="s">
        <v>61714</v>
      </c>
      <c r="B5214" s="2"/>
      <c r="C5214">
        <v>2025</v>
      </c>
      <c r="D5214" t="s">
        <v>61715</v>
      </c>
      <c r="E5214" t="s">
        <v>2821</v>
      </c>
      <c r="F5214" t="s">
        <v>1285</v>
      </c>
      <c r="G5214" t="s">
        <v>29</v>
      </c>
      <c r="H5214" t="s">
        <v>25523</v>
      </c>
      <c r="J5214" t="s">
        <v>223</v>
      </c>
      <c r="K5214" t="s">
        <v>25521</v>
      </c>
      <c r="L5214" t="s">
        <v>4776</v>
      </c>
      <c r="N5214">
        <v>7</v>
      </c>
      <c r="O5214" t="s">
        <v>25522</v>
      </c>
      <c r="P5214" t="s">
        <v>25524</v>
      </c>
      <c r="Q5214" t="s">
        <v>25525</v>
      </c>
    </row>
    <row r="5215" spans="1:17" x14ac:dyDescent="0.25">
      <c r="A5215" t="s">
        <v>61714</v>
      </c>
      <c r="B5215" s="2"/>
      <c r="C5215">
        <v>2025</v>
      </c>
      <c r="D5215" t="s">
        <v>61715</v>
      </c>
      <c r="E5215" t="s">
        <v>2821</v>
      </c>
      <c r="F5215" t="s">
        <v>1285</v>
      </c>
      <c r="G5215" t="s">
        <v>29</v>
      </c>
      <c r="H5215" t="s">
        <v>25528</v>
      </c>
      <c r="J5215" t="s">
        <v>223</v>
      </c>
      <c r="K5215" t="s">
        <v>25526</v>
      </c>
      <c r="L5215" t="s">
        <v>749</v>
      </c>
      <c r="N5215">
        <v>7</v>
      </c>
      <c r="O5215" t="s">
        <v>25527</v>
      </c>
      <c r="P5215" t="s">
        <v>25529</v>
      </c>
      <c r="Q5215" t="s">
        <v>25530</v>
      </c>
    </row>
    <row r="5216" spans="1:17" x14ac:dyDescent="0.25">
      <c r="A5216" t="s">
        <v>61714</v>
      </c>
      <c r="B5216" s="2"/>
      <c r="C5216">
        <v>2025</v>
      </c>
      <c r="D5216" t="s">
        <v>61715</v>
      </c>
      <c r="E5216" t="s">
        <v>2821</v>
      </c>
      <c r="F5216" t="s">
        <v>1285</v>
      </c>
      <c r="G5216" t="s">
        <v>29</v>
      </c>
      <c r="H5216" t="s">
        <v>25533</v>
      </c>
      <c r="J5216" t="s">
        <v>223</v>
      </c>
      <c r="K5216" t="s">
        <v>25531</v>
      </c>
      <c r="L5216" t="s">
        <v>749</v>
      </c>
      <c r="N5216">
        <v>7</v>
      </c>
      <c r="O5216" t="s">
        <v>25532</v>
      </c>
      <c r="P5216" t="s">
        <v>25534</v>
      </c>
      <c r="Q5216" t="s">
        <v>25535</v>
      </c>
    </row>
    <row r="5217" spans="1:17" x14ac:dyDescent="0.25">
      <c r="A5217" t="s">
        <v>61714</v>
      </c>
      <c r="B5217" s="2"/>
      <c r="C5217">
        <v>2025</v>
      </c>
      <c r="D5217" t="s">
        <v>61715</v>
      </c>
      <c r="E5217" t="s">
        <v>2821</v>
      </c>
      <c r="F5217" t="s">
        <v>1285</v>
      </c>
      <c r="G5217" t="s">
        <v>29</v>
      </c>
      <c r="H5217" t="s">
        <v>25538</v>
      </c>
      <c r="J5217" t="s">
        <v>223</v>
      </c>
      <c r="K5217" t="s">
        <v>25536</v>
      </c>
      <c r="L5217" t="s">
        <v>281</v>
      </c>
      <c r="N5217">
        <v>7</v>
      </c>
      <c r="O5217" t="s">
        <v>25537</v>
      </c>
      <c r="P5217" t="s">
        <v>25539</v>
      </c>
      <c r="Q5217" t="s">
        <v>25540</v>
      </c>
    </row>
    <row r="5218" spans="1:17" x14ac:dyDescent="0.25">
      <c r="A5218" t="s">
        <v>61714</v>
      </c>
      <c r="B5218" s="2"/>
      <c r="C5218">
        <v>2025</v>
      </c>
      <c r="D5218" t="s">
        <v>61715</v>
      </c>
      <c r="E5218" t="s">
        <v>2821</v>
      </c>
      <c r="F5218" t="s">
        <v>1285</v>
      </c>
      <c r="G5218" t="s">
        <v>29</v>
      </c>
      <c r="H5218" t="s">
        <v>25543</v>
      </c>
      <c r="J5218" t="s">
        <v>223</v>
      </c>
      <c r="K5218" t="s">
        <v>25541</v>
      </c>
      <c r="L5218" t="s">
        <v>517</v>
      </c>
      <c r="N5218">
        <v>7</v>
      </c>
      <c r="O5218" t="s">
        <v>25542</v>
      </c>
      <c r="P5218" t="s">
        <v>25544</v>
      </c>
      <c r="Q5218" t="s">
        <v>25545</v>
      </c>
    </row>
    <row r="5219" spans="1:17" x14ac:dyDescent="0.25">
      <c r="A5219" t="s">
        <v>61714</v>
      </c>
      <c r="B5219" s="2"/>
      <c r="C5219">
        <v>2025</v>
      </c>
      <c r="D5219" t="s">
        <v>61715</v>
      </c>
      <c r="E5219" t="s">
        <v>2821</v>
      </c>
      <c r="F5219" t="s">
        <v>1285</v>
      </c>
      <c r="G5219" t="s">
        <v>29</v>
      </c>
      <c r="H5219" t="s">
        <v>25548</v>
      </c>
      <c r="J5219" t="s">
        <v>223</v>
      </c>
      <c r="K5219" t="s">
        <v>25546</v>
      </c>
      <c r="L5219" t="s">
        <v>517</v>
      </c>
      <c r="N5219">
        <v>7</v>
      </c>
      <c r="O5219" t="s">
        <v>25547</v>
      </c>
      <c r="P5219" t="s">
        <v>25549</v>
      </c>
      <c r="Q5219" t="s">
        <v>3334</v>
      </c>
    </row>
    <row r="5220" spans="1:17" x14ac:dyDescent="0.25">
      <c r="A5220" t="s">
        <v>61714</v>
      </c>
      <c r="B5220" s="2"/>
      <c r="C5220">
        <v>2025</v>
      </c>
      <c r="D5220" t="s">
        <v>61715</v>
      </c>
      <c r="E5220" t="s">
        <v>2821</v>
      </c>
      <c r="F5220" t="s">
        <v>1285</v>
      </c>
      <c r="G5220" t="s">
        <v>29</v>
      </c>
      <c r="H5220" t="s">
        <v>25552</v>
      </c>
      <c r="J5220" t="s">
        <v>223</v>
      </c>
      <c r="K5220" t="s">
        <v>25550</v>
      </c>
      <c r="L5220" t="s">
        <v>1287</v>
      </c>
      <c r="N5220">
        <v>7</v>
      </c>
      <c r="O5220" t="s">
        <v>25551</v>
      </c>
      <c r="P5220" t="s">
        <v>25553</v>
      </c>
      <c r="Q5220" t="s">
        <v>25554</v>
      </c>
    </row>
    <row r="5221" spans="1:17" x14ac:dyDescent="0.25">
      <c r="A5221" t="s">
        <v>61714</v>
      </c>
      <c r="B5221" s="2"/>
      <c r="C5221">
        <v>2025</v>
      </c>
      <c r="D5221" t="s">
        <v>61715</v>
      </c>
      <c r="E5221" t="s">
        <v>2821</v>
      </c>
      <c r="F5221" t="s">
        <v>1285</v>
      </c>
      <c r="G5221" t="s">
        <v>29</v>
      </c>
      <c r="H5221" t="s">
        <v>25557</v>
      </c>
      <c r="J5221" t="s">
        <v>223</v>
      </c>
      <c r="K5221" t="s">
        <v>25555</v>
      </c>
      <c r="L5221" t="s">
        <v>1287</v>
      </c>
      <c r="N5221">
        <v>7</v>
      </c>
      <c r="O5221" t="s">
        <v>25556</v>
      </c>
      <c r="P5221" t="s">
        <v>25558</v>
      </c>
      <c r="Q5221" t="s">
        <v>25559</v>
      </c>
    </row>
    <row r="5222" spans="1:17" x14ac:dyDescent="0.25">
      <c r="A5222" t="s">
        <v>61714</v>
      </c>
      <c r="B5222" s="2"/>
      <c r="C5222">
        <v>2025</v>
      </c>
      <c r="D5222" t="s">
        <v>61715</v>
      </c>
      <c r="E5222" t="s">
        <v>2821</v>
      </c>
      <c r="F5222" t="s">
        <v>1285</v>
      </c>
      <c r="G5222" t="s">
        <v>29</v>
      </c>
      <c r="H5222" t="s">
        <v>25562</v>
      </c>
      <c r="J5222" t="s">
        <v>223</v>
      </c>
      <c r="K5222" t="s">
        <v>25560</v>
      </c>
      <c r="L5222" t="s">
        <v>761</v>
      </c>
      <c r="N5222">
        <v>7</v>
      </c>
      <c r="O5222" t="s">
        <v>25561</v>
      </c>
      <c r="P5222" t="s">
        <v>25563</v>
      </c>
      <c r="Q5222" t="s">
        <v>25564</v>
      </c>
    </row>
    <row r="5223" spans="1:17" x14ac:dyDescent="0.25">
      <c r="A5223" t="s">
        <v>61714</v>
      </c>
      <c r="B5223" s="2"/>
      <c r="C5223">
        <v>2025</v>
      </c>
      <c r="D5223" t="s">
        <v>61715</v>
      </c>
      <c r="E5223" t="s">
        <v>2821</v>
      </c>
      <c r="F5223" t="s">
        <v>1285</v>
      </c>
      <c r="G5223" t="s">
        <v>29</v>
      </c>
      <c r="H5223" t="s">
        <v>25567</v>
      </c>
      <c r="J5223" t="s">
        <v>223</v>
      </c>
      <c r="K5223" t="s">
        <v>25565</v>
      </c>
      <c r="L5223" t="s">
        <v>6595</v>
      </c>
      <c r="N5223">
        <v>7</v>
      </c>
      <c r="O5223" t="s">
        <v>25566</v>
      </c>
      <c r="P5223" t="s">
        <v>25568</v>
      </c>
      <c r="Q5223" t="s">
        <v>25569</v>
      </c>
    </row>
    <row r="5224" spans="1:17" x14ac:dyDescent="0.25">
      <c r="A5224" t="s">
        <v>61714</v>
      </c>
      <c r="B5224" s="2"/>
      <c r="C5224">
        <v>2025</v>
      </c>
      <c r="D5224" t="s">
        <v>61715</v>
      </c>
      <c r="E5224" t="s">
        <v>2821</v>
      </c>
      <c r="F5224" t="s">
        <v>1285</v>
      </c>
      <c r="G5224" t="s">
        <v>29</v>
      </c>
      <c r="H5224" t="s">
        <v>25572</v>
      </c>
      <c r="J5224" t="s">
        <v>223</v>
      </c>
      <c r="K5224" t="s">
        <v>25570</v>
      </c>
      <c r="L5224" t="s">
        <v>6595</v>
      </c>
      <c r="N5224">
        <v>7</v>
      </c>
      <c r="O5224" t="s">
        <v>25571</v>
      </c>
      <c r="P5224" t="s">
        <v>25573</v>
      </c>
      <c r="Q5224" t="s">
        <v>25574</v>
      </c>
    </row>
    <row r="5225" spans="1:17" x14ac:dyDescent="0.25">
      <c r="A5225" t="s">
        <v>61714</v>
      </c>
      <c r="B5225" s="2"/>
      <c r="C5225">
        <v>2025</v>
      </c>
      <c r="D5225" t="s">
        <v>61715</v>
      </c>
      <c r="E5225" t="s">
        <v>2821</v>
      </c>
      <c r="F5225" t="s">
        <v>1285</v>
      </c>
      <c r="G5225" t="s">
        <v>29</v>
      </c>
      <c r="H5225" t="s">
        <v>25577</v>
      </c>
      <c r="J5225" t="s">
        <v>223</v>
      </c>
      <c r="K5225" t="s">
        <v>25575</v>
      </c>
      <c r="L5225" t="s">
        <v>534</v>
      </c>
      <c r="N5225">
        <v>6</v>
      </c>
      <c r="O5225" t="s">
        <v>25576</v>
      </c>
      <c r="P5225" t="s">
        <v>25578</v>
      </c>
      <c r="Q5225" t="s">
        <v>25579</v>
      </c>
    </row>
    <row r="5226" spans="1:17" x14ac:dyDescent="0.25">
      <c r="A5226" t="s">
        <v>61714</v>
      </c>
      <c r="B5226" s="2"/>
      <c r="C5226">
        <v>2025</v>
      </c>
      <c r="D5226" t="s">
        <v>61715</v>
      </c>
      <c r="E5226" t="s">
        <v>2821</v>
      </c>
      <c r="F5226" t="s">
        <v>1285</v>
      </c>
      <c r="G5226" t="s">
        <v>29</v>
      </c>
      <c r="H5226" t="s">
        <v>25582</v>
      </c>
      <c r="J5226" t="s">
        <v>223</v>
      </c>
      <c r="K5226" t="s">
        <v>25580</v>
      </c>
      <c r="L5226" t="s">
        <v>540</v>
      </c>
      <c r="N5226">
        <v>6</v>
      </c>
      <c r="O5226" t="s">
        <v>25581</v>
      </c>
      <c r="P5226" t="s">
        <v>25583</v>
      </c>
      <c r="Q5226" t="s">
        <v>25584</v>
      </c>
    </row>
    <row r="5227" spans="1:17" x14ac:dyDescent="0.25">
      <c r="A5227" t="s">
        <v>61714</v>
      </c>
      <c r="B5227" s="2"/>
      <c r="C5227">
        <v>2025</v>
      </c>
      <c r="D5227" t="s">
        <v>61715</v>
      </c>
      <c r="E5227" t="s">
        <v>2821</v>
      </c>
      <c r="F5227" t="s">
        <v>1285</v>
      </c>
      <c r="G5227" t="s">
        <v>29</v>
      </c>
      <c r="H5227" t="s">
        <v>25587</v>
      </c>
      <c r="J5227" t="s">
        <v>223</v>
      </c>
      <c r="K5227" t="s">
        <v>25585</v>
      </c>
      <c r="L5227" t="s">
        <v>540</v>
      </c>
      <c r="N5227">
        <v>6</v>
      </c>
      <c r="O5227" t="s">
        <v>25586</v>
      </c>
      <c r="P5227" t="s">
        <v>25588</v>
      </c>
      <c r="Q5227" t="s">
        <v>25589</v>
      </c>
    </row>
    <row r="5228" spans="1:17" x14ac:dyDescent="0.25">
      <c r="A5228" t="s">
        <v>61714</v>
      </c>
      <c r="B5228" s="2"/>
      <c r="C5228">
        <v>2025</v>
      </c>
      <c r="D5228" t="s">
        <v>61715</v>
      </c>
      <c r="E5228" t="s">
        <v>2821</v>
      </c>
      <c r="F5228" t="s">
        <v>1285</v>
      </c>
      <c r="G5228" t="s">
        <v>29</v>
      </c>
      <c r="H5228" t="s">
        <v>25592</v>
      </c>
      <c r="J5228" t="s">
        <v>223</v>
      </c>
      <c r="K5228" t="s">
        <v>25590</v>
      </c>
      <c r="L5228" t="s">
        <v>540</v>
      </c>
      <c r="N5228">
        <v>6</v>
      </c>
      <c r="O5228" t="s">
        <v>25591</v>
      </c>
      <c r="P5228" t="s">
        <v>25593</v>
      </c>
      <c r="Q5228" t="s">
        <v>25594</v>
      </c>
    </row>
    <row r="5229" spans="1:17" x14ac:dyDescent="0.25">
      <c r="A5229" t="s">
        <v>61714</v>
      </c>
      <c r="B5229" s="2"/>
      <c r="C5229">
        <v>2025</v>
      </c>
      <c r="D5229" t="s">
        <v>61715</v>
      </c>
      <c r="E5229" t="s">
        <v>2821</v>
      </c>
      <c r="F5229" t="s">
        <v>1285</v>
      </c>
      <c r="G5229" t="s">
        <v>29</v>
      </c>
      <c r="H5229" t="s">
        <v>25597</v>
      </c>
      <c r="J5229" t="s">
        <v>223</v>
      </c>
      <c r="K5229" t="s">
        <v>25595</v>
      </c>
      <c r="L5229" t="s">
        <v>24</v>
      </c>
      <c r="N5229">
        <v>6</v>
      </c>
      <c r="O5229" t="s">
        <v>25596</v>
      </c>
      <c r="P5229" t="s">
        <v>25598</v>
      </c>
      <c r="Q5229" t="s">
        <v>25599</v>
      </c>
    </row>
    <row r="5230" spans="1:17" x14ac:dyDescent="0.25">
      <c r="A5230" t="s">
        <v>61714</v>
      </c>
      <c r="B5230" s="2"/>
      <c r="C5230">
        <v>2025</v>
      </c>
      <c r="D5230" t="s">
        <v>61715</v>
      </c>
      <c r="E5230" t="s">
        <v>2821</v>
      </c>
      <c r="F5230" t="s">
        <v>1285</v>
      </c>
      <c r="G5230" t="s">
        <v>29</v>
      </c>
      <c r="H5230" t="s">
        <v>25602</v>
      </c>
      <c r="J5230" t="s">
        <v>223</v>
      </c>
      <c r="K5230" t="s">
        <v>25600</v>
      </c>
      <c r="L5230" t="s">
        <v>1788</v>
      </c>
      <c r="N5230">
        <v>6</v>
      </c>
      <c r="O5230" t="s">
        <v>25601</v>
      </c>
      <c r="P5230" t="s">
        <v>25603</v>
      </c>
      <c r="Q5230" t="s">
        <v>25604</v>
      </c>
    </row>
    <row r="5231" spans="1:17" x14ac:dyDescent="0.25">
      <c r="A5231" t="s">
        <v>61714</v>
      </c>
      <c r="B5231" s="2"/>
      <c r="C5231">
        <v>2025</v>
      </c>
      <c r="D5231" t="s">
        <v>61715</v>
      </c>
      <c r="E5231" t="s">
        <v>2821</v>
      </c>
      <c r="F5231" t="s">
        <v>1285</v>
      </c>
      <c r="G5231" t="s">
        <v>29</v>
      </c>
      <c r="H5231" t="s">
        <v>25607</v>
      </c>
      <c r="J5231" t="s">
        <v>223</v>
      </c>
      <c r="K5231" t="s">
        <v>25605</v>
      </c>
      <c r="L5231" t="s">
        <v>1788</v>
      </c>
      <c r="N5231">
        <v>6</v>
      </c>
      <c r="O5231" t="s">
        <v>25606</v>
      </c>
      <c r="P5231" t="s">
        <v>25608</v>
      </c>
      <c r="Q5231" t="s">
        <v>25609</v>
      </c>
    </row>
    <row r="5232" spans="1:17" x14ac:dyDescent="0.25">
      <c r="A5232" t="s">
        <v>61714</v>
      </c>
      <c r="B5232" s="2"/>
      <c r="C5232">
        <v>2025</v>
      </c>
      <c r="D5232" t="s">
        <v>61715</v>
      </c>
      <c r="E5232" t="s">
        <v>2821</v>
      </c>
      <c r="F5232" t="s">
        <v>1285</v>
      </c>
      <c r="G5232" t="s">
        <v>29</v>
      </c>
      <c r="H5232" t="s">
        <v>25612</v>
      </c>
      <c r="J5232" t="s">
        <v>223</v>
      </c>
      <c r="K5232" t="s">
        <v>25610</v>
      </c>
      <c r="L5232" t="s">
        <v>586</v>
      </c>
      <c r="N5232">
        <v>6</v>
      </c>
      <c r="O5232" t="s">
        <v>25611</v>
      </c>
      <c r="P5232" t="s">
        <v>25613</v>
      </c>
      <c r="Q5232" t="s">
        <v>25614</v>
      </c>
    </row>
    <row r="5233" spans="1:17" x14ac:dyDescent="0.25">
      <c r="A5233" t="s">
        <v>61714</v>
      </c>
      <c r="B5233" s="2"/>
      <c r="C5233">
        <v>2025</v>
      </c>
      <c r="D5233" t="s">
        <v>61715</v>
      </c>
      <c r="E5233" t="s">
        <v>2821</v>
      </c>
      <c r="F5233" t="s">
        <v>1285</v>
      </c>
      <c r="G5233" t="s">
        <v>29</v>
      </c>
      <c r="H5233" t="s">
        <v>25617</v>
      </c>
      <c r="J5233" t="s">
        <v>223</v>
      </c>
      <c r="K5233" t="s">
        <v>25615</v>
      </c>
      <c r="L5233" t="s">
        <v>238</v>
      </c>
      <c r="N5233">
        <v>6</v>
      </c>
      <c r="O5233" t="s">
        <v>25616</v>
      </c>
      <c r="P5233" t="s">
        <v>25618</v>
      </c>
      <c r="Q5233" t="s">
        <v>25619</v>
      </c>
    </row>
    <row r="5234" spans="1:17" x14ac:dyDescent="0.25">
      <c r="A5234" t="s">
        <v>61714</v>
      </c>
      <c r="B5234" s="2"/>
      <c r="C5234">
        <v>2025</v>
      </c>
      <c r="D5234" t="s">
        <v>61715</v>
      </c>
      <c r="E5234" t="s">
        <v>2821</v>
      </c>
      <c r="F5234" t="s">
        <v>1285</v>
      </c>
      <c r="G5234" t="s">
        <v>29</v>
      </c>
      <c r="H5234" t="s">
        <v>25622</v>
      </c>
      <c r="J5234" t="s">
        <v>223</v>
      </c>
      <c r="K5234" t="s">
        <v>25620</v>
      </c>
      <c r="L5234" t="s">
        <v>238</v>
      </c>
      <c r="N5234">
        <v>6</v>
      </c>
      <c r="O5234" t="s">
        <v>25621</v>
      </c>
      <c r="P5234" t="s">
        <v>25623</v>
      </c>
      <c r="Q5234" t="s">
        <v>25624</v>
      </c>
    </row>
    <row r="5235" spans="1:17" x14ac:dyDescent="0.25">
      <c r="A5235" t="s">
        <v>61714</v>
      </c>
      <c r="B5235" s="2"/>
      <c r="C5235">
        <v>2025</v>
      </c>
      <c r="D5235" t="s">
        <v>61715</v>
      </c>
      <c r="E5235" t="s">
        <v>2821</v>
      </c>
      <c r="F5235" t="s">
        <v>1285</v>
      </c>
      <c r="G5235" t="s">
        <v>29</v>
      </c>
      <c r="H5235" t="s">
        <v>25627</v>
      </c>
      <c r="J5235" t="s">
        <v>223</v>
      </c>
      <c r="K5235" t="s">
        <v>25625</v>
      </c>
      <c r="L5235" t="s">
        <v>238</v>
      </c>
      <c r="N5235">
        <v>6</v>
      </c>
      <c r="O5235" t="s">
        <v>25626</v>
      </c>
      <c r="P5235" t="s">
        <v>25628</v>
      </c>
      <c r="Q5235" t="s">
        <v>25629</v>
      </c>
    </row>
    <row r="5236" spans="1:17" x14ac:dyDescent="0.25">
      <c r="A5236" t="s">
        <v>61714</v>
      </c>
      <c r="B5236" s="2"/>
      <c r="C5236">
        <v>2025</v>
      </c>
      <c r="D5236" t="s">
        <v>61715</v>
      </c>
      <c r="E5236" t="s">
        <v>2821</v>
      </c>
      <c r="F5236" t="s">
        <v>1285</v>
      </c>
      <c r="G5236" t="s">
        <v>29</v>
      </c>
      <c r="H5236" t="s">
        <v>25632</v>
      </c>
      <c r="J5236" t="s">
        <v>223</v>
      </c>
      <c r="K5236" t="s">
        <v>25630</v>
      </c>
      <c r="L5236" t="s">
        <v>238</v>
      </c>
      <c r="N5236">
        <v>6</v>
      </c>
      <c r="O5236" t="s">
        <v>25631</v>
      </c>
      <c r="P5236" t="s">
        <v>25633</v>
      </c>
      <c r="Q5236" t="s">
        <v>25634</v>
      </c>
    </row>
    <row r="5237" spans="1:17" x14ac:dyDescent="0.25">
      <c r="A5237" t="s">
        <v>61714</v>
      </c>
      <c r="B5237" s="2"/>
      <c r="C5237">
        <v>2025</v>
      </c>
      <c r="D5237" t="s">
        <v>61715</v>
      </c>
      <c r="E5237" t="s">
        <v>2821</v>
      </c>
      <c r="F5237" t="s">
        <v>1285</v>
      </c>
      <c r="G5237" t="s">
        <v>29</v>
      </c>
      <c r="H5237" t="s">
        <v>25637</v>
      </c>
      <c r="J5237" t="s">
        <v>223</v>
      </c>
      <c r="K5237" t="s">
        <v>25635</v>
      </c>
      <c r="L5237" t="s">
        <v>238</v>
      </c>
      <c r="N5237">
        <v>6</v>
      </c>
      <c r="O5237" t="s">
        <v>25636</v>
      </c>
      <c r="P5237" t="s">
        <v>25638</v>
      </c>
      <c r="Q5237" t="s">
        <v>25639</v>
      </c>
    </row>
    <row r="5238" spans="1:17" x14ac:dyDescent="0.25">
      <c r="A5238" t="s">
        <v>61714</v>
      </c>
      <c r="B5238" s="2"/>
      <c r="C5238">
        <v>2025</v>
      </c>
      <c r="D5238" t="s">
        <v>61715</v>
      </c>
      <c r="E5238" t="s">
        <v>2821</v>
      </c>
      <c r="F5238" t="s">
        <v>1285</v>
      </c>
      <c r="G5238" t="s">
        <v>29</v>
      </c>
      <c r="H5238" t="s">
        <v>25642</v>
      </c>
      <c r="J5238" t="s">
        <v>223</v>
      </c>
      <c r="K5238" t="s">
        <v>25640</v>
      </c>
      <c r="L5238" t="s">
        <v>415</v>
      </c>
      <c r="N5238">
        <v>11</v>
      </c>
      <c r="O5238" t="s">
        <v>25641</v>
      </c>
      <c r="P5238" t="s">
        <v>25643</v>
      </c>
      <c r="Q5238" t="s">
        <v>25644</v>
      </c>
    </row>
    <row r="5239" spans="1:17" x14ac:dyDescent="0.25">
      <c r="A5239" t="s">
        <v>61714</v>
      </c>
      <c r="B5239" s="2"/>
      <c r="C5239">
        <v>2025</v>
      </c>
      <c r="D5239" t="s">
        <v>61715</v>
      </c>
      <c r="E5239" t="s">
        <v>2821</v>
      </c>
      <c r="F5239" t="s">
        <v>1285</v>
      </c>
      <c r="G5239" t="s">
        <v>29</v>
      </c>
      <c r="H5239" t="s">
        <v>25647</v>
      </c>
      <c r="J5239" t="s">
        <v>223</v>
      </c>
      <c r="K5239" t="s">
        <v>25645</v>
      </c>
      <c r="L5239" t="s">
        <v>534</v>
      </c>
      <c r="N5239">
        <v>6</v>
      </c>
      <c r="O5239" t="s">
        <v>25646</v>
      </c>
      <c r="P5239" t="s">
        <v>25648</v>
      </c>
      <c r="Q5239" t="s">
        <v>25649</v>
      </c>
    </row>
    <row r="5240" spans="1:17" x14ac:dyDescent="0.25">
      <c r="A5240" t="s">
        <v>61714</v>
      </c>
      <c r="B5240" s="2"/>
      <c r="C5240">
        <v>2025</v>
      </c>
      <c r="D5240" t="s">
        <v>61715</v>
      </c>
      <c r="E5240" t="s">
        <v>2821</v>
      </c>
      <c r="F5240" t="s">
        <v>1285</v>
      </c>
      <c r="G5240" t="s">
        <v>29</v>
      </c>
      <c r="H5240" t="s">
        <v>25652</v>
      </c>
      <c r="J5240" t="s">
        <v>223</v>
      </c>
      <c r="K5240" t="s">
        <v>25650</v>
      </c>
      <c r="L5240" t="s">
        <v>1798</v>
      </c>
      <c r="N5240">
        <v>6</v>
      </c>
      <c r="O5240" t="s">
        <v>25651</v>
      </c>
      <c r="P5240" t="s">
        <v>25653</v>
      </c>
      <c r="Q5240" t="s">
        <v>25654</v>
      </c>
    </row>
    <row r="5241" spans="1:17" x14ac:dyDescent="0.25">
      <c r="A5241" t="s">
        <v>61714</v>
      </c>
      <c r="B5241" s="2"/>
      <c r="C5241">
        <v>2025</v>
      </c>
      <c r="D5241" t="s">
        <v>61715</v>
      </c>
      <c r="E5241" t="s">
        <v>2821</v>
      </c>
      <c r="F5241" t="s">
        <v>1285</v>
      </c>
      <c r="G5241" t="s">
        <v>29</v>
      </c>
      <c r="H5241" t="s">
        <v>25657</v>
      </c>
      <c r="J5241" t="s">
        <v>223</v>
      </c>
      <c r="K5241" t="s">
        <v>25655</v>
      </c>
      <c r="L5241" t="s">
        <v>1804</v>
      </c>
      <c r="N5241">
        <v>6</v>
      </c>
      <c r="O5241" t="s">
        <v>25656</v>
      </c>
      <c r="P5241" t="s">
        <v>25658</v>
      </c>
      <c r="Q5241" t="s">
        <v>25659</v>
      </c>
    </row>
    <row r="5242" spans="1:17" x14ac:dyDescent="0.25">
      <c r="A5242" t="s">
        <v>61714</v>
      </c>
      <c r="B5242" s="2"/>
      <c r="C5242">
        <v>2025</v>
      </c>
      <c r="D5242" t="s">
        <v>61715</v>
      </c>
      <c r="E5242" t="s">
        <v>2821</v>
      </c>
      <c r="F5242" t="s">
        <v>1285</v>
      </c>
      <c r="G5242" t="s">
        <v>29</v>
      </c>
      <c r="H5242" t="s">
        <v>25662</v>
      </c>
      <c r="J5242" t="s">
        <v>223</v>
      </c>
      <c r="K5242" t="s">
        <v>25660</v>
      </c>
      <c r="L5242" t="s">
        <v>1798</v>
      </c>
      <c r="N5242">
        <v>6</v>
      </c>
      <c r="O5242" t="s">
        <v>25661</v>
      </c>
      <c r="P5242" t="s">
        <v>25663</v>
      </c>
      <c r="Q5242" t="s">
        <v>25664</v>
      </c>
    </row>
    <row r="5243" spans="1:17" x14ac:dyDescent="0.25">
      <c r="A5243" t="s">
        <v>61714</v>
      </c>
      <c r="B5243" s="2"/>
      <c r="C5243">
        <v>2025</v>
      </c>
      <c r="D5243" t="s">
        <v>61715</v>
      </c>
      <c r="E5243" t="s">
        <v>2821</v>
      </c>
      <c r="F5243" t="s">
        <v>1285</v>
      </c>
      <c r="G5243" t="s">
        <v>29</v>
      </c>
      <c r="H5243" t="s">
        <v>25666</v>
      </c>
      <c r="J5243" t="s">
        <v>223</v>
      </c>
      <c r="K5243" t="s">
        <v>25665</v>
      </c>
      <c r="L5243" t="s">
        <v>1798</v>
      </c>
      <c r="N5243">
        <v>6</v>
      </c>
      <c r="O5243" t="s">
        <v>25661</v>
      </c>
      <c r="P5243" t="s">
        <v>25663</v>
      </c>
      <c r="Q5243" t="s">
        <v>25664</v>
      </c>
    </row>
    <row r="5244" spans="1:17" x14ac:dyDescent="0.25">
      <c r="A5244" t="s">
        <v>61714</v>
      </c>
      <c r="B5244" s="2"/>
      <c r="C5244">
        <v>2025</v>
      </c>
      <c r="D5244" t="s">
        <v>61715</v>
      </c>
      <c r="E5244" t="s">
        <v>2821</v>
      </c>
      <c r="F5244" t="s">
        <v>1285</v>
      </c>
      <c r="G5244" t="s">
        <v>29</v>
      </c>
      <c r="H5244" t="s">
        <v>25669</v>
      </c>
      <c r="J5244" t="s">
        <v>223</v>
      </c>
      <c r="K5244" t="s">
        <v>25667</v>
      </c>
      <c r="L5244" t="s">
        <v>1280</v>
      </c>
      <c r="N5244">
        <v>6</v>
      </c>
      <c r="O5244" t="s">
        <v>25668</v>
      </c>
      <c r="P5244" t="s">
        <v>25670</v>
      </c>
      <c r="Q5244" t="s">
        <v>25671</v>
      </c>
    </row>
    <row r="5245" spans="1:17" x14ac:dyDescent="0.25">
      <c r="A5245" t="s">
        <v>61714</v>
      </c>
      <c r="B5245" s="2"/>
      <c r="C5245">
        <v>2025</v>
      </c>
      <c r="D5245" t="s">
        <v>61715</v>
      </c>
      <c r="E5245" t="s">
        <v>2821</v>
      </c>
      <c r="F5245" t="s">
        <v>1285</v>
      </c>
      <c r="G5245" t="s">
        <v>29</v>
      </c>
      <c r="H5245" t="s">
        <v>25674</v>
      </c>
      <c r="J5245" t="s">
        <v>223</v>
      </c>
      <c r="K5245" t="s">
        <v>25672</v>
      </c>
      <c r="L5245" t="s">
        <v>4946</v>
      </c>
      <c r="N5245">
        <v>6</v>
      </c>
      <c r="O5245" t="s">
        <v>25673</v>
      </c>
      <c r="P5245" t="s">
        <v>25675</v>
      </c>
      <c r="Q5245" t="s">
        <v>28</v>
      </c>
    </row>
    <row r="5246" spans="1:17" x14ac:dyDescent="0.25">
      <c r="A5246" t="s">
        <v>61714</v>
      </c>
      <c r="B5246" s="2"/>
      <c r="C5246">
        <v>2025</v>
      </c>
      <c r="D5246" t="s">
        <v>61715</v>
      </c>
      <c r="E5246" t="s">
        <v>2821</v>
      </c>
      <c r="F5246" t="s">
        <v>1285</v>
      </c>
      <c r="G5246" t="s">
        <v>29</v>
      </c>
      <c r="H5246" t="s">
        <v>25678</v>
      </c>
      <c r="J5246" t="s">
        <v>223</v>
      </c>
      <c r="K5246" t="s">
        <v>25676</v>
      </c>
      <c r="L5246" t="s">
        <v>4946</v>
      </c>
      <c r="N5246">
        <v>6</v>
      </c>
      <c r="O5246" t="s">
        <v>25677</v>
      </c>
      <c r="P5246" t="s">
        <v>25679</v>
      </c>
      <c r="Q5246" t="s">
        <v>25680</v>
      </c>
    </row>
    <row r="5247" spans="1:17" x14ac:dyDescent="0.25">
      <c r="A5247" t="s">
        <v>61714</v>
      </c>
      <c r="B5247" s="2"/>
      <c r="C5247">
        <v>2025</v>
      </c>
      <c r="D5247" t="s">
        <v>61715</v>
      </c>
      <c r="E5247" t="s">
        <v>2821</v>
      </c>
      <c r="F5247" t="s">
        <v>1285</v>
      </c>
      <c r="G5247" t="s">
        <v>29</v>
      </c>
      <c r="H5247" t="s">
        <v>25683</v>
      </c>
      <c r="J5247" t="s">
        <v>223</v>
      </c>
      <c r="K5247" t="s">
        <v>25681</v>
      </c>
      <c r="L5247" t="s">
        <v>12</v>
      </c>
      <c r="N5247">
        <v>6</v>
      </c>
      <c r="O5247" t="s">
        <v>25682</v>
      </c>
      <c r="P5247" t="s">
        <v>25684</v>
      </c>
      <c r="Q5247" t="s">
        <v>25685</v>
      </c>
    </row>
    <row r="5248" spans="1:17" x14ac:dyDescent="0.25">
      <c r="A5248" t="s">
        <v>61714</v>
      </c>
      <c r="B5248" s="2"/>
      <c r="C5248">
        <v>2025</v>
      </c>
      <c r="D5248" t="s">
        <v>61715</v>
      </c>
      <c r="E5248" t="s">
        <v>2821</v>
      </c>
      <c r="F5248" t="s">
        <v>1285</v>
      </c>
      <c r="G5248" t="s">
        <v>29</v>
      </c>
      <c r="H5248" t="s">
        <v>25688</v>
      </c>
      <c r="J5248" t="s">
        <v>223</v>
      </c>
      <c r="K5248" t="s">
        <v>25686</v>
      </c>
      <c r="L5248" t="s">
        <v>1827</v>
      </c>
      <c r="N5248">
        <v>6</v>
      </c>
      <c r="O5248" t="s">
        <v>25687</v>
      </c>
      <c r="P5248" t="s">
        <v>25689</v>
      </c>
      <c r="Q5248" t="s">
        <v>25690</v>
      </c>
    </row>
    <row r="5249" spans="1:17" x14ac:dyDescent="0.25">
      <c r="A5249" t="s">
        <v>61714</v>
      </c>
      <c r="B5249" s="2"/>
      <c r="C5249">
        <v>2025</v>
      </c>
      <c r="D5249" t="s">
        <v>61715</v>
      </c>
      <c r="E5249" t="s">
        <v>2821</v>
      </c>
      <c r="F5249" t="s">
        <v>1285</v>
      </c>
      <c r="G5249" t="s">
        <v>29</v>
      </c>
      <c r="H5249" t="s">
        <v>25693</v>
      </c>
      <c r="J5249" t="s">
        <v>223</v>
      </c>
      <c r="K5249" t="s">
        <v>25691</v>
      </c>
      <c r="L5249" t="s">
        <v>1827</v>
      </c>
      <c r="N5249">
        <v>6</v>
      </c>
      <c r="O5249" t="s">
        <v>25692</v>
      </c>
      <c r="P5249" t="s">
        <v>25694</v>
      </c>
      <c r="Q5249" t="s">
        <v>25695</v>
      </c>
    </row>
    <row r="5250" spans="1:17" x14ac:dyDescent="0.25">
      <c r="A5250" t="s">
        <v>61714</v>
      </c>
      <c r="B5250" s="2"/>
      <c r="C5250">
        <v>2025</v>
      </c>
      <c r="D5250" t="s">
        <v>61715</v>
      </c>
      <c r="E5250" t="s">
        <v>2821</v>
      </c>
      <c r="F5250" t="s">
        <v>1285</v>
      </c>
      <c r="G5250" t="s">
        <v>29</v>
      </c>
      <c r="H5250" t="s">
        <v>25698</v>
      </c>
      <c r="J5250" t="s">
        <v>223</v>
      </c>
      <c r="K5250" t="s">
        <v>25696</v>
      </c>
      <c r="L5250" t="s">
        <v>117</v>
      </c>
      <c r="N5250">
        <v>6</v>
      </c>
      <c r="O5250" t="s">
        <v>25697</v>
      </c>
      <c r="P5250" t="s">
        <v>25699</v>
      </c>
      <c r="Q5250" t="s">
        <v>25700</v>
      </c>
    </row>
    <row r="5251" spans="1:17" x14ac:dyDescent="0.25">
      <c r="A5251" t="s">
        <v>61714</v>
      </c>
      <c r="B5251" s="2"/>
      <c r="C5251">
        <v>2025</v>
      </c>
      <c r="D5251" t="s">
        <v>61715</v>
      </c>
      <c r="E5251" t="s">
        <v>2821</v>
      </c>
      <c r="F5251" t="s">
        <v>1285</v>
      </c>
      <c r="G5251" t="s">
        <v>29</v>
      </c>
      <c r="H5251" t="s">
        <v>25703</v>
      </c>
      <c r="J5251" t="s">
        <v>223</v>
      </c>
      <c r="K5251" t="s">
        <v>25701</v>
      </c>
      <c r="L5251" t="s">
        <v>3474</v>
      </c>
      <c r="N5251">
        <v>6</v>
      </c>
      <c r="O5251" t="s">
        <v>25702</v>
      </c>
      <c r="P5251" t="s">
        <v>25704</v>
      </c>
      <c r="Q5251" t="s">
        <v>25705</v>
      </c>
    </row>
    <row r="5252" spans="1:17" x14ac:dyDescent="0.25">
      <c r="A5252" t="s">
        <v>61714</v>
      </c>
      <c r="B5252" s="2"/>
      <c r="C5252">
        <v>2025</v>
      </c>
      <c r="D5252" t="s">
        <v>61715</v>
      </c>
      <c r="E5252" t="s">
        <v>2821</v>
      </c>
      <c r="F5252" t="s">
        <v>1285</v>
      </c>
      <c r="G5252" t="s">
        <v>29</v>
      </c>
      <c r="H5252" t="s">
        <v>25708</v>
      </c>
      <c r="J5252" t="s">
        <v>223</v>
      </c>
      <c r="K5252" t="s">
        <v>25706</v>
      </c>
      <c r="L5252" t="s">
        <v>550</v>
      </c>
      <c r="N5252">
        <v>6</v>
      </c>
      <c r="O5252" t="s">
        <v>25707</v>
      </c>
      <c r="P5252" t="s">
        <v>25709</v>
      </c>
      <c r="Q5252" t="s">
        <v>25710</v>
      </c>
    </row>
    <row r="5253" spans="1:17" x14ac:dyDescent="0.25">
      <c r="A5253" t="s">
        <v>61714</v>
      </c>
      <c r="B5253" s="2"/>
      <c r="C5253">
        <v>2025</v>
      </c>
      <c r="D5253" t="s">
        <v>61715</v>
      </c>
      <c r="E5253" t="s">
        <v>2821</v>
      </c>
      <c r="F5253" t="s">
        <v>1285</v>
      </c>
      <c r="G5253" t="s">
        <v>29</v>
      </c>
      <c r="H5253" t="s">
        <v>25713</v>
      </c>
      <c r="J5253" t="s">
        <v>223</v>
      </c>
      <c r="K5253" t="s">
        <v>25711</v>
      </c>
      <c r="L5253" t="s">
        <v>2236</v>
      </c>
      <c r="N5253">
        <v>5</v>
      </c>
      <c r="O5253" t="s">
        <v>25712</v>
      </c>
      <c r="P5253" t="s">
        <v>25714</v>
      </c>
      <c r="Q5253" t="s">
        <v>25715</v>
      </c>
    </row>
    <row r="5254" spans="1:17" x14ac:dyDescent="0.25">
      <c r="A5254" t="s">
        <v>61714</v>
      </c>
      <c r="B5254" s="2"/>
      <c r="C5254">
        <v>2025</v>
      </c>
      <c r="D5254" t="s">
        <v>61715</v>
      </c>
      <c r="E5254" t="s">
        <v>2821</v>
      </c>
      <c r="F5254" t="s">
        <v>1285</v>
      </c>
      <c r="G5254" t="s">
        <v>29</v>
      </c>
      <c r="H5254" t="s">
        <v>25718</v>
      </c>
      <c r="J5254" t="s">
        <v>223</v>
      </c>
      <c r="K5254" t="s">
        <v>25716</v>
      </c>
      <c r="L5254" t="s">
        <v>2236</v>
      </c>
      <c r="N5254">
        <v>5</v>
      </c>
      <c r="O5254" t="s">
        <v>25717</v>
      </c>
      <c r="P5254" t="s">
        <v>25719</v>
      </c>
      <c r="Q5254" t="s">
        <v>25720</v>
      </c>
    </row>
    <row r="5255" spans="1:17" x14ac:dyDescent="0.25">
      <c r="A5255" t="s">
        <v>61714</v>
      </c>
      <c r="B5255" s="2"/>
      <c r="C5255">
        <v>2025</v>
      </c>
      <c r="D5255" t="s">
        <v>61715</v>
      </c>
      <c r="E5255" t="s">
        <v>2821</v>
      </c>
      <c r="F5255" t="s">
        <v>1285</v>
      </c>
      <c r="G5255" t="s">
        <v>29</v>
      </c>
      <c r="H5255" t="s">
        <v>25723</v>
      </c>
      <c r="J5255" t="s">
        <v>223</v>
      </c>
      <c r="K5255" t="s">
        <v>25721</v>
      </c>
      <c r="L5255" t="s">
        <v>2236</v>
      </c>
      <c r="N5255">
        <v>5</v>
      </c>
      <c r="O5255" t="s">
        <v>25722</v>
      </c>
      <c r="P5255" t="s">
        <v>25724</v>
      </c>
      <c r="Q5255" t="s">
        <v>25725</v>
      </c>
    </row>
    <row r="5256" spans="1:17" x14ac:dyDescent="0.25">
      <c r="A5256" t="s">
        <v>61714</v>
      </c>
      <c r="B5256" s="2"/>
      <c r="C5256">
        <v>2025</v>
      </c>
      <c r="D5256" t="s">
        <v>61715</v>
      </c>
      <c r="E5256" t="s">
        <v>2821</v>
      </c>
      <c r="F5256" t="s">
        <v>1285</v>
      </c>
      <c r="G5256" t="s">
        <v>29</v>
      </c>
      <c r="H5256" t="s">
        <v>25728</v>
      </c>
      <c r="J5256" t="s">
        <v>223</v>
      </c>
      <c r="K5256" t="s">
        <v>25726</v>
      </c>
      <c r="L5256" t="s">
        <v>555</v>
      </c>
      <c r="N5256">
        <v>5</v>
      </c>
      <c r="O5256" t="s">
        <v>25727</v>
      </c>
      <c r="P5256" t="s">
        <v>25729</v>
      </c>
      <c r="Q5256" t="s">
        <v>25730</v>
      </c>
    </row>
    <row r="5257" spans="1:17" x14ac:dyDescent="0.25">
      <c r="A5257" t="s">
        <v>61714</v>
      </c>
      <c r="B5257" s="2"/>
      <c r="C5257">
        <v>2025</v>
      </c>
      <c r="D5257" t="s">
        <v>61715</v>
      </c>
      <c r="E5257" t="s">
        <v>2821</v>
      </c>
      <c r="F5257" t="s">
        <v>1285</v>
      </c>
      <c r="G5257" t="s">
        <v>29</v>
      </c>
      <c r="H5257" t="s">
        <v>25733</v>
      </c>
      <c r="J5257" t="s">
        <v>223</v>
      </c>
      <c r="K5257" t="s">
        <v>25731</v>
      </c>
      <c r="L5257" t="s">
        <v>2343</v>
      </c>
      <c r="N5257">
        <v>6</v>
      </c>
      <c r="O5257" t="s">
        <v>25732</v>
      </c>
      <c r="P5257" t="s">
        <v>25734</v>
      </c>
      <c r="Q5257" t="s">
        <v>25735</v>
      </c>
    </row>
    <row r="5258" spans="1:17" x14ac:dyDescent="0.25">
      <c r="A5258" t="s">
        <v>61714</v>
      </c>
      <c r="B5258" s="2"/>
      <c r="C5258">
        <v>2025</v>
      </c>
      <c r="D5258" t="s">
        <v>61715</v>
      </c>
      <c r="E5258" t="s">
        <v>2821</v>
      </c>
      <c r="F5258" t="s">
        <v>1285</v>
      </c>
      <c r="G5258" t="s">
        <v>29</v>
      </c>
      <c r="H5258" t="s">
        <v>25738</v>
      </c>
      <c r="J5258" t="s">
        <v>223</v>
      </c>
      <c r="K5258" t="s">
        <v>25736</v>
      </c>
      <c r="L5258" t="s">
        <v>555</v>
      </c>
      <c r="N5258">
        <v>5</v>
      </c>
      <c r="O5258" t="s">
        <v>25737</v>
      </c>
      <c r="P5258" t="s">
        <v>25739</v>
      </c>
      <c r="Q5258" t="s">
        <v>28</v>
      </c>
    </row>
    <row r="5259" spans="1:17" x14ac:dyDescent="0.25">
      <c r="A5259" t="s">
        <v>61714</v>
      </c>
      <c r="B5259" s="2"/>
      <c r="C5259">
        <v>2025</v>
      </c>
      <c r="D5259" t="s">
        <v>61715</v>
      </c>
      <c r="E5259" t="s">
        <v>2821</v>
      </c>
      <c r="F5259" t="s">
        <v>1285</v>
      </c>
      <c r="G5259" t="s">
        <v>29</v>
      </c>
      <c r="H5259" t="s">
        <v>25742</v>
      </c>
      <c r="J5259" t="s">
        <v>223</v>
      </c>
      <c r="K5259" t="s">
        <v>25740</v>
      </c>
      <c r="L5259" t="s">
        <v>2353</v>
      </c>
      <c r="N5259">
        <v>5</v>
      </c>
      <c r="O5259" t="s">
        <v>25741</v>
      </c>
      <c r="P5259" t="s">
        <v>25743</v>
      </c>
      <c r="Q5259" t="s">
        <v>25744</v>
      </c>
    </row>
    <row r="5260" spans="1:17" x14ac:dyDescent="0.25">
      <c r="A5260" t="s">
        <v>61714</v>
      </c>
      <c r="B5260" s="2"/>
      <c r="C5260">
        <v>2025</v>
      </c>
      <c r="D5260" t="s">
        <v>61715</v>
      </c>
      <c r="E5260" t="s">
        <v>2821</v>
      </c>
      <c r="F5260" t="s">
        <v>1285</v>
      </c>
      <c r="G5260" t="s">
        <v>29</v>
      </c>
      <c r="H5260" t="s">
        <v>25747</v>
      </c>
      <c r="J5260" t="s">
        <v>223</v>
      </c>
      <c r="K5260" t="s">
        <v>25745</v>
      </c>
      <c r="L5260" t="s">
        <v>1128</v>
      </c>
      <c r="N5260">
        <v>5</v>
      </c>
      <c r="O5260" t="s">
        <v>25746</v>
      </c>
      <c r="P5260" t="s">
        <v>25748</v>
      </c>
      <c r="Q5260" t="s">
        <v>25749</v>
      </c>
    </row>
    <row r="5261" spans="1:17" x14ac:dyDescent="0.25">
      <c r="A5261" t="s">
        <v>61714</v>
      </c>
      <c r="B5261" s="2"/>
      <c r="C5261">
        <v>2025</v>
      </c>
      <c r="D5261" t="s">
        <v>61715</v>
      </c>
      <c r="E5261" t="s">
        <v>2821</v>
      </c>
      <c r="F5261" t="s">
        <v>1285</v>
      </c>
      <c r="G5261" t="s">
        <v>29</v>
      </c>
      <c r="H5261" t="s">
        <v>25752</v>
      </c>
      <c r="J5261" t="s">
        <v>223</v>
      </c>
      <c r="K5261" t="s">
        <v>25750</v>
      </c>
      <c r="L5261" t="s">
        <v>4454</v>
      </c>
      <c r="N5261">
        <v>5</v>
      </c>
      <c r="O5261" t="s">
        <v>25751</v>
      </c>
      <c r="P5261" t="s">
        <v>25753</v>
      </c>
      <c r="Q5261" t="s">
        <v>25754</v>
      </c>
    </row>
    <row r="5262" spans="1:17" x14ac:dyDescent="0.25">
      <c r="A5262" t="s">
        <v>61714</v>
      </c>
      <c r="B5262" s="2"/>
      <c r="C5262">
        <v>2025</v>
      </c>
      <c r="D5262" t="s">
        <v>61715</v>
      </c>
      <c r="E5262" t="s">
        <v>2821</v>
      </c>
      <c r="F5262" t="s">
        <v>1285</v>
      </c>
      <c r="G5262" t="s">
        <v>29</v>
      </c>
      <c r="H5262" t="s">
        <v>25757</v>
      </c>
      <c r="J5262" t="s">
        <v>223</v>
      </c>
      <c r="K5262" t="s">
        <v>25755</v>
      </c>
      <c r="L5262" t="s">
        <v>2409</v>
      </c>
      <c r="N5262">
        <v>5</v>
      </c>
      <c r="O5262" t="s">
        <v>25756</v>
      </c>
      <c r="P5262" t="s">
        <v>25758</v>
      </c>
      <c r="Q5262" t="s">
        <v>25759</v>
      </c>
    </row>
    <row r="5263" spans="1:17" x14ac:dyDescent="0.25">
      <c r="A5263" t="s">
        <v>61714</v>
      </c>
      <c r="B5263" s="2"/>
      <c r="C5263">
        <v>2025</v>
      </c>
      <c r="D5263" t="s">
        <v>61715</v>
      </c>
      <c r="E5263" t="s">
        <v>2821</v>
      </c>
      <c r="F5263" t="s">
        <v>1285</v>
      </c>
      <c r="G5263" t="s">
        <v>29</v>
      </c>
      <c r="H5263" t="s">
        <v>25762</v>
      </c>
      <c r="J5263" t="s">
        <v>223</v>
      </c>
      <c r="K5263" t="s">
        <v>25760</v>
      </c>
      <c r="L5263" t="s">
        <v>737</v>
      </c>
      <c r="N5263">
        <v>5</v>
      </c>
      <c r="O5263" t="s">
        <v>25761</v>
      </c>
      <c r="P5263" t="s">
        <v>25763</v>
      </c>
      <c r="Q5263" t="s">
        <v>25764</v>
      </c>
    </row>
    <row r="5264" spans="1:17" x14ac:dyDescent="0.25">
      <c r="A5264" t="s">
        <v>61714</v>
      </c>
      <c r="B5264" s="2"/>
      <c r="C5264">
        <v>2025</v>
      </c>
      <c r="D5264" t="s">
        <v>61715</v>
      </c>
      <c r="E5264" t="s">
        <v>2821</v>
      </c>
      <c r="F5264" t="s">
        <v>1285</v>
      </c>
      <c r="G5264" t="s">
        <v>29</v>
      </c>
      <c r="H5264" t="s">
        <v>25767</v>
      </c>
      <c r="J5264" t="s">
        <v>223</v>
      </c>
      <c r="K5264" t="s">
        <v>25765</v>
      </c>
      <c r="L5264" t="s">
        <v>2690</v>
      </c>
      <c r="N5264">
        <v>5</v>
      </c>
      <c r="O5264" t="s">
        <v>25766</v>
      </c>
      <c r="P5264" t="s">
        <v>25768</v>
      </c>
      <c r="Q5264" t="s">
        <v>25769</v>
      </c>
    </row>
    <row r="5265" spans="1:17" x14ac:dyDescent="0.25">
      <c r="A5265" t="s">
        <v>61714</v>
      </c>
      <c r="B5265" s="2"/>
      <c r="C5265">
        <v>2025</v>
      </c>
      <c r="D5265" t="s">
        <v>61715</v>
      </c>
      <c r="E5265" t="s">
        <v>2821</v>
      </c>
      <c r="F5265" t="s">
        <v>1285</v>
      </c>
      <c r="G5265" t="s">
        <v>29</v>
      </c>
      <c r="H5265" t="s">
        <v>25772</v>
      </c>
      <c r="J5265" t="s">
        <v>223</v>
      </c>
      <c r="K5265" t="s">
        <v>25770</v>
      </c>
      <c r="L5265" t="s">
        <v>1868</v>
      </c>
      <c r="N5265">
        <v>5</v>
      </c>
      <c r="O5265" t="s">
        <v>25771</v>
      </c>
      <c r="P5265" t="s">
        <v>25773</v>
      </c>
      <c r="Q5265" t="s">
        <v>25774</v>
      </c>
    </row>
    <row r="5266" spans="1:17" x14ac:dyDescent="0.25">
      <c r="A5266" t="s">
        <v>61714</v>
      </c>
      <c r="B5266" s="2"/>
      <c r="C5266">
        <v>2025</v>
      </c>
      <c r="D5266" t="s">
        <v>61715</v>
      </c>
      <c r="E5266" t="s">
        <v>2821</v>
      </c>
      <c r="F5266" t="s">
        <v>1285</v>
      </c>
      <c r="G5266" t="s">
        <v>29</v>
      </c>
      <c r="H5266" t="s">
        <v>25777</v>
      </c>
      <c r="J5266" t="s">
        <v>223</v>
      </c>
      <c r="K5266" t="s">
        <v>25775</v>
      </c>
      <c r="L5266" t="s">
        <v>128</v>
      </c>
      <c r="N5266">
        <v>5</v>
      </c>
      <c r="O5266" t="s">
        <v>25776</v>
      </c>
      <c r="P5266" t="s">
        <v>25778</v>
      </c>
      <c r="Q5266" t="s">
        <v>25779</v>
      </c>
    </row>
    <row r="5267" spans="1:17" x14ac:dyDescent="0.25">
      <c r="A5267" t="s">
        <v>61714</v>
      </c>
      <c r="B5267" s="2"/>
      <c r="C5267">
        <v>2025</v>
      </c>
      <c r="D5267" t="s">
        <v>61715</v>
      </c>
      <c r="E5267" t="s">
        <v>2821</v>
      </c>
      <c r="F5267" t="s">
        <v>1285</v>
      </c>
      <c r="G5267" t="s">
        <v>29</v>
      </c>
      <c r="H5267" t="s">
        <v>25782</v>
      </c>
      <c r="J5267" t="s">
        <v>223</v>
      </c>
      <c r="K5267" t="s">
        <v>25780</v>
      </c>
      <c r="L5267" t="s">
        <v>128</v>
      </c>
      <c r="N5267">
        <v>5</v>
      </c>
      <c r="O5267" t="s">
        <v>25781</v>
      </c>
      <c r="P5267" t="s">
        <v>25783</v>
      </c>
      <c r="Q5267" t="s">
        <v>25784</v>
      </c>
    </row>
    <row r="5268" spans="1:17" x14ac:dyDescent="0.25">
      <c r="A5268" t="s">
        <v>61714</v>
      </c>
      <c r="B5268" s="2"/>
      <c r="C5268">
        <v>2025</v>
      </c>
      <c r="D5268" t="s">
        <v>61715</v>
      </c>
      <c r="E5268" t="s">
        <v>2821</v>
      </c>
      <c r="F5268" t="s">
        <v>1285</v>
      </c>
      <c r="G5268" t="s">
        <v>29</v>
      </c>
      <c r="H5268" t="s">
        <v>25787</v>
      </c>
      <c r="J5268" t="s">
        <v>223</v>
      </c>
      <c r="K5268" t="s">
        <v>25785</v>
      </c>
      <c r="L5268" t="s">
        <v>287</v>
      </c>
      <c r="N5268">
        <v>5</v>
      </c>
      <c r="O5268" t="s">
        <v>25786</v>
      </c>
      <c r="P5268" t="s">
        <v>25788</v>
      </c>
      <c r="Q5268" t="s">
        <v>25789</v>
      </c>
    </row>
    <row r="5269" spans="1:17" x14ac:dyDescent="0.25">
      <c r="A5269" t="s">
        <v>61714</v>
      </c>
      <c r="B5269" s="2"/>
      <c r="C5269">
        <v>2025</v>
      </c>
      <c r="D5269" t="s">
        <v>61715</v>
      </c>
      <c r="E5269" t="s">
        <v>2821</v>
      </c>
      <c r="F5269" t="s">
        <v>1285</v>
      </c>
      <c r="G5269" t="s">
        <v>29</v>
      </c>
      <c r="H5269" t="s">
        <v>25792</v>
      </c>
      <c r="J5269" t="s">
        <v>223</v>
      </c>
      <c r="K5269" t="s">
        <v>25790</v>
      </c>
      <c r="L5269" t="s">
        <v>2241</v>
      </c>
      <c r="N5269">
        <v>5</v>
      </c>
      <c r="O5269" t="s">
        <v>25791</v>
      </c>
      <c r="P5269" t="s">
        <v>25793</v>
      </c>
      <c r="Q5269" t="s">
        <v>25794</v>
      </c>
    </row>
    <row r="5270" spans="1:17" x14ac:dyDescent="0.25">
      <c r="A5270" t="s">
        <v>61714</v>
      </c>
      <c r="B5270" s="2"/>
      <c r="C5270">
        <v>2025</v>
      </c>
      <c r="D5270" t="s">
        <v>61715</v>
      </c>
      <c r="E5270" t="s">
        <v>2821</v>
      </c>
      <c r="F5270" t="s">
        <v>1285</v>
      </c>
      <c r="G5270" t="s">
        <v>29</v>
      </c>
      <c r="H5270" t="s">
        <v>25797</v>
      </c>
      <c r="J5270" t="s">
        <v>223</v>
      </c>
      <c r="K5270" t="s">
        <v>25795</v>
      </c>
      <c r="L5270" t="s">
        <v>2241</v>
      </c>
      <c r="N5270">
        <v>5</v>
      </c>
      <c r="O5270" t="s">
        <v>25796</v>
      </c>
      <c r="P5270" t="s">
        <v>25798</v>
      </c>
      <c r="Q5270" t="s">
        <v>25799</v>
      </c>
    </row>
    <row r="5271" spans="1:17" x14ac:dyDescent="0.25">
      <c r="A5271" t="s">
        <v>61714</v>
      </c>
      <c r="B5271" s="2"/>
      <c r="C5271">
        <v>2025</v>
      </c>
      <c r="D5271" t="s">
        <v>61715</v>
      </c>
      <c r="E5271" t="s">
        <v>2821</v>
      </c>
      <c r="F5271" t="s">
        <v>1285</v>
      </c>
      <c r="G5271" t="s">
        <v>29</v>
      </c>
      <c r="H5271" t="s">
        <v>25802</v>
      </c>
      <c r="J5271" t="s">
        <v>223</v>
      </c>
      <c r="K5271" t="s">
        <v>25800</v>
      </c>
      <c r="L5271" t="s">
        <v>767</v>
      </c>
      <c r="N5271">
        <v>5</v>
      </c>
      <c r="O5271" t="s">
        <v>25801</v>
      </c>
      <c r="P5271" t="s">
        <v>25803</v>
      </c>
      <c r="Q5271" t="s">
        <v>25804</v>
      </c>
    </row>
    <row r="5272" spans="1:17" x14ac:dyDescent="0.25">
      <c r="A5272" t="s">
        <v>61714</v>
      </c>
      <c r="B5272" s="2"/>
      <c r="C5272">
        <v>2025</v>
      </c>
      <c r="D5272" t="s">
        <v>61715</v>
      </c>
      <c r="E5272" t="s">
        <v>2821</v>
      </c>
      <c r="F5272" t="s">
        <v>1285</v>
      </c>
      <c r="G5272" t="s">
        <v>29</v>
      </c>
      <c r="H5272" t="s">
        <v>25807</v>
      </c>
      <c r="J5272" t="s">
        <v>223</v>
      </c>
      <c r="K5272" t="s">
        <v>25805</v>
      </c>
      <c r="L5272" t="s">
        <v>7375</v>
      </c>
      <c r="N5272">
        <v>5</v>
      </c>
      <c r="O5272" t="s">
        <v>25806</v>
      </c>
      <c r="P5272" t="s">
        <v>25808</v>
      </c>
      <c r="Q5272" t="s">
        <v>25809</v>
      </c>
    </row>
    <row r="5273" spans="1:17" x14ac:dyDescent="0.25">
      <c r="A5273" t="s">
        <v>61714</v>
      </c>
      <c r="B5273" s="2"/>
      <c r="C5273">
        <v>2025</v>
      </c>
      <c r="D5273" t="s">
        <v>61715</v>
      </c>
      <c r="E5273" t="s">
        <v>2821</v>
      </c>
      <c r="F5273" t="s">
        <v>1285</v>
      </c>
      <c r="G5273" t="s">
        <v>29</v>
      </c>
      <c r="H5273" t="s">
        <v>25812</v>
      </c>
      <c r="J5273" t="s">
        <v>223</v>
      </c>
      <c r="K5273" t="s">
        <v>25810</v>
      </c>
      <c r="L5273" t="s">
        <v>246</v>
      </c>
      <c r="N5273">
        <v>5</v>
      </c>
      <c r="O5273" t="s">
        <v>25811</v>
      </c>
      <c r="P5273" t="s">
        <v>25813</v>
      </c>
      <c r="Q5273" t="s">
        <v>25814</v>
      </c>
    </row>
    <row r="5274" spans="1:17" x14ac:dyDescent="0.25">
      <c r="A5274" t="s">
        <v>61714</v>
      </c>
      <c r="B5274" s="2"/>
      <c r="C5274">
        <v>2025</v>
      </c>
      <c r="D5274" t="s">
        <v>61715</v>
      </c>
      <c r="E5274" t="s">
        <v>2821</v>
      </c>
      <c r="F5274" t="s">
        <v>1285</v>
      </c>
      <c r="G5274" t="s">
        <v>29</v>
      </c>
      <c r="H5274" t="s">
        <v>25817</v>
      </c>
      <c r="J5274" t="s">
        <v>223</v>
      </c>
      <c r="K5274" t="s">
        <v>25815</v>
      </c>
      <c r="L5274" t="s">
        <v>246</v>
      </c>
      <c r="N5274">
        <v>5</v>
      </c>
      <c r="O5274" t="s">
        <v>25816</v>
      </c>
      <c r="P5274" t="s">
        <v>25818</v>
      </c>
      <c r="Q5274" t="s">
        <v>25819</v>
      </c>
    </row>
    <row r="5275" spans="1:17" x14ac:dyDescent="0.25">
      <c r="A5275" t="s">
        <v>61714</v>
      </c>
      <c r="B5275" s="2"/>
      <c r="C5275">
        <v>2025</v>
      </c>
      <c r="D5275" t="s">
        <v>61715</v>
      </c>
      <c r="E5275" t="s">
        <v>2821</v>
      </c>
      <c r="F5275" t="s">
        <v>1285</v>
      </c>
      <c r="G5275" t="s">
        <v>29</v>
      </c>
      <c r="H5275" t="s">
        <v>25822</v>
      </c>
      <c r="J5275" t="s">
        <v>223</v>
      </c>
      <c r="K5275" t="s">
        <v>25820</v>
      </c>
      <c r="L5275" t="s">
        <v>246</v>
      </c>
      <c r="N5275">
        <v>5</v>
      </c>
      <c r="O5275" t="s">
        <v>25821</v>
      </c>
      <c r="P5275" t="s">
        <v>25823</v>
      </c>
      <c r="Q5275" t="s">
        <v>25824</v>
      </c>
    </row>
    <row r="5276" spans="1:17" x14ac:dyDescent="0.25">
      <c r="A5276" t="s">
        <v>61714</v>
      </c>
      <c r="B5276" s="2"/>
      <c r="C5276">
        <v>2025</v>
      </c>
      <c r="D5276" t="s">
        <v>61715</v>
      </c>
      <c r="E5276" t="s">
        <v>2821</v>
      </c>
      <c r="F5276" t="s">
        <v>1285</v>
      </c>
      <c r="G5276" t="s">
        <v>29</v>
      </c>
      <c r="H5276" t="s">
        <v>25827</v>
      </c>
      <c r="J5276" t="s">
        <v>223</v>
      </c>
      <c r="K5276" t="s">
        <v>25825</v>
      </c>
      <c r="L5276" t="s">
        <v>1148</v>
      </c>
      <c r="N5276">
        <v>5</v>
      </c>
      <c r="O5276" t="s">
        <v>25826</v>
      </c>
      <c r="P5276" t="s">
        <v>25828</v>
      </c>
      <c r="Q5276" t="s">
        <v>25829</v>
      </c>
    </row>
    <row r="5277" spans="1:17" x14ac:dyDescent="0.25">
      <c r="A5277" t="s">
        <v>61714</v>
      </c>
      <c r="B5277" s="2"/>
      <c r="C5277">
        <v>2025</v>
      </c>
      <c r="D5277" t="s">
        <v>61715</v>
      </c>
      <c r="E5277" t="s">
        <v>2821</v>
      </c>
      <c r="F5277" t="s">
        <v>1285</v>
      </c>
      <c r="G5277" t="s">
        <v>29</v>
      </c>
      <c r="H5277" t="s">
        <v>25832</v>
      </c>
      <c r="J5277" t="s">
        <v>223</v>
      </c>
      <c r="K5277" t="s">
        <v>25830</v>
      </c>
      <c r="L5277" t="s">
        <v>1895</v>
      </c>
      <c r="N5277">
        <v>5</v>
      </c>
      <c r="O5277" t="s">
        <v>25831</v>
      </c>
      <c r="P5277" t="s">
        <v>25833</v>
      </c>
      <c r="Q5277" t="s">
        <v>25834</v>
      </c>
    </row>
    <row r="5278" spans="1:17" x14ac:dyDescent="0.25">
      <c r="A5278" t="s">
        <v>61714</v>
      </c>
      <c r="B5278" s="2"/>
      <c r="C5278">
        <v>2025</v>
      </c>
      <c r="D5278" t="s">
        <v>61715</v>
      </c>
      <c r="E5278" t="s">
        <v>2821</v>
      </c>
      <c r="F5278" t="s">
        <v>1285</v>
      </c>
      <c r="G5278" t="s">
        <v>29</v>
      </c>
      <c r="H5278" t="s">
        <v>25837</v>
      </c>
      <c r="J5278" t="s">
        <v>223</v>
      </c>
      <c r="K5278" t="s">
        <v>25835</v>
      </c>
      <c r="L5278" t="s">
        <v>402</v>
      </c>
      <c r="N5278">
        <v>5</v>
      </c>
      <c r="O5278" t="s">
        <v>25836</v>
      </c>
      <c r="P5278" t="s">
        <v>25838</v>
      </c>
      <c r="Q5278" t="s">
        <v>25839</v>
      </c>
    </row>
    <row r="5279" spans="1:17" x14ac:dyDescent="0.25">
      <c r="A5279" t="s">
        <v>61714</v>
      </c>
      <c r="B5279" s="2"/>
      <c r="C5279">
        <v>2025</v>
      </c>
      <c r="D5279" t="s">
        <v>61715</v>
      </c>
      <c r="E5279" t="s">
        <v>2821</v>
      </c>
      <c r="F5279" t="s">
        <v>1285</v>
      </c>
      <c r="G5279" t="s">
        <v>29</v>
      </c>
      <c r="H5279" t="s">
        <v>25842</v>
      </c>
      <c r="J5279" t="s">
        <v>223</v>
      </c>
      <c r="K5279" t="s">
        <v>25840</v>
      </c>
      <c r="L5279" t="s">
        <v>2257</v>
      </c>
      <c r="N5279">
        <v>4</v>
      </c>
      <c r="O5279" t="s">
        <v>25841</v>
      </c>
      <c r="P5279" t="s">
        <v>25843</v>
      </c>
      <c r="Q5279" t="s">
        <v>25844</v>
      </c>
    </row>
    <row r="5280" spans="1:17" x14ac:dyDescent="0.25">
      <c r="A5280" t="s">
        <v>61714</v>
      </c>
      <c r="B5280" s="2"/>
      <c r="C5280">
        <v>2025</v>
      </c>
      <c r="D5280" t="s">
        <v>61715</v>
      </c>
      <c r="E5280" t="s">
        <v>2821</v>
      </c>
      <c r="F5280" t="s">
        <v>1285</v>
      </c>
      <c r="G5280" t="s">
        <v>29</v>
      </c>
      <c r="H5280" t="s">
        <v>25847</v>
      </c>
      <c r="J5280" t="s">
        <v>223</v>
      </c>
      <c r="K5280" t="s">
        <v>25845</v>
      </c>
      <c r="L5280" t="s">
        <v>2257</v>
      </c>
      <c r="N5280">
        <v>4</v>
      </c>
      <c r="O5280" t="s">
        <v>25846</v>
      </c>
      <c r="P5280" t="s">
        <v>25848</v>
      </c>
      <c r="Q5280" t="s">
        <v>25849</v>
      </c>
    </row>
    <row r="5281" spans="1:17" x14ac:dyDescent="0.25">
      <c r="A5281" t="s">
        <v>61714</v>
      </c>
      <c r="B5281" s="2"/>
      <c r="C5281">
        <v>2025</v>
      </c>
      <c r="D5281" t="s">
        <v>61715</v>
      </c>
      <c r="E5281" t="s">
        <v>2821</v>
      </c>
      <c r="F5281" t="s">
        <v>1285</v>
      </c>
      <c r="G5281" t="s">
        <v>29</v>
      </c>
      <c r="H5281" t="s">
        <v>25852</v>
      </c>
      <c r="J5281" t="s">
        <v>223</v>
      </c>
      <c r="K5281" t="s">
        <v>25850</v>
      </c>
      <c r="L5281" t="s">
        <v>2257</v>
      </c>
      <c r="N5281">
        <v>4</v>
      </c>
      <c r="O5281" t="s">
        <v>25851</v>
      </c>
      <c r="P5281" t="s">
        <v>25853</v>
      </c>
      <c r="Q5281" t="s">
        <v>25854</v>
      </c>
    </row>
    <row r="5282" spans="1:17" x14ac:dyDescent="0.25">
      <c r="A5282" t="s">
        <v>61714</v>
      </c>
      <c r="B5282" s="2"/>
      <c r="C5282">
        <v>2025</v>
      </c>
      <c r="D5282" t="s">
        <v>61715</v>
      </c>
      <c r="E5282" t="s">
        <v>2821</v>
      </c>
      <c r="F5282" t="s">
        <v>1285</v>
      </c>
      <c r="G5282" t="s">
        <v>29</v>
      </c>
      <c r="H5282" t="s">
        <v>25857</v>
      </c>
      <c r="J5282" t="s">
        <v>223</v>
      </c>
      <c r="K5282" t="s">
        <v>25855</v>
      </c>
      <c r="L5282" t="s">
        <v>2257</v>
      </c>
      <c r="N5282">
        <v>4</v>
      </c>
      <c r="O5282" t="s">
        <v>25856</v>
      </c>
      <c r="P5282" t="s">
        <v>25858</v>
      </c>
      <c r="Q5282" t="s">
        <v>25859</v>
      </c>
    </row>
    <row r="5283" spans="1:17" x14ac:dyDescent="0.25">
      <c r="A5283" t="s">
        <v>61714</v>
      </c>
      <c r="B5283" s="2"/>
      <c r="C5283">
        <v>2025</v>
      </c>
      <c r="D5283" t="s">
        <v>61715</v>
      </c>
      <c r="E5283" t="s">
        <v>2821</v>
      </c>
      <c r="F5283" t="s">
        <v>1285</v>
      </c>
      <c r="G5283" t="s">
        <v>29</v>
      </c>
      <c r="H5283" t="s">
        <v>25862</v>
      </c>
      <c r="J5283" t="s">
        <v>223</v>
      </c>
      <c r="K5283" t="s">
        <v>25860</v>
      </c>
      <c r="L5283" t="s">
        <v>567</v>
      </c>
      <c r="N5283">
        <v>4</v>
      </c>
      <c r="O5283" t="s">
        <v>25861</v>
      </c>
      <c r="P5283" t="s">
        <v>25863</v>
      </c>
      <c r="Q5283" t="s">
        <v>25864</v>
      </c>
    </row>
    <row r="5284" spans="1:17" x14ac:dyDescent="0.25">
      <c r="A5284" t="s">
        <v>61714</v>
      </c>
      <c r="B5284" s="2"/>
      <c r="C5284">
        <v>2025</v>
      </c>
      <c r="D5284" t="s">
        <v>61715</v>
      </c>
      <c r="E5284" t="s">
        <v>2821</v>
      </c>
      <c r="F5284" t="s">
        <v>1285</v>
      </c>
      <c r="G5284" t="s">
        <v>29</v>
      </c>
      <c r="H5284" t="s">
        <v>25867</v>
      </c>
      <c r="J5284" t="s">
        <v>223</v>
      </c>
      <c r="K5284" t="s">
        <v>25865</v>
      </c>
      <c r="L5284" t="s">
        <v>567</v>
      </c>
      <c r="N5284">
        <v>4</v>
      </c>
      <c r="O5284" t="s">
        <v>25866</v>
      </c>
      <c r="P5284" t="s">
        <v>25868</v>
      </c>
      <c r="Q5284" t="s">
        <v>25869</v>
      </c>
    </row>
    <row r="5285" spans="1:17" x14ac:dyDescent="0.25">
      <c r="A5285" t="s">
        <v>61714</v>
      </c>
      <c r="B5285" s="2"/>
      <c r="C5285">
        <v>2025</v>
      </c>
      <c r="D5285" t="s">
        <v>61715</v>
      </c>
      <c r="E5285" t="s">
        <v>2821</v>
      </c>
      <c r="F5285" t="s">
        <v>1285</v>
      </c>
      <c r="G5285" t="s">
        <v>29</v>
      </c>
      <c r="H5285" t="s">
        <v>25872</v>
      </c>
      <c r="J5285" t="s">
        <v>223</v>
      </c>
      <c r="K5285" t="s">
        <v>25870</v>
      </c>
      <c r="L5285" t="s">
        <v>592</v>
      </c>
      <c r="N5285">
        <v>4</v>
      </c>
      <c r="O5285" t="s">
        <v>25871</v>
      </c>
      <c r="P5285" t="s">
        <v>25873</v>
      </c>
      <c r="Q5285" t="s">
        <v>25874</v>
      </c>
    </row>
    <row r="5286" spans="1:17" x14ac:dyDescent="0.25">
      <c r="A5286" t="s">
        <v>61714</v>
      </c>
      <c r="B5286" s="2"/>
      <c r="C5286">
        <v>2025</v>
      </c>
      <c r="D5286" t="s">
        <v>61715</v>
      </c>
      <c r="E5286" t="s">
        <v>2821</v>
      </c>
      <c r="F5286" t="s">
        <v>1285</v>
      </c>
      <c r="G5286" t="s">
        <v>29</v>
      </c>
      <c r="H5286" t="s">
        <v>25877</v>
      </c>
      <c r="J5286" t="s">
        <v>223</v>
      </c>
      <c r="K5286" t="s">
        <v>25875</v>
      </c>
      <c r="L5286" t="s">
        <v>1915</v>
      </c>
      <c r="N5286">
        <v>4</v>
      </c>
      <c r="O5286" t="s">
        <v>25876</v>
      </c>
      <c r="P5286" t="s">
        <v>25878</v>
      </c>
      <c r="Q5286" t="s">
        <v>25879</v>
      </c>
    </row>
    <row r="5287" spans="1:17" x14ac:dyDescent="0.25">
      <c r="A5287" t="s">
        <v>61714</v>
      </c>
      <c r="B5287" s="2"/>
      <c r="C5287">
        <v>2025</v>
      </c>
      <c r="D5287" t="s">
        <v>61715</v>
      </c>
      <c r="E5287" t="s">
        <v>2821</v>
      </c>
      <c r="F5287" t="s">
        <v>1285</v>
      </c>
      <c r="G5287" t="s">
        <v>29</v>
      </c>
      <c r="H5287" t="s">
        <v>25882</v>
      </c>
      <c r="J5287" t="s">
        <v>223</v>
      </c>
      <c r="K5287" t="s">
        <v>25880</v>
      </c>
      <c r="L5287" t="s">
        <v>592</v>
      </c>
      <c r="N5287">
        <v>4</v>
      </c>
      <c r="O5287" t="s">
        <v>25881</v>
      </c>
      <c r="P5287" t="s">
        <v>25883</v>
      </c>
      <c r="Q5287" t="s">
        <v>25884</v>
      </c>
    </row>
    <row r="5288" spans="1:17" x14ac:dyDescent="0.25">
      <c r="A5288" t="s">
        <v>61714</v>
      </c>
      <c r="B5288" s="2"/>
      <c r="C5288">
        <v>2025</v>
      </c>
      <c r="D5288" t="s">
        <v>61715</v>
      </c>
      <c r="E5288" t="s">
        <v>2821</v>
      </c>
      <c r="F5288" t="s">
        <v>1285</v>
      </c>
      <c r="G5288" t="s">
        <v>29</v>
      </c>
      <c r="H5288" t="s">
        <v>25887</v>
      </c>
      <c r="J5288" t="s">
        <v>223</v>
      </c>
      <c r="K5288" t="s">
        <v>25885</v>
      </c>
      <c r="L5288" t="s">
        <v>1921</v>
      </c>
      <c r="N5288">
        <v>4</v>
      </c>
      <c r="O5288" t="s">
        <v>25886</v>
      </c>
      <c r="P5288" t="s">
        <v>25888</v>
      </c>
      <c r="Q5288" t="s">
        <v>25889</v>
      </c>
    </row>
    <row r="5289" spans="1:17" x14ac:dyDescent="0.25">
      <c r="A5289" t="s">
        <v>61714</v>
      </c>
      <c r="B5289" s="2"/>
      <c r="C5289">
        <v>2025</v>
      </c>
      <c r="D5289" t="s">
        <v>61715</v>
      </c>
      <c r="E5289" t="s">
        <v>2821</v>
      </c>
      <c r="F5289" t="s">
        <v>1285</v>
      </c>
      <c r="G5289" t="s">
        <v>29</v>
      </c>
      <c r="H5289" t="s">
        <v>25892</v>
      </c>
      <c r="J5289" t="s">
        <v>223</v>
      </c>
      <c r="K5289" t="s">
        <v>25890</v>
      </c>
      <c r="L5289" t="s">
        <v>1921</v>
      </c>
      <c r="N5289">
        <v>4</v>
      </c>
      <c r="O5289" t="s">
        <v>25891</v>
      </c>
      <c r="P5289" t="s">
        <v>25893</v>
      </c>
      <c r="Q5289" t="s">
        <v>25894</v>
      </c>
    </row>
    <row r="5290" spans="1:17" x14ac:dyDescent="0.25">
      <c r="A5290" t="s">
        <v>61714</v>
      </c>
      <c r="B5290" s="2"/>
      <c r="C5290">
        <v>2025</v>
      </c>
      <c r="D5290" t="s">
        <v>61715</v>
      </c>
      <c r="E5290" t="s">
        <v>2821</v>
      </c>
      <c r="F5290" t="s">
        <v>1285</v>
      </c>
      <c r="G5290" t="s">
        <v>29</v>
      </c>
      <c r="H5290" t="s">
        <v>25897</v>
      </c>
      <c r="J5290" t="s">
        <v>223</v>
      </c>
      <c r="K5290" t="s">
        <v>25895</v>
      </c>
      <c r="L5290" t="s">
        <v>2830</v>
      </c>
      <c r="N5290">
        <v>4</v>
      </c>
      <c r="O5290" t="s">
        <v>25896</v>
      </c>
      <c r="P5290" t="s">
        <v>25898</v>
      </c>
      <c r="Q5290" t="s">
        <v>25899</v>
      </c>
    </row>
    <row r="5291" spans="1:17" x14ac:dyDescent="0.25">
      <c r="A5291" t="s">
        <v>61714</v>
      </c>
      <c r="B5291" s="2"/>
      <c r="C5291">
        <v>2025</v>
      </c>
      <c r="D5291" t="s">
        <v>61715</v>
      </c>
      <c r="E5291" t="s">
        <v>2821</v>
      </c>
      <c r="F5291" t="s">
        <v>1285</v>
      </c>
      <c r="G5291" t="s">
        <v>29</v>
      </c>
      <c r="H5291" t="s">
        <v>25902</v>
      </c>
      <c r="J5291" t="s">
        <v>223</v>
      </c>
      <c r="K5291" t="s">
        <v>25900</v>
      </c>
      <c r="L5291" t="s">
        <v>2830</v>
      </c>
      <c r="N5291">
        <v>4</v>
      </c>
      <c r="O5291" t="s">
        <v>25901</v>
      </c>
      <c r="P5291" t="s">
        <v>25903</v>
      </c>
      <c r="Q5291" t="s">
        <v>25904</v>
      </c>
    </row>
    <row r="5292" spans="1:17" x14ac:dyDescent="0.25">
      <c r="A5292" t="s">
        <v>61714</v>
      </c>
      <c r="B5292" s="2"/>
      <c r="C5292">
        <v>2025</v>
      </c>
      <c r="D5292" t="s">
        <v>61715</v>
      </c>
      <c r="E5292" t="s">
        <v>2821</v>
      </c>
      <c r="F5292" t="s">
        <v>1285</v>
      </c>
      <c r="G5292" t="s">
        <v>29</v>
      </c>
      <c r="H5292" t="s">
        <v>25907</v>
      </c>
      <c r="J5292" t="s">
        <v>223</v>
      </c>
      <c r="K5292" t="s">
        <v>25905</v>
      </c>
      <c r="L5292" t="s">
        <v>2830</v>
      </c>
      <c r="N5292">
        <v>4</v>
      </c>
      <c r="O5292" t="s">
        <v>25906</v>
      </c>
      <c r="P5292" t="s">
        <v>25908</v>
      </c>
      <c r="Q5292" t="s">
        <v>25909</v>
      </c>
    </row>
    <row r="5293" spans="1:17" x14ac:dyDescent="0.25">
      <c r="A5293" t="s">
        <v>61714</v>
      </c>
      <c r="B5293" s="2"/>
      <c r="C5293">
        <v>2025</v>
      </c>
      <c r="D5293" t="s">
        <v>61715</v>
      </c>
      <c r="E5293" t="s">
        <v>2821</v>
      </c>
      <c r="F5293" t="s">
        <v>1285</v>
      </c>
      <c r="G5293" t="s">
        <v>29</v>
      </c>
      <c r="H5293" t="s">
        <v>25912</v>
      </c>
      <c r="J5293" t="s">
        <v>223</v>
      </c>
      <c r="K5293" t="s">
        <v>25910</v>
      </c>
      <c r="L5293" t="s">
        <v>1296</v>
      </c>
      <c r="N5293">
        <v>4</v>
      </c>
      <c r="O5293" t="s">
        <v>25911</v>
      </c>
      <c r="P5293" t="s">
        <v>25913</v>
      </c>
      <c r="Q5293" t="s">
        <v>25914</v>
      </c>
    </row>
    <row r="5294" spans="1:17" x14ac:dyDescent="0.25">
      <c r="A5294" t="s">
        <v>61714</v>
      </c>
      <c r="B5294" s="2"/>
      <c r="C5294">
        <v>2025</v>
      </c>
      <c r="D5294" t="s">
        <v>61715</v>
      </c>
      <c r="E5294" t="s">
        <v>2821</v>
      </c>
      <c r="F5294" t="s">
        <v>1285</v>
      </c>
      <c r="G5294" t="s">
        <v>29</v>
      </c>
      <c r="H5294" t="s">
        <v>25917</v>
      </c>
      <c r="J5294" t="s">
        <v>223</v>
      </c>
      <c r="K5294" t="s">
        <v>25915</v>
      </c>
      <c r="L5294" t="s">
        <v>1296</v>
      </c>
      <c r="N5294">
        <v>4</v>
      </c>
      <c r="O5294" t="s">
        <v>25916</v>
      </c>
      <c r="P5294" t="s">
        <v>25918</v>
      </c>
      <c r="Q5294" t="s">
        <v>25919</v>
      </c>
    </row>
    <row r="5295" spans="1:17" x14ac:dyDescent="0.25">
      <c r="A5295" t="s">
        <v>61714</v>
      </c>
      <c r="B5295" s="2"/>
      <c r="C5295">
        <v>2025</v>
      </c>
      <c r="D5295" t="s">
        <v>61715</v>
      </c>
      <c r="E5295" t="s">
        <v>2821</v>
      </c>
      <c r="F5295" t="s">
        <v>1285</v>
      </c>
      <c r="G5295" t="s">
        <v>29</v>
      </c>
      <c r="H5295" t="s">
        <v>25922</v>
      </c>
      <c r="J5295" t="s">
        <v>223</v>
      </c>
      <c r="K5295" t="s">
        <v>25920</v>
      </c>
      <c r="L5295" t="s">
        <v>1296</v>
      </c>
      <c r="N5295">
        <v>4</v>
      </c>
      <c r="O5295" t="s">
        <v>25921</v>
      </c>
      <c r="P5295" t="s">
        <v>25923</v>
      </c>
      <c r="Q5295" t="s">
        <v>25924</v>
      </c>
    </row>
    <row r="5296" spans="1:17" x14ac:dyDescent="0.25">
      <c r="A5296" t="s">
        <v>61714</v>
      </c>
      <c r="B5296" s="2"/>
      <c r="C5296">
        <v>2025</v>
      </c>
      <c r="D5296" t="s">
        <v>61715</v>
      </c>
      <c r="E5296" t="s">
        <v>2821</v>
      </c>
      <c r="F5296" t="s">
        <v>1285</v>
      </c>
      <c r="G5296" t="s">
        <v>29</v>
      </c>
      <c r="H5296" t="s">
        <v>25927</v>
      </c>
      <c r="J5296" t="s">
        <v>223</v>
      </c>
      <c r="K5296" t="s">
        <v>25925</v>
      </c>
      <c r="L5296" t="s">
        <v>133</v>
      </c>
      <c r="N5296">
        <v>4</v>
      </c>
      <c r="O5296" t="s">
        <v>25926</v>
      </c>
      <c r="P5296" t="s">
        <v>25928</v>
      </c>
      <c r="Q5296" t="s">
        <v>25929</v>
      </c>
    </row>
    <row r="5297" spans="1:17" x14ac:dyDescent="0.25">
      <c r="A5297" t="s">
        <v>61714</v>
      </c>
      <c r="B5297" s="2"/>
      <c r="C5297">
        <v>2025</v>
      </c>
      <c r="D5297" t="s">
        <v>61715</v>
      </c>
      <c r="E5297" t="s">
        <v>2821</v>
      </c>
      <c r="F5297" t="s">
        <v>1285</v>
      </c>
      <c r="G5297" t="s">
        <v>29</v>
      </c>
      <c r="H5297" t="s">
        <v>25932</v>
      </c>
      <c r="J5297" t="s">
        <v>223</v>
      </c>
      <c r="K5297" t="s">
        <v>25930</v>
      </c>
      <c r="L5297" t="s">
        <v>1296</v>
      </c>
      <c r="N5297">
        <v>4</v>
      </c>
      <c r="O5297" t="s">
        <v>25931</v>
      </c>
      <c r="P5297" t="s">
        <v>25933</v>
      </c>
      <c r="Q5297" t="s">
        <v>25934</v>
      </c>
    </row>
    <row r="5298" spans="1:17" x14ac:dyDescent="0.25">
      <c r="A5298" t="s">
        <v>61714</v>
      </c>
      <c r="B5298" s="2"/>
      <c r="C5298">
        <v>2025</v>
      </c>
      <c r="D5298" t="s">
        <v>61715</v>
      </c>
      <c r="E5298" t="s">
        <v>2821</v>
      </c>
      <c r="F5298" t="s">
        <v>1285</v>
      </c>
      <c r="G5298" t="s">
        <v>29</v>
      </c>
      <c r="H5298" t="s">
        <v>25937</v>
      </c>
      <c r="J5298" t="s">
        <v>223</v>
      </c>
      <c r="K5298" t="s">
        <v>25935</v>
      </c>
      <c r="L5298" t="s">
        <v>1937</v>
      </c>
      <c r="N5298">
        <v>4</v>
      </c>
      <c r="O5298" t="s">
        <v>25936</v>
      </c>
      <c r="P5298" t="s">
        <v>25938</v>
      </c>
      <c r="Q5298" t="s">
        <v>25939</v>
      </c>
    </row>
    <row r="5299" spans="1:17" x14ac:dyDescent="0.25">
      <c r="A5299" t="s">
        <v>61714</v>
      </c>
      <c r="B5299" s="2"/>
      <c r="C5299">
        <v>2025</v>
      </c>
      <c r="D5299" t="s">
        <v>61715</v>
      </c>
      <c r="E5299" t="s">
        <v>2821</v>
      </c>
      <c r="F5299" t="s">
        <v>1285</v>
      </c>
      <c r="G5299" t="s">
        <v>29</v>
      </c>
      <c r="H5299" t="s">
        <v>25942</v>
      </c>
      <c r="J5299" t="s">
        <v>223</v>
      </c>
      <c r="K5299" t="s">
        <v>25940</v>
      </c>
      <c r="L5299" t="s">
        <v>1937</v>
      </c>
      <c r="N5299">
        <v>4</v>
      </c>
      <c r="O5299" t="s">
        <v>25941</v>
      </c>
      <c r="P5299" t="s">
        <v>25943</v>
      </c>
      <c r="Q5299" t="s">
        <v>25944</v>
      </c>
    </row>
    <row r="5300" spans="1:17" x14ac:dyDescent="0.25">
      <c r="A5300" t="s">
        <v>61714</v>
      </c>
      <c r="B5300" s="2"/>
      <c r="C5300">
        <v>2025</v>
      </c>
      <c r="D5300" t="s">
        <v>61715</v>
      </c>
      <c r="E5300" t="s">
        <v>2821</v>
      </c>
      <c r="F5300" t="s">
        <v>1285</v>
      </c>
      <c r="G5300" t="s">
        <v>29</v>
      </c>
      <c r="H5300" t="s">
        <v>25947</v>
      </c>
      <c r="J5300" t="s">
        <v>223</v>
      </c>
      <c r="K5300" t="s">
        <v>25945</v>
      </c>
      <c r="L5300" t="s">
        <v>1943</v>
      </c>
      <c r="N5300">
        <v>4</v>
      </c>
      <c r="O5300" t="s">
        <v>25946</v>
      </c>
      <c r="P5300" t="s">
        <v>25948</v>
      </c>
      <c r="Q5300" t="s">
        <v>25949</v>
      </c>
    </row>
    <row r="5301" spans="1:17" x14ac:dyDescent="0.25">
      <c r="A5301" t="s">
        <v>61714</v>
      </c>
      <c r="B5301" s="2"/>
      <c r="C5301">
        <v>2025</v>
      </c>
      <c r="D5301" t="s">
        <v>61715</v>
      </c>
      <c r="E5301" t="s">
        <v>2821</v>
      </c>
      <c r="F5301" t="s">
        <v>1285</v>
      </c>
      <c r="G5301" t="s">
        <v>29</v>
      </c>
      <c r="H5301" t="s">
        <v>25952</v>
      </c>
      <c r="J5301" t="s">
        <v>223</v>
      </c>
      <c r="K5301" t="s">
        <v>25950</v>
      </c>
      <c r="L5301" t="s">
        <v>2179</v>
      </c>
      <c r="N5301">
        <v>4</v>
      </c>
      <c r="O5301" t="s">
        <v>25951</v>
      </c>
      <c r="P5301" t="s">
        <v>25953</v>
      </c>
      <c r="Q5301" t="s">
        <v>25954</v>
      </c>
    </row>
    <row r="5302" spans="1:17" x14ac:dyDescent="0.25">
      <c r="A5302" t="s">
        <v>61714</v>
      </c>
      <c r="B5302" s="2"/>
      <c r="C5302">
        <v>2025</v>
      </c>
      <c r="D5302" t="s">
        <v>61715</v>
      </c>
      <c r="E5302" t="s">
        <v>2821</v>
      </c>
      <c r="F5302" t="s">
        <v>1285</v>
      </c>
      <c r="G5302" t="s">
        <v>29</v>
      </c>
      <c r="H5302" t="s">
        <v>25957</v>
      </c>
      <c r="J5302" t="s">
        <v>223</v>
      </c>
      <c r="K5302" t="s">
        <v>25955</v>
      </c>
      <c r="L5302" t="s">
        <v>2127</v>
      </c>
      <c r="N5302">
        <v>4</v>
      </c>
      <c r="O5302" t="s">
        <v>25956</v>
      </c>
      <c r="P5302" t="s">
        <v>25958</v>
      </c>
      <c r="Q5302" t="s">
        <v>25959</v>
      </c>
    </row>
    <row r="5303" spans="1:17" x14ac:dyDescent="0.25">
      <c r="A5303" t="s">
        <v>61714</v>
      </c>
      <c r="B5303" s="2"/>
      <c r="C5303">
        <v>2025</v>
      </c>
      <c r="D5303" t="s">
        <v>61715</v>
      </c>
      <c r="E5303" t="s">
        <v>2821</v>
      </c>
      <c r="F5303" t="s">
        <v>1285</v>
      </c>
      <c r="G5303" t="s">
        <v>29</v>
      </c>
      <c r="H5303" t="s">
        <v>25962</v>
      </c>
      <c r="J5303" t="s">
        <v>223</v>
      </c>
      <c r="K5303" t="s">
        <v>25960</v>
      </c>
      <c r="L5303" t="s">
        <v>773</v>
      </c>
      <c r="N5303">
        <v>4</v>
      </c>
      <c r="O5303" t="s">
        <v>25961</v>
      </c>
      <c r="P5303" t="s">
        <v>25963</v>
      </c>
      <c r="Q5303" t="s">
        <v>25964</v>
      </c>
    </row>
    <row r="5304" spans="1:17" x14ac:dyDescent="0.25">
      <c r="A5304" t="s">
        <v>61714</v>
      </c>
      <c r="B5304" s="2"/>
      <c r="C5304">
        <v>2025</v>
      </c>
      <c r="D5304" t="s">
        <v>61715</v>
      </c>
      <c r="E5304" t="s">
        <v>2821</v>
      </c>
      <c r="F5304" t="s">
        <v>1285</v>
      </c>
      <c r="G5304" t="s">
        <v>29</v>
      </c>
      <c r="H5304" t="s">
        <v>25967</v>
      </c>
      <c r="J5304" t="s">
        <v>223</v>
      </c>
      <c r="K5304" t="s">
        <v>25965</v>
      </c>
      <c r="L5304" t="s">
        <v>139</v>
      </c>
      <c r="N5304">
        <v>4</v>
      </c>
      <c r="O5304" t="s">
        <v>25966</v>
      </c>
      <c r="P5304" t="s">
        <v>25968</v>
      </c>
      <c r="Q5304" t="s">
        <v>25969</v>
      </c>
    </row>
    <row r="5305" spans="1:17" x14ac:dyDescent="0.25">
      <c r="A5305" t="s">
        <v>61714</v>
      </c>
      <c r="B5305" s="2"/>
      <c r="C5305">
        <v>2025</v>
      </c>
      <c r="D5305" t="s">
        <v>61715</v>
      </c>
      <c r="E5305" t="s">
        <v>2821</v>
      </c>
      <c r="F5305" t="s">
        <v>1285</v>
      </c>
      <c r="G5305" t="s">
        <v>29</v>
      </c>
      <c r="H5305" t="s">
        <v>25972</v>
      </c>
      <c r="J5305" t="s">
        <v>223</v>
      </c>
      <c r="K5305" t="s">
        <v>25970</v>
      </c>
      <c r="L5305" t="s">
        <v>139</v>
      </c>
      <c r="N5305">
        <v>4</v>
      </c>
      <c r="O5305" t="s">
        <v>25971</v>
      </c>
      <c r="P5305" t="s">
        <v>25973</v>
      </c>
      <c r="Q5305" t="s">
        <v>25974</v>
      </c>
    </row>
    <row r="5306" spans="1:17" x14ac:dyDescent="0.25">
      <c r="A5306" t="s">
        <v>61714</v>
      </c>
      <c r="B5306" s="2"/>
      <c r="C5306">
        <v>2025</v>
      </c>
      <c r="D5306" t="s">
        <v>61715</v>
      </c>
      <c r="E5306" t="s">
        <v>2821</v>
      </c>
      <c r="F5306" t="s">
        <v>1285</v>
      </c>
      <c r="G5306" t="s">
        <v>29</v>
      </c>
      <c r="H5306" t="s">
        <v>25977</v>
      </c>
      <c r="J5306" t="s">
        <v>223</v>
      </c>
      <c r="K5306" t="s">
        <v>25975</v>
      </c>
      <c r="L5306" t="s">
        <v>1252</v>
      </c>
      <c r="N5306">
        <v>4</v>
      </c>
      <c r="O5306" t="s">
        <v>25976</v>
      </c>
      <c r="P5306" t="s">
        <v>25978</v>
      </c>
      <c r="Q5306" t="s">
        <v>25979</v>
      </c>
    </row>
    <row r="5307" spans="1:17" x14ac:dyDescent="0.25">
      <c r="A5307" t="s">
        <v>61714</v>
      </c>
      <c r="B5307" s="2"/>
      <c r="C5307">
        <v>2025</v>
      </c>
      <c r="D5307" t="s">
        <v>61715</v>
      </c>
      <c r="E5307" t="s">
        <v>2821</v>
      </c>
      <c r="F5307" t="s">
        <v>1285</v>
      </c>
      <c r="G5307" t="s">
        <v>29</v>
      </c>
      <c r="H5307" t="s">
        <v>25982</v>
      </c>
      <c r="J5307" t="s">
        <v>223</v>
      </c>
      <c r="K5307" t="s">
        <v>25980</v>
      </c>
      <c r="L5307" t="s">
        <v>1252</v>
      </c>
      <c r="N5307">
        <v>4</v>
      </c>
      <c r="O5307" t="s">
        <v>25981</v>
      </c>
      <c r="P5307" t="s">
        <v>25983</v>
      </c>
      <c r="Q5307" t="s">
        <v>25984</v>
      </c>
    </row>
    <row r="5308" spans="1:17" x14ac:dyDescent="0.25">
      <c r="A5308" t="s">
        <v>61714</v>
      </c>
      <c r="B5308" s="2"/>
      <c r="C5308">
        <v>2025</v>
      </c>
      <c r="D5308" t="s">
        <v>61715</v>
      </c>
      <c r="E5308" t="s">
        <v>2821</v>
      </c>
      <c r="F5308" t="s">
        <v>1285</v>
      </c>
      <c r="G5308" t="s">
        <v>29</v>
      </c>
      <c r="H5308" t="s">
        <v>25987</v>
      </c>
      <c r="J5308" t="s">
        <v>223</v>
      </c>
      <c r="K5308" t="s">
        <v>25985</v>
      </c>
      <c r="L5308" t="s">
        <v>1252</v>
      </c>
      <c r="N5308">
        <v>4</v>
      </c>
      <c r="O5308" t="s">
        <v>25986</v>
      </c>
      <c r="P5308" t="s">
        <v>25988</v>
      </c>
      <c r="Q5308" t="s">
        <v>25989</v>
      </c>
    </row>
    <row r="5309" spans="1:17" x14ac:dyDescent="0.25">
      <c r="A5309" t="s">
        <v>61714</v>
      </c>
      <c r="B5309" s="2"/>
      <c r="C5309">
        <v>2025</v>
      </c>
      <c r="D5309" t="s">
        <v>61715</v>
      </c>
      <c r="E5309" t="s">
        <v>2821</v>
      </c>
      <c r="F5309" t="s">
        <v>1285</v>
      </c>
      <c r="G5309" t="s">
        <v>29</v>
      </c>
      <c r="H5309" t="s">
        <v>25992</v>
      </c>
      <c r="J5309" t="s">
        <v>223</v>
      </c>
      <c r="K5309" t="s">
        <v>25990</v>
      </c>
      <c r="L5309" t="s">
        <v>207</v>
      </c>
      <c r="N5309">
        <v>4</v>
      </c>
      <c r="O5309" t="s">
        <v>25991</v>
      </c>
      <c r="P5309" t="s">
        <v>25993</v>
      </c>
      <c r="Q5309" t="s">
        <v>25994</v>
      </c>
    </row>
    <row r="5310" spans="1:17" x14ac:dyDescent="0.25">
      <c r="A5310" t="s">
        <v>61714</v>
      </c>
      <c r="B5310" s="2"/>
      <c r="C5310">
        <v>2025</v>
      </c>
      <c r="D5310" t="s">
        <v>61715</v>
      </c>
      <c r="E5310" t="s">
        <v>2821</v>
      </c>
      <c r="F5310" t="s">
        <v>1285</v>
      </c>
      <c r="G5310" t="s">
        <v>29</v>
      </c>
      <c r="H5310" t="s">
        <v>25997</v>
      </c>
      <c r="J5310" t="s">
        <v>223</v>
      </c>
      <c r="K5310" t="s">
        <v>25995</v>
      </c>
      <c r="L5310" t="s">
        <v>3248</v>
      </c>
      <c r="N5310">
        <v>4</v>
      </c>
      <c r="O5310" t="s">
        <v>25996</v>
      </c>
      <c r="P5310" t="s">
        <v>25998</v>
      </c>
      <c r="Q5310" t="s">
        <v>25999</v>
      </c>
    </row>
    <row r="5311" spans="1:17" x14ac:dyDescent="0.25">
      <c r="A5311" t="s">
        <v>61714</v>
      </c>
      <c r="B5311" s="2"/>
      <c r="C5311">
        <v>2025</v>
      </c>
      <c r="D5311" t="s">
        <v>61715</v>
      </c>
      <c r="E5311" t="s">
        <v>2821</v>
      </c>
      <c r="F5311" t="s">
        <v>1285</v>
      </c>
      <c r="G5311" t="s">
        <v>29</v>
      </c>
      <c r="H5311" t="s">
        <v>26002</v>
      </c>
      <c r="J5311" t="s">
        <v>223</v>
      </c>
      <c r="K5311" t="s">
        <v>26000</v>
      </c>
      <c r="L5311" t="s">
        <v>3248</v>
      </c>
      <c r="N5311">
        <v>4</v>
      </c>
      <c r="O5311" t="s">
        <v>26001</v>
      </c>
      <c r="P5311" t="s">
        <v>26003</v>
      </c>
      <c r="Q5311" t="s">
        <v>26004</v>
      </c>
    </row>
    <row r="5312" spans="1:17" x14ac:dyDescent="0.25">
      <c r="A5312" t="s">
        <v>61714</v>
      </c>
      <c r="B5312" s="2"/>
      <c r="C5312">
        <v>2025</v>
      </c>
      <c r="D5312" t="s">
        <v>61715</v>
      </c>
      <c r="E5312" t="s">
        <v>2821</v>
      </c>
      <c r="F5312" t="s">
        <v>1285</v>
      </c>
      <c r="G5312" t="s">
        <v>29</v>
      </c>
      <c r="H5312" t="s">
        <v>26007</v>
      </c>
      <c r="J5312" t="s">
        <v>223</v>
      </c>
      <c r="K5312" t="s">
        <v>26005</v>
      </c>
      <c r="L5312" t="s">
        <v>598</v>
      </c>
      <c r="N5312">
        <v>4</v>
      </c>
      <c r="O5312" t="s">
        <v>26006</v>
      </c>
      <c r="P5312" t="s">
        <v>26008</v>
      </c>
      <c r="Q5312" t="s">
        <v>26009</v>
      </c>
    </row>
    <row r="5313" spans="1:17" x14ac:dyDescent="0.25">
      <c r="A5313" t="s">
        <v>61714</v>
      </c>
      <c r="B5313" s="2"/>
      <c r="C5313">
        <v>2025</v>
      </c>
      <c r="D5313" t="s">
        <v>61715</v>
      </c>
      <c r="E5313" t="s">
        <v>2821</v>
      </c>
      <c r="F5313" t="s">
        <v>1285</v>
      </c>
      <c r="G5313" t="s">
        <v>29</v>
      </c>
      <c r="H5313" t="s">
        <v>26012</v>
      </c>
      <c r="J5313" t="s">
        <v>223</v>
      </c>
      <c r="K5313" t="s">
        <v>26010</v>
      </c>
      <c r="L5313" t="s">
        <v>1164</v>
      </c>
      <c r="N5313">
        <v>4</v>
      </c>
      <c r="O5313" t="s">
        <v>26011</v>
      </c>
      <c r="P5313" t="s">
        <v>26013</v>
      </c>
      <c r="Q5313" t="s">
        <v>26014</v>
      </c>
    </row>
    <row r="5314" spans="1:17" x14ac:dyDescent="0.25">
      <c r="A5314" t="s">
        <v>61714</v>
      </c>
      <c r="B5314" s="2"/>
      <c r="C5314">
        <v>2025</v>
      </c>
      <c r="D5314" t="s">
        <v>61715</v>
      </c>
      <c r="E5314" t="s">
        <v>2821</v>
      </c>
      <c r="F5314" t="s">
        <v>1285</v>
      </c>
      <c r="G5314" t="s">
        <v>29</v>
      </c>
      <c r="H5314" t="s">
        <v>26017</v>
      </c>
      <c r="J5314" t="s">
        <v>223</v>
      </c>
      <c r="K5314" t="s">
        <v>26015</v>
      </c>
      <c r="L5314" t="s">
        <v>1969</v>
      </c>
      <c r="N5314">
        <v>4</v>
      </c>
      <c r="O5314" t="s">
        <v>26016</v>
      </c>
      <c r="P5314" t="s">
        <v>26018</v>
      </c>
      <c r="Q5314" t="s">
        <v>26019</v>
      </c>
    </row>
    <row r="5315" spans="1:17" x14ac:dyDescent="0.25">
      <c r="A5315" t="s">
        <v>61714</v>
      </c>
      <c r="B5315" s="2"/>
      <c r="C5315">
        <v>2025</v>
      </c>
      <c r="D5315" t="s">
        <v>61715</v>
      </c>
      <c r="E5315" t="s">
        <v>2821</v>
      </c>
      <c r="F5315" t="s">
        <v>1285</v>
      </c>
      <c r="G5315" t="s">
        <v>29</v>
      </c>
      <c r="H5315" t="s">
        <v>26022</v>
      </c>
      <c r="J5315" t="s">
        <v>223</v>
      </c>
      <c r="K5315" t="s">
        <v>26020</v>
      </c>
      <c r="L5315" t="s">
        <v>1170</v>
      </c>
      <c r="N5315">
        <v>4</v>
      </c>
      <c r="O5315" t="s">
        <v>26021</v>
      </c>
      <c r="P5315" t="s">
        <v>26023</v>
      </c>
      <c r="Q5315" t="s">
        <v>26024</v>
      </c>
    </row>
    <row r="5316" spans="1:17" x14ac:dyDescent="0.25">
      <c r="A5316" t="s">
        <v>61714</v>
      </c>
      <c r="B5316" s="2"/>
      <c r="C5316">
        <v>2025</v>
      </c>
      <c r="D5316" t="s">
        <v>61715</v>
      </c>
      <c r="E5316" t="s">
        <v>2821</v>
      </c>
      <c r="F5316" t="s">
        <v>1285</v>
      </c>
      <c r="G5316" t="s">
        <v>29</v>
      </c>
      <c r="H5316" t="s">
        <v>26027</v>
      </c>
      <c r="J5316" t="s">
        <v>223</v>
      </c>
      <c r="K5316" t="s">
        <v>26025</v>
      </c>
      <c r="L5316" t="s">
        <v>1969</v>
      </c>
      <c r="N5316">
        <v>4</v>
      </c>
      <c r="O5316" t="s">
        <v>26026</v>
      </c>
      <c r="P5316" t="s">
        <v>26028</v>
      </c>
      <c r="Q5316" t="s">
        <v>26029</v>
      </c>
    </row>
    <row r="5317" spans="1:17" x14ac:dyDescent="0.25">
      <c r="A5317" t="s">
        <v>61714</v>
      </c>
      <c r="B5317" s="2"/>
      <c r="C5317">
        <v>2025</v>
      </c>
      <c r="D5317" t="s">
        <v>61715</v>
      </c>
      <c r="E5317" t="s">
        <v>2821</v>
      </c>
      <c r="F5317" t="s">
        <v>1285</v>
      </c>
      <c r="G5317" t="s">
        <v>29</v>
      </c>
      <c r="H5317" t="s">
        <v>26032</v>
      </c>
      <c r="J5317" t="s">
        <v>223</v>
      </c>
      <c r="K5317" t="s">
        <v>26030</v>
      </c>
      <c r="L5317" t="s">
        <v>904</v>
      </c>
      <c r="N5317">
        <v>4</v>
      </c>
      <c r="O5317" t="s">
        <v>26031</v>
      </c>
      <c r="P5317" t="s">
        <v>26033</v>
      </c>
      <c r="Q5317" t="s">
        <v>26034</v>
      </c>
    </row>
    <row r="5318" spans="1:17" x14ac:dyDescent="0.25">
      <c r="A5318" t="s">
        <v>61714</v>
      </c>
      <c r="B5318" s="2"/>
      <c r="C5318">
        <v>2025</v>
      </c>
      <c r="D5318" t="s">
        <v>61715</v>
      </c>
      <c r="E5318" t="s">
        <v>2821</v>
      </c>
      <c r="F5318" t="s">
        <v>1285</v>
      </c>
      <c r="G5318" t="s">
        <v>29</v>
      </c>
      <c r="H5318" t="s">
        <v>26037</v>
      </c>
      <c r="J5318" t="s">
        <v>223</v>
      </c>
      <c r="K5318" t="s">
        <v>26035</v>
      </c>
      <c r="L5318" t="s">
        <v>1170</v>
      </c>
      <c r="N5318">
        <v>4</v>
      </c>
      <c r="O5318" t="s">
        <v>26036</v>
      </c>
      <c r="P5318" t="s">
        <v>26038</v>
      </c>
      <c r="Q5318" t="s">
        <v>26039</v>
      </c>
    </row>
    <row r="5319" spans="1:17" x14ac:dyDescent="0.25">
      <c r="A5319" t="s">
        <v>61714</v>
      </c>
      <c r="B5319" s="2"/>
      <c r="C5319">
        <v>2025</v>
      </c>
      <c r="D5319" t="s">
        <v>61715</v>
      </c>
      <c r="E5319" t="s">
        <v>2821</v>
      </c>
      <c r="F5319" t="s">
        <v>1285</v>
      </c>
      <c r="G5319" t="s">
        <v>29</v>
      </c>
      <c r="H5319" t="s">
        <v>26042</v>
      </c>
      <c r="J5319" t="s">
        <v>223</v>
      </c>
      <c r="K5319" t="s">
        <v>26040</v>
      </c>
      <c r="L5319" t="s">
        <v>1991</v>
      </c>
      <c r="N5319">
        <v>3</v>
      </c>
      <c r="O5319" t="s">
        <v>26041</v>
      </c>
      <c r="P5319" t="s">
        <v>26043</v>
      </c>
      <c r="Q5319" t="s">
        <v>26044</v>
      </c>
    </row>
    <row r="5320" spans="1:17" x14ac:dyDescent="0.25">
      <c r="A5320" t="s">
        <v>61714</v>
      </c>
      <c r="B5320" s="2"/>
      <c r="C5320">
        <v>2025</v>
      </c>
      <c r="D5320" t="s">
        <v>61715</v>
      </c>
      <c r="E5320" t="s">
        <v>2821</v>
      </c>
      <c r="F5320" t="s">
        <v>1285</v>
      </c>
      <c r="G5320" t="s">
        <v>29</v>
      </c>
      <c r="H5320" t="s">
        <v>26047</v>
      </c>
      <c r="J5320" t="s">
        <v>223</v>
      </c>
      <c r="K5320" t="s">
        <v>26045</v>
      </c>
      <c r="L5320" t="s">
        <v>1996</v>
      </c>
      <c r="N5320">
        <v>3</v>
      </c>
      <c r="O5320" t="s">
        <v>26046</v>
      </c>
      <c r="P5320" t="s">
        <v>26048</v>
      </c>
      <c r="Q5320" t="s">
        <v>26049</v>
      </c>
    </row>
    <row r="5321" spans="1:17" x14ac:dyDescent="0.25">
      <c r="A5321" t="s">
        <v>61714</v>
      </c>
      <c r="B5321" s="2"/>
      <c r="C5321">
        <v>2025</v>
      </c>
      <c r="D5321" t="s">
        <v>61715</v>
      </c>
      <c r="E5321" t="s">
        <v>2821</v>
      </c>
      <c r="F5321" t="s">
        <v>1285</v>
      </c>
      <c r="G5321" t="s">
        <v>29</v>
      </c>
      <c r="H5321" t="s">
        <v>26052</v>
      </c>
      <c r="J5321" t="s">
        <v>223</v>
      </c>
      <c r="K5321" t="s">
        <v>26050</v>
      </c>
      <c r="L5321" t="s">
        <v>2002</v>
      </c>
      <c r="N5321">
        <v>3</v>
      </c>
      <c r="O5321" t="s">
        <v>26051</v>
      </c>
      <c r="P5321" t="s">
        <v>26053</v>
      </c>
      <c r="Q5321" t="s">
        <v>26054</v>
      </c>
    </row>
    <row r="5322" spans="1:17" x14ac:dyDescent="0.25">
      <c r="A5322" t="s">
        <v>61714</v>
      </c>
      <c r="B5322" s="2"/>
      <c r="C5322">
        <v>2025</v>
      </c>
      <c r="D5322" t="s">
        <v>61715</v>
      </c>
      <c r="E5322" t="s">
        <v>2821</v>
      </c>
      <c r="F5322" t="s">
        <v>1285</v>
      </c>
      <c r="G5322" t="s">
        <v>29</v>
      </c>
      <c r="H5322" t="s">
        <v>26057</v>
      </c>
      <c r="J5322" t="s">
        <v>223</v>
      </c>
      <c r="K5322" t="s">
        <v>26055</v>
      </c>
      <c r="L5322" t="s">
        <v>620</v>
      </c>
      <c r="N5322">
        <v>3</v>
      </c>
      <c r="O5322" t="s">
        <v>26056</v>
      </c>
      <c r="P5322" t="s">
        <v>26058</v>
      </c>
      <c r="Q5322" t="s">
        <v>26059</v>
      </c>
    </row>
    <row r="5323" spans="1:17" x14ac:dyDescent="0.25">
      <c r="A5323" t="s">
        <v>61714</v>
      </c>
      <c r="B5323" s="2"/>
      <c r="C5323">
        <v>2025</v>
      </c>
      <c r="D5323" t="s">
        <v>61715</v>
      </c>
      <c r="E5323" t="s">
        <v>2821</v>
      </c>
      <c r="F5323" t="s">
        <v>1285</v>
      </c>
      <c r="G5323" t="s">
        <v>29</v>
      </c>
      <c r="H5323" t="s">
        <v>26062</v>
      </c>
      <c r="J5323" t="s">
        <v>223</v>
      </c>
      <c r="K5323" t="s">
        <v>26060</v>
      </c>
      <c r="L5323" t="s">
        <v>689</v>
      </c>
      <c r="N5323">
        <v>3</v>
      </c>
      <c r="O5323" t="s">
        <v>26061</v>
      </c>
      <c r="P5323" t="s">
        <v>26063</v>
      </c>
      <c r="Q5323" t="s">
        <v>26064</v>
      </c>
    </row>
    <row r="5324" spans="1:17" x14ac:dyDescent="0.25">
      <c r="A5324" t="s">
        <v>61714</v>
      </c>
      <c r="B5324" s="2"/>
      <c r="C5324">
        <v>2025</v>
      </c>
      <c r="D5324" t="s">
        <v>61715</v>
      </c>
      <c r="E5324" t="s">
        <v>2821</v>
      </c>
      <c r="F5324" t="s">
        <v>1285</v>
      </c>
      <c r="G5324" t="s">
        <v>29</v>
      </c>
      <c r="H5324" t="s">
        <v>26067</v>
      </c>
      <c r="J5324" t="s">
        <v>223</v>
      </c>
      <c r="K5324" t="s">
        <v>26065</v>
      </c>
      <c r="L5324" t="s">
        <v>689</v>
      </c>
      <c r="N5324">
        <v>3</v>
      </c>
      <c r="O5324" t="s">
        <v>26066</v>
      </c>
      <c r="P5324" t="s">
        <v>26068</v>
      </c>
      <c r="Q5324" t="s">
        <v>26069</v>
      </c>
    </row>
    <row r="5325" spans="1:17" x14ac:dyDescent="0.25">
      <c r="A5325" t="s">
        <v>61714</v>
      </c>
      <c r="B5325" s="2"/>
      <c r="C5325">
        <v>2025</v>
      </c>
      <c r="D5325" t="s">
        <v>61715</v>
      </c>
      <c r="E5325" t="s">
        <v>2821</v>
      </c>
      <c r="F5325" t="s">
        <v>1285</v>
      </c>
      <c r="G5325" t="s">
        <v>29</v>
      </c>
      <c r="H5325" t="s">
        <v>26072</v>
      </c>
      <c r="J5325" t="s">
        <v>223</v>
      </c>
      <c r="K5325" t="s">
        <v>26070</v>
      </c>
      <c r="L5325" t="s">
        <v>2786</v>
      </c>
      <c r="N5325">
        <v>3</v>
      </c>
      <c r="O5325" t="s">
        <v>26071</v>
      </c>
      <c r="P5325" t="s">
        <v>26073</v>
      </c>
      <c r="Q5325" t="s">
        <v>26074</v>
      </c>
    </row>
    <row r="5326" spans="1:17" x14ac:dyDescent="0.25">
      <c r="A5326" t="s">
        <v>61714</v>
      </c>
      <c r="B5326" s="2"/>
      <c r="C5326">
        <v>2025</v>
      </c>
      <c r="D5326" t="s">
        <v>61715</v>
      </c>
      <c r="E5326" t="s">
        <v>2821</v>
      </c>
      <c r="F5326" t="s">
        <v>1285</v>
      </c>
      <c r="G5326" t="s">
        <v>29</v>
      </c>
      <c r="H5326" t="s">
        <v>26077</v>
      </c>
      <c r="J5326" t="s">
        <v>223</v>
      </c>
      <c r="K5326" t="s">
        <v>26075</v>
      </c>
      <c r="L5326" t="s">
        <v>915</v>
      </c>
      <c r="N5326">
        <v>3</v>
      </c>
      <c r="O5326" t="s">
        <v>26076</v>
      </c>
      <c r="P5326" t="s">
        <v>26078</v>
      </c>
      <c r="Q5326" t="s">
        <v>26079</v>
      </c>
    </row>
    <row r="5327" spans="1:17" x14ac:dyDescent="0.25">
      <c r="A5327" t="s">
        <v>61714</v>
      </c>
      <c r="B5327" s="2"/>
      <c r="C5327">
        <v>2025</v>
      </c>
      <c r="D5327" t="s">
        <v>61715</v>
      </c>
      <c r="E5327" t="s">
        <v>2821</v>
      </c>
      <c r="F5327" t="s">
        <v>1285</v>
      </c>
      <c r="G5327" t="s">
        <v>29</v>
      </c>
      <c r="H5327" t="s">
        <v>26082</v>
      </c>
      <c r="J5327" t="s">
        <v>223</v>
      </c>
      <c r="K5327" t="s">
        <v>26080</v>
      </c>
      <c r="L5327" t="s">
        <v>915</v>
      </c>
      <c r="N5327">
        <v>3</v>
      </c>
      <c r="O5327" t="s">
        <v>26081</v>
      </c>
      <c r="P5327" t="s">
        <v>26083</v>
      </c>
      <c r="Q5327" t="s">
        <v>26084</v>
      </c>
    </row>
    <row r="5328" spans="1:17" x14ac:dyDescent="0.25">
      <c r="A5328" t="s">
        <v>61714</v>
      </c>
      <c r="B5328" s="2"/>
      <c r="C5328">
        <v>2025</v>
      </c>
      <c r="D5328" t="s">
        <v>61715</v>
      </c>
      <c r="E5328" t="s">
        <v>2821</v>
      </c>
      <c r="F5328" t="s">
        <v>1285</v>
      </c>
      <c r="G5328" t="s">
        <v>29</v>
      </c>
      <c r="H5328" t="s">
        <v>26087</v>
      </c>
      <c r="J5328" t="s">
        <v>223</v>
      </c>
      <c r="K5328" t="s">
        <v>26085</v>
      </c>
      <c r="L5328" t="s">
        <v>723</v>
      </c>
      <c r="N5328">
        <v>3</v>
      </c>
      <c r="O5328" t="s">
        <v>26086</v>
      </c>
      <c r="P5328" t="s">
        <v>26088</v>
      </c>
      <c r="Q5328" t="s">
        <v>26089</v>
      </c>
    </row>
    <row r="5329" spans="1:17" x14ac:dyDescent="0.25">
      <c r="A5329" t="s">
        <v>61714</v>
      </c>
      <c r="B5329" s="2"/>
      <c r="C5329">
        <v>2025</v>
      </c>
      <c r="D5329" t="s">
        <v>61715</v>
      </c>
      <c r="E5329" t="s">
        <v>2821</v>
      </c>
      <c r="F5329" t="s">
        <v>1285</v>
      </c>
      <c r="G5329" t="s">
        <v>29</v>
      </c>
      <c r="H5329" t="s">
        <v>26092</v>
      </c>
      <c r="J5329" t="s">
        <v>223</v>
      </c>
      <c r="K5329" t="s">
        <v>26090</v>
      </c>
      <c r="L5329" t="s">
        <v>6165</v>
      </c>
      <c r="N5329">
        <v>3</v>
      </c>
      <c r="O5329" t="s">
        <v>26091</v>
      </c>
      <c r="P5329" t="s">
        <v>26093</v>
      </c>
      <c r="Q5329" t="s">
        <v>26094</v>
      </c>
    </row>
    <row r="5330" spans="1:17" x14ac:dyDescent="0.25">
      <c r="A5330" t="s">
        <v>61714</v>
      </c>
      <c r="B5330" s="2"/>
      <c r="C5330">
        <v>2025</v>
      </c>
      <c r="D5330" t="s">
        <v>61715</v>
      </c>
      <c r="E5330" t="s">
        <v>2821</v>
      </c>
      <c r="F5330" t="s">
        <v>1285</v>
      </c>
      <c r="G5330" t="s">
        <v>29</v>
      </c>
      <c r="H5330" t="s">
        <v>26097</v>
      </c>
      <c r="J5330" t="s">
        <v>223</v>
      </c>
      <c r="K5330" t="s">
        <v>26095</v>
      </c>
      <c r="L5330" t="s">
        <v>144</v>
      </c>
      <c r="N5330">
        <v>3</v>
      </c>
      <c r="O5330" t="s">
        <v>26096</v>
      </c>
      <c r="P5330" t="s">
        <v>26098</v>
      </c>
      <c r="Q5330" t="s">
        <v>26099</v>
      </c>
    </row>
    <row r="5331" spans="1:17" x14ac:dyDescent="0.25">
      <c r="A5331" t="s">
        <v>61714</v>
      </c>
      <c r="B5331" s="2"/>
      <c r="C5331">
        <v>2025</v>
      </c>
      <c r="D5331" t="s">
        <v>61715</v>
      </c>
      <c r="E5331" t="s">
        <v>2821</v>
      </c>
      <c r="F5331" t="s">
        <v>1285</v>
      </c>
      <c r="G5331" t="s">
        <v>29</v>
      </c>
      <c r="H5331" t="s">
        <v>26102</v>
      </c>
      <c r="J5331" t="s">
        <v>223</v>
      </c>
      <c r="K5331" t="s">
        <v>26100</v>
      </c>
      <c r="L5331" t="s">
        <v>397</v>
      </c>
      <c r="N5331">
        <v>3</v>
      </c>
      <c r="O5331" t="s">
        <v>26101</v>
      </c>
      <c r="P5331" t="s">
        <v>26103</v>
      </c>
      <c r="Q5331" t="s">
        <v>26104</v>
      </c>
    </row>
    <row r="5332" spans="1:17" x14ac:dyDescent="0.25">
      <c r="A5332" t="s">
        <v>61714</v>
      </c>
      <c r="B5332" s="2"/>
      <c r="C5332">
        <v>2025</v>
      </c>
      <c r="D5332" t="s">
        <v>61715</v>
      </c>
      <c r="E5332" t="s">
        <v>2821</v>
      </c>
      <c r="F5332" t="s">
        <v>1285</v>
      </c>
      <c r="G5332" t="s">
        <v>29</v>
      </c>
      <c r="H5332" t="s">
        <v>26107</v>
      </c>
      <c r="J5332" t="s">
        <v>223</v>
      </c>
      <c r="K5332" t="s">
        <v>26105</v>
      </c>
      <c r="L5332" t="s">
        <v>397</v>
      </c>
      <c r="N5332">
        <v>3</v>
      </c>
      <c r="O5332" t="s">
        <v>26106</v>
      </c>
      <c r="P5332" t="s">
        <v>26108</v>
      </c>
      <c r="Q5332" t="s">
        <v>26109</v>
      </c>
    </row>
    <row r="5333" spans="1:17" x14ac:dyDescent="0.25">
      <c r="A5333" t="s">
        <v>61714</v>
      </c>
      <c r="B5333" s="2"/>
      <c r="C5333">
        <v>2025</v>
      </c>
      <c r="D5333" t="s">
        <v>61715</v>
      </c>
      <c r="E5333" t="s">
        <v>2821</v>
      </c>
      <c r="F5333" t="s">
        <v>1285</v>
      </c>
      <c r="G5333" t="s">
        <v>29</v>
      </c>
      <c r="H5333" t="s">
        <v>26112</v>
      </c>
      <c r="J5333" t="s">
        <v>223</v>
      </c>
      <c r="K5333" t="s">
        <v>26110</v>
      </c>
      <c r="L5333" t="s">
        <v>2454</v>
      </c>
      <c r="N5333">
        <v>2</v>
      </c>
      <c r="O5333" t="s">
        <v>26111</v>
      </c>
      <c r="P5333" t="s">
        <v>26113</v>
      </c>
      <c r="Q5333" t="s">
        <v>26114</v>
      </c>
    </row>
    <row r="5334" spans="1:17" x14ac:dyDescent="0.25">
      <c r="A5334" t="s">
        <v>61714</v>
      </c>
      <c r="B5334" s="2"/>
      <c r="C5334">
        <v>2025</v>
      </c>
      <c r="D5334" t="s">
        <v>61715</v>
      </c>
      <c r="E5334" t="s">
        <v>2821</v>
      </c>
      <c r="F5334" t="s">
        <v>1285</v>
      </c>
      <c r="G5334" t="s">
        <v>29</v>
      </c>
      <c r="H5334" t="s">
        <v>26117</v>
      </c>
      <c r="J5334" t="s">
        <v>223</v>
      </c>
      <c r="K5334" t="s">
        <v>26115</v>
      </c>
      <c r="L5334" t="s">
        <v>2454</v>
      </c>
      <c r="N5334">
        <v>2</v>
      </c>
      <c r="O5334" t="s">
        <v>26116</v>
      </c>
      <c r="P5334" t="s">
        <v>26118</v>
      </c>
      <c r="Q5334" t="s">
        <v>26119</v>
      </c>
    </row>
    <row r="5335" spans="1:17" x14ac:dyDescent="0.25">
      <c r="A5335" t="s">
        <v>61714</v>
      </c>
      <c r="B5335" s="2"/>
      <c r="C5335">
        <v>2025</v>
      </c>
      <c r="D5335" t="s">
        <v>61715</v>
      </c>
      <c r="E5335" t="s">
        <v>2821</v>
      </c>
      <c r="F5335" t="s">
        <v>1285</v>
      </c>
      <c r="G5335" t="s">
        <v>29</v>
      </c>
      <c r="H5335" t="s">
        <v>26122</v>
      </c>
      <c r="J5335" t="s">
        <v>223</v>
      </c>
      <c r="K5335" t="s">
        <v>26120</v>
      </c>
      <c r="L5335" t="s">
        <v>354</v>
      </c>
      <c r="N5335">
        <v>2</v>
      </c>
      <c r="O5335" t="s">
        <v>26121</v>
      </c>
      <c r="P5335" t="s">
        <v>26123</v>
      </c>
      <c r="Q5335" t="s">
        <v>26124</v>
      </c>
    </row>
    <row r="5336" spans="1:17" x14ac:dyDescent="0.25">
      <c r="A5336" t="s">
        <v>61714</v>
      </c>
      <c r="B5336" s="2"/>
      <c r="C5336">
        <v>2025</v>
      </c>
      <c r="D5336" t="s">
        <v>61715</v>
      </c>
      <c r="E5336" t="s">
        <v>2821</v>
      </c>
      <c r="F5336" t="s">
        <v>1285</v>
      </c>
      <c r="G5336" t="s">
        <v>29</v>
      </c>
      <c r="H5336" t="s">
        <v>26127</v>
      </c>
      <c r="J5336" t="s">
        <v>223</v>
      </c>
      <c r="K5336" t="s">
        <v>26125</v>
      </c>
      <c r="L5336" t="s">
        <v>2380</v>
      </c>
      <c r="N5336">
        <v>2</v>
      </c>
      <c r="O5336" t="s">
        <v>26126</v>
      </c>
      <c r="P5336" t="s">
        <v>26128</v>
      </c>
      <c r="Q5336" t="s">
        <v>26129</v>
      </c>
    </row>
    <row r="5337" spans="1:17" x14ac:dyDescent="0.25">
      <c r="A5337" t="s">
        <v>61714</v>
      </c>
      <c r="B5337" s="2"/>
      <c r="C5337">
        <v>2025</v>
      </c>
      <c r="D5337" t="s">
        <v>61715</v>
      </c>
      <c r="E5337" t="s">
        <v>2821</v>
      </c>
      <c r="F5337" t="s">
        <v>1285</v>
      </c>
      <c r="G5337" t="s">
        <v>29</v>
      </c>
      <c r="H5337" t="s">
        <v>26132</v>
      </c>
      <c r="J5337" t="s">
        <v>223</v>
      </c>
      <c r="K5337" t="s">
        <v>26130</v>
      </c>
      <c r="L5337" t="s">
        <v>2380</v>
      </c>
      <c r="N5337">
        <v>2</v>
      </c>
      <c r="O5337" t="s">
        <v>26131</v>
      </c>
      <c r="P5337" t="s">
        <v>26133</v>
      </c>
      <c r="Q5337" t="s">
        <v>17204</v>
      </c>
    </row>
    <row r="5338" spans="1:17" x14ac:dyDescent="0.25">
      <c r="A5338" t="s">
        <v>61714</v>
      </c>
      <c r="B5338" s="2"/>
      <c r="C5338">
        <v>2025</v>
      </c>
      <c r="D5338" t="s">
        <v>61715</v>
      </c>
      <c r="E5338" t="s">
        <v>2821</v>
      </c>
      <c r="F5338" t="s">
        <v>1285</v>
      </c>
      <c r="G5338" t="s">
        <v>29</v>
      </c>
      <c r="H5338" t="s">
        <v>26136</v>
      </c>
      <c r="J5338" t="s">
        <v>223</v>
      </c>
      <c r="K5338" t="s">
        <v>26134</v>
      </c>
      <c r="L5338" t="s">
        <v>2380</v>
      </c>
      <c r="N5338">
        <v>2</v>
      </c>
      <c r="O5338" t="s">
        <v>26135</v>
      </c>
      <c r="P5338" t="s">
        <v>26137</v>
      </c>
      <c r="Q5338" t="s">
        <v>26138</v>
      </c>
    </row>
    <row r="5339" spans="1:17" x14ac:dyDescent="0.25">
      <c r="A5339" t="s">
        <v>61714</v>
      </c>
      <c r="B5339" s="2"/>
      <c r="C5339">
        <v>2025</v>
      </c>
      <c r="D5339" t="s">
        <v>61715</v>
      </c>
      <c r="E5339" t="s">
        <v>2821</v>
      </c>
      <c r="F5339" t="s">
        <v>1285</v>
      </c>
      <c r="G5339" t="s">
        <v>29</v>
      </c>
      <c r="H5339" t="s">
        <v>26141</v>
      </c>
      <c r="J5339" t="s">
        <v>223</v>
      </c>
      <c r="K5339" t="s">
        <v>26139</v>
      </c>
      <c r="L5339" t="s">
        <v>649</v>
      </c>
      <c r="N5339">
        <v>2</v>
      </c>
      <c r="O5339" t="s">
        <v>26140</v>
      </c>
      <c r="P5339" t="s">
        <v>26142</v>
      </c>
      <c r="Q5339" t="s">
        <v>26143</v>
      </c>
    </row>
    <row r="5340" spans="1:17" x14ac:dyDescent="0.25">
      <c r="A5340" t="s">
        <v>61714</v>
      </c>
      <c r="B5340" s="2"/>
      <c r="C5340">
        <v>2025</v>
      </c>
      <c r="D5340" t="s">
        <v>61715</v>
      </c>
      <c r="E5340" t="s">
        <v>2821</v>
      </c>
      <c r="F5340" t="s">
        <v>1285</v>
      </c>
      <c r="G5340" t="s">
        <v>29</v>
      </c>
      <c r="H5340" t="s">
        <v>26146</v>
      </c>
      <c r="J5340" t="s">
        <v>223</v>
      </c>
      <c r="K5340" t="s">
        <v>26144</v>
      </c>
      <c r="L5340" t="s">
        <v>649</v>
      </c>
      <c r="N5340">
        <v>2</v>
      </c>
      <c r="O5340" t="s">
        <v>26145</v>
      </c>
      <c r="P5340" t="s">
        <v>26147</v>
      </c>
      <c r="Q5340" t="s">
        <v>26148</v>
      </c>
    </row>
    <row r="5341" spans="1:17" x14ac:dyDescent="0.25">
      <c r="A5341" t="s">
        <v>61714</v>
      </c>
      <c r="B5341" s="2"/>
      <c r="C5341">
        <v>2025</v>
      </c>
      <c r="D5341" t="s">
        <v>61715</v>
      </c>
      <c r="E5341" t="s">
        <v>2821</v>
      </c>
      <c r="F5341" t="s">
        <v>1285</v>
      </c>
      <c r="G5341" t="s">
        <v>29</v>
      </c>
      <c r="H5341" t="s">
        <v>26151</v>
      </c>
      <c r="J5341" t="s">
        <v>223</v>
      </c>
      <c r="K5341" t="s">
        <v>26149</v>
      </c>
      <c r="L5341" t="s">
        <v>390</v>
      </c>
      <c r="N5341">
        <v>2</v>
      </c>
      <c r="O5341" t="s">
        <v>26150</v>
      </c>
      <c r="P5341" t="s">
        <v>26152</v>
      </c>
      <c r="Q5341" t="s">
        <v>26153</v>
      </c>
    </row>
    <row r="5342" spans="1:17" x14ac:dyDescent="0.25">
      <c r="A5342" t="s">
        <v>61714</v>
      </c>
      <c r="B5342" s="2"/>
      <c r="C5342">
        <v>2025</v>
      </c>
      <c r="D5342" t="s">
        <v>61715</v>
      </c>
      <c r="E5342" t="s">
        <v>2821</v>
      </c>
      <c r="F5342" t="s">
        <v>1285</v>
      </c>
      <c r="G5342" t="s">
        <v>29</v>
      </c>
      <c r="H5342" t="s">
        <v>26156</v>
      </c>
      <c r="J5342" t="s">
        <v>223</v>
      </c>
      <c r="K5342" t="s">
        <v>26154</v>
      </c>
      <c r="L5342" t="s">
        <v>390</v>
      </c>
      <c r="N5342">
        <v>2</v>
      </c>
      <c r="O5342" t="s">
        <v>26155</v>
      </c>
      <c r="P5342" t="s">
        <v>26157</v>
      </c>
      <c r="Q5342" t="s">
        <v>26158</v>
      </c>
    </row>
    <row r="5343" spans="1:17" x14ac:dyDescent="0.25">
      <c r="A5343" t="s">
        <v>61714</v>
      </c>
      <c r="B5343" s="2"/>
      <c r="C5343">
        <v>2025</v>
      </c>
      <c r="D5343" t="s">
        <v>61715</v>
      </c>
      <c r="E5343" t="s">
        <v>2821</v>
      </c>
      <c r="F5343" t="s">
        <v>1285</v>
      </c>
      <c r="G5343" t="s">
        <v>29</v>
      </c>
      <c r="H5343" t="s">
        <v>26161</v>
      </c>
      <c r="J5343" t="s">
        <v>223</v>
      </c>
      <c r="K5343" t="s">
        <v>26159</v>
      </c>
      <c r="L5343" t="s">
        <v>390</v>
      </c>
      <c r="N5343">
        <v>2</v>
      </c>
      <c r="O5343" t="s">
        <v>26160</v>
      </c>
      <c r="P5343" t="s">
        <v>26162</v>
      </c>
      <c r="Q5343" t="s">
        <v>26163</v>
      </c>
    </row>
    <row r="5344" spans="1:17" x14ac:dyDescent="0.25">
      <c r="A5344" t="s">
        <v>61714</v>
      </c>
      <c r="B5344" s="2"/>
      <c r="C5344">
        <v>2025</v>
      </c>
      <c r="D5344" t="s">
        <v>61715</v>
      </c>
      <c r="E5344" t="s">
        <v>2821</v>
      </c>
      <c r="F5344" t="s">
        <v>1285</v>
      </c>
      <c r="G5344" t="s">
        <v>29</v>
      </c>
      <c r="H5344" t="s">
        <v>26166</v>
      </c>
      <c r="J5344" t="s">
        <v>223</v>
      </c>
      <c r="K5344" t="s">
        <v>26164</v>
      </c>
      <c r="L5344" t="s">
        <v>3694</v>
      </c>
      <c r="N5344">
        <v>2</v>
      </c>
      <c r="O5344" t="s">
        <v>26165</v>
      </c>
      <c r="P5344" t="s">
        <v>26167</v>
      </c>
      <c r="Q5344" t="s">
        <v>26168</v>
      </c>
    </row>
    <row r="5345" spans="1:17" x14ac:dyDescent="0.25">
      <c r="A5345" t="s">
        <v>61714</v>
      </c>
      <c r="B5345" s="2"/>
      <c r="C5345">
        <v>2025</v>
      </c>
      <c r="D5345" t="s">
        <v>61715</v>
      </c>
      <c r="E5345" t="s">
        <v>2821</v>
      </c>
      <c r="F5345" t="s">
        <v>1285</v>
      </c>
      <c r="G5345" t="s">
        <v>29</v>
      </c>
      <c r="H5345" t="s">
        <v>26171</v>
      </c>
      <c r="J5345" t="s">
        <v>223</v>
      </c>
      <c r="K5345" t="s">
        <v>26169</v>
      </c>
      <c r="L5345" t="s">
        <v>3694</v>
      </c>
      <c r="N5345">
        <v>2</v>
      </c>
      <c r="O5345" t="s">
        <v>26170</v>
      </c>
      <c r="P5345" t="s">
        <v>26172</v>
      </c>
      <c r="Q5345" t="s">
        <v>26173</v>
      </c>
    </row>
    <row r="5346" spans="1:17" x14ac:dyDescent="0.25">
      <c r="A5346" t="s">
        <v>61714</v>
      </c>
      <c r="B5346" s="2"/>
      <c r="C5346">
        <v>2025</v>
      </c>
      <c r="D5346" t="s">
        <v>61715</v>
      </c>
      <c r="E5346" t="s">
        <v>2821</v>
      </c>
      <c r="F5346" t="s">
        <v>1285</v>
      </c>
      <c r="G5346" t="s">
        <v>29</v>
      </c>
      <c r="H5346" t="s">
        <v>26176</v>
      </c>
      <c r="J5346" t="s">
        <v>223</v>
      </c>
      <c r="K5346" t="s">
        <v>26174</v>
      </c>
      <c r="L5346" t="s">
        <v>909</v>
      </c>
      <c r="N5346">
        <v>2</v>
      </c>
      <c r="O5346" t="s">
        <v>26175</v>
      </c>
      <c r="P5346" t="s">
        <v>26177</v>
      </c>
      <c r="Q5346" t="s">
        <v>26178</v>
      </c>
    </row>
    <row r="5347" spans="1:17" x14ac:dyDescent="0.25">
      <c r="A5347" t="s">
        <v>61714</v>
      </c>
      <c r="B5347" s="2"/>
      <c r="C5347">
        <v>2025</v>
      </c>
      <c r="D5347" t="s">
        <v>61715</v>
      </c>
      <c r="E5347" t="s">
        <v>2821</v>
      </c>
      <c r="F5347" t="s">
        <v>1285</v>
      </c>
      <c r="G5347" t="s">
        <v>29</v>
      </c>
      <c r="H5347" t="s">
        <v>26181</v>
      </c>
      <c r="J5347" t="s">
        <v>223</v>
      </c>
      <c r="K5347" t="s">
        <v>26179</v>
      </c>
      <c r="L5347" t="s">
        <v>909</v>
      </c>
      <c r="N5347">
        <v>2</v>
      </c>
      <c r="O5347" t="s">
        <v>26180</v>
      </c>
      <c r="P5347" t="s">
        <v>26182</v>
      </c>
      <c r="Q5347" t="s">
        <v>26183</v>
      </c>
    </row>
    <row r="5348" spans="1:17" x14ac:dyDescent="0.25">
      <c r="A5348" t="s">
        <v>61714</v>
      </c>
      <c r="B5348" s="2"/>
      <c r="C5348">
        <v>2025</v>
      </c>
      <c r="D5348" t="s">
        <v>61715</v>
      </c>
      <c r="E5348" t="s">
        <v>2821</v>
      </c>
      <c r="F5348" t="s">
        <v>1285</v>
      </c>
      <c r="G5348" t="s">
        <v>29</v>
      </c>
      <c r="H5348" t="s">
        <v>26186</v>
      </c>
      <c r="J5348" t="s">
        <v>223</v>
      </c>
      <c r="K5348" t="s">
        <v>26184</v>
      </c>
      <c r="L5348" t="s">
        <v>1229</v>
      </c>
      <c r="N5348">
        <v>2</v>
      </c>
      <c r="O5348" t="s">
        <v>26185</v>
      </c>
      <c r="P5348" t="s">
        <v>26187</v>
      </c>
      <c r="Q5348" t="s">
        <v>26188</v>
      </c>
    </row>
    <row r="5349" spans="1:17" x14ac:dyDescent="0.25">
      <c r="A5349" t="s">
        <v>61714</v>
      </c>
      <c r="B5349" s="2"/>
      <c r="C5349">
        <v>2025</v>
      </c>
      <c r="D5349" t="s">
        <v>61715</v>
      </c>
      <c r="E5349" t="s">
        <v>2821</v>
      </c>
      <c r="F5349" t="s">
        <v>1285</v>
      </c>
      <c r="G5349" t="s">
        <v>29</v>
      </c>
      <c r="H5349" t="s">
        <v>26191</v>
      </c>
      <c r="J5349" t="s">
        <v>9181</v>
      </c>
      <c r="K5349" t="s">
        <v>26189</v>
      </c>
      <c r="L5349" t="s">
        <v>1937</v>
      </c>
      <c r="N5349">
        <v>4</v>
      </c>
      <c r="O5349" t="s">
        <v>26190</v>
      </c>
      <c r="P5349" t="s">
        <v>26192</v>
      </c>
      <c r="Q5349" t="s">
        <v>26193</v>
      </c>
    </row>
    <row r="5350" spans="1:17" x14ac:dyDescent="0.25">
      <c r="A5350" t="s">
        <v>61714</v>
      </c>
      <c r="B5350" s="2"/>
      <c r="C5350">
        <v>2025</v>
      </c>
      <c r="D5350" t="s">
        <v>61715</v>
      </c>
      <c r="E5350" t="s">
        <v>2821</v>
      </c>
      <c r="F5350" t="s">
        <v>1285</v>
      </c>
      <c r="G5350" t="s">
        <v>29</v>
      </c>
      <c r="H5350" t="s">
        <v>26196</v>
      </c>
      <c r="J5350" t="s">
        <v>230</v>
      </c>
      <c r="K5350" t="s">
        <v>26194</v>
      </c>
      <c r="L5350" t="s">
        <v>986</v>
      </c>
      <c r="N5350">
        <v>9</v>
      </c>
      <c r="O5350" t="s">
        <v>26195</v>
      </c>
      <c r="P5350" t="s">
        <v>26197</v>
      </c>
      <c r="Q5350" t="s">
        <v>26198</v>
      </c>
    </row>
    <row r="5351" spans="1:17" x14ac:dyDescent="0.25">
      <c r="A5351" t="s">
        <v>61714</v>
      </c>
      <c r="B5351" s="2"/>
      <c r="C5351">
        <v>2025</v>
      </c>
      <c r="D5351" t="s">
        <v>61715</v>
      </c>
      <c r="E5351" t="s">
        <v>2821</v>
      </c>
      <c r="F5351" t="s">
        <v>1285</v>
      </c>
      <c r="G5351" t="s">
        <v>29</v>
      </c>
      <c r="H5351" t="s">
        <v>26201</v>
      </c>
      <c r="J5351" t="s">
        <v>230</v>
      </c>
      <c r="K5351" t="s">
        <v>26199</v>
      </c>
      <c r="L5351" t="s">
        <v>5568</v>
      </c>
      <c r="N5351">
        <v>8</v>
      </c>
      <c r="O5351" t="s">
        <v>26200</v>
      </c>
      <c r="P5351" t="s">
        <v>26202</v>
      </c>
      <c r="Q5351" t="s">
        <v>26203</v>
      </c>
    </row>
    <row r="5352" spans="1:17" x14ac:dyDescent="0.25">
      <c r="A5352" t="s">
        <v>61714</v>
      </c>
      <c r="B5352" s="2"/>
      <c r="C5352">
        <v>2025</v>
      </c>
      <c r="D5352" t="s">
        <v>61715</v>
      </c>
      <c r="E5352" t="s">
        <v>2821</v>
      </c>
      <c r="F5352" t="s">
        <v>1285</v>
      </c>
      <c r="G5352" t="s">
        <v>29</v>
      </c>
      <c r="H5352" t="s">
        <v>26206</v>
      </c>
      <c r="J5352" t="s">
        <v>230</v>
      </c>
      <c r="K5352" t="s">
        <v>26204</v>
      </c>
      <c r="L5352" t="s">
        <v>30</v>
      </c>
      <c r="N5352">
        <v>7</v>
      </c>
      <c r="O5352" t="s">
        <v>26205</v>
      </c>
      <c r="P5352" t="s">
        <v>26207</v>
      </c>
      <c r="Q5352" t="s">
        <v>26208</v>
      </c>
    </row>
    <row r="5353" spans="1:17" x14ac:dyDescent="0.25">
      <c r="A5353" t="s">
        <v>61714</v>
      </c>
      <c r="B5353" s="2"/>
      <c r="C5353">
        <v>2025</v>
      </c>
      <c r="D5353" t="s">
        <v>61715</v>
      </c>
      <c r="E5353" t="s">
        <v>2821</v>
      </c>
      <c r="F5353" t="s">
        <v>1285</v>
      </c>
      <c r="G5353" t="s">
        <v>29</v>
      </c>
      <c r="H5353" t="s">
        <v>26211</v>
      </c>
      <c r="J5353" t="s">
        <v>230</v>
      </c>
      <c r="K5353" t="s">
        <v>26209</v>
      </c>
      <c r="L5353" t="s">
        <v>3154</v>
      </c>
      <c r="N5353">
        <v>7</v>
      </c>
      <c r="O5353" t="s">
        <v>26210</v>
      </c>
      <c r="P5353" t="s">
        <v>26212</v>
      </c>
      <c r="Q5353" t="s">
        <v>26213</v>
      </c>
    </row>
    <row r="5354" spans="1:17" x14ac:dyDescent="0.25">
      <c r="A5354" t="s">
        <v>61714</v>
      </c>
      <c r="B5354" s="2"/>
      <c r="C5354">
        <v>2025</v>
      </c>
      <c r="D5354" t="s">
        <v>61715</v>
      </c>
      <c r="E5354" t="s">
        <v>2821</v>
      </c>
      <c r="F5354" t="s">
        <v>1285</v>
      </c>
      <c r="G5354" t="s">
        <v>29</v>
      </c>
      <c r="H5354" t="s">
        <v>26216</v>
      </c>
      <c r="J5354" t="s">
        <v>230</v>
      </c>
      <c r="K5354" t="s">
        <v>26214</v>
      </c>
      <c r="L5354" t="s">
        <v>6595</v>
      </c>
      <c r="N5354">
        <v>7</v>
      </c>
      <c r="O5354" t="s">
        <v>26215</v>
      </c>
      <c r="P5354" t="s">
        <v>26217</v>
      </c>
      <c r="Q5354" t="s">
        <v>26218</v>
      </c>
    </row>
    <row r="5355" spans="1:17" x14ac:dyDescent="0.25">
      <c r="A5355" t="s">
        <v>61714</v>
      </c>
      <c r="B5355" s="2"/>
      <c r="C5355">
        <v>2025</v>
      </c>
      <c r="D5355" t="s">
        <v>61715</v>
      </c>
      <c r="E5355" t="s">
        <v>2821</v>
      </c>
      <c r="F5355" t="s">
        <v>1285</v>
      </c>
      <c r="G5355" t="s">
        <v>29</v>
      </c>
      <c r="H5355" t="s">
        <v>20615</v>
      </c>
      <c r="J5355" t="s">
        <v>230</v>
      </c>
      <c r="K5355" t="s">
        <v>26219</v>
      </c>
      <c r="L5355" t="s">
        <v>534</v>
      </c>
      <c r="N5355">
        <v>6</v>
      </c>
      <c r="O5355" t="s">
        <v>26220</v>
      </c>
      <c r="P5355" t="s">
        <v>26221</v>
      </c>
      <c r="Q5355" t="s">
        <v>26222</v>
      </c>
    </row>
    <row r="5356" spans="1:17" x14ac:dyDescent="0.25">
      <c r="A5356" t="s">
        <v>61714</v>
      </c>
      <c r="B5356" s="2"/>
      <c r="C5356">
        <v>2025</v>
      </c>
      <c r="D5356" t="s">
        <v>61715</v>
      </c>
      <c r="E5356" t="s">
        <v>2821</v>
      </c>
      <c r="F5356" t="s">
        <v>1285</v>
      </c>
      <c r="G5356" t="s">
        <v>29</v>
      </c>
      <c r="H5356" t="s">
        <v>26224</v>
      </c>
      <c r="J5356" t="s">
        <v>230</v>
      </c>
      <c r="K5356" t="s">
        <v>26223</v>
      </c>
      <c r="L5356" t="s">
        <v>534</v>
      </c>
      <c r="N5356">
        <v>6</v>
      </c>
      <c r="O5356" t="s">
        <v>22156</v>
      </c>
      <c r="P5356" t="s">
        <v>26225</v>
      </c>
      <c r="Q5356" t="s">
        <v>26226</v>
      </c>
    </row>
    <row r="5357" spans="1:17" x14ac:dyDescent="0.25">
      <c r="A5357" t="s">
        <v>61714</v>
      </c>
      <c r="B5357" s="2"/>
      <c r="C5357">
        <v>2025</v>
      </c>
      <c r="D5357" t="s">
        <v>61715</v>
      </c>
      <c r="E5357" t="s">
        <v>2821</v>
      </c>
      <c r="F5357" t="s">
        <v>1285</v>
      </c>
      <c r="G5357" t="s">
        <v>29</v>
      </c>
      <c r="H5357" t="s">
        <v>26228</v>
      </c>
      <c r="J5357" t="s">
        <v>230</v>
      </c>
      <c r="K5357" t="s">
        <v>26227</v>
      </c>
      <c r="L5357" t="s">
        <v>1788</v>
      </c>
      <c r="N5357">
        <v>6</v>
      </c>
      <c r="O5357" t="s">
        <v>230</v>
      </c>
      <c r="P5357" t="s">
        <v>26229</v>
      </c>
      <c r="Q5357" t="s">
        <v>26230</v>
      </c>
    </row>
    <row r="5358" spans="1:17" x14ac:dyDescent="0.25">
      <c r="A5358" t="s">
        <v>61714</v>
      </c>
      <c r="B5358" s="2"/>
      <c r="C5358">
        <v>2025</v>
      </c>
      <c r="D5358" t="s">
        <v>61715</v>
      </c>
      <c r="E5358" t="s">
        <v>2821</v>
      </c>
      <c r="F5358" t="s">
        <v>1285</v>
      </c>
      <c r="G5358" t="s">
        <v>29</v>
      </c>
      <c r="H5358" t="s">
        <v>26233</v>
      </c>
      <c r="J5358" t="s">
        <v>230</v>
      </c>
      <c r="K5358" t="s">
        <v>26231</v>
      </c>
      <c r="L5358" t="s">
        <v>2674</v>
      </c>
      <c r="N5358">
        <v>6</v>
      </c>
      <c r="O5358" t="s">
        <v>26232</v>
      </c>
      <c r="P5358" t="s">
        <v>26234</v>
      </c>
      <c r="Q5358" t="s">
        <v>26235</v>
      </c>
    </row>
    <row r="5359" spans="1:17" x14ac:dyDescent="0.25">
      <c r="A5359" t="s">
        <v>61714</v>
      </c>
      <c r="B5359" s="2"/>
      <c r="C5359">
        <v>2025</v>
      </c>
      <c r="D5359" t="s">
        <v>61715</v>
      </c>
      <c r="E5359" t="s">
        <v>2821</v>
      </c>
      <c r="F5359" t="s">
        <v>1285</v>
      </c>
      <c r="G5359" t="s">
        <v>29</v>
      </c>
      <c r="H5359" t="s">
        <v>26238</v>
      </c>
      <c r="J5359" t="s">
        <v>230</v>
      </c>
      <c r="K5359" t="s">
        <v>26236</v>
      </c>
      <c r="L5359" t="s">
        <v>2353</v>
      </c>
      <c r="N5359">
        <v>5</v>
      </c>
      <c r="O5359" t="s">
        <v>26237</v>
      </c>
      <c r="P5359" t="s">
        <v>26239</v>
      </c>
      <c r="Q5359" t="s">
        <v>26240</v>
      </c>
    </row>
    <row r="5360" spans="1:17" x14ac:dyDescent="0.25">
      <c r="A5360" t="s">
        <v>61714</v>
      </c>
      <c r="B5360" s="2"/>
      <c r="C5360">
        <v>2025</v>
      </c>
      <c r="D5360" t="s">
        <v>61715</v>
      </c>
      <c r="E5360" t="s">
        <v>2821</v>
      </c>
      <c r="F5360" t="s">
        <v>1285</v>
      </c>
      <c r="G5360" t="s">
        <v>29</v>
      </c>
      <c r="H5360" t="s">
        <v>26242</v>
      </c>
      <c r="J5360" t="s">
        <v>230</v>
      </c>
      <c r="K5360" t="s">
        <v>26241</v>
      </c>
      <c r="L5360" t="s">
        <v>4454</v>
      </c>
      <c r="N5360">
        <v>5</v>
      </c>
      <c r="O5360" t="s">
        <v>22156</v>
      </c>
      <c r="P5360" t="s">
        <v>26243</v>
      </c>
      <c r="Q5360" t="s">
        <v>26244</v>
      </c>
    </row>
    <row r="5361" spans="1:17" x14ac:dyDescent="0.25">
      <c r="A5361" t="s">
        <v>61714</v>
      </c>
      <c r="B5361" s="2"/>
      <c r="C5361">
        <v>2025</v>
      </c>
      <c r="D5361" t="s">
        <v>61715</v>
      </c>
      <c r="E5361" t="s">
        <v>2821</v>
      </c>
      <c r="F5361" t="s">
        <v>1285</v>
      </c>
      <c r="G5361" t="s">
        <v>29</v>
      </c>
      <c r="H5361" t="s">
        <v>26246</v>
      </c>
      <c r="J5361" t="s">
        <v>230</v>
      </c>
      <c r="K5361" t="s">
        <v>26245</v>
      </c>
      <c r="L5361" t="s">
        <v>592</v>
      </c>
      <c r="N5361">
        <v>4</v>
      </c>
      <c r="O5361" t="s">
        <v>22156</v>
      </c>
      <c r="P5361" t="s">
        <v>26247</v>
      </c>
      <c r="Q5361" t="s">
        <v>26248</v>
      </c>
    </row>
    <row r="5362" spans="1:17" x14ac:dyDescent="0.25">
      <c r="A5362" t="s">
        <v>61714</v>
      </c>
      <c r="B5362" s="2"/>
      <c r="C5362">
        <v>2025</v>
      </c>
      <c r="D5362" t="s">
        <v>61715</v>
      </c>
      <c r="E5362" t="s">
        <v>2821</v>
      </c>
      <c r="F5362" t="s">
        <v>1285</v>
      </c>
      <c r="G5362" t="s">
        <v>29</v>
      </c>
      <c r="H5362" t="s">
        <v>26251</v>
      </c>
      <c r="J5362" t="s">
        <v>230</v>
      </c>
      <c r="K5362" t="s">
        <v>26249</v>
      </c>
      <c r="L5362" t="s">
        <v>1937</v>
      </c>
      <c r="N5362">
        <v>4</v>
      </c>
      <c r="O5362" t="s">
        <v>26250</v>
      </c>
      <c r="P5362" t="s">
        <v>26252</v>
      </c>
      <c r="Q5362" t="s">
        <v>26253</v>
      </c>
    </row>
    <row r="5363" spans="1:17" x14ac:dyDescent="0.25">
      <c r="A5363" t="s">
        <v>61714</v>
      </c>
      <c r="B5363" s="2"/>
      <c r="C5363">
        <v>2025</v>
      </c>
      <c r="D5363" t="s">
        <v>61715</v>
      </c>
      <c r="E5363" t="s">
        <v>2821</v>
      </c>
      <c r="F5363" t="s">
        <v>1285</v>
      </c>
      <c r="G5363" t="s">
        <v>29</v>
      </c>
      <c r="H5363" t="s">
        <v>26255</v>
      </c>
      <c r="J5363" t="s">
        <v>230</v>
      </c>
      <c r="K5363" t="s">
        <v>26254</v>
      </c>
      <c r="L5363" t="s">
        <v>2179</v>
      </c>
      <c r="N5363">
        <v>4</v>
      </c>
      <c r="O5363" t="s">
        <v>23320</v>
      </c>
      <c r="P5363" t="s">
        <v>26256</v>
      </c>
      <c r="Q5363" t="s">
        <v>26257</v>
      </c>
    </row>
    <row r="5364" spans="1:17" x14ac:dyDescent="0.25">
      <c r="A5364" t="s">
        <v>61714</v>
      </c>
      <c r="B5364" s="2"/>
      <c r="C5364">
        <v>2025</v>
      </c>
      <c r="D5364" t="s">
        <v>61715</v>
      </c>
      <c r="E5364" t="s">
        <v>2821</v>
      </c>
      <c r="F5364" t="s">
        <v>1285</v>
      </c>
      <c r="G5364" t="s">
        <v>29</v>
      </c>
      <c r="H5364" t="s">
        <v>26259</v>
      </c>
      <c r="J5364" t="s">
        <v>230</v>
      </c>
      <c r="K5364" t="s">
        <v>26258</v>
      </c>
      <c r="L5364" t="s">
        <v>2179</v>
      </c>
      <c r="N5364">
        <v>4</v>
      </c>
      <c r="O5364" t="s">
        <v>23320</v>
      </c>
      <c r="P5364" t="s">
        <v>26256</v>
      </c>
      <c r="Q5364" t="s">
        <v>26257</v>
      </c>
    </row>
    <row r="5365" spans="1:17" x14ac:dyDescent="0.25">
      <c r="A5365" t="s">
        <v>61714</v>
      </c>
      <c r="B5365" s="2"/>
      <c r="C5365">
        <v>2025</v>
      </c>
      <c r="D5365" t="s">
        <v>61715</v>
      </c>
      <c r="E5365" t="s">
        <v>2821</v>
      </c>
      <c r="F5365" t="s">
        <v>1285</v>
      </c>
      <c r="G5365" t="s">
        <v>29</v>
      </c>
      <c r="H5365" t="s">
        <v>26262</v>
      </c>
      <c r="J5365" t="s">
        <v>230</v>
      </c>
      <c r="K5365" t="s">
        <v>26260</v>
      </c>
      <c r="L5365" t="s">
        <v>6165</v>
      </c>
      <c r="N5365">
        <v>3</v>
      </c>
      <c r="O5365" t="s">
        <v>26261</v>
      </c>
      <c r="P5365" t="s">
        <v>26263</v>
      </c>
      <c r="Q5365" t="s">
        <v>26264</v>
      </c>
    </row>
    <row r="5366" spans="1:17" x14ac:dyDescent="0.25">
      <c r="A5366" t="s">
        <v>61714</v>
      </c>
      <c r="B5366" s="2"/>
      <c r="C5366">
        <v>2025</v>
      </c>
      <c r="D5366" t="s">
        <v>61715</v>
      </c>
      <c r="E5366" t="s">
        <v>2821</v>
      </c>
      <c r="F5366" t="s">
        <v>1285</v>
      </c>
      <c r="G5366" t="s">
        <v>29</v>
      </c>
      <c r="H5366" t="s">
        <v>26267</v>
      </c>
      <c r="J5366" t="s">
        <v>230</v>
      </c>
      <c r="K5366" t="s">
        <v>26265</v>
      </c>
      <c r="L5366" t="s">
        <v>2064</v>
      </c>
      <c r="N5366">
        <v>3</v>
      </c>
      <c r="O5366" t="s">
        <v>26266</v>
      </c>
      <c r="P5366" t="s">
        <v>26268</v>
      </c>
      <c r="Q5366" t="s">
        <v>26269</v>
      </c>
    </row>
    <row r="5367" spans="1:17" x14ac:dyDescent="0.25">
      <c r="A5367" t="s">
        <v>61714</v>
      </c>
      <c r="B5367" s="2"/>
      <c r="C5367">
        <v>2025</v>
      </c>
      <c r="D5367" t="s">
        <v>61715</v>
      </c>
      <c r="E5367" t="s">
        <v>2821</v>
      </c>
      <c r="F5367" t="s">
        <v>1285</v>
      </c>
      <c r="G5367" t="s">
        <v>29</v>
      </c>
      <c r="H5367" t="s">
        <v>26271</v>
      </c>
      <c r="J5367" t="s">
        <v>230</v>
      </c>
      <c r="K5367" t="s">
        <v>26270</v>
      </c>
      <c r="L5367" t="s">
        <v>716</v>
      </c>
      <c r="N5367">
        <v>2</v>
      </c>
      <c r="O5367" t="s">
        <v>22156</v>
      </c>
      <c r="P5367" t="s">
        <v>26272</v>
      </c>
      <c r="Q5367" t="s">
        <v>26273</v>
      </c>
    </row>
    <row r="5368" spans="1:17" x14ac:dyDescent="0.25">
      <c r="A5368" t="s">
        <v>61714</v>
      </c>
      <c r="B5368" s="2"/>
      <c r="C5368">
        <v>2025</v>
      </c>
      <c r="D5368" t="s">
        <v>61715</v>
      </c>
      <c r="E5368" t="s">
        <v>2821</v>
      </c>
      <c r="F5368" t="s">
        <v>1285</v>
      </c>
      <c r="G5368" t="s">
        <v>29</v>
      </c>
      <c r="H5368" t="s">
        <v>26276</v>
      </c>
      <c r="J5368" t="s">
        <v>1285</v>
      </c>
      <c r="K5368" t="s">
        <v>26274</v>
      </c>
      <c r="L5368" t="s">
        <v>3066</v>
      </c>
      <c r="N5368">
        <v>11</v>
      </c>
      <c r="O5368" t="s">
        <v>26275</v>
      </c>
      <c r="P5368" t="s">
        <v>26277</v>
      </c>
      <c r="Q5368" t="s">
        <v>26278</v>
      </c>
    </row>
    <row r="5369" spans="1:17" x14ac:dyDescent="0.25">
      <c r="A5369" t="s">
        <v>61714</v>
      </c>
      <c r="B5369" s="2"/>
      <c r="C5369">
        <v>2025</v>
      </c>
      <c r="D5369" t="s">
        <v>61715</v>
      </c>
      <c r="E5369" t="s">
        <v>2821</v>
      </c>
      <c r="F5369" t="s">
        <v>1285</v>
      </c>
      <c r="G5369" t="s">
        <v>29</v>
      </c>
      <c r="H5369" t="s">
        <v>26281</v>
      </c>
      <c r="J5369" t="s">
        <v>1285</v>
      </c>
      <c r="K5369" t="s">
        <v>26279</v>
      </c>
      <c r="L5369" t="s">
        <v>1317</v>
      </c>
      <c r="N5369">
        <v>11</v>
      </c>
      <c r="O5369" t="s">
        <v>26280</v>
      </c>
      <c r="P5369" t="s">
        <v>26282</v>
      </c>
      <c r="Q5369" t="s">
        <v>26283</v>
      </c>
    </row>
    <row r="5370" spans="1:17" x14ac:dyDescent="0.25">
      <c r="A5370" t="s">
        <v>61714</v>
      </c>
      <c r="B5370" s="2"/>
      <c r="C5370">
        <v>2025</v>
      </c>
      <c r="D5370" t="s">
        <v>61715</v>
      </c>
      <c r="E5370" t="s">
        <v>2821</v>
      </c>
      <c r="F5370" t="s">
        <v>1285</v>
      </c>
      <c r="G5370" t="s">
        <v>29</v>
      </c>
      <c r="H5370" t="s">
        <v>26286</v>
      </c>
      <c r="J5370" t="s">
        <v>1285</v>
      </c>
      <c r="K5370" t="s">
        <v>26284</v>
      </c>
      <c r="L5370" t="s">
        <v>1317</v>
      </c>
      <c r="N5370">
        <v>11</v>
      </c>
      <c r="O5370" t="s">
        <v>26285</v>
      </c>
      <c r="P5370" t="s">
        <v>26287</v>
      </c>
      <c r="Q5370" t="s">
        <v>26288</v>
      </c>
    </row>
    <row r="5371" spans="1:17" x14ac:dyDescent="0.25">
      <c r="A5371" t="s">
        <v>61714</v>
      </c>
      <c r="B5371" s="2"/>
      <c r="C5371">
        <v>2025</v>
      </c>
      <c r="D5371" t="s">
        <v>61715</v>
      </c>
      <c r="E5371" t="s">
        <v>2821</v>
      </c>
      <c r="F5371" t="s">
        <v>1285</v>
      </c>
      <c r="G5371" t="s">
        <v>29</v>
      </c>
      <c r="H5371" t="s">
        <v>26291</v>
      </c>
      <c r="J5371" t="s">
        <v>1285</v>
      </c>
      <c r="K5371" t="s">
        <v>26289</v>
      </c>
      <c r="L5371" t="s">
        <v>4861</v>
      </c>
      <c r="N5371">
        <v>11</v>
      </c>
      <c r="O5371" t="s">
        <v>26290</v>
      </c>
      <c r="P5371" t="s">
        <v>26292</v>
      </c>
      <c r="Q5371" t="s">
        <v>26293</v>
      </c>
    </row>
    <row r="5372" spans="1:17" x14ac:dyDescent="0.25">
      <c r="A5372" t="s">
        <v>61714</v>
      </c>
      <c r="B5372" s="2"/>
      <c r="C5372">
        <v>2025</v>
      </c>
      <c r="D5372" t="s">
        <v>61715</v>
      </c>
      <c r="E5372" t="s">
        <v>2821</v>
      </c>
      <c r="F5372" t="s">
        <v>1285</v>
      </c>
      <c r="G5372" t="s">
        <v>29</v>
      </c>
      <c r="H5372" t="s">
        <v>26296</v>
      </c>
      <c r="J5372" t="s">
        <v>1285</v>
      </c>
      <c r="K5372" t="s">
        <v>26294</v>
      </c>
      <c r="L5372" t="s">
        <v>4861</v>
      </c>
      <c r="N5372">
        <v>11</v>
      </c>
      <c r="O5372" t="s">
        <v>26295</v>
      </c>
      <c r="P5372" t="s">
        <v>26297</v>
      </c>
      <c r="Q5372" t="s">
        <v>26298</v>
      </c>
    </row>
    <row r="5373" spans="1:17" x14ac:dyDescent="0.25">
      <c r="A5373" t="s">
        <v>61714</v>
      </c>
      <c r="B5373" s="2"/>
      <c r="C5373">
        <v>2025</v>
      </c>
      <c r="D5373" t="s">
        <v>61715</v>
      </c>
      <c r="E5373" t="s">
        <v>2821</v>
      </c>
      <c r="F5373" t="s">
        <v>1285</v>
      </c>
      <c r="G5373" t="s">
        <v>29</v>
      </c>
      <c r="H5373" t="s">
        <v>26301</v>
      </c>
      <c r="J5373" t="s">
        <v>1285</v>
      </c>
      <c r="K5373" t="s">
        <v>26299</v>
      </c>
      <c r="L5373" t="s">
        <v>1323</v>
      </c>
      <c r="N5373">
        <v>11</v>
      </c>
      <c r="O5373" t="s">
        <v>26300</v>
      </c>
      <c r="P5373" t="s">
        <v>26302</v>
      </c>
      <c r="Q5373" t="s">
        <v>26303</v>
      </c>
    </row>
    <row r="5374" spans="1:17" x14ac:dyDescent="0.25">
      <c r="A5374" t="s">
        <v>61714</v>
      </c>
      <c r="B5374" s="2"/>
      <c r="C5374">
        <v>2025</v>
      </c>
      <c r="D5374" t="s">
        <v>61715</v>
      </c>
      <c r="E5374" t="s">
        <v>2821</v>
      </c>
      <c r="F5374" t="s">
        <v>1285</v>
      </c>
      <c r="G5374" t="s">
        <v>29</v>
      </c>
      <c r="H5374" t="s">
        <v>26306</v>
      </c>
      <c r="J5374" t="s">
        <v>1285</v>
      </c>
      <c r="K5374" t="s">
        <v>26304</v>
      </c>
      <c r="L5374" t="s">
        <v>1323</v>
      </c>
      <c r="N5374">
        <v>11</v>
      </c>
      <c r="O5374" t="s">
        <v>26305</v>
      </c>
      <c r="P5374" t="s">
        <v>26307</v>
      </c>
      <c r="Q5374" t="s">
        <v>26308</v>
      </c>
    </row>
    <row r="5375" spans="1:17" x14ac:dyDescent="0.25">
      <c r="A5375" t="s">
        <v>61714</v>
      </c>
      <c r="B5375" s="2"/>
      <c r="C5375">
        <v>2025</v>
      </c>
      <c r="D5375" t="s">
        <v>61715</v>
      </c>
      <c r="E5375" t="s">
        <v>2821</v>
      </c>
      <c r="F5375" t="s">
        <v>1285</v>
      </c>
      <c r="G5375" t="s">
        <v>29</v>
      </c>
      <c r="H5375" t="s">
        <v>26311</v>
      </c>
      <c r="J5375" t="s">
        <v>1285</v>
      </c>
      <c r="K5375" t="s">
        <v>26309</v>
      </c>
      <c r="L5375" t="s">
        <v>1344</v>
      </c>
      <c r="N5375">
        <v>11</v>
      </c>
      <c r="O5375" t="s">
        <v>26310</v>
      </c>
      <c r="P5375" t="s">
        <v>26312</v>
      </c>
      <c r="Q5375" t="s">
        <v>26313</v>
      </c>
    </row>
    <row r="5376" spans="1:17" x14ac:dyDescent="0.25">
      <c r="A5376" t="s">
        <v>61714</v>
      </c>
      <c r="B5376" s="2"/>
      <c r="C5376">
        <v>2025</v>
      </c>
      <c r="D5376" t="s">
        <v>61715</v>
      </c>
      <c r="E5376" t="s">
        <v>2821</v>
      </c>
      <c r="F5376" t="s">
        <v>1285</v>
      </c>
      <c r="G5376" t="s">
        <v>29</v>
      </c>
      <c r="H5376" t="s">
        <v>26316</v>
      </c>
      <c r="J5376" t="s">
        <v>1285</v>
      </c>
      <c r="K5376" t="s">
        <v>26314</v>
      </c>
      <c r="L5376" t="s">
        <v>1344</v>
      </c>
      <c r="N5376">
        <v>11</v>
      </c>
      <c r="O5376" t="s">
        <v>26315</v>
      </c>
      <c r="P5376" t="s">
        <v>26317</v>
      </c>
      <c r="Q5376" t="s">
        <v>26318</v>
      </c>
    </row>
    <row r="5377" spans="1:17" x14ac:dyDescent="0.25">
      <c r="A5377" t="s">
        <v>61714</v>
      </c>
      <c r="B5377" s="2"/>
      <c r="C5377">
        <v>2025</v>
      </c>
      <c r="D5377" t="s">
        <v>61715</v>
      </c>
      <c r="E5377" t="s">
        <v>2821</v>
      </c>
      <c r="F5377" t="s">
        <v>1285</v>
      </c>
      <c r="G5377" t="s">
        <v>29</v>
      </c>
      <c r="H5377" t="s">
        <v>26321</v>
      </c>
      <c r="J5377" t="s">
        <v>1285</v>
      </c>
      <c r="K5377" t="s">
        <v>26319</v>
      </c>
      <c r="L5377" t="s">
        <v>40</v>
      </c>
      <c r="N5377">
        <v>11</v>
      </c>
      <c r="O5377" t="s">
        <v>26320</v>
      </c>
      <c r="P5377" t="s">
        <v>26322</v>
      </c>
      <c r="Q5377" t="s">
        <v>26323</v>
      </c>
    </row>
    <row r="5378" spans="1:17" x14ac:dyDescent="0.25">
      <c r="A5378" t="s">
        <v>61714</v>
      </c>
      <c r="B5378" s="2"/>
      <c r="C5378">
        <v>2025</v>
      </c>
      <c r="D5378" t="s">
        <v>61715</v>
      </c>
      <c r="E5378" t="s">
        <v>2821</v>
      </c>
      <c r="F5378" t="s">
        <v>1285</v>
      </c>
      <c r="G5378" t="s">
        <v>29</v>
      </c>
      <c r="H5378" t="s">
        <v>26326</v>
      </c>
      <c r="J5378" t="s">
        <v>1285</v>
      </c>
      <c r="K5378" t="s">
        <v>26324</v>
      </c>
      <c r="L5378" t="s">
        <v>40</v>
      </c>
      <c r="N5378">
        <v>11</v>
      </c>
      <c r="O5378" t="s">
        <v>26325</v>
      </c>
      <c r="P5378" t="s">
        <v>26327</v>
      </c>
      <c r="Q5378" t="s">
        <v>26328</v>
      </c>
    </row>
    <row r="5379" spans="1:17" x14ac:dyDescent="0.25">
      <c r="A5379" t="s">
        <v>61714</v>
      </c>
      <c r="B5379" s="2"/>
      <c r="C5379">
        <v>2025</v>
      </c>
      <c r="D5379" t="s">
        <v>61715</v>
      </c>
      <c r="E5379" t="s">
        <v>2821</v>
      </c>
      <c r="F5379" t="s">
        <v>1285</v>
      </c>
      <c r="G5379" t="s">
        <v>29</v>
      </c>
      <c r="H5379" t="s">
        <v>26331</v>
      </c>
      <c r="J5379" t="s">
        <v>1285</v>
      </c>
      <c r="K5379" t="s">
        <v>26329</v>
      </c>
      <c r="L5379" t="s">
        <v>420</v>
      </c>
      <c r="N5379">
        <v>11</v>
      </c>
      <c r="O5379" t="s">
        <v>26330</v>
      </c>
      <c r="P5379" t="s">
        <v>26332</v>
      </c>
      <c r="Q5379" t="s">
        <v>26333</v>
      </c>
    </row>
    <row r="5380" spans="1:17" x14ac:dyDescent="0.25">
      <c r="A5380" t="s">
        <v>61714</v>
      </c>
      <c r="B5380" s="2"/>
      <c r="C5380">
        <v>2025</v>
      </c>
      <c r="D5380" t="s">
        <v>61715</v>
      </c>
      <c r="E5380" t="s">
        <v>2821</v>
      </c>
      <c r="F5380" t="s">
        <v>1285</v>
      </c>
      <c r="G5380" t="s">
        <v>29</v>
      </c>
      <c r="H5380" t="s">
        <v>26336</v>
      </c>
      <c r="J5380" t="s">
        <v>1285</v>
      </c>
      <c r="K5380" t="s">
        <v>26334</v>
      </c>
      <c r="L5380" t="s">
        <v>420</v>
      </c>
      <c r="N5380">
        <v>11</v>
      </c>
      <c r="O5380" t="s">
        <v>26335</v>
      </c>
      <c r="P5380" t="s">
        <v>26337</v>
      </c>
      <c r="Q5380" t="s">
        <v>26338</v>
      </c>
    </row>
    <row r="5381" spans="1:17" x14ac:dyDescent="0.25">
      <c r="A5381" t="s">
        <v>61714</v>
      </c>
      <c r="B5381" s="2"/>
      <c r="C5381">
        <v>2025</v>
      </c>
      <c r="D5381" t="s">
        <v>61715</v>
      </c>
      <c r="E5381" t="s">
        <v>2821</v>
      </c>
      <c r="F5381" t="s">
        <v>1285</v>
      </c>
      <c r="G5381" t="s">
        <v>29</v>
      </c>
      <c r="H5381" t="s">
        <v>26341</v>
      </c>
      <c r="J5381" t="s">
        <v>1285</v>
      </c>
      <c r="K5381" t="s">
        <v>26339</v>
      </c>
      <c r="L5381" t="s">
        <v>420</v>
      </c>
      <c r="N5381">
        <v>11</v>
      </c>
      <c r="O5381" t="s">
        <v>26340</v>
      </c>
      <c r="P5381" t="s">
        <v>26342</v>
      </c>
      <c r="Q5381" t="s">
        <v>26343</v>
      </c>
    </row>
    <row r="5382" spans="1:17" x14ac:dyDescent="0.25">
      <c r="A5382" t="s">
        <v>61714</v>
      </c>
      <c r="B5382" s="2"/>
      <c r="C5382">
        <v>2025</v>
      </c>
      <c r="D5382" t="s">
        <v>61715</v>
      </c>
      <c r="E5382" t="s">
        <v>2821</v>
      </c>
      <c r="F5382" t="s">
        <v>1285</v>
      </c>
      <c r="G5382" t="s">
        <v>29</v>
      </c>
      <c r="H5382" t="s">
        <v>26346</v>
      </c>
      <c r="J5382" t="s">
        <v>1285</v>
      </c>
      <c r="K5382" t="s">
        <v>26344</v>
      </c>
      <c r="L5382" t="s">
        <v>1364</v>
      </c>
      <c r="N5382">
        <v>11</v>
      </c>
      <c r="O5382" t="s">
        <v>26345</v>
      </c>
      <c r="P5382" t="s">
        <v>26347</v>
      </c>
      <c r="Q5382" t="s">
        <v>26348</v>
      </c>
    </row>
    <row r="5383" spans="1:17" x14ac:dyDescent="0.25">
      <c r="A5383" t="s">
        <v>61714</v>
      </c>
      <c r="B5383" s="2"/>
      <c r="C5383">
        <v>2025</v>
      </c>
      <c r="D5383" t="s">
        <v>61715</v>
      </c>
      <c r="E5383" t="s">
        <v>2821</v>
      </c>
      <c r="F5383" t="s">
        <v>1285</v>
      </c>
      <c r="G5383" t="s">
        <v>29</v>
      </c>
      <c r="H5383" t="s">
        <v>26351</v>
      </c>
      <c r="J5383" t="s">
        <v>1285</v>
      </c>
      <c r="K5383" t="s">
        <v>26349</v>
      </c>
      <c r="L5383" t="s">
        <v>1364</v>
      </c>
      <c r="N5383">
        <v>11</v>
      </c>
      <c r="O5383" t="s">
        <v>26350</v>
      </c>
      <c r="P5383" t="s">
        <v>26352</v>
      </c>
      <c r="Q5383" t="s">
        <v>26353</v>
      </c>
    </row>
    <row r="5384" spans="1:17" x14ac:dyDescent="0.25">
      <c r="A5384" t="s">
        <v>61714</v>
      </c>
      <c r="B5384" s="2"/>
      <c r="C5384">
        <v>2025</v>
      </c>
      <c r="D5384" t="s">
        <v>61715</v>
      </c>
      <c r="E5384" t="s">
        <v>2821</v>
      </c>
      <c r="F5384" t="s">
        <v>1285</v>
      </c>
      <c r="G5384" t="s">
        <v>29</v>
      </c>
      <c r="H5384" t="s">
        <v>26356</v>
      </c>
      <c r="J5384" t="s">
        <v>1285</v>
      </c>
      <c r="K5384" t="s">
        <v>26354</v>
      </c>
      <c r="L5384" t="s">
        <v>923</v>
      </c>
      <c r="N5384">
        <v>11</v>
      </c>
      <c r="O5384" t="s">
        <v>26355</v>
      </c>
      <c r="P5384" t="s">
        <v>26357</v>
      </c>
      <c r="Q5384" t="s">
        <v>26358</v>
      </c>
    </row>
    <row r="5385" spans="1:17" x14ac:dyDescent="0.25">
      <c r="A5385" t="s">
        <v>61714</v>
      </c>
      <c r="B5385" s="2"/>
      <c r="C5385">
        <v>2025</v>
      </c>
      <c r="D5385" t="s">
        <v>61715</v>
      </c>
      <c r="E5385" t="s">
        <v>2821</v>
      </c>
      <c r="F5385" t="s">
        <v>1285</v>
      </c>
      <c r="G5385" t="s">
        <v>29</v>
      </c>
      <c r="H5385" t="s">
        <v>26361</v>
      </c>
      <c r="J5385" t="s">
        <v>1285</v>
      </c>
      <c r="K5385" t="s">
        <v>26359</v>
      </c>
      <c r="L5385" t="s">
        <v>852</v>
      </c>
      <c r="N5385">
        <v>11</v>
      </c>
      <c r="O5385" t="s">
        <v>26360</v>
      </c>
      <c r="P5385" t="s">
        <v>26362</v>
      </c>
      <c r="Q5385" t="s">
        <v>26363</v>
      </c>
    </row>
    <row r="5386" spans="1:17" x14ac:dyDescent="0.25">
      <c r="A5386" t="s">
        <v>61714</v>
      </c>
      <c r="B5386" s="2"/>
      <c r="C5386">
        <v>2025</v>
      </c>
      <c r="D5386" t="s">
        <v>61715</v>
      </c>
      <c r="E5386" t="s">
        <v>2821</v>
      </c>
      <c r="F5386" t="s">
        <v>1285</v>
      </c>
      <c r="G5386" t="s">
        <v>29</v>
      </c>
      <c r="H5386" t="s">
        <v>26366</v>
      </c>
      <c r="J5386" t="s">
        <v>1285</v>
      </c>
      <c r="K5386" t="s">
        <v>26364</v>
      </c>
      <c r="L5386" t="s">
        <v>852</v>
      </c>
      <c r="N5386">
        <v>11</v>
      </c>
      <c r="O5386" t="s">
        <v>26365</v>
      </c>
      <c r="P5386" t="s">
        <v>26367</v>
      </c>
      <c r="Q5386" t="s">
        <v>26368</v>
      </c>
    </row>
    <row r="5387" spans="1:17" x14ac:dyDescent="0.25">
      <c r="A5387" t="s">
        <v>61714</v>
      </c>
      <c r="B5387" s="2"/>
      <c r="C5387">
        <v>2025</v>
      </c>
      <c r="D5387" t="s">
        <v>61715</v>
      </c>
      <c r="E5387" t="s">
        <v>2821</v>
      </c>
      <c r="F5387" t="s">
        <v>1285</v>
      </c>
      <c r="G5387" t="s">
        <v>29</v>
      </c>
      <c r="H5387" t="s">
        <v>26371</v>
      </c>
      <c r="J5387" t="s">
        <v>1285</v>
      </c>
      <c r="K5387" t="s">
        <v>26369</v>
      </c>
      <c r="L5387" t="s">
        <v>2857</v>
      </c>
      <c r="N5387">
        <v>11</v>
      </c>
      <c r="O5387" t="s">
        <v>26370</v>
      </c>
      <c r="P5387" t="s">
        <v>26372</v>
      </c>
      <c r="Q5387" t="s">
        <v>26373</v>
      </c>
    </row>
    <row r="5388" spans="1:17" x14ac:dyDescent="0.25">
      <c r="A5388" t="s">
        <v>61714</v>
      </c>
      <c r="B5388" s="2"/>
      <c r="C5388">
        <v>2025</v>
      </c>
      <c r="D5388" t="s">
        <v>61715</v>
      </c>
      <c r="E5388" t="s">
        <v>2821</v>
      </c>
      <c r="F5388" t="s">
        <v>1285</v>
      </c>
      <c r="G5388" t="s">
        <v>29</v>
      </c>
      <c r="H5388" t="s">
        <v>26375</v>
      </c>
      <c r="J5388" t="s">
        <v>1285</v>
      </c>
      <c r="K5388" t="s">
        <v>26374</v>
      </c>
      <c r="L5388" t="s">
        <v>2360</v>
      </c>
      <c r="N5388">
        <v>11</v>
      </c>
      <c r="O5388" t="s">
        <v>2898</v>
      </c>
      <c r="P5388" t="s">
        <v>26376</v>
      </c>
      <c r="Q5388" t="s">
        <v>26377</v>
      </c>
    </row>
    <row r="5389" spans="1:17" x14ac:dyDescent="0.25">
      <c r="A5389" t="s">
        <v>61714</v>
      </c>
      <c r="B5389" s="2"/>
      <c r="C5389">
        <v>2025</v>
      </c>
      <c r="D5389" t="s">
        <v>61715</v>
      </c>
      <c r="E5389" t="s">
        <v>2821</v>
      </c>
      <c r="F5389" t="s">
        <v>1285</v>
      </c>
      <c r="G5389" t="s">
        <v>29</v>
      </c>
      <c r="H5389" t="s">
        <v>26380</v>
      </c>
      <c r="J5389" t="s">
        <v>1285</v>
      </c>
      <c r="K5389" t="s">
        <v>26378</v>
      </c>
      <c r="L5389" t="s">
        <v>2360</v>
      </c>
      <c r="N5389">
        <v>11</v>
      </c>
      <c r="O5389" t="s">
        <v>26379</v>
      </c>
      <c r="P5389" t="s">
        <v>26381</v>
      </c>
      <c r="Q5389" t="s">
        <v>26382</v>
      </c>
    </row>
    <row r="5390" spans="1:17" x14ac:dyDescent="0.25">
      <c r="A5390" t="s">
        <v>61714</v>
      </c>
      <c r="B5390" s="2"/>
      <c r="C5390">
        <v>2025</v>
      </c>
      <c r="D5390" t="s">
        <v>61715</v>
      </c>
      <c r="E5390" t="s">
        <v>2821</v>
      </c>
      <c r="F5390" t="s">
        <v>1285</v>
      </c>
      <c r="G5390" t="s">
        <v>29</v>
      </c>
      <c r="H5390" t="s">
        <v>26385</v>
      </c>
      <c r="J5390" t="s">
        <v>1285</v>
      </c>
      <c r="K5390" t="s">
        <v>26383</v>
      </c>
      <c r="L5390" t="s">
        <v>940</v>
      </c>
      <c r="N5390">
        <v>11</v>
      </c>
      <c r="O5390" t="s">
        <v>26384</v>
      </c>
      <c r="P5390" t="s">
        <v>26386</v>
      </c>
      <c r="Q5390" t="s">
        <v>26387</v>
      </c>
    </row>
    <row r="5391" spans="1:17" x14ac:dyDescent="0.25">
      <c r="A5391" t="s">
        <v>61714</v>
      </c>
      <c r="B5391" s="2"/>
      <c r="C5391">
        <v>2025</v>
      </c>
      <c r="D5391" t="s">
        <v>61715</v>
      </c>
      <c r="E5391" t="s">
        <v>2821</v>
      </c>
      <c r="F5391" t="s">
        <v>1285</v>
      </c>
      <c r="G5391" t="s">
        <v>29</v>
      </c>
      <c r="H5391" t="s">
        <v>26390</v>
      </c>
      <c r="J5391" t="s">
        <v>1285</v>
      </c>
      <c r="K5391" t="s">
        <v>26388</v>
      </c>
      <c r="L5391" t="s">
        <v>940</v>
      </c>
      <c r="N5391">
        <v>11</v>
      </c>
      <c r="O5391" t="s">
        <v>26389</v>
      </c>
      <c r="P5391" t="s">
        <v>26391</v>
      </c>
      <c r="Q5391" t="s">
        <v>26392</v>
      </c>
    </row>
    <row r="5392" spans="1:17" x14ac:dyDescent="0.25">
      <c r="A5392" t="s">
        <v>61714</v>
      </c>
      <c r="B5392" s="2"/>
      <c r="C5392">
        <v>2025</v>
      </c>
      <c r="D5392" t="s">
        <v>61715</v>
      </c>
      <c r="E5392" t="s">
        <v>2821</v>
      </c>
      <c r="F5392" t="s">
        <v>1285</v>
      </c>
      <c r="G5392" t="s">
        <v>29</v>
      </c>
      <c r="H5392" t="s">
        <v>26395</v>
      </c>
      <c r="J5392" t="s">
        <v>1285</v>
      </c>
      <c r="K5392" t="s">
        <v>26393</v>
      </c>
      <c r="L5392" t="s">
        <v>4016</v>
      </c>
      <c r="N5392">
        <v>11</v>
      </c>
      <c r="O5392" t="s">
        <v>26394</v>
      </c>
      <c r="P5392" t="s">
        <v>26396</v>
      </c>
      <c r="Q5392" t="s">
        <v>26397</v>
      </c>
    </row>
    <row r="5393" spans="1:17" x14ac:dyDescent="0.25">
      <c r="A5393" t="s">
        <v>61714</v>
      </c>
      <c r="B5393" s="2"/>
      <c r="C5393">
        <v>2025</v>
      </c>
      <c r="D5393" t="s">
        <v>61715</v>
      </c>
      <c r="E5393" t="s">
        <v>2821</v>
      </c>
      <c r="F5393" t="s">
        <v>1285</v>
      </c>
      <c r="G5393" t="s">
        <v>29</v>
      </c>
      <c r="H5393" t="s">
        <v>26400</v>
      </c>
      <c r="J5393" t="s">
        <v>1285</v>
      </c>
      <c r="K5393" t="s">
        <v>26398</v>
      </c>
      <c r="L5393" t="s">
        <v>955</v>
      </c>
      <c r="N5393">
        <v>11</v>
      </c>
      <c r="O5393" t="s">
        <v>26399</v>
      </c>
      <c r="P5393" t="s">
        <v>26401</v>
      </c>
      <c r="Q5393" t="s">
        <v>26402</v>
      </c>
    </row>
    <row r="5394" spans="1:17" x14ac:dyDescent="0.25">
      <c r="A5394" t="s">
        <v>61714</v>
      </c>
      <c r="B5394" s="2"/>
      <c r="C5394">
        <v>2025</v>
      </c>
      <c r="D5394" t="s">
        <v>61715</v>
      </c>
      <c r="E5394" t="s">
        <v>2821</v>
      </c>
      <c r="F5394" t="s">
        <v>1285</v>
      </c>
      <c r="G5394" t="s">
        <v>29</v>
      </c>
      <c r="H5394" t="s">
        <v>26405</v>
      </c>
      <c r="J5394" t="s">
        <v>1285</v>
      </c>
      <c r="K5394" t="s">
        <v>26403</v>
      </c>
      <c r="L5394" t="s">
        <v>45</v>
      </c>
      <c r="N5394">
        <v>11</v>
      </c>
      <c r="O5394" t="s">
        <v>26404</v>
      </c>
      <c r="P5394" t="s">
        <v>26406</v>
      </c>
      <c r="Q5394" t="s">
        <v>26407</v>
      </c>
    </row>
    <row r="5395" spans="1:17" x14ac:dyDescent="0.25">
      <c r="A5395" t="s">
        <v>61714</v>
      </c>
      <c r="B5395" s="2"/>
      <c r="C5395">
        <v>2025</v>
      </c>
      <c r="D5395" t="s">
        <v>61715</v>
      </c>
      <c r="E5395" t="s">
        <v>2821</v>
      </c>
      <c r="F5395" t="s">
        <v>1285</v>
      </c>
      <c r="G5395" t="s">
        <v>29</v>
      </c>
      <c r="H5395" t="s">
        <v>26410</v>
      </c>
      <c r="J5395" t="s">
        <v>1285</v>
      </c>
      <c r="K5395" t="s">
        <v>26408</v>
      </c>
      <c r="L5395" t="s">
        <v>305</v>
      </c>
      <c r="N5395">
        <v>11</v>
      </c>
      <c r="O5395" t="s">
        <v>26409</v>
      </c>
      <c r="P5395" t="s">
        <v>26411</v>
      </c>
      <c r="Q5395" t="s">
        <v>26412</v>
      </c>
    </row>
    <row r="5396" spans="1:17" x14ac:dyDescent="0.25">
      <c r="A5396" t="s">
        <v>61714</v>
      </c>
      <c r="B5396" s="2"/>
      <c r="C5396">
        <v>2025</v>
      </c>
      <c r="D5396" t="s">
        <v>61715</v>
      </c>
      <c r="E5396" t="s">
        <v>2821</v>
      </c>
      <c r="F5396" t="s">
        <v>1285</v>
      </c>
      <c r="G5396" t="s">
        <v>29</v>
      </c>
      <c r="H5396" t="s">
        <v>26415</v>
      </c>
      <c r="J5396" t="s">
        <v>1285</v>
      </c>
      <c r="K5396" t="s">
        <v>26413</v>
      </c>
      <c r="L5396" t="s">
        <v>186</v>
      </c>
      <c r="N5396">
        <v>10</v>
      </c>
      <c r="O5396" t="s">
        <v>26414</v>
      </c>
      <c r="P5396" t="s">
        <v>26416</v>
      </c>
      <c r="Q5396" t="s">
        <v>26417</v>
      </c>
    </row>
    <row r="5397" spans="1:17" x14ac:dyDescent="0.25">
      <c r="A5397" t="s">
        <v>61714</v>
      </c>
      <c r="B5397" s="2"/>
      <c r="C5397">
        <v>2025</v>
      </c>
      <c r="D5397" t="s">
        <v>61715</v>
      </c>
      <c r="E5397" t="s">
        <v>2821</v>
      </c>
      <c r="F5397" t="s">
        <v>1285</v>
      </c>
      <c r="G5397" t="s">
        <v>29</v>
      </c>
      <c r="H5397" t="s">
        <v>26420</v>
      </c>
      <c r="J5397" t="s">
        <v>1285</v>
      </c>
      <c r="K5397" t="s">
        <v>26418</v>
      </c>
      <c r="L5397" t="s">
        <v>743</v>
      </c>
      <c r="N5397">
        <v>10</v>
      </c>
      <c r="O5397" t="s">
        <v>26419</v>
      </c>
      <c r="P5397" t="s">
        <v>26421</v>
      </c>
      <c r="Q5397" t="s">
        <v>26422</v>
      </c>
    </row>
    <row r="5398" spans="1:17" x14ac:dyDescent="0.25">
      <c r="A5398" t="s">
        <v>61714</v>
      </c>
      <c r="B5398" s="2"/>
      <c r="C5398">
        <v>2025</v>
      </c>
      <c r="D5398" t="s">
        <v>61715</v>
      </c>
      <c r="E5398" t="s">
        <v>2821</v>
      </c>
      <c r="F5398" t="s">
        <v>1285</v>
      </c>
      <c r="G5398" t="s">
        <v>29</v>
      </c>
      <c r="H5398" t="s">
        <v>26425</v>
      </c>
      <c r="J5398" t="s">
        <v>1285</v>
      </c>
      <c r="K5398" t="s">
        <v>26423</v>
      </c>
      <c r="L5398" t="s">
        <v>743</v>
      </c>
      <c r="N5398">
        <v>10</v>
      </c>
      <c r="O5398" t="s">
        <v>26424</v>
      </c>
      <c r="P5398" t="s">
        <v>26426</v>
      </c>
      <c r="Q5398" t="s">
        <v>26427</v>
      </c>
    </row>
    <row r="5399" spans="1:17" x14ac:dyDescent="0.25">
      <c r="A5399" t="s">
        <v>61714</v>
      </c>
      <c r="B5399" s="2"/>
      <c r="C5399">
        <v>2025</v>
      </c>
      <c r="D5399" t="s">
        <v>61715</v>
      </c>
      <c r="E5399" t="s">
        <v>2821</v>
      </c>
      <c r="F5399" t="s">
        <v>1285</v>
      </c>
      <c r="G5399" t="s">
        <v>29</v>
      </c>
      <c r="H5399" t="s">
        <v>26430</v>
      </c>
      <c r="J5399" t="s">
        <v>1285</v>
      </c>
      <c r="K5399" t="s">
        <v>26428</v>
      </c>
      <c r="L5399" t="s">
        <v>51</v>
      </c>
      <c r="N5399">
        <v>10</v>
      </c>
      <c r="O5399" t="s">
        <v>26429</v>
      </c>
      <c r="P5399" t="s">
        <v>26431</v>
      </c>
      <c r="Q5399" t="s">
        <v>26432</v>
      </c>
    </row>
    <row r="5400" spans="1:17" x14ac:dyDescent="0.25">
      <c r="A5400" t="s">
        <v>61714</v>
      </c>
      <c r="B5400" s="2"/>
      <c r="C5400">
        <v>2025</v>
      </c>
      <c r="D5400" t="s">
        <v>61715</v>
      </c>
      <c r="E5400" t="s">
        <v>2821</v>
      </c>
      <c r="F5400" t="s">
        <v>1285</v>
      </c>
      <c r="G5400" t="s">
        <v>29</v>
      </c>
      <c r="H5400" t="s">
        <v>26435</v>
      </c>
      <c r="J5400" t="s">
        <v>1285</v>
      </c>
      <c r="K5400" t="s">
        <v>26433</v>
      </c>
      <c r="L5400" t="s">
        <v>2632</v>
      </c>
      <c r="N5400">
        <v>10</v>
      </c>
      <c r="O5400" t="s">
        <v>26434</v>
      </c>
      <c r="P5400" t="s">
        <v>26436</v>
      </c>
      <c r="Q5400" t="s">
        <v>26437</v>
      </c>
    </row>
    <row r="5401" spans="1:17" x14ac:dyDescent="0.25">
      <c r="A5401" t="s">
        <v>61714</v>
      </c>
      <c r="B5401" s="2"/>
      <c r="C5401">
        <v>2025</v>
      </c>
      <c r="D5401" t="s">
        <v>61715</v>
      </c>
      <c r="E5401" t="s">
        <v>2821</v>
      </c>
      <c r="F5401" t="s">
        <v>1285</v>
      </c>
      <c r="G5401" t="s">
        <v>29</v>
      </c>
      <c r="H5401" t="s">
        <v>26440</v>
      </c>
      <c r="J5401" t="s">
        <v>1285</v>
      </c>
      <c r="K5401" t="s">
        <v>26438</v>
      </c>
      <c r="L5401" t="s">
        <v>846</v>
      </c>
      <c r="N5401">
        <v>10</v>
      </c>
      <c r="O5401" t="s">
        <v>26439</v>
      </c>
      <c r="P5401" t="s">
        <v>26441</v>
      </c>
      <c r="Q5401" t="s">
        <v>26442</v>
      </c>
    </row>
    <row r="5402" spans="1:17" x14ac:dyDescent="0.25">
      <c r="A5402" t="s">
        <v>61714</v>
      </c>
      <c r="B5402" s="2"/>
      <c r="C5402">
        <v>2025</v>
      </c>
      <c r="D5402" t="s">
        <v>61715</v>
      </c>
      <c r="E5402" t="s">
        <v>2821</v>
      </c>
      <c r="F5402" t="s">
        <v>1285</v>
      </c>
      <c r="G5402" t="s">
        <v>29</v>
      </c>
      <c r="H5402" t="s">
        <v>26444</v>
      </c>
      <c r="J5402" t="s">
        <v>1285</v>
      </c>
      <c r="K5402" t="s">
        <v>26443</v>
      </c>
      <c r="L5402" t="s">
        <v>846</v>
      </c>
      <c r="N5402">
        <v>10</v>
      </c>
      <c r="O5402" t="s">
        <v>26439</v>
      </c>
      <c r="P5402" t="s">
        <v>26441</v>
      </c>
      <c r="Q5402" t="s">
        <v>26442</v>
      </c>
    </row>
    <row r="5403" spans="1:17" x14ac:dyDescent="0.25">
      <c r="A5403" t="s">
        <v>61714</v>
      </c>
      <c r="B5403" s="2"/>
      <c r="C5403">
        <v>2025</v>
      </c>
      <c r="D5403" t="s">
        <v>61715</v>
      </c>
      <c r="E5403" t="s">
        <v>2821</v>
      </c>
      <c r="F5403" t="s">
        <v>1285</v>
      </c>
      <c r="G5403" t="s">
        <v>29</v>
      </c>
      <c r="H5403" t="s">
        <v>26447</v>
      </c>
      <c r="J5403" t="s">
        <v>1285</v>
      </c>
      <c r="K5403" t="s">
        <v>26445</v>
      </c>
      <c r="L5403" t="s">
        <v>846</v>
      </c>
      <c r="N5403">
        <v>10</v>
      </c>
      <c r="O5403" t="s">
        <v>26446</v>
      </c>
      <c r="P5403" t="s">
        <v>26448</v>
      </c>
      <c r="Q5403" t="s">
        <v>26449</v>
      </c>
    </row>
    <row r="5404" spans="1:17" x14ac:dyDescent="0.25">
      <c r="A5404" t="s">
        <v>61714</v>
      </c>
      <c r="B5404" s="2"/>
      <c r="C5404">
        <v>2025</v>
      </c>
      <c r="D5404" t="s">
        <v>61715</v>
      </c>
      <c r="E5404" t="s">
        <v>2821</v>
      </c>
      <c r="F5404" t="s">
        <v>1285</v>
      </c>
      <c r="G5404" t="s">
        <v>29</v>
      </c>
      <c r="H5404" t="s">
        <v>26452</v>
      </c>
      <c r="J5404" t="s">
        <v>1285</v>
      </c>
      <c r="K5404" t="s">
        <v>26450</v>
      </c>
      <c r="L5404" t="s">
        <v>435</v>
      </c>
      <c r="N5404">
        <v>10</v>
      </c>
      <c r="O5404" t="s">
        <v>26451</v>
      </c>
      <c r="P5404" t="s">
        <v>26453</v>
      </c>
      <c r="Q5404" t="s">
        <v>26454</v>
      </c>
    </row>
    <row r="5405" spans="1:17" x14ac:dyDescent="0.25">
      <c r="A5405" t="s">
        <v>61714</v>
      </c>
      <c r="B5405" s="2"/>
      <c r="C5405">
        <v>2025</v>
      </c>
      <c r="D5405" t="s">
        <v>61715</v>
      </c>
      <c r="E5405" t="s">
        <v>2821</v>
      </c>
      <c r="F5405" t="s">
        <v>1285</v>
      </c>
      <c r="G5405" t="s">
        <v>29</v>
      </c>
      <c r="H5405" t="s">
        <v>26457</v>
      </c>
      <c r="J5405" t="s">
        <v>1285</v>
      </c>
      <c r="K5405" t="s">
        <v>26455</v>
      </c>
      <c r="L5405" t="s">
        <v>435</v>
      </c>
      <c r="N5405">
        <v>10</v>
      </c>
      <c r="O5405" t="s">
        <v>26456</v>
      </c>
      <c r="P5405" t="s">
        <v>26458</v>
      </c>
      <c r="Q5405" t="s">
        <v>26459</v>
      </c>
    </row>
    <row r="5406" spans="1:17" x14ac:dyDescent="0.25">
      <c r="A5406" t="s">
        <v>61714</v>
      </c>
      <c r="B5406" s="2"/>
      <c r="C5406">
        <v>2025</v>
      </c>
      <c r="D5406" t="s">
        <v>61715</v>
      </c>
      <c r="E5406" t="s">
        <v>2821</v>
      </c>
      <c r="F5406" t="s">
        <v>1285</v>
      </c>
      <c r="G5406" t="s">
        <v>29</v>
      </c>
      <c r="H5406" t="s">
        <v>26462</v>
      </c>
      <c r="J5406" t="s">
        <v>1285</v>
      </c>
      <c r="K5406" t="s">
        <v>26460</v>
      </c>
      <c r="L5406" t="s">
        <v>4060</v>
      </c>
      <c r="N5406">
        <v>10</v>
      </c>
      <c r="O5406" t="s">
        <v>26461</v>
      </c>
      <c r="P5406" t="s">
        <v>26463</v>
      </c>
      <c r="Q5406" t="s">
        <v>26464</v>
      </c>
    </row>
    <row r="5407" spans="1:17" x14ac:dyDescent="0.25">
      <c r="A5407" t="s">
        <v>61714</v>
      </c>
      <c r="B5407" s="2"/>
      <c r="C5407">
        <v>2025</v>
      </c>
      <c r="D5407" t="s">
        <v>61715</v>
      </c>
      <c r="E5407" t="s">
        <v>2821</v>
      </c>
      <c r="F5407" t="s">
        <v>1285</v>
      </c>
      <c r="G5407" t="s">
        <v>29</v>
      </c>
      <c r="H5407" t="s">
        <v>26467</v>
      </c>
      <c r="J5407" t="s">
        <v>1285</v>
      </c>
      <c r="K5407" t="s">
        <v>26465</v>
      </c>
      <c r="L5407" t="s">
        <v>846</v>
      </c>
      <c r="N5407">
        <v>10</v>
      </c>
      <c r="O5407" t="s">
        <v>26466</v>
      </c>
      <c r="P5407" t="s">
        <v>26468</v>
      </c>
      <c r="Q5407" t="s">
        <v>26469</v>
      </c>
    </row>
    <row r="5408" spans="1:17" x14ac:dyDescent="0.25">
      <c r="A5408" t="s">
        <v>61714</v>
      </c>
      <c r="B5408" s="2"/>
      <c r="C5408">
        <v>2025</v>
      </c>
      <c r="D5408" t="s">
        <v>61715</v>
      </c>
      <c r="E5408" t="s">
        <v>2821</v>
      </c>
      <c r="F5408" t="s">
        <v>1285</v>
      </c>
      <c r="G5408" t="s">
        <v>29</v>
      </c>
      <c r="H5408" t="s">
        <v>26472</v>
      </c>
      <c r="J5408" t="s">
        <v>1285</v>
      </c>
      <c r="K5408" t="s">
        <v>26470</v>
      </c>
      <c r="L5408" t="s">
        <v>4060</v>
      </c>
      <c r="N5408">
        <v>10</v>
      </c>
      <c r="O5408" t="s">
        <v>26471</v>
      </c>
      <c r="P5408" t="s">
        <v>26473</v>
      </c>
      <c r="Q5408" t="s">
        <v>26474</v>
      </c>
    </row>
    <row r="5409" spans="1:17" x14ac:dyDescent="0.25">
      <c r="A5409" t="s">
        <v>61714</v>
      </c>
      <c r="B5409" s="2"/>
      <c r="C5409">
        <v>2025</v>
      </c>
      <c r="D5409" t="s">
        <v>61715</v>
      </c>
      <c r="E5409" t="s">
        <v>2821</v>
      </c>
      <c r="F5409" t="s">
        <v>1285</v>
      </c>
      <c r="G5409" t="s">
        <v>29</v>
      </c>
      <c r="H5409" t="s">
        <v>26477</v>
      </c>
      <c r="J5409" t="s">
        <v>1285</v>
      </c>
      <c r="K5409" t="s">
        <v>26475</v>
      </c>
      <c r="L5409" t="s">
        <v>4060</v>
      </c>
      <c r="N5409">
        <v>10</v>
      </c>
      <c r="O5409" t="s">
        <v>26476</v>
      </c>
      <c r="P5409" t="s">
        <v>26478</v>
      </c>
      <c r="Q5409" t="s">
        <v>26479</v>
      </c>
    </row>
    <row r="5410" spans="1:17" x14ac:dyDescent="0.25">
      <c r="A5410" t="s">
        <v>61714</v>
      </c>
      <c r="B5410" s="2"/>
      <c r="C5410">
        <v>2025</v>
      </c>
      <c r="D5410" t="s">
        <v>61715</v>
      </c>
      <c r="E5410" t="s">
        <v>2821</v>
      </c>
      <c r="F5410" t="s">
        <v>1285</v>
      </c>
      <c r="G5410" t="s">
        <v>29</v>
      </c>
      <c r="H5410" t="s">
        <v>26482</v>
      </c>
      <c r="J5410" t="s">
        <v>1285</v>
      </c>
      <c r="K5410" t="s">
        <v>26480</v>
      </c>
      <c r="L5410" t="s">
        <v>6517</v>
      </c>
      <c r="N5410">
        <v>10</v>
      </c>
      <c r="O5410" t="s">
        <v>26481</v>
      </c>
      <c r="P5410" t="s">
        <v>26483</v>
      </c>
      <c r="Q5410" t="s">
        <v>26484</v>
      </c>
    </row>
    <row r="5411" spans="1:17" x14ac:dyDescent="0.25">
      <c r="A5411" t="s">
        <v>61714</v>
      </c>
      <c r="B5411" s="2"/>
      <c r="C5411">
        <v>2025</v>
      </c>
      <c r="D5411" t="s">
        <v>61715</v>
      </c>
      <c r="E5411" t="s">
        <v>2821</v>
      </c>
      <c r="F5411" t="s">
        <v>1285</v>
      </c>
      <c r="G5411" t="s">
        <v>29</v>
      </c>
      <c r="H5411" t="s">
        <v>26487</v>
      </c>
      <c r="J5411" t="s">
        <v>1285</v>
      </c>
      <c r="K5411" t="s">
        <v>26485</v>
      </c>
      <c r="L5411" t="s">
        <v>4060</v>
      </c>
      <c r="N5411">
        <v>10</v>
      </c>
      <c r="O5411" t="s">
        <v>26486</v>
      </c>
      <c r="P5411" t="s">
        <v>26488</v>
      </c>
      <c r="Q5411" t="s">
        <v>26489</v>
      </c>
    </row>
    <row r="5412" spans="1:17" x14ac:dyDescent="0.25">
      <c r="A5412" t="s">
        <v>61714</v>
      </c>
      <c r="B5412" s="2"/>
      <c r="C5412">
        <v>2025</v>
      </c>
      <c r="D5412" t="s">
        <v>61715</v>
      </c>
      <c r="E5412" t="s">
        <v>2821</v>
      </c>
      <c r="F5412" t="s">
        <v>1285</v>
      </c>
      <c r="G5412" t="s">
        <v>29</v>
      </c>
      <c r="H5412" t="s">
        <v>26492</v>
      </c>
      <c r="J5412" t="s">
        <v>1285</v>
      </c>
      <c r="K5412" t="s">
        <v>26490</v>
      </c>
      <c r="L5412" t="s">
        <v>864</v>
      </c>
      <c r="N5412">
        <v>10</v>
      </c>
      <c r="O5412" t="s">
        <v>26491</v>
      </c>
      <c r="P5412" t="s">
        <v>26493</v>
      </c>
      <c r="Q5412" t="s">
        <v>26494</v>
      </c>
    </row>
    <row r="5413" spans="1:17" x14ac:dyDescent="0.25">
      <c r="A5413" t="s">
        <v>61714</v>
      </c>
      <c r="B5413" s="2"/>
      <c r="C5413">
        <v>2025</v>
      </c>
      <c r="D5413" t="s">
        <v>61715</v>
      </c>
      <c r="E5413" t="s">
        <v>2821</v>
      </c>
      <c r="F5413" t="s">
        <v>1285</v>
      </c>
      <c r="G5413" t="s">
        <v>29</v>
      </c>
      <c r="H5413" t="s">
        <v>26497</v>
      </c>
      <c r="J5413" t="s">
        <v>1285</v>
      </c>
      <c r="K5413" t="s">
        <v>26495</v>
      </c>
      <c r="L5413" t="s">
        <v>864</v>
      </c>
      <c r="N5413">
        <v>10</v>
      </c>
      <c r="O5413" t="s">
        <v>26496</v>
      </c>
      <c r="P5413" t="s">
        <v>26498</v>
      </c>
      <c r="Q5413" t="s">
        <v>26499</v>
      </c>
    </row>
    <row r="5414" spans="1:17" x14ac:dyDescent="0.25">
      <c r="A5414" t="s">
        <v>61714</v>
      </c>
      <c r="B5414" s="2"/>
      <c r="C5414">
        <v>2025</v>
      </c>
      <c r="D5414" t="s">
        <v>61715</v>
      </c>
      <c r="E5414" t="s">
        <v>2821</v>
      </c>
      <c r="F5414" t="s">
        <v>1285</v>
      </c>
      <c r="G5414" t="s">
        <v>29</v>
      </c>
      <c r="H5414" t="s">
        <v>26502</v>
      </c>
      <c r="J5414" t="s">
        <v>1285</v>
      </c>
      <c r="K5414" t="s">
        <v>26500</v>
      </c>
      <c r="L5414" t="s">
        <v>4066</v>
      </c>
      <c r="N5414">
        <v>10</v>
      </c>
      <c r="O5414" t="s">
        <v>26501</v>
      </c>
      <c r="P5414" t="s">
        <v>26503</v>
      </c>
      <c r="Q5414" t="s">
        <v>26504</v>
      </c>
    </row>
    <row r="5415" spans="1:17" x14ac:dyDescent="0.25">
      <c r="A5415" t="s">
        <v>61714</v>
      </c>
      <c r="B5415" s="2"/>
      <c r="C5415">
        <v>2025</v>
      </c>
      <c r="D5415" t="s">
        <v>61715</v>
      </c>
      <c r="E5415" t="s">
        <v>2821</v>
      </c>
      <c r="F5415" t="s">
        <v>1285</v>
      </c>
      <c r="G5415" t="s">
        <v>29</v>
      </c>
      <c r="H5415" t="s">
        <v>26507</v>
      </c>
      <c r="J5415" t="s">
        <v>1285</v>
      </c>
      <c r="K5415" t="s">
        <v>26505</v>
      </c>
      <c r="L5415" t="s">
        <v>4066</v>
      </c>
      <c r="N5415">
        <v>10</v>
      </c>
      <c r="O5415" t="s">
        <v>26506</v>
      </c>
      <c r="P5415" t="s">
        <v>26508</v>
      </c>
      <c r="Q5415" t="s">
        <v>26509</v>
      </c>
    </row>
    <row r="5416" spans="1:17" x14ac:dyDescent="0.25">
      <c r="A5416" t="s">
        <v>61714</v>
      </c>
      <c r="B5416" s="2"/>
      <c r="C5416">
        <v>2025</v>
      </c>
      <c r="D5416" t="s">
        <v>61715</v>
      </c>
      <c r="E5416" t="s">
        <v>2821</v>
      </c>
      <c r="F5416" t="s">
        <v>1285</v>
      </c>
      <c r="G5416" t="s">
        <v>29</v>
      </c>
      <c r="H5416" t="s">
        <v>26511</v>
      </c>
      <c r="J5416" t="s">
        <v>1285</v>
      </c>
      <c r="K5416" t="s">
        <v>26510</v>
      </c>
      <c r="L5416" t="s">
        <v>57</v>
      </c>
      <c r="N5416">
        <v>10</v>
      </c>
      <c r="O5416" t="s">
        <v>25079</v>
      </c>
      <c r="P5416" t="s">
        <v>26512</v>
      </c>
      <c r="Q5416" t="s">
        <v>26513</v>
      </c>
    </row>
    <row r="5417" spans="1:17" x14ac:dyDescent="0.25">
      <c r="A5417" t="s">
        <v>61714</v>
      </c>
      <c r="B5417" s="2"/>
      <c r="C5417">
        <v>2025</v>
      </c>
      <c r="D5417" t="s">
        <v>61715</v>
      </c>
      <c r="E5417" t="s">
        <v>2821</v>
      </c>
      <c r="F5417" t="s">
        <v>1285</v>
      </c>
      <c r="G5417" t="s">
        <v>29</v>
      </c>
      <c r="H5417" t="s">
        <v>26516</v>
      </c>
      <c r="J5417" t="s">
        <v>1285</v>
      </c>
      <c r="K5417" t="s">
        <v>26514</v>
      </c>
      <c r="L5417" t="s">
        <v>57</v>
      </c>
      <c r="N5417">
        <v>10</v>
      </c>
      <c r="O5417" t="s">
        <v>26515</v>
      </c>
      <c r="P5417" t="s">
        <v>26517</v>
      </c>
      <c r="Q5417" t="s">
        <v>26518</v>
      </c>
    </row>
    <row r="5418" spans="1:17" x14ac:dyDescent="0.25">
      <c r="A5418" t="s">
        <v>61714</v>
      </c>
      <c r="B5418" s="2"/>
      <c r="C5418">
        <v>2025</v>
      </c>
      <c r="D5418" t="s">
        <v>61715</v>
      </c>
      <c r="E5418" t="s">
        <v>2821</v>
      </c>
      <c r="F5418" t="s">
        <v>1285</v>
      </c>
      <c r="G5418" t="s">
        <v>29</v>
      </c>
      <c r="H5418" t="s">
        <v>26521</v>
      </c>
      <c r="J5418" t="s">
        <v>1285</v>
      </c>
      <c r="K5418" t="s">
        <v>26519</v>
      </c>
      <c r="L5418" t="s">
        <v>4081</v>
      </c>
      <c r="N5418">
        <v>10</v>
      </c>
      <c r="O5418" t="s">
        <v>26520</v>
      </c>
      <c r="P5418" t="s">
        <v>26522</v>
      </c>
      <c r="Q5418" t="s">
        <v>26523</v>
      </c>
    </row>
    <row r="5419" spans="1:17" x14ac:dyDescent="0.25">
      <c r="A5419" t="s">
        <v>61714</v>
      </c>
      <c r="B5419" s="2"/>
      <c r="C5419">
        <v>2025</v>
      </c>
      <c r="D5419" t="s">
        <v>61715</v>
      </c>
      <c r="E5419" t="s">
        <v>2821</v>
      </c>
      <c r="F5419" t="s">
        <v>1285</v>
      </c>
      <c r="G5419" t="s">
        <v>29</v>
      </c>
      <c r="H5419" t="s">
        <v>26526</v>
      </c>
      <c r="J5419" t="s">
        <v>1285</v>
      </c>
      <c r="K5419" t="s">
        <v>26524</v>
      </c>
      <c r="L5419" t="s">
        <v>62</v>
      </c>
      <c r="N5419">
        <v>10</v>
      </c>
      <c r="O5419" t="s">
        <v>26525</v>
      </c>
      <c r="P5419" t="s">
        <v>26527</v>
      </c>
      <c r="Q5419" t="s">
        <v>26528</v>
      </c>
    </row>
    <row r="5420" spans="1:17" x14ac:dyDescent="0.25">
      <c r="A5420" t="s">
        <v>61714</v>
      </c>
      <c r="B5420" s="2"/>
      <c r="C5420">
        <v>2025</v>
      </c>
      <c r="D5420" t="s">
        <v>61715</v>
      </c>
      <c r="E5420" t="s">
        <v>2821</v>
      </c>
      <c r="F5420" t="s">
        <v>1285</v>
      </c>
      <c r="G5420" t="s">
        <v>29</v>
      </c>
      <c r="H5420" t="s">
        <v>26531</v>
      </c>
      <c r="J5420" t="s">
        <v>1285</v>
      </c>
      <c r="K5420" t="s">
        <v>26529</v>
      </c>
      <c r="L5420" t="s">
        <v>2520</v>
      </c>
      <c r="N5420">
        <v>10</v>
      </c>
      <c r="O5420" t="s">
        <v>26530</v>
      </c>
      <c r="P5420" t="s">
        <v>26532</v>
      </c>
      <c r="Q5420" t="s">
        <v>26533</v>
      </c>
    </row>
    <row r="5421" spans="1:17" x14ac:dyDescent="0.25">
      <c r="A5421" t="s">
        <v>61714</v>
      </c>
      <c r="B5421" s="2"/>
      <c r="C5421">
        <v>2025</v>
      </c>
      <c r="D5421" t="s">
        <v>61715</v>
      </c>
      <c r="E5421" t="s">
        <v>2821</v>
      </c>
      <c r="F5421" t="s">
        <v>1285</v>
      </c>
      <c r="G5421" t="s">
        <v>29</v>
      </c>
      <c r="H5421" t="s">
        <v>26536</v>
      </c>
      <c r="J5421" t="s">
        <v>1285</v>
      </c>
      <c r="K5421" t="s">
        <v>26534</v>
      </c>
      <c r="L5421" t="s">
        <v>62</v>
      </c>
      <c r="N5421">
        <v>10</v>
      </c>
      <c r="O5421" t="s">
        <v>26535</v>
      </c>
      <c r="P5421" t="s">
        <v>26537</v>
      </c>
      <c r="Q5421" t="s">
        <v>26538</v>
      </c>
    </row>
    <row r="5422" spans="1:17" x14ac:dyDescent="0.25">
      <c r="A5422" t="s">
        <v>61714</v>
      </c>
      <c r="B5422" s="2"/>
      <c r="C5422">
        <v>2025</v>
      </c>
      <c r="D5422" t="s">
        <v>61715</v>
      </c>
      <c r="E5422" t="s">
        <v>2821</v>
      </c>
      <c r="F5422" t="s">
        <v>1285</v>
      </c>
      <c r="G5422" t="s">
        <v>29</v>
      </c>
      <c r="H5422" t="s">
        <v>26541</v>
      </c>
      <c r="J5422" t="s">
        <v>1285</v>
      </c>
      <c r="K5422" t="s">
        <v>26539</v>
      </c>
      <c r="L5422" t="s">
        <v>966</v>
      </c>
      <c r="N5422">
        <v>10</v>
      </c>
      <c r="O5422" t="s">
        <v>26540</v>
      </c>
      <c r="P5422" t="s">
        <v>26542</v>
      </c>
      <c r="Q5422" t="s">
        <v>26543</v>
      </c>
    </row>
    <row r="5423" spans="1:17" x14ac:dyDescent="0.25">
      <c r="A5423" t="s">
        <v>61714</v>
      </c>
      <c r="B5423" s="2"/>
      <c r="C5423">
        <v>2025</v>
      </c>
      <c r="D5423" t="s">
        <v>61715</v>
      </c>
      <c r="E5423" t="s">
        <v>2821</v>
      </c>
      <c r="F5423" t="s">
        <v>1285</v>
      </c>
      <c r="G5423" t="s">
        <v>29</v>
      </c>
      <c r="H5423" t="s">
        <v>26546</v>
      </c>
      <c r="J5423" t="s">
        <v>1285</v>
      </c>
      <c r="K5423" t="s">
        <v>26544</v>
      </c>
      <c r="L5423" t="s">
        <v>966</v>
      </c>
      <c r="N5423">
        <v>10</v>
      </c>
      <c r="O5423" t="s">
        <v>26545</v>
      </c>
      <c r="P5423" t="s">
        <v>26547</v>
      </c>
      <c r="Q5423" t="s">
        <v>26548</v>
      </c>
    </row>
    <row r="5424" spans="1:17" x14ac:dyDescent="0.25">
      <c r="A5424" t="s">
        <v>61714</v>
      </c>
      <c r="B5424" s="2"/>
      <c r="C5424">
        <v>2025</v>
      </c>
      <c r="D5424" t="s">
        <v>61715</v>
      </c>
      <c r="E5424" t="s">
        <v>2821</v>
      </c>
      <c r="F5424" t="s">
        <v>1285</v>
      </c>
      <c r="G5424" t="s">
        <v>29</v>
      </c>
      <c r="H5424" t="s">
        <v>26551</v>
      </c>
      <c r="J5424" t="s">
        <v>1285</v>
      </c>
      <c r="K5424" t="s">
        <v>26549</v>
      </c>
      <c r="L5424" t="s">
        <v>191</v>
      </c>
      <c r="N5424">
        <v>10</v>
      </c>
      <c r="O5424" t="s">
        <v>26550</v>
      </c>
      <c r="P5424" t="s">
        <v>26552</v>
      </c>
      <c r="Q5424" t="s">
        <v>26553</v>
      </c>
    </row>
    <row r="5425" spans="1:17" x14ac:dyDescent="0.25">
      <c r="A5425" t="s">
        <v>61714</v>
      </c>
      <c r="B5425" s="2"/>
      <c r="C5425">
        <v>2025</v>
      </c>
      <c r="D5425" t="s">
        <v>61715</v>
      </c>
      <c r="E5425" t="s">
        <v>2821</v>
      </c>
      <c r="F5425" t="s">
        <v>1285</v>
      </c>
      <c r="G5425" t="s">
        <v>29</v>
      </c>
      <c r="H5425" t="s">
        <v>26556</v>
      </c>
      <c r="J5425" t="s">
        <v>1285</v>
      </c>
      <c r="K5425" t="s">
        <v>26554</v>
      </c>
      <c r="L5425" t="s">
        <v>191</v>
      </c>
      <c r="N5425">
        <v>10</v>
      </c>
      <c r="O5425" t="s">
        <v>26555</v>
      </c>
      <c r="P5425" t="s">
        <v>26557</v>
      </c>
      <c r="Q5425" t="s">
        <v>26558</v>
      </c>
    </row>
    <row r="5426" spans="1:17" x14ac:dyDescent="0.25">
      <c r="A5426" t="s">
        <v>61714</v>
      </c>
      <c r="B5426" s="2"/>
      <c r="C5426">
        <v>2025</v>
      </c>
      <c r="D5426" t="s">
        <v>61715</v>
      </c>
      <c r="E5426" t="s">
        <v>2821</v>
      </c>
      <c r="F5426" t="s">
        <v>1285</v>
      </c>
      <c r="G5426" t="s">
        <v>29</v>
      </c>
      <c r="H5426" t="s">
        <v>26561</v>
      </c>
      <c r="J5426" t="s">
        <v>1285</v>
      </c>
      <c r="K5426" t="s">
        <v>26559</v>
      </c>
      <c r="L5426" t="s">
        <v>2313</v>
      </c>
      <c r="N5426">
        <v>10</v>
      </c>
      <c r="O5426" t="s">
        <v>26560</v>
      </c>
      <c r="P5426" t="s">
        <v>26562</v>
      </c>
      <c r="Q5426" t="s">
        <v>26563</v>
      </c>
    </row>
    <row r="5427" spans="1:17" x14ac:dyDescent="0.25">
      <c r="A5427" t="s">
        <v>61714</v>
      </c>
      <c r="B5427" s="2"/>
      <c r="C5427">
        <v>2025</v>
      </c>
      <c r="D5427" t="s">
        <v>61715</v>
      </c>
      <c r="E5427" t="s">
        <v>2821</v>
      </c>
      <c r="F5427" t="s">
        <v>1285</v>
      </c>
      <c r="G5427" t="s">
        <v>29</v>
      </c>
      <c r="H5427" t="s">
        <v>26566</v>
      </c>
      <c r="J5427" t="s">
        <v>1285</v>
      </c>
      <c r="K5427" t="s">
        <v>26564</v>
      </c>
      <c r="L5427" t="s">
        <v>191</v>
      </c>
      <c r="N5427">
        <v>10</v>
      </c>
      <c r="O5427" t="s">
        <v>26565</v>
      </c>
      <c r="P5427" t="s">
        <v>26567</v>
      </c>
      <c r="Q5427" t="s">
        <v>26568</v>
      </c>
    </row>
    <row r="5428" spans="1:17" x14ac:dyDescent="0.25">
      <c r="A5428" t="s">
        <v>61714</v>
      </c>
      <c r="B5428" s="2"/>
      <c r="C5428">
        <v>2025</v>
      </c>
      <c r="D5428" t="s">
        <v>61715</v>
      </c>
      <c r="E5428" t="s">
        <v>2821</v>
      </c>
      <c r="F5428" t="s">
        <v>1285</v>
      </c>
      <c r="G5428" t="s">
        <v>29</v>
      </c>
      <c r="H5428" t="s">
        <v>26570</v>
      </c>
      <c r="J5428" t="s">
        <v>1285</v>
      </c>
      <c r="K5428" t="s">
        <v>26569</v>
      </c>
      <c r="L5428" t="s">
        <v>191</v>
      </c>
      <c r="N5428">
        <v>10</v>
      </c>
      <c r="O5428" t="s">
        <v>26565</v>
      </c>
      <c r="P5428" t="s">
        <v>26567</v>
      </c>
      <c r="Q5428" t="s">
        <v>26568</v>
      </c>
    </row>
    <row r="5429" spans="1:17" x14ac:dyDescent="0.25">
      <c r="A5429" t="s">
        <v>61714</v>
      </c>
      <c r="B5429" s="2"/>
      <c r="C5429">
        <v>2025</v>
      </c>
      <c r="D5429" t="s">
        <v>61715</v>
      </c>
      <c r="E5429" t="s">
        <v>2821</v>
      </c>
      <c r="F5429" t="s">
        <v>1285</v>
      </c>
      <c r="G5429" t="s">
        <v>29</v>
      </c>
      <c r="H5429" t="s">
        <v>26573</v>
      </c>
      <c r="J5429" t="s">
        <v>1285</v>
      </c>
      <c r="K5429" t="s">
        <v>26571</v>
      </c>
      <c r="L5429" t="s">
        <v>976</v>
      </c>
      <c r="N5429">
        <v>10</v>
      </c>
      <c r="O5429" t="s">
        <v>26572</v>
      </c>
      <c r="P5429" t="s">
        <v>26574</v>
      </c>
      <c r="Q5429" t="s">
        <v>26575</v>
      </c>
    </row>
    <row r="5430" spans="1:17" x14ac:dyDescent="0.25">
      <c r="A5430" t="s">
        <v>61714</v>
      </c>
      <c r="B5430" s="2"/>
      <c r="C5430">
        <v>2025</v>
      </c>
      <c r="D5430" t="s">
        <v>61715</v>
      </c>
      <c r="E5430" t="s">
        <v>2821</v>
      </c>
      <c r="F5430" t="s">
        <v>1285</v>
      </c>
      <c r="G5430" t="s">
        <v>29</v>
      </c>
      <c r="H5430" t="s">
        <v>26578</v>
      </c>
      <c r="J5430" t="s">
        <v>1285</v>
      </c>
      <c r="K5430" t="s">
        <v>26576</v>
      </c>
      <c r="L5430" t="s">
        <v>474</v>
      </c>
      <c r="N5430">
        <v>10</v>
      </c>
      <c r="O5430" t="s">
        <v>26577</v>
      </c>
      <c r="P5430" t="s">
        <v>26579</v>
      </c>
      <c r="Q5430" t="s">
        <v>26580</v>
      </c>
    </row>
    <row r="5431" spans="1:17" x14ac:dyDescent="0.25">
      <c r="A5431" t="s">
        <v>61714</v>
      </c>
      <c r="B5431" s="2"/>
      <c r="C5431">
        <v>2025</v>
      </c>
      <c r="D5431" t="s">
        <v>61715</v>
      </c>
      <c r="E5431" t="s">
        <v>2821</v>
      </c>
      <c r="F5431" t="s">
        <v>1285</v>
      </c>
      <c r="G5431" t="s">
        <v>29</v>
      </c>
      <c r="H5431" t="s">
        <v>26583</v>
      </c>
      <c r="J5431" t="s">
        <v>1285</v>
      </c>
      <c r="K5431" t="s">
        <v>26581</v>
      </c>
      <c r="L5431" t="s">
        <v>474</v>
      </c>
      <c r="N5431">
        <v>10</v>
      </c>
      <c r="O5431" t="s">
        <v>26582</v>
      </c>
      <c r="P5431" t="s">
        <v>26584</v>
      </c>
      <c r="Q5431" t="s">
        <v>26585</v>
      </c>
    </row>
    <row r="5432" spans="1:17" x14ac:dyDescent="0.25">
      <c r="A5432" t="s">
        <v>61714</v>
      </c>
      <c r="B5432" s="2"/>
      <c r="C5432">
        <v>2025</v>
      </c>
      <c r="D5432" t="s">
        <v>61715</v>
      </c>
      <c r="E5432" t="s">
        <v>2821</v>
      </c>
      <c r="F5432" t="s">
        <v>1285</v>
      </c>
      <c r="G5432" t="s">
        <v>29</v>
      </c>
      <c r="H5432" t="s">
        <v>26588</v>
      </c>
      <c r="J5432" t="s">
        <v>1285</v>
      </c>
      <c r="K5432" t="s">
        <v>26586</v>
      </c>
      <c r="L5432" t="s">
        <v>474</v>
      </c>
      <c r="N5432">
        <v>10</v>
      </c>
      <c r="O5432" t="s">
        <v>26587</v>
      </c>
      <c r="P5432" t="s">
        <v>26589</v>
      </c>
      <c r="Q5432" t="s">
        <v>26590</v>
      </c>
    </row>
    <row r="5433" spans="1:17" x14ac:dyDescent="0.25">
      <c r="A5433" t="s">
        <v>61714</v>
      </c>
      <c r="B5433" s="2"/>
      <c r="C5433">
        <v>2025</v>
      </c>
      <c r="D5433" t="s">
        <v>61715</v>
      </c>
      <c r="E5433" t="s">
        <v>2821</v>
      </c>
      <c r="F5433" t="s">
        <v>1285</v>
      </c>
      <c r="G5433" t="s">
        <v>29</v>
      </c>
      <c r="H5433" t="s">
        <v>26593</v>
      </c>
      <c r="J5433" t="s">
        <v>1285</v>
      </c>
      <c r="K5433" t="s">
        <v>26591</v>
      </c>
      <c r="L5433" t="s">
        <v>474</v>
      </c>
      <c r="N5433">
        <v>10</v>
      </c>
      <c r="O5433" t="s">
        <v>26592</v>
      </c>
      <c r="P5433" t="s">
        <v>26594</v>
      </c>
      <c r="Q5433" t="s">
        <v>26595</v>
      </c>
    </row>
    <row r="5434" spans="1:17" x14ac:dyDescent="0.25">
      <c r="A5434" t="s">
        <v>61714</v>
      </c>
      <c r="B5434" s="2"/>
      <c r="C5434">
        <v>2025</v>
      </c>
      <c r="D5434" t="s">
        <v>61715</v>
      </c>
      <c r="E5434" t="s">
        <v>2821</v>
      </c>
      <c r="F5434" t="s">
        <v>1285</v>
      </c>
      <c r="G5434" t="s">
        <v>29</v>
      </c>
      <c r="H5434" t="s">
        <v>26598</v>
      </c>
      <c r="J5434" t="s">
        <v>1285</v>
      </c>
      <c r="K5434" t="s">
        <v>26596</v>
      </c>
      <c r="L5434" t="s">
        <v>2565</v>
      </c>
      <c r="N5434">
        <v>10</v>
      </c>
      <c r="O5434" t="s">
        <v>26597</v>
      </c>
      <c r="P5434" t="s">
        <v>26599</v>
      </c>
      <c r="Q5434" t="s">
        <v>26600</v>
      </c>
    </row>
    <row r="5435" spans="1:17" x14ac:dyDescent="0.25">
      <c r="A5435" t="s">
        <v>61714</v>
      </c>
      <c r="B5435" s="2"/>
      <c r="C5435">
        <v>2025</v>
      </c>
      <c r="D5435" t="s">
        <v>61715</v>
      </c>
      <c r="E5435" t="s">
        <v>2821</v>
      </c>
      <c r="F5435" t="s">
        <v>1285</v>
      </c>
      <c r="G5435" t="s">
        <v>29</v>
      </c>
      <c r="H5435" t="s">
        <v>26603</v>
      </c>
      <c r="J5435" t="s">
        <v>1285</v>
      </c>
      <c r="K5435" t="s">
        <v>26601</v>
      </c>
      <c r="L5435" t="s">
        <v>2565</v>
      </c>
      <c r="N5435">
        <v>10</v>
      </c>
      <c r="O5435" t="s">
        <v>26602</v>
      </c>
      <c r="P5435" t="s">
        <v>26604</v>
      </c>
      <c r="Q5435" t="s">
        <v>26605</v>
      </c>
    </row>
    <row r="5436" spans="1:17" x14ac:dyDescent="0.25">
      <c r="A5436" t="s">
        <v>61714</v>
      </c>
      <c r="B5436" s="2"/>
      <c r="C5436">
        <v>2025</v>
      </c>
      <c r="D5436" t="s">
        <v>61715</v>
      </c>
      <c r="E5436" t="s">
        <v>2821</v>
      </c>
      <c r="F5436" t="s">
        <v>1285</v>
      </c>
      <c r="G5436" t="s">
        <v>29</v>
      </c>
      <c r="H5436" t="s">
        <v>26608</v>
      </c>
      <c r="J5436" t="s">
        <v>1285</v>
      </c>
      <c r="K5436" t="s">
        <v>26606</v>
      </c>
      <c r="L5436" t="s">
        <v>2565</v>
      </c>
      <c r="N5436">
        <v>10</v>
      </c>
      <c r="O5436" t="s">
        <v>26607</v>
      </c>
      <c r="P5436" t="s">
        <v>26609</v>
      </c>
      <c r="Q5436" t="s">
        <v>26610</v>
      </c>
    </row>
    <row r="5437" spans="1:17" x14ac:dyDescent="0.25">
      <c r="A5437" t="s">
        <v>61714</v>
      </c>
      <c r="B5437" s="2"/>
      <c r="C5437">
        <v>2025</v>
      </c>
      <c r="D5437" t="s">
        <v>61715</v>
      </c>
      <c r="E5437" t="s">
        <v>2821</v>
      </c>
      <c r="F5437" t="s">
        <v>1285</v>
      </c>
      <c r="G5437" t="s">
        <v>29</v>
      </c>
      <c r="H5437" t="s">
        <v>26613</v>
      </c>
      <c r="J5437" t="s">
        <v>1285</v>
      </c>
      <c r="K5437" t="s">
        <v>26611</v>
      </c>
      <c r="L5437" t="s">
        <v>1478</v>
      </c>
      <c r="N5437">
        <v>10</v>
      </c>
      <c r="O5437" t="s">
        <v>26612</v>
      </c>
      <c r="P5437" t="s">
        <v>26614</v>
      </c>
      <c r="Q5437" t="s">
        <v>26615</v>
      </c>
    </row>
    <row r="5438" spans="1:17" x14ac:dyDescent="0.25">
      <c r="A5438" t="s">
        <v>61714</v>
      </c>
      <c r="B5438" s="2"/>
      <c r="C5438">
        <v>2025</v>
      </c>
      <c r="D5438" t="s">
        <v>61715</v>
      </c>
      <c r="E5438" t="s">
        <v>2821</v>
      </c>
      <c r="F5438" t="s">
        <v>1285</v>
      </c>
      <c r="G5438" t="s">
        <v>29</v>
      </c>
      <c r="H5438" t="s">
        <v>26618</v>
      </c>
      <c r="J5438" t="s">
        <v>1285</v>
      </c>
      <c r="K5438" t="s">
        <v>26616</v>
      </c>
      <c r="L5438" t="s">
        <v>445</v>
      </c>
      <c r="N5438">
        <v>9</v>
      </c>
      <c r="O5438" t="s">
        <v>26617</v>
      </c>
      <c r="P5438" t="s">
        <v>26619</v>
      </c>
      <c r="Q5438" t="s">
        <v>26620</v>
      </c>
    </row>
    <row r="5439" spans="1:17" x14ac:dyDescent="0.25">
      <c r="A5439" t="s">
        <v>61714</v>
      </c>
      <c r="B5439" s="2"/>
      <c r="C5439">
        <v>2025</v>
      </c>
      <c r="D5439" t="s">
        <v>61715</v>
      </c>
      <c r="E5439" t="s">
        <v>2821</v>
      </c>
      <c r="F5439" t="s">
        <v>1285</v>
      </c>
      <c r="G5439" t="s">
        <v>29</v>
      </c>
      <c r="H5439" t="s">
        <v>26623</v>
      </c>
      <c r="J5439" t="s">
        <v>1285</v>
      </c>
      <c r="K5439" t="s">
        <v>26621</v>
      </c>
      <c r="L5439" t="s">
        <v>172</v>
      </c>
      <c r="N5439">
        <v>9</v>
      </c>
      <c r="O5439" t="s">
        <v>26622</v>
      </c>
      <c r="P5439" t="s">
        <v>26624</v>
      </c>
      <c r="Q5439" t="s">
        <v>26625</v>
      </c>
    </row>
    <row r="5440" spans="1:17" x14ac:dyDescent="0.25">
      <c r="A5440" t="s">
        <v>61714</v>
      </c>
      <c r="B5440" s="2"/>
      <c r="C5440">
        <v>2025</v>
      </c>
      <c r="D5440" t="s">
        <v>61715</v>
      </c>
      <c r="E5440" t="s">
        <v>2821</v>
      </c>
      <c r="F5440" t="s">
        <v>1285</v>
      </c>
      <c r="G5440" t="s">
        <v>29</v>
      </c>
      <c r="H5440" t="s">
        <v>26628</v>
      </c>
      <c r="J5440" t="s">
        <v>1285</v>
      </c>
      <c r="K5440" t="s">
        <v>26626</v>
      </c>
      <c r="L5440" t="s">
        <v>1489</v>
      </c>
      <c r="N5440">
        <v>9</v>
      </c>
      <c r="O5440" t="s">
        <v>26627</v>
      </c>
      <c r="P5440" t="s">
        <v>26629</v>
      </c>
      <c r="Q5440" t="s">
        <v>26630</v>
      </c>
    </row>
    <row r="5441" spans="1:17" x14ac:dyDescent="0.25">
      <c r="A5441" t="s">
        <v>61714</v>
      </c>
      <c r="B5441" s="2"/>
      <c r="C5441">
        <v>2025</v>
      </c>
      <c r="D5441" t="s">
        <v>61715</v>
      </c>
      <c r="E5441" t="s">
        <v>2821</v>
      </c>
      <c r="F5441" t="s">
        <v>1285</v>
      </c>
      <c r="G5441" t="s">
        <v>29</v>
      </c>
      <c r="H5441" t="s">
        <v>26633</v>
      </c>
      <c r="J5441" t="s">
        <v>1285</v>
      </c>
      <c r="K5441" t="s">
        <v>26631</v>
      </c>
      <c r="L5441" t="s">
        <v>3933</v>
      </c>
      <c r="N5441">
        <v>9</v>
      </c>
      <c r="O5441" t="s">
        <v>26632</v>
      </c>
      <c r="P5441" t="s">
        <v>26634</v>
      </c>
      <c r="Q5441" t="s">
        <v>26635</v>
      </c>
    </row>
    <row r="5442" spans="1:17" x14ac:dyDescent="0.25">
      <c r="A5442" t="s">
        <v>61714</v>
      </c>
      <c r="B5442" s="2"/>
      <c r="C5442">
        <v>2025</v>
      </c>
      <c r="D5442" t="s">
        <v>61715</v>
      </c>
      <c r="E5442" t="s">
        <v>2821</v>
      </c>
      <c r="F5442" t="s">
        <v>1285</v>
      </c>
      <c r="G5442" t="s">
        <v>29</v>
      </c>
      <c r="H5442" t="s">
        <v>26638</v>
      </c>
      <c r="J5442" t="s">
        <v>1285</v>
      </c>
      <c r="K5442" t="s">
        <v>26636</v>
      </c>
      <c r="L5442" t="s">
        <v>3331</v>
      </c>
      <c r="N5442">
        <v>9</v>
      </c>
      <c r="O5442" t="s">
        <v>26637</v>
      </c>
      <c r="P5442" t="s">
        <v>26639</v>
      </c>
      <c r="Q5442" t="s">
        <v>26640</v>
      </c>
    </row>
    <row r="5443" spans="1:17" x14ac:dyDescent="0.25">
      <c r="A5443" t="s">
        <v>61714</v>
      </c>
      <c r="B5443" s="2"/>
      <c r="C5443">
        <v>2025</v>
      </c>
      <c r="D5443" t="s">
        <v>61715</v>
      </c>
      <c r="E5443" t="s">
        <v>2821</v>
      </c>
      <c r="F5443" t="s">
        <v>1285</v>
      </c>
      <c r="G5443" t="s">
        <v>29</v>
      </c>
      <c r="H5443" t="s">
        <v>26643</v>
      </c>
      <c r="J5443" t="s">
        <v>1285</v>
      </c>
      <c r="K5443" t="s">
        <v>26641</v>
      </c>
      <c r="L5443" t="s">
        <v>1501</v>
      </c>
      <c r="N5443">
        <v>9</v>
      </c>
      <c r="O5443" t="s">
        <v>26642</v>
      </c>
      <c r="P5443" t="s">
        <v>26644</v>
      </c>
      <c r="Q5443" t="s">
        <v>26645</v>
      </c>
    </row>
    <row r="5444" spans="1:17" x14ac:dyDescent="0.25">
      <c r="A5444" t="s">
        <v>61714</v>
      </c>
      <c r="B5444" s="2"/>
      <c r="C5444">
        <v>2025</v>
      </c>
      <c r="D5444" t="s">
        <v>61715</v>
      </c>
      <c r="E5444" t="s">
        <v>2821</v>
      </c>
      <c r="F5444" t="s">
        <v>1285</v>
      </c>
      <c r="G5444" t="s">
        <v>29</v>
      </c>
      <c r="H5444" t="s">
        <v>26648</v>
      </c>
      <c r="J5444" t="s">
        <v>1285</v>
      </c>
      <c r="K5444" t="s">
        <v>26646</v>
      </c>
      <c r="L5444" t="s">
        <v>1512</v>
      </c>
      <c r="N5444">
        <v>9</v>
      </c>
      <c r="O5444" t="s">
        <v>26647</v>
      </c>
      <c r="P5444" t="s">
        <v>26649</v>
      </c>
      <c r="Q5444" t="s">
        <v>26650</v>
      </c>
    </row>
    <row r="5445" spans="1:17" x14ac:dyDescent="0.25">
      <c r="A5445" t="s">
        <v>61714</v>
      </c>
      <c r="B5445" s="2"/>
      <c r="C5445">
        <v>2025</v>
      </c>
      <c r="D5445" t="s">
        <v>61715</v>
      </c>
      <c r="E5445" t="s">
        <v>2821</v>
      </c>
      <c r="F5445" t="s">
        <v>1285</v>
      </c>
      <c r="G5445" t="s">
        <v>29</v>
      </c>
      <c r="H5445" t="s">
        <v>26653</v>
      </c>
      <c r="J5445" t="s">
        <v>1285</v>
      </c>
      <c r="K5445" t="s">
        <v>26651</v>
      </c>
      <c r="L5445" t="s">
        <v>8992</v>
      </c>
      <c r="N5445">
        <v>9</v>
      </c>
      <c r="O5445" t="s">
        <v>26652</v>
      </c>
      <c r="P5445" t="s">
        <v>26654</v>
      </c>
      <c r="Q5445" t="s">
        <v>26655</v>
      </c>
    </row>
    <row r="5446" spans="1:17" x14ac:dyDescent="0.25">
      <c r="A5446" t="s">
        <v>61714</v>
      </c>
      <c r="B5446" s="2"/>
      <c r="C5446">
        <v>2025</v>
      </c>
      <c r="D5446" t="s">
        <v>61715</v>
      </c>
      <c r="E5446" t="s">
        <v>2821</v>
      </c>
      <c r="F5446" t="s">
        <v>1285</v>
      </c>
      <c r="G5446" t="s">
        <v>29</v>
      </c>
      <c r="H5446" t="s">
        <v>26658</v>
      </c>
      <c r="J5446" t="s">
        <v>1285</v>
      </c>
      <c r="K5446" t="s">
        <v>26656</v>
      </c>
      <c r="L5446" t="s">
        <v>8992</v>
      </c>
      <c r="N5446">
        <v>9</v>
      </c>
      <c r="O5446" t="s">
        <v>26657</v>
      </c>
      <c r="P5446" t="s">
        <v>26659</v>
      </c>
      <c r="Q5446" t="s">
        <v>26660</v>
      </c>
    </row>
    <row r="5447" spans="1:17" x14ac:dyDescent="0.25">
      <c r="A5447" t="s">
        <v>61714</v>
      </c>
      <c r="B5447" s="2"/>
      <c r="C5447">
        <v>2025</v>
      </c>
      <c r="D5447" t="s">
        <v>61715</v>
      </c>
      <c r="E5447" t="s">
        <v>2821</v>
      </c>
      <c r="F5447" t="s">
        <v>1285</v>
      </c>
      <c r="G5447" t="s">
        <v>29</v>
      </c>
      <c r="H5447" t="s">
        <v>26663</v>
      </c>
      <c r="J5447" t="s">
        <v>1285</v>
      </c>
      <c r="K5447" t="s">
        <v>26661</v>
      </c>
      <c r="L5447" t="s">
        <v>1518</v>
      </c>
      <c r="N5447">
        <v>9</v>
      </c>
      <c r="O5447" t="s">
        <v>26662</v>
      </c>
      <c r="P5447" t="s">
        <v>26664</v>
      </c>
      <c r="Q5447" t="s">
        <v>26665</v>
      </c>
    </row>
    <row r="5448" spans="1:17" x14ac:dyDescent="0.25">
      <c r="A5448" t="s">
        <v>61714</v>
      </c>
      <c r="B5448" s="2"/>
      <c r="C5448">
        <v>2025</v>
      </c>
      <c r="D5448" t="s">
        <v>61715</v>
      </c>
      <c r="E5448" t="s">
        <v>2821</v>
      </c>
      <c r="F5448" t="s">
        <v>1285</v>
      </c>
      <c r="G5448" t="s">
        <v>29</v>
      </c>
      <c r="H5448" t="s">
        <v>26668</v>
      </c>
      <c r="J5448" t="s">
        <v>1285</v>
      </c>
      <c r="K5448" t="s">
        <v>26666</v>
      </c>
      <c r="L5448" t="s">
        <v>332</v>
      </c>
      <c r="N5448">
        <v>9</v>
      </c>
      <c r="O5448" t="s">
        <v>26667</v>
      </c>
      <c r="P5448" t="s">
        <v>26669</v>
      </c>
      <c r="Q5448" t="s">
        <v>26670</v>
      </c>
    </row>
    <row r="5449" spans="1:17" x14ac:dyDescent="0.25">
      <c r="A5449" t="s">
        <v>61714</v>
      </c>
      <c r="B5449" s="2"/>
      <c r="C5449">
        <v>2025</v>
      </c>
      <c r="D5449" t="s">
        <v>61715</v>
      </c>
      <c r="E5449" t="s">
        <v>2821</v>
      </c>
      <c r="F5449" t="s">
        <v>1285</v>
      </c>
      <c r="G5449" t="s">
        <v>29</v>
      </c>
      <c r="H5449" t="s">
        <v>26673</v>
      </c>
      <c r="J5449" t="s">
        <v>1285</v>
      </c>
      <c r="K5449" t="s">
        <v>26671</v>
      </c>
      <c r="L5449" t="s">
        <v>332</v>
      </c>
      <c r="N5449">
        <v>9</v>
      </c>
      <c r="O5449" t="s">
        <v>26672</v>
      </c>
      <c r="P5449" t="s">
        <v>26674</v>
      </c>
      <c r="Q5449" t="s">
        <v>26675</v>
      </c>
    </row>
    <row r="5450" spans="1:17" x14ac:dyDescent="0.25">
      <c r="A5450" t="s">
        <v>61714</v>
      </c>
      <c r="B5450" s="2"/>
      <c r="C5450">
        <v>2025</v>
      </c>
      <c r="D5450" t="s">
        <v>61715</v>
      </c>
      <c r="E5450" t="s">
        <v>2821</v>
      </c>
      <c r="F5450" t="s">
        <v>1285</v>
      </c>
      <c r="G5450" t="s">
        <v>29</v>
      </c>
      <c r="H5450" t="s">
        <v>26678</v>
      </c>
      <c r="J5450" t="s">
        <v>1285</v>
      </c>
      <c r="K5450" t="s">
        <v>26676</v>
      </c>
      <c r="L5450" t="s">
        <v>332</v>
      </c>
      <c r="N5450">
        <v>9</v>
      </c>
      <c r="O5450" t="s">
        <v>26677</v>
      </c>
      <c r="P5450" t="s">
        <v>26679</v>
      </c>
      <c r="Q5450" t="s">
        <v>26680</v>
      </c>
    </row>
    <row r="5451" spans="1:17" x14ac:dyDescent="0.25">
      <c r="A5451" t="s">
        <v>61714</v>
      </c>
      <c r="B5451" s="2"/>
      <c r="C5451">
        <v>2025</v>
      </c>
      <c r="D5451" t="s">
        <v>61715</v>
      </c>
      <c r="E5451" t="s">
        <v>2821</v>
      </c>
      <c r="F5451" t="s">
        <v>1285</v>
      </c>
      <c r="G5451" t="s">
        <v>29</v>
      </c>
      <c r="H5451" t="s">
        <v>26682</v>
      </c>
      <c r="J5451" t="s">
        <v>1285</v>
      </c>
      <c r="K5451" t="s">
        <v>26681</v>
      </c>
      <c r="L5451" t="s">
        <v>4147</v>
      </c>
      <c r="N5451">
        <v>9</v>
      </c>
      <c r="O5451" t="s">
        <v>26491</v>
      </c>
      <c r="P5451" t="s">
        <v>26683</v>
      </c>
      <c r="Q5451" t="s">
        <v>26684</v>
      </c>
    </row>
    <row r="5452" spans="1:17" x14ac:dyDescent="0.25">
      <c r="A5452" t="s">
        <v>61714</v>
      </c>
      <c r="B5452" s="2"/>
      <c r="C5452">
        <v>2025</v>
      </c>
      <c r="D5452" t="s">
        <v>61715</v>
      </c>
      <c r="E5452" t="s">
        <v>2821</v>
      </c>
      <c r="F5452" t="s">
        <v>1285</v>
      </c>
      <c r="G5452" t="s">
        <v>29</v>
      </c>
      <c r="H5452" t="s">
        <v>26687</v>
      </c>
      <c r="J5452" t="s">
        <v>1285</v>
      </c>
      <c r="K5452" t="s">
        <v>26685</v>
      </c>
      <c r="L5452" t="s">
        <v>4147</v>
      </c>
      <c r="N5452">
        <v>9</v>
      </c>
      <c r="O5452" t="s">
        <v>26686</v>
      </c>
      <c r="P5452" t="s">
        <v>26688</v>
      </c>
      <c r="Q5452" t="s">
        <v>26689</v>
      </c>
    </row>
    <row r="5453" spans="1:17" x14ac:dyDescent="0.25">
      <c r="A5453" t="s">
        <v>61714</v>
      </c>
      <c r="B5453" s="2"/>
      <c r="C5453">
        <v>2025</v>
      </c>
      <c r="D5453" t="s">
        <v>61715</v>
      </c>
      <c r="E5453" t="s">
        <v>2821</v>
      </c>
      <c r="F5453" t="s">
        <v>1285</v>
      </c>
      <c r="G5453" t="s">
        <v>29</v>
      </c>
      <c r="H5453" t="s">
        <v>26692</v>
      </c>
      <c r="J5453" t="s">
        <v>1285</v>
      </c>
      <c r="K5453" t="s">
        <v>26690</v>
      </c>
      <c r="L5453" t="s">
        <v>4147</v>
      </c>
      <c r="N5453">
        <v>9</v>
      </c>
      <c r="O5453" t="s">
        <v>26691</v>
      </c>
      <c r="P5453" t="s">
        <v>26693</v>
      </c>
      <c r="Q5453" t="s">
        <v>26694</v>
      </c>
    </row>
    <row r="5454" spans="1:17" x14ac:dyDescent="0.25">
      <c r="A5454" t="s">
        <v>61714</v>
      </c>
      <c r="B5454" s="2"/>
      <c r="C5454">
        <v>2025</v>
      </c>
      <c r="D5454" t="s">
        <v>61715</v>
      </c>
      <c r="E5454" t="s">
        <v>2821</v>
      </c>
      <c r="F5454" t="s">
        <v>1285</v>
      </c>
      <c r="G5454" t="s">
        <v>29</v>
      </c>
      <c r="H5454" t="s">
        <v>26697</v>
      </c>
      <c r="J5454" t="s">
        <v>1285</v>
      </c>
      <c r="K5454" t="s">
        <v>26695</v>
      </c>
      <c r="L5454" t="s">
        <v>1241</v>
      </c>
      <c r="N5454">
        <v>9</v>
      </c>
      <c r="O5454" t="s">
        <v>26696</v>
      </c>
      <c r="P5454" t="s">
        <v>26698</v>
      </c>
      <c r="Q5454" t="s">
        <v>26699</v>
      </c>
    </row>
    <row r="5455" spans="1:17" x14ac:dyDescent="0.25">
      <c r="A5455" t="s">
        <v>61714</v>
      </c>
      <c r="B5455" s="2"/>
      <c r="C5455">
        <v>2025</v>
      </c>
      <c r="D5455" t="s">
        <v>61715</v>
      </c>
      <c r="E5455" t="s">
        <v>2821</v>
      </c>
      <c r="F5455" t="s">
        <v>1285</v>
      </c>
      <c r="G5455" t="s">
        <v>29</v>
      </c>
      <c r="H5455" t="s">
        <v>26701</v>
      </c>
      <c r="J5455" t="s">
        <v>1285</v>
      </c>
      <c r="K5455" t="s">
        <v>26700</v>
      </c>
      <c r="L5455" t="s">
        <v>1241</v>
      </c>
      <c r="N5455">
        <v>9</v>
      </c>
      <c r="O5455" t="s">
        <v>26535</v>
      </c>
      <c r="P5455" t="s">
        <v>26702</v>
      </c>
      <c r="Q5455" t="s">
        <v>26703</v>
      </c>
    </row>
    <row r="5456" spans="1:17" x14ac:dyDescent="0.25">
      <c r="A5456" t="s">
        <v>61714</v>
      </c>
      <c r="B5456" s="2"/>
      <c r="C5456">
        <v>2025</v>
      </c>
      <c r="D5456" t="s">
        <v>61715</v>
      </c>
      <c r="E5456" t="s">
        <v>2821</v>
      </c>
      <c r="F5456" t="s">
        <v>1285</v>
      </c>
      <c r="G5456" t="s">
        <v>29</v>
      </c>
      <c r="H5456" t="s">
        <v>26706</v>
      </c>
      <c r="J5456" t="s">
        <v>1285</v>
      </c>
      <c r="K5456" t="s">
        <v>26704</v>
      </c>
      <c r="L5456" t="s">
        <v>1241</v>
      </c>
      <c r="N5456">
        <v>9</v>
      </c>
      <c r="O5456" t="s">
        <v>26705</v>
      </c>
      <c r="P5456" t="s">
        <v>26707</v>
      </c>
      <c r="Q5456" t="s">
        <v>26708</v>
      </c>
    </row>
    <row r="5457" spans="1:17" x14ac:dyDescent="0.25">
      <c r="A5457" t="s">
        <v>61714</v>
      </c>
      <c r="B5457" s="2"/>
      <c r="C5457">
        <v>2025</v>
      </c>
      <c r="D5457" t="s">
        <v>61715</v>
      </c>
      <c r="E5457" t="s">
        <v>2821</v>
      </c>
      <c r="F5457" t="s">
        <v>1285</v>
      </c>
      <c r="G5457" t="s">
        <v>29</v>
      </c>
      <c r="H5457" t="s">
        <v>26711</v>
      </c>
      <c r="J5457" t="s">
        <v>1285</v>
      </c>
      <c r="K5457" t="s">
        <v>26709</v>
      </c>
      <c r="L5457" t="s">
        <v>986</v>
      </c>
      <c r="N5457">
        <v>9</v>
      </c>
      <c r="O5457" t="s">
        <v>26710</v>
      </c>
      <c r="P5457" t="s">
        <v>26712</v>
      </c>
      <c r="Q5457" t="s">
        <v>26713</v>
      </c>
    </row>
    <row r="5458" spans="1:17" x14ac:dyDescent="0.25">
      <c r="A5458" t="s">
        <v>61714</v>
      </c>
      <c r="B5458" s="2"/>
      <c r="C5458">
        <v>2025</v>
      </c>
      <c r="D5458" t="s">
        <v>61715</v>
      </c>
      <c r="E5458" t="s">
        <v>2821</v>
      </c>
      <c r="F5458" t="s">
        <v>1285</v>
      </c>
      <c r="G5458" t="s">
        <v>29</v>
      </c>
      <c r="H5458" t="s">
        <v>26716</v>
      </c>
      <c r="J5458" t="s">
        <v>1285</v>
      </c>
      <c r="K5458" t="s">
        <v>26714</v>
      </c>
      <c r="L5458" t="s">
        <v>986</v>
      </c>
      <c r="N5458">
        <v>9</v>
      </c>
      <c r="O5458" t="s">
        <v>26715</v>
      </c>
      <c r="P5458" t="s">
        <v>26717</v>
      </c>
      <c r="Q5458" t="s">
        <v>26718</v>
      </c>
    </row>
    <row r="5459" spans="1:17" x14ac:dyDescent="0.25">
      <c r="A5459" t="s">
        <v>61714</v>
      </c>
      <c r="B5459" s="2"/>
      <c r="C5459">
        <v>2025</v>
      </c>
      <c r="D5459" t="s">
        <v>61715</v>
      </c>
      <c r="E5459" t="s">
        <v>2821</v>
      </c>
      <c r="F5459" t="s">
        <v>1285</v>
      </c>
      <c r="G5459" t="s">
        <v>29</v>
      </c>
      <c r="H5459" t="s">
        <v>26721</v>
      </c>
      <c r="J5459" t="s">
        <v>1285</v>
      </c>
      <c r="K5459" t="s">
        <v>26719</v>
      </c>
      <c r="L5459" t="s">
        <v>74</v>
      </c>
      <c r="N5459">
        <v>9</v>
      </c>
      <c r="O5459" t="s">
        <v>26720</v>
      </c>
      <c r="P5459" t="s">
        <v>26722</v>
      </c>
      <c r="Q5459" t="s">
        <v>26723</v>
      </c>
    </row>
    <row r="5460" spans="1:17" x14ac:dyDescent="0.25">
      <c r="A5460" t="s">
        <v>61714</v>
      </c>
      <c r="B5460" s="2"/>
      <c r="C5460">
        <v>2025</v>
      </c>
      <c r="D5460" t="s">
        <v>61715</v>
      </c>
      <c r="E5460" t="s">
        <v>2821</v>
      </c>
      <c r="F5460" t="s">
        <v>1285</v>
      </c>
      <c r="G5460" t="s">
        <v>29</v>
      </c>
      <c r="H5460" t="s">
        <v>26726</v>
      </c>
      <c r="J5460" t="s">
        <v>1285</v>
      </c>
      <c r="K5460" t="s">
        <v>26724</v>
      </c>
      <c r="L5460" t="s">
        <v>74</v>
      </c>
      <c r="N5460">
        <v>9</v>
      </c>
      <c r="O5460" t="s">
        <v>26725</v>
      </c>
      <c r="P5460" t="s">
        <v>26727</v>
      </c>
      <c r="Q5460" t="s">
        <v>26728</v>
      </c>
    </row>
    <row r="5461" spans="1:17" x14ac:dyDescent="0.25">
      <c r="A5461" t="s">
        <v>61714</v>
      </c>
      <c r="B5461" s="2"/>
      <c r="C5461">
        <v>2025</v>
      </c>
      <c r="D5461" t="s">
        <v>61715</v>
      </c>
      <c r="E5461" t="s">
        <v>2821</v>
      </c>
      <c r="F5461" t="s">
        <v>1285</v>
      </c>
      <c r="G5461" t="s">
        <v>29</v>
      </c>
      <c r="H5461" t="s">
        <v>26731</v>
      </c>
      <c r="J5461" t="s">
        <v>1285</v>
      </c>
      <c r="K5461" t="s">
        <v>26729</v>
      </c>
      <c r="L5461" t="s">
        <v>1545</v>
      </c>
      <c r="N5461">
        <v>9</v>
      </c>
      <c r="O5461" t="s">
        <v>26730</v>
      </c>
      <c r="P5461" t="s">
        <v>26732</v>
      </c>
      <c r="Q5461" t="s">
        <v>26733</v>
      </c>
    </row>
    <row r="5462" spans="1:17" x14ac:dyDescent="0.25">
      <c r="A5462" t="s">
        <v>61714</v>
      </c>
      <c r="B5462" s="2"/>
      <c r="C5462">
        <v>2025</v>
      </c>
      <c r="D5462" t="s">
        <v>61715</v>
      </c>
      <c r="E5462" t="s">
        <v>2821</v>
      </c>
      <c r="F5462" t="s">
        <v>1285</v>
      </c>
      <c r="G5462" t="s">
        <v>29</v>
      </c>
      <c r="H5462" t="s">
        <v>26736</v>
      </c>
      <c r="J5462" t="s">
        <v>1285</v>
      </c>
      <c r="K5462" t="s">
        <v>26734</v>
      </c>
      <c r="L5462" t="s">
        <v>4158</v>
      </c>
      <c r="N5462">
        <v>9</v>
      </c>
      <c r="O5462" t="s">
        <v>26735</v>
      </c>
      <c r="P5462" t="s">
        <v>26737</v>
      </c>
      <c r="Q5462" t="s">
        <v>26738</v>
      </c>
    </row>
    <row r="5463" spans="1:17" x14ac:dyDescent="0.25">
      <c r="A5463" t="s">
        <v>61714</v>
      </c>
      <c r="B5463" s="2"/>
      <c r="C5463">
        <v>2025</v>
      </c>
      <c r="D5463" t="s">
        <v>61715</v>
      </c>
      <c r="E5463" t="s">
        <v>2821</v>
      </c>
      <c r="F5463" t="s">
        <v>1285</v>
      </c>
      <c r="G5463" t="s">
        <v>29</v>
      </c>
      <c r="H5463" t="s">
        <v>26741</v>
      </c>
      <c r="J5463" t="s">
        <v>1285</v>
      </c>
      <c r="K5463" t="s">
        <v>26739</v>
      </c>
      <c r="L5463" t="s">
        <v>1561</v>
      </c>
      <c r="N5463">
        <v>9</v>
      </c>
      <c r="O5463" t="s">
        <v>26740</v>
      </c>
      <c r="P5463" t="s">
        <v>26742</v>
      </c>
      <c r="Q5463" t="s">
        <v>26743</v>
      </c>
    </row>
    <row r="5464" spans="1:17" x14ac:dyDescent="0.25">
      <c r="A5464" t="s">
        <v>61714</v>
      </c>
      <c r="B5464" s="2"/>
      <c r="C5464">
        <v>2025</v>
      </c>
      <c r="D5464" t="s">
        <v>61715</v>
      </c>
      <c r="E5464" t="s">
        <v>2821</v>
      </c>
      <c r="F5464" t="s">
        <v>1285</v>
      </c>
      <c r="G5464" t="s">
        <v>29</v>
      </c>
      <c r="H5464" t="s">
        <v>26745</v>
      </c>
      <c r="J5464" t="s">
        <v>1285</v>
      </c>
      <c r="K5464" t="s">
        <v>26744</v>
      </c>
      <c r="L5464" t="s">
        <v>1561</v>
      </c>
      <c r="N5464">
        <v>9</v>
      </c>
      <c r="O5464" t="s">
        <v>26545</v>
      </c>
      <c r="P5464" t="s">
        <v>26746</v>
      </c>
      <c r="Q5464" t="s">
        <v>26747</v>
      </c>
    </row>
    <row r="5465" spans="1:17" x14ac:dyDescent="0.25">
      <c r="A5465" t="s">
        <v>61714</v>
      </c>
      <c r="B5465" s="2"/>
      <c r="C5465">
        <v>2025</v>
      </c>
      <c r="D5465" t="s">
        <v>61715</v>
      </c>
      <c r="E5465" t="s">
        <v>2821</v>
      </c>
      <c r="F5465" t="s">
        <v>1285</v>
      </c>
      <c r="G5465" t="s">
        <v>29</v>
      </c>
      <c r="H5465" t="s">
        <v>26750</v>
      </c>
      <c r="J5465" t="s">
        <v>1285</v>
      </c>
      <c r="K5465" t="s">
        <v>26748</v>
      </c>
      <c r="L5465" t="s">
        <v>3122</v>
      </c>
      <c r="N5465">
        <v>9</v>
      </c>
      <c r="O5465" t="s">
        <v>26749</v>
      </c>
      <c r="P5465" t="s">
        <v>26751</v>
      </c>
      <c r="Q5465" t="s">
        <v>26752</v>
      </c>
    </row>
    <row r="5466" spans="1:17" x14ac:dyDescent="0.25">
      <c r="A5466" t="s">
        <v>61714</v>
      </c>
      <c r="B5466" s="2"/>
      <c r="C5466">
        <v>2025</v>
      </c>
      <c r="D5466" t="s">
        <v>61715</v>
      </c>
      <c r="E5466" t="s">
        <v>2821</v>
      </c>
      <c r="F5466" t="s">
        <v>1285</v>
      </c>
      <c r="G5466" t="s">
        <v>29</v>
      </c>
      <c r="H5466" t="s">
        <v>26755</v>
      </c>
      <c r="J5466" t="s">
        <v>1285</v>
      </c>
      <c r="K5466" t="s">
        <v>26753</v>
      </c>
      <c r="L5466" t="s">
        <v>5550</v>
      </c>
      <c r="N5466">
        <v>9</v>
      </c>
      <c r="O5466" t="s">
        <v>26754</v>
      </c>
      <c r="P5466" t="s">
        <v>26756</v>
      </c>
      <c r="Q5466" t="s">
        <v>26757</v>
      </c>
    </row>
    <row r="5467" spans="1:17" x14ac:dyDescent="0.25">
      <c r="A5467" t="s">
        <v>61714</v>
      </c>
      <c r="B5467" s="2"/>
      <c r="C5467">
        <v>2025</v>
      </c>
      <c r="D5467" t="s">
        <v>61715</v>
      </c>
      <c r="E5467" t="s">
        <v>2821</v>
      </c>
      <c r="F5467" t="s">
        <v>1285</v>
      </c>
      <c r="G5467" t="s">
        <v>29</v>
      </c>
      <c r="H5467" t="s">
        <v>26760</v>
      </c>
      <c r="J5467" t="s">
        <v>1285</v>
      </c>
      <c r="K5467" t="s">
        <v>26758</v>
      </c>
      <c r="L5467" t="s">
        <v>1567</v>
      </c>
      <c r="N5467">
        <v>9</v>
      </c>
      <c r="O5467" t="s">
        <v>26759</v>
      </c>
      <c r="P5467" t="s">
        <v>26761</v>
      </c>
      <c r="Q5467" t="s">
        <v>26762</v>
      </c>
    </row>
    <row r="5468" spans="1:17" x14ac:dyDescent="0.25">
      <c r="A5468" t="s">
        <v>61714</v>
      </c>
      <c r="B5468" s="2"/>
      <c r="C5468">
        <v>2025</v>
      </c>
      <c r="D5468" t="s">
        <v>61715</v>
      </c>
      <c r="E5468" t="s">
        <v>2821</v>
      </c>
      <c r="F5468" t="s">
        <v>1285</v>
      </c>
      <c r="G5468" t="s">
        <v>29</v>
      </c>
      <c r="H5468" t="s">
        <v>26765</v>
      </c>
      <c r="J5468" t="s">
        <v>1285</v>
      </c>
      <c r="K5468" t="s">
        <v>26763</v>
      </c>
      <c r="L5468" t="s">
        <v>875</v>
      </c>
      <c r="N5468">
        <v>9</v>
      </c>
      <c r="O5468" t="s">
        <v>26764</v>
      </c>
      <c r="P5468" t="s">
        <v>26766</v>
      </c>
      <c r="Q5468" t="s">
        <v>26767</v>
      </c>
    </row>
    <row r="5469" spans="1:17" x14ac:dyDescent="0.25">
      <c r="A5469" t="s">
        <v>61714</v>
      </c>
      <c r="B5469" s="2"/>
      <c r="C5469">
        <v>2025</v>
      </c>
      <c r="D5469" t="s">
        <v>61715</v>
      </c>
      <c r="E5469" t="s">
        <v>2821</v>
      </c>
      <c r="F5469" t="s">
        <v>1285</v>
      </c>
      <c r="G5469" t="s">
        <v>29</v>
      </c>
      <c r="H5469" t="s">
        <v>26770</v>
      </c>
      <c r="J5469" t="s">
        <v>1285</v>
      </c>
      <c r="K5469" t="s">
        <v>26768</v>
      </c>
      <c r="L5469" t="s">
        <v>875</v>
      </c>
      <c r="N5469">
        <v>9</v>
      </c>
      <c r="O5469" t="s">
        <v>26769</v>
      </c>
      <c r="P5469" t="s">
        <v>26771</v>
      </c>
      <c r="Q5469" t="s">
        <v>26772</v>
      </c>
    </row>
    <row r="5470" spans="1:17" x14ac:dyDescent="0.25">
      <c r="A5470" t="s">
        <v>61714</v>
      </c>
      <c r="B5470" s="2"/>
      <c r="C5470">
        <v>2025</v>
      </c>
      <c r="D5470" t="s">
        <v>61715</v>
      </c>
      <c r="E5470" t="s">
        <v>2821</v>
      </c>
      <c r="F5470" t="s">
        <v>1285</v>
      </c>
      <c r="G5470" t="s">
        <v>29</v>
      </c>
      <c r="H5470" t="s">
        <v>26775</v>
      </c>
      <c r="J5470" t="s">
        <v>1285</v>
      </c>
      <c r="K5470" t="s">
        <v>26773</v>
      </c>
      <c r="L5470" t="s">
        <v>991</v>
      </c>
      <c r="N5470">
        <v>9</v>
      </c>
      <c r="O5470" t="s">
        <v>26774</v>
      </c>
      <c r="P5470" t="s">
        <v>26776</v>
      </c>
      <c r="Q5470" t="s">
        <v>26777</v>
      </c>
    </row>
    <row r="5471" spans="1:17" x14ac:dyDescent="0.25">
      <c r="A5471" t="s">
        <v>61714</v>
      </c>
      <c r="B5471" s="2"/>
      <c r="C5471">
        <v>2025</v>
      </c>
      <c r="D5471" t="s">
        <v>61715</v>
      </c>
      <c r="E5471" t="s">
        <v>2821</v>
      </c>
      <c r="F5471" t="s">
        <v>1285</v>
      </c>
      <c r="G5471" t="s">
        <v>29</v>
      </c>
      <c r="H5471" t="s">
        <v>26780</v>
      </c>
      <c r="J5471" t="s">
        <v>1285</v>
      </c>
      <c r="K5471" t="s">
        <v>26778</v>
      </c>
      <c r="L5471" t="s">
        <v>196</v>
      </c>
      <c r="N5471">
        <v>9</v>
      </c>
      <c r="O5471" t="s">
        <v>26779</v>
      </c>
      <c r="P5471" t="s">
        <v>26781</v>
      </c>
      <c r="Q5471" t="s">
        <v>26782</v>
      </c>
    </row>
    <row r="5472" spans="1:17" x14ac:dyDescent="0.25">
      <c r="A5472" t="s">
        <v>61714</v>
      </c>
      <c r="B5472" s="2"/>
      <c r="C5472">
        <v>2025</v>
      </c>
      <c r="D5472" t="s">
        <v>61715</v>
      </c>
      <c r="E5472" t="s">
        <v>2821</v>
      </c>
      <c r="F5472" t="s">
        <v>1285</v>
      </c>
      <c r="G5472" t="s">
        <v>29</v>
      </c>
      <c r="H5472" t="s">
        <v>26785</v>
      </c>
      <c r="J5472" t="s">
        <v>1285</v>
      </c>
      <c r="K5472" t="s">
        <v>26783</v>
      </c>
      <c r="L5472" t="s">
        <v>486</v>
      </c>
      <c r="N5472">
        <v>8</v>
      </c>
      <c r="O5472" t="s">
        <v>26784</v>
      </c>
      <c r="P5472" t="s">
        <v>26786</v>
      </c>
      <c r="Q5472" t="s">
        <v>26787</v>
      </c>
    </row>
    <row r="5473" spans="1:17" x14ac:dyDescent="0.25">
      <c r="A5473" t="s">
        <v>61714</v>
      </c>
      <c r="B5473" s="2"/>
      <c r="C5473">
        <v>2025</v>
      </c>
      <c r="D5473" t="s">
        <v>61715</v>
      </c>
      <c r="E5473" t="s">
        <v>2821</v>
      </c>
      <c r="F5473" t="s">
        <v>1285</v>
      </c>
      <c r="G5473" t="s">
        <v>29</v>
      </c>
      <c r="H5473" t="s">
        <v>26790</v>
      </c>
      <c r="J5473" t="s">
        <v>1285</v>
      </c>
      <c r="K5473" t="s">
        <v>26788</v>
      </c>
      <c r="L5473" t="s">
        <v>486</v>
      </c>
      <c r="N5473">
        <v>8</v>
      </c>
      <c r="O5473" t="s">
        <v>26789</v>
      </c>
      <c r="P5473" t="s">
        <v>26791</v>
      </c>
      <c r="Q5473" t="s">
        <v>26792</v>
      </c>
    </row>
    <row r="5474" spans="1:17" x14ac:dyDescent="0.25">
      <c r="A5474" t="s">
        <v>61714</v>
      </c>
      <c r="B5474" s="2"/>
      <c r="C5474">
        <v>2025</v>
      </c>
      <c r="D5474" t="s">
        <v>61715</v>
      </c>
      <c r="E5474" t="s">
        <v>2821</v>
      </c>
      <c r="F5474" t="s">
        <v>1285</v>
      </c>
      <c r="G5474" t="s">
        <v>29</v>
      </c>
      <c r="H5474" t="s">
        <v>26795</v>
      </c>
      <c r="J5474" t="s">
        <v>1285</v>
      </c>
      <c r="K5474" t="s">
        <v>26793</v>
      </c>
      <c r="L5474" t="s">
        <v>486</v>
      </c>
      <c r="N5474">
        <v>8</v>
      </c>
      <c r="O5474" t="s">
        <v>26794</v>
      </c>
      <c r="P5474" t="s">
        <v>26796</v>
      </c>
      <c r="Q5474" t="s">
        <v>26797</v>
      </c>
    </row>
    <row r="5475" spans="1:17" x14ac:dyDescent="0.25">
      <c r="A5475" t="s">
        <v>61714</v>
      </c>
      <c r="B5475" s="2"/>
      <c r="C5475">
        <v>2025</v>
      </c>
      <c r="D5475" t="s">
        <v>61715</v>
      </c>
      <c r="E5475" t="s">
        <v>2821</v>
      </c>
      <c r="F5475" t="s">
        <v>1285</v>
      </c>
      <c r="G5475" t="s">
        <v>29</v>
      </c>
      <c r="H5475" t="s">
        <v>26800</v>
      </c>
      <c r="J5475" t="s">
        <v>1285</v>
      </c>
      <c r="K5475" t="s">
        <v>26798</v>
      </c>
      <c r="L5475" t="s">
        <v>1013</v>
      </c>
      <c r="N5475">
        <v>8</v>
      </c>
      <c r="O5475" t="s">
        <v>26799</v>
      </c>
      <c r="P5475" t="s">
        <v>26801</v>
      </c>
      <c r="Q5475" t="s">
        <v>26802</v>
      </c>
    </row>
    <row r="5476" spans="1:17" x14ac:dyDescent="0.25">
      <c r="A5476" t="s">
        <v>61714</v>
      </c>
      <c r="B5476" s="2"/>
      <c r="C5476">
        <v>2025</v>
      </c>
      <c r="D5476" t="s">
        <v>61715</v>
      </c>
      <c r="E5476" t="s">
        <v>2821</v>
      </c>
      <c r="F5476" t="s">
        <v>1285</v>
      </c>
      <c r="G5476" t="s">
        <v>29</v>
      </c>
      <c r="H5476" t="s">
        <v>26805</v>
      </c>
      <c r="J5476" t="s">
        <v>1285</v>
      </c>
      <c r="K5476" t="s">
        <v>26803</v>
      </c>
      <c r="L5476" t="s">
        <v>1013</v>
      </c>
      <c r="N5476">
        <v>8</v>
      </c>
      <c r="O5476" t="s">
        <v>26804</v>
      </c>
      <c r="P5476" t="s">
        <v>26806</v>
      </c>
      <c r="Q5476" t="s">
        <v>26807</v>
      </c>
    </row>
    <row r="5477" spans="1:17" x14ac:dyDescent="0.25">
      <c r="A5477" t="s">
        <v>61714</v>
      </c>
      <c r="B5477" s="2"/>
      <c r="C5477">
        <v>2025</v>
      </c>
      <c r="D5477" t="s">
        <v>61715</v>
      </c>
      <c r="E5477" t="s">
        <v>2821</v>
      </c>
      <c r="F5477" t="s">
        <v>1285</v>
      </c>
      <c r="G5477" t="s">
        <v>29</v>
      </c>
      <c r="H5477" t="s">
        <v>26810</v>
      </c>
      <c r="J5477" t="s">
        <v>1285</v>
      </c>
      <c r="K5477" t="s">
        <v>26808</v>
      </c>
      <c r="L5477" t="s">
        <v>1013</v>
      </c>
      <c r="N5477">
        <v>8</v>
      </c>
      <c r="O5477" t="s">
        <v>26809</v>
      </c>
      <c r="P5477" t="s">
        <v>26811</v>
      </c>
      <c r="Q5477" t="s">
        <v>26812</v>
      </c>
    </row>
    <row r="5478" spans="1:17" x14ac:dyDescent="0.25">
      <c r="A5478" t="s">
        <v>61714</v>
      </c>
      <c r="B5478" s="2"/>
      <c r="C5478">
        <v>2025</v>
      </c>
      <c r="D5478" t="s">
        <v>61715</v>
      </c>
      <c r="E5478" t="s">
        <v>2821</v>
      </c>
      <c r="F5478" t="s">
        <v>1285</v>
      </c>
      <c r="G5478" t="s">
        <v>29</v>
      </c>
      <c r="H5478" t="s">
        <v>26815</v>
      </c>
      <c r="J5478" t="s">
        <v>1285</v>
      </c>
      <c r="K5478" t="s">
        <v>26813</v>
      </c>
      <c r="L5478" t="s">
        <v>1013</v>
      </c>
      <c r="N5478">
        <v>8</v>
      </c>
      <c r="O5478" t="s">
        <v>26814</v>
      </c>
      <c r="P5478" t="s">
        <v>26816</v>
      </c>
      <c r="Q5478" t="s">
        <v>26817</v>
      </c>
    </row>
    <row r="5479" spans="1:17" x14ac:dyDescent="0.25">
      <c r="A5479" t="s">
        <v>61714</v>
      </c>
      <c r="B5479" s="2"/>
      <c r="C5479">
        <v>2025</v>
      </c>
      <c r="D5479" t="s">
        <v>61715</v>
      </c>
      <c r="E5479" t="s">
        <v>2821</v>
      </c>
      <c r="F5479" t="s">
        <v>1285</v>
      </c>
      <c r="G5479" t="s">
        <v>29</v>
      </c>
      <c r="H5479" t="s">
        <v>26820</v>
      </c>
      <c r="J5479" t="s">
        <v>1285</v>
      </c>
      <c r="K5479" t="s">
        <v>26818</v>
      </c>
      <c r="L5479" t="s">
        <v>1019</v>
      </c>
      <c r="N5479">
        <v>8</v>
      </c>
      <c r="O5479" t="s">
        <v>26819</v>
      </c>
      <c r="P5479" t="s">
        <v>26821</v>
      </c>
      <c r="Q5479" t="s">
        <v>26822</v>
      </c>
    </row>
    <row r="5480" spans="1:17" x14ac:dyDescent="0.25">
      <c r="A5480" t="s">
        <v>61714</v>
      </c>
      <c r="B5480" s="2"/>
      <c r="C5480">
        <v>2025</v>
      </c>
      <c r="D5480" t="s">
        <v>61715</v>
      </c>
      <c r="E5480" t="s">
        <v>2821</v>
      </c>
      <c r="F5480" t="s">
        <v>1285</v>
      </c>
      <c r="G5480" t="s">
        <v>29</v>
      </c>
      <c r="H5480" t="s">
        <v>26825</v>
      </c>
      <c r="J5480" t="s">
        <v>1285</v>
      </c>
      <c r="K5480" t="s">
        <v>26823</v>
      </c>
      <c r="L5480" t="s">
        <v>1624</v>
      </c>
      <c r="N5480">
        <v>8</v>
      </c>
      <c r="O5480" t="s">
        <v>26824</v>
      </c>
      <c r="P5480" t="s">
        <v>26826</v>
      </c>
      <c r="Q5480" t="s">
        <v>26827</v>
      </c>
    </row>
    <row r="5481" spans="1:17" x14ac:dyDescent="0.25">
      <c r="A5481" t="s">
        <v>61714</v>
      </c>
      <c r="B5481" s="2"/>
      <c r="C5481">
        <v>2025</v>
      </c>
      <c r="D5481" t="s">
        <v>61715</v>
      </c>
      <c r="E5481" t="s">
        <v>2821</v>
      </c>
      <c r="F5481" t="s">
        <v>1285</v>
      </c>
      <c r="G5481" t="s">
        <v>29</v>
      </c>
      <c r="H5481" t="s">
        <v>26830</v>
      </c>
      <c r="J5481" t="s">
        <v>1285</v>
      </c>
      <c r="K5481" t="s">
        <v>26828</v>
      </c>
      <c r="L5481" t="s">
        <v>1624</v>
      </c>
      <c r="N5481">
        <v>8</v>
      </c>
      <c r="O5481" t="s">
        <v>26829</v>
      </c>
      <c r="P5481" t="s">
        <v>26831</v>
      </c>
      <c r="Q5481" t="s">
        <v>26832</v>
      </c>
    </row>
    <row r="5482" spans="1:17" x14ac:dyDescent="0.25">
      <c r="A5482" t="s">
        <v>61714</v>
      </c>
      <c r="B5482" s="2"/>
      <c r="C5482">
        <v>2025</v>
      </c>
      <c r="D5482" t="s">
        <v>61715</v>
      </c>
      <c r="E5482" t="s">
        <v>2821</v>
      </c>
      <c r="F5482" t="s">
        <v>1285</v>
      </c>
      <c r="G5482" t="s">
        <v>29</v>
      </c>
      <c r="H5482" t="s">
        <v>26835</v>
      </c>
      <c r="J5482" t="s">
        <v>1285</v>
      </c>
      <c r="K5482" t="s">
        <v>26833</v>
      </c>
      <c r="L5482" t="s">
        <v>1024</v>
      </c>
      <c r="N5482">
        <v>8</v>
      </c>
      <c r="O5482" t="s">
        <v>26834</v>
      </c>
      <c r="P5482" t="s">
        <v>26836</v>
      </c>
      <c r="Q5482" t="s">
        <v>26837</v>
      </c>
    </row>
    <row r="5483" spans="1:17" x14ac:dyDescent="0.25">
      <c r="A5483" t="s">
        <v>61714</v>
      </c>
      <c r="B5483" s="2"/>
      <c r="C5483">
        <v>2025</v>
      </c>
      <c r="D5483" t="s">
        <v>61715</v>
      </c>
      <c r="E5483" t="s">
        <v>2821</v>
      </c>
      <c r="F5483" t="s">
        <v>1285</v>
      </c>
      <c r="G5483" t="s">
        <v>29</v>
      </c>
      <c r="H5483" t="s">
        <v>26840</v>
      </c>
      <c r="J5483" t="s">
        <v>1285</v>
      </c>
      <c r="K5483" t="s">
        <v>26838</v>
      </c>
      <c r="L5483" t="s">
        <v>4761</v>
      </c>
      <c r="N5483">
        <v>8</v>
      </c>
      <c r="O5483" t="s">
        <v>26839</v>
      </c>
      <c r="P5483" t="s">
        <v>26841</v>
      </c>
      <c r="Q5483" t="s">
        <v>26842</v>
      </c>
    </row>
    <row r="5484" spans="1:17" x14ac:dyDescent="0.25">
      <c r="A5484" t="s">
        <v>61714</v>
      </c>
      <c r="B5484" s="2"/>
      <c r="C5484">
        <v>2025</v>
      </c>
      <c r="D5484" t="s">
        <v>61715</v>
      </c>
      <c r="E5484" t="s">
        <v>2821</v>
      </c>
      <c r="F5484" t="s">
        <v>1285</v>
      </c>
      <c r="G5484" t="s">
        <v>29</v>
      </c>
      <c r="H5484" t="s">
        <v>26845</v>
      </c>
      <c r="J5484" t="s">
        <v>1285</v>
      </c>
      <c r="K5484" t="s">
        <v>26843</v>
      </c>
      <c r="L5484" t="s">
        <v>80</v>
      </c>
      <c r="N5484">
        <v>8</v>
      </c>
      <c r="O5484" t="s">
        <v>26844</v>
      </c>
      <c r="P5484" t="s">
        <v>26846</v>
      </c>
      <c r="Q5484" t="s">
        <v>26847</v>
      </c>
    </row>
    <row r="5485" spans="1:17" x14ac:dyDescent="0.25">
      <c r="A5485" t="s">
        <v>61714</v>
      </c>
      <c r="B5485" s="2"/>
      <c r="C5485">
        <v>2025</v>
      </c>
      <c r="D5485" t="s">
        <v>61715</v>
      </c>
      <c r="E5485" t="s">
        <v>2821</v>
      </c>
      <c r="F5485" t="s">
        <v>1285</v>
      </c>
      <c r="G5485" t="s">
        <v>29</v>
      </c>
      <c r="H5485" t="s">
        <v>26850</v>
      </c>
      <c r="J5485" t="s">
        <v>1285</v>
      </c>
      <c r="K5485" t="s">
        <v>26848</v>
      </c>
      <c r="L5485" t="s">
        <v>80</v>
      </c>
      <c r="N5485">
        <v>8</v>
      </c>
      <c r="O5485" t="s">
        <v>26849</v>
      </c>
      <c r="P5485" t="s">
        <v>26851</v>
      </c>
      <c r="Q5485" t="s">
        <v>26852</v>
      </c>
    </row>
    <row r="5486" spans="1:17" x14ac:dyDescent="0.25">
      <c r="A5486" t="s">
        <v>61714</v>
      </c>
      <c r="B5486" s="2"/>
      <c r="C5486">
        <v>2025</v>
      </c>
      <c r="D5486" t="s">
        <v>61715</v>
      </c>
      <c r="E5486" t="s">
        <v>2821</v>
      </c>
      <c r="F5486" t="s">
        <v>1285</v>
      </c>
      <c r="G5486" t="s">
        <v>29</v>
      </c>
      <c r="H5486" t="s">
        <v>26855</v>
      </c>
      <c r="J5486" t="s">
        <v>1285</v>
      </c>
      <c r="K5486" t="s">
        <v>26853</v>
      </c>
      <c r="L5486" t="s">
        <v>1040</v>
      </c>
      <c r="N5486">
        <v>8</v>
      </c>
      <c r="O5486" t="s">
        <v>26854</v>
      </c>
      <c r="P5486" t="s">
        <v>26856</v>
      </c>
      <c r="Q5486" t="s">
        <v>16608</v>
      </c>
    </row>
    <row r="5487" spans="1:17" x14ac:dyDescent="0.25">
      <c r="A5487" t="s">
        <v>61714</v>
      </c>
      <c r="B5487" s="2"/>
      <c r="C5487">
        <v>2025</v>
      </c>
      <c r="D5487" t="s">
        <v>61715</v>
      </c>
      <c r="E5487" t="s">
        <v>2821</v>
      </c>
      <c r="F5487" t="s">
        <v>1285</v>
      </c>
      <c r="G5487" t="s">
        <v>29</v>
      </c>
      <c r="H5487" t="s">
        <v>26859</v>
      </c>
      <c r="J5487" t="s">
        <v>1285</v>
      </c>
      <c r="K5487" t="s">
        <v>26857</v>
      </c>
      <c r="L5487" t="s">
        <v>502</v>
      </c>
      <c r="N5487">
        <v>8</v>
      </c>
      <c r="O5487" t="s">
        <v>26858</v>
      </c>
      <c r="P5487" t="s">
        <v>26860</v>
      </c>
      <c r="Q5487" t="s">
        <v>26861</v>
      </c>
    </row>
    <row r="5488" spans="1:17" x14ac:dyDescent="0.25">
      <c r="A5488" t="s">
        <v>61714</v>
      </c>
      <c r="B5488" s="2"/>
      <c r="C5488">
        <v>2025</v>
      </c>
      <c r="D5488" t="s">
        <v>61715</v>
      </c>
      <c r="E5488" t="s">
        <v>2821</v>
      </c>
      <c r="F5488" t="s">
        <v>1285</v>
      </c>
      <c r="G5488" t="s">
        <v>29</v>
      </c>
      <c r="H5488" t="s">
        <v>26864</v>
      </c>
      <c r="J5488" t="s">
        <v>1285</v>
      </c>
      <c r="K5488" t="s">
        <v>26862</v>
      </c>
      <c r="L5488" t="s">
        <v>1049</v>
      </c>
      <c r="N5488">
        <v>8</v>
      </c>
      <c r="O5488" t="s">
        <v>26863</v>
      </c>
      <c r="P5488" t="s">
        <v>26865</v>
      </c>
      <c r="Q5488" t="s">
        <v>26866</v>
      </c>
    </row>
    <row r="5489" spans="1:17" x14ac:dyDescent="0.25">
      <c r="A5489" t="s">
        <v>61714</v>
      </c>
      <c r="B5489" s="2"/>
      <c r="C5489">
        <v>2025</v>
      </c>
      <c r="D5489" t="s">
        <v>61715</v>
      </c>
      <c r="E5489" t="s">
        <v>2821</v>
      </c>
      <c r="F5489" t="s">
        <v>1285</v>
      </c>
      <c r="G5489" t="s">
        <v>29</v>
      </c>
      <c r="H5489" t="s">
        <v>26869</v>
      </c>
      <c r="J5489" t="s">
        <v>1285</v>
      </c>
      <c r="K5489" t="s">
        <v>26867</v>
      </c>
      <c r="L5489" t="s">
        <v>1049</v>
      </c>
      <c r="N5489">
        <v>8</v>
      </c>
      <c r="O5489" t="s">
        <v>26868</v>
      </c>
      <c r="P5489" t="s">
        <v>26870</v>
      </c>
      <c r="Q5489" t="s">
        <v>26871</v>
      </c>
    </row>
    <row r="5490" spans="1:17" x14ac:dyDescent="0.25">
      <c r="A5490" t="s">
        <v>61714</v>
      </c>
      <c r="B5490" s="2"/>
      <c r="C5490">
        <v>2025</v>
      </c>
      <c r="D5490" t="s">
        <v>61715</v>
      </c>
      <c r="E5490" t="s">
        <v>2821</v>
      </c>
      <c r="F5490" t="s">
        <v>1285</v>
      </c>
      <c r="G5490" t="s">
        <v>29</v>
      </c>
      <c r="H5490" t="s">
        <v>26874</v>
      </c>
      <c r="J5490" t="s">
        <v>1285</v>
      </c>
      <c r="K5490" t="s">
        <v>26872</v>
      </c>
      <c r="L5490" t="s">
        <v>86</v>
      </c>
      <c r="N5490">
        <v>8</v>
      </c>
      <c r="O5490" t="s">
        <v>26873</v>
      </c>
      <c r="P5490" t="s">
        <v>26875</v>
      </c>
      <c r="Q5490" t="s">
        <v>26876</v>
      </c>
    </row>
    <row r="5491" spans="1:17" x14ac:dyDescent="0.25">
      <c r="A5491" t="s">
        <v>61714</v>
      </c>
      <c r="B5491" s="2"/>
      <c r="C5491">
        <v>2025</v>
      </c>
      <c r="D5491" t="s">
        <v>61715</v>
      </c>
      <c r="E5491" t="s">
        <v>2821</v>
      </c>
      <c r="F5491" t="s">
        <v>1285</v>
      </c>
      <c r="G5491" t="s">
        <v>29</v>
      </c>
      <c r="H5491" t="s">
        <v>26878</v>
      </c>
      <c r="J5491" t="s">
        <v>1285</v>
      </c>
      <c r="K5491" t="s">
        <v>26877</v>
      </c>
      <c r="L5491" t="s">
        <v>1674</v>
      </c>
      <c r="N5491">
        <v>8</v>
      </c>
      <c r="O5491" t="s">
        <v>26819</v>
      </c>
      <c r="P5491" t="s">
        <v>26879</v>
      </c>
      <c r="Q5491" t="s">
        <v>26880</v>
      </c>
    </row>
    <row r="5492" spans="1:17" x14ac:dyDescent="0.25">
      <c r="A5492" t="s">
        <v>61714</v>
      </c>
      <c r="B5492" s="2"/>
      <c r="C5492">
        <v>2025</v>
      </c>
      <c r="D5492" t="s">
        <v>61715</v>
      </c>
      <c r="E5492" t="s">
        <v>2821</v>
      </c>
      <c r="F5492" t="s">
        <v>1285</v>
      </c>
      <c r="G5492" t="s">
        <v>29</v>
      </c>
      <c r="H5492" t="s">
        <v>26883</v>
      </c>
      <c r="J5492" t="s">
        <v>1285</v>
      </c>
      <c r="K5492" t="s">
        <v>26881</v>
      </c>
      <c r="L5492" t="s">
        <v>1674</v>
      </c>
      <c r="N5492">
        <v>8</v>
      </c>
      <c r="O5492" t="s">
        <v>26882</v>
      </c>
      <c r="P5492" t="s">
        <v>26884</v>
      </c>
      <c r="Q5492" t="s">
        <v>26885</v>
      </c>
    </row>
    <row r="5493" spans="1:17" x14ac:dyDescent="0.25">
      <c r="A5493" t="s">
        <v>61714</v>
      </c>
      <c r="B5493" s="2"/>
      <c r="C5493">
        <v>2025</v>
      </c>
      <c r="D5493" t="s">
        <v>61715</v>
      </c>
      <c r="E5493" t="s">
        <v>2821</v>
      </c>
      <c r="F5493" t="s">
        <v>1285</v>
      </c>
      <c r="G5493" t="s">
        <v>29</v>
      </c>
      <c r="H5493" t="s">
        <v>26888</v>
      </c>
      <c r="J5493" t="s">
        <v>1285</v>
      </c>
      <c r="K5493" t="s">
        <v>26886</v>
      </c>
      <c r="L5493" t="s">
        <v>881</v>
      </c>
      <c r="N5493">
        <v>8</v>
      </c>
      <c r="O5493" t="s">
        <v>26887</v>
      </c>
      <c r="P5493" t="s">
        <v>26889</v>
      </c>
      <c r="Q5493" t="s">
        <v>26890</v>
      </c>
    </row>
    <row r="5494" spans="1:17" x14ac:dyDescent="0.25">
      <c r="A5494" t="s">
        <v>61714</v>
      </c>
      <c r="B5494" s="2"/>
      <c r="C5494">
        <v>2025</v>
      </c>
      <c r="D5494" t="s">
        <v>61715</v>
      </c>
      <c r="E5494" t="s">
        <v>2821</v>
      </c>
      <c r="F5494" t="s">
        <v>1285</v>
      </c>
      <c r="G5494" t="s">
        <v>29</v>
      </c>
      <c r="H5494" t="s">
        <v>26893</v>
      </c>
      <c r="J5494" t="s">
        <v>1285</v>
      </c>
      <c r="K5494" t="s">
        <v>26891</v>
      </c>
      <c r="L5494" t="s">
        <v>201</v>
      </c>
      <c r="N5494">
        <v>8</v>
      </c>
      <c r="O5494" t="s">
        <v>26892</v>
      </c>
      <c r="P5494" t="s">
        <v>26894</v>
      </c>
      <c r="Q5494" t="s">
        <v>26895</v>
      </c>
    </row>
    <row r="5495" spans="1:17" x14ac:dyDescent="0.25">
      <c r="A5495" t="s">
        <v>61714</v>
      </c>
      <c r="B5495" s="2"/>
      <c r="C5495">
        <v>2025</v>
      </c>
      <c r="D5495" t="s">
        <v>61715</v>
      </c>
      <c r="E5495" t="s">
        <v>2821</v>
      </c>
      <c r="F5495" t="s">
        <v>1285</v>
      </c>
      <c r="G5495" t="s">
        <v>29</v>
      </c>
      <c r="H5495" t="s">
        <v>26898</v>
      </c>
      <c r="J5495" t="s">
        <v>1285</v>
      </c>
      <c r="K5495" t="s">
        <v>26896</v>
      </c>
      <c r="L5495" t="s">
        <v>201</v>
      </c>
      <c r="N5495">
        <v>8</v>
      </c>
      <c r="O5495" t="s">
        <v>26897</v>
      </c>
      <c r="P5495" t="s">
        <v>26899</v>
      </c>
      <c r="Q5495" t="s">
        <v>26900</v>
      </c>
    </row>
    <row r="5496" spans="1:17" x14ac:dyDescent="0.25">
      <c r="A5496" t="s">
        <v>61714</v>
      </c>
      <c r="B5496" s="2"/>
      <c r="C5496">
        <v>2025</v>
      </c>
      <c r="D5496" t="s">
        <v>61715</v>
      </c>
      <c r="E5496" t="s">
        <v>2821</v>
      </c>
      <c r="F5496" t="s">
        <v>1285</v>
      </c>
      <c r="G5496" t="s">
        <v>29</v>
      </c>
      <c r="H5496" t="s">
        <v>26903</v>
      </c>
      <c r="J5496" t="s">
        <v>1285</v>
      </c>
      <c r="K5496" t="s">
        <v>26901</v>
      </c>
      <c r="L5496" t="s">
        <v>201</v>
      </c>
      <c r="N5496">
        <v>8</v>
      </c>
      <c r="O5496" t="s">
        <v>26902</v>
      </c>
      <c r="P5496" t="s">
        <v>26904</v>
      </c>
      <c r="Q5496" t="s">
        <v>26905</v>
      </c>
    </row>
    <row r="5497" spans="1:17" x14ac:dyDescent="0.25">
      <c r="A5497" t="s">
        <v>61714</v>
      </c>
      <c r="B5497" s="2"/>
      <c r="C5497">
        <v>2025</v>
      </c>
      <c r="D5497" t="s">
        <v>61715</v>
      </c>
      <c r="E5497" t="s">
        <v>2821</v>
      </c>
      <c r="F5497" t="s">
        <v>1285</v>
      </c>
      <c r="G5497" t="s">
        <v>29</v>
      </c>
      <c r="H5497" t="s">
        <v>26908</v>
      </c>
      <c r="J5497" t="s">
        <v>1285</v>
      </c>
      <c r="K5497" t="s">
        <v>26906</v>
      </c>
      <c r="L5497" t="s">
        <v>379</v>
      </c>
      <c r="N5497">
        <v>8</v>
      </c>
      <c r="O5497" t="s">
        <v>26907</v>
      </c>
      <c r="P5497" t="s">
        <v>26909</v>
      </c>
      <c r="Q5497" t="s">
        <v>26910</v>
      </c>
    </row>
    <row r="5498" spans="1:17" x14ac:dyDescent="0.25">
      <c r="A5498" t="s">
        <v>61714</v>
      </c>
      <c r="B5498" s="2"/>
      <c r="C5498">
        <v>2025</v>
      </c>
      <c r="D5498" t="s">
        <v>61715</v>
      </c>
      <c r="E5498" t="s">
        <v>2821</v>
      </c>
      <c r="F5498" t="s">
        <v>1285</v>
      </c>
      <c r="G5498" t="s">
        <v>29</v>
      </c>
      <c r="H5498" t="s">
        <v>26912</v>
      </c>
      <c r="J5498" t="s">
        <v>1285</v>
      </c>
      <c r="K5498" t="s">
        <v>26911</v>
      </c>
      <c r="L5498" t="s">
        <v>1058</v>
      </c>
      <c r="N5498">
        <v>8</v>
      </c>
      <c r="O5498" t="s">
        <v>1285</v>
      </c>
      <c r="P5498" t="s">
        <v>26913</v>
      </c>
      <c r="Q5498" t="s">
        <v>26914</v>
      </c>
    </row>
    <row r="5499" spans="1:17" x14ac:dyDescent="0.25">
      <c r="A5499" t="s">
        <v>61714</v>
      </c>
      <c r="B5499" s="2"/>
      <c r="C5499">
        <v>2025</v>
      </c>
      <c r="D5499" t="s">
        <v>61715</v>
      </c>
      <c r="E5499" t="s">
        <v>2821</v>
      </c>
      <c r="F5499" t="s">
        <v>1285</v>
      </c>
      <c r="G5499" t="s">
        <v>29</v>
      </c>
      <c r="H5499" t="s">
        <v>26917</v>
      </c>
      <c r="J5499" t="s">
        <v>1285</v>
      </c>
      <c r="K5499" t="s">
        <v>26915</v>
      </c>
      <c r="L5499" t="s">
        <v>1058</v>
      </c>
      <c r="N5499">
        <v>8</v>
      </c>
      <c r="O5499" t="s">
        <v>26916</v>
      </c>
      <c r="P5499" t="s">
        <v>26918</v>
      </c>
      <c r="Q5499" t="s">
        <v>26919</v>
      </c>
    </row>
    <row r="5500" spans="1:17" x14ac:dyDescent="0.25">
      <c r="A5500" t="s">
        <v>61714</v>
      </c>
      <c r="B5500" s="2"/>
      <c r="C5500">
        <v>2025</v>
      </c>
      <c r="D5500" t="s">
        <v>61715</v>
      </c>
      <c r="E5500" t="s">
        <v>2821</v>
      </c>
      <c r="F5500" t="s">
        <v>1285</v>
      </c>
      <c r="G5500" t="s">
        <v>29</v>
      </c>
      <c r="H5500" t="s">
        <v>26922</v>
      </c>
      <c r="J5500" t="s">
        <v>1285</v>
      </c>
      <c r="K5500" t="s">
        <v>26920</v>
      </c>
      <c r="L5500" t="s">
        <v>1683</v>
      </c>
      <c r="N5500">
        <v>8</v>
      </c>
      <c r="O5500" t="s">
        <v>26921</v>
      </c>
      <c r="P5500" t="s">
        <v>26923</v>
      </c>
      <c r="Q5500" t="s">
        <v>26924</v>
      </c>
    </row>
    <row r="5501" spans="1:17" x14ac:dyDescent="0.25">
      <c r="A5501" t="s">
        <v>61714</v>
      </c>
      <c r="B5501" s="2"/>
      <c r="C5501">
        <v>2025</v>
      </c>
      <c r="D5501" t="s">
        <v>61715</v>
      </c>
      <c r="E5501" t="s">
        <v>2821</v>
      </c>
      <c r="F5501" t="s">
        <v>1285</v>
      </c>
      <c r="G5501" t="s">
        <v>29</v>
      </c>
      <c r="H5501" t="s">
        <v>26927</v>
      </c>
      <c r="J5501" t="s">
        <v>1285</v>
      </c>
      <c r="K5501" t="s">
        <v>26925</v>
      </c>
      <c r="L5501" t="s">
        <v>343</v>
      </c>
      <c r="N5501">
        <v>8</v>
      </c>
      <c r="O5501" t="s">
        <v>26926</v>
      </c>
      <c r="P5501" t="s">
        <v>26928</v>
      </c>
      <c r="Q5501" t="s">
        <v>26929</v>
      </c>
    </row>
    <row r="5502" spans="1:17" x14ac:dyDescent="0.25">
      <c r="A5502" t="s">
        <v>61714</v>
      </c>
      <c r="B5502" s="2"/>
      <c r="C5502">
        <v>2025</v>
      </c>
      <c r="D5502" t="s">
        <v>61715</v>
      </c>
      <c r="E5502" t="s">
        <v>2821</v>
      </c>
      <c r="F5502" t="s">
        <v>1285</v>
      </c>
      <c r="G5502" t="s">
        <v>29</v>
      </c>
      <c r="H5502" t="s">
        <v>26932</v>
      </c>
      <c r="J5502" t="s">
        <v>1285</v>
      </c>
      <c r="K5502" t="s">
        <v>26930</v>
      </c>
      <c r="L5502" t="s">
        <v>2221</v>
      </c>
      <c r="N5502">
        <v>7</v>
      </c>
      <c r="O5502" t="s">
        <v>26931</v>
      </c>
      <c r="P5502" t="s">
        <v>26933</v>
      </c>
      <c r="Q5502" t="s">
        <v>26934</v>
      </c>
    </row>
    <row r="5503" spans="1:17" x14ac:dyDescent="0.25">
      <c r="A5503" t="s">
        <v>61714</v>
      </c>
      <c r="B5503" s="2"/>
      <c r="C5503">
        <v>2025</v>
      </c>
      <c r="D5503" t="s">
        <v>61715</v>
      </c>
      <c r="E5503" t="s">
        <v>2821</v>
      </c>
      <c r="F5503" t="s">
        <v>1285</v>
      </c>
      <c r="G5503" t="s">
        <v>29</v>
      </c>
      <c r="H5503" t="s">
        <v>26936</v>
      </c>
      <c r="J5503" t="s">
        <v>1285</v>
      </c>
      <c r="K5503" t="s">
        <v>26935</v>
      </c>
      <c r="L5503" t="s">
        <v>276</v>
      </c>
      <c r="N5503">
        <v>7</v>
      </c>
      <c r="O5503" t="s">
        <v>26535</v>
      </c>
      <c r="P5503" t="s">
        <v>26937</v>
      </c>
      <c r="Q5503" t="s">
        <v>26938</v>
      </c>
    </row>
    <row r="5504" spans="1:17" x14ac:dyDescent="0.25">
      <c r="A5504" t="s">
        <v>61714</v>
      </c>
      <c r="B5504" s="2"/>
      <c r="C5504">
        <v>2025</v>
      </c>
      <c r="D5504" t="s">
        <v>61715</v>
      </c>
      <c r="E5504" t="s">
        <v>2821</v>
      </c>
      <c r="F5504" t="s">
        <v>1285</v>
      </c>
      <c r="G5504" t="s">
        <v>29</v>
      </c>
      <c r="H5504" t="s">
        <v>26941</v>
      </c>
      <c r="J5504" t="s">
        <v>1285</v>
      </c>
      <c r="K5504" t="s">
        <v>26939</v>
      </c>
      <c r="L5504" t="s">
        <v>893</v>
      </c>
      <c r="N5504">
        <v>7</v>
      </c>
      <c r="O5504" t="s">
        <v>26940</v>
      </c>
      <c r="P5504" t="s">
        <v>26942</v>
      </c>
      <c r="Q5504" t="s">
        <v>26943</v>
      </c>
    </row>
    <row r="5505" spans="1:17" x14ac:dyDescent="0.25">
      <c r="A5505" t="s">
        <v>61714</v>
      </c>
      <c r="B5505" s="2"/>
      <c r="C5505">
        <v>2025</v>
      </c>
      <c r="D5505" t="s">
        <v>61715</v>
      </c>
      <c r="E5505" t="s">
        <v>2821</v>
      </c>
      <c r="F5505" t="s">
        <v>1285</v>
      </c>
      <c r="G5505" t="s">
        <v>29</v>
      </c>
      <c r="H5505" t="s">
        <v>26946</v>
      </c>
      <c r="J5505" t="s">
        <v>1285</v>
      </c>
      <c r="K5505" t="s">
        <v>26944</v>
      </c>
      <c r="L5505" t="s">
        <v>893</v>
      </c>
      <c r="N5505">
        <v>7</v>
      </c>
      <c r="O5505" t="s">
        <v>26945</v>
      </c>
      <c r="P5505" t="s">
        <v>26947</v>
      </c>
      <c r="Q5505" t="s">
        <v>26948</v>
      </c>
    </row>
    <row r="5506" spans="1:17" x14ac:dyDescent="0.25">
      <c r="A5506" t="s">
        <v>61714</v>
      </c>
      <c r="B5506" s="2"/>
      <c r="C5506">
        <v>2025</v>
      </c>
      <c r="D5506" t="s">
        <v>61715</v>
      </c>
      <c r="E5506" t="s">
        <v>2821</v>
      </c>
      <c r="F5506" t="s">
        <v>1285</v>
      </c>
      <c r="G5506" t="s">
        <v>29</v>
      </c>
      <c r="H5506" t="s">
        <v>26951</v>
      </c>
      <c r="J5506" t="s">
        <v>1285</v>
      </c>
      <c r="K5506" t="s">
        <v>26949</v>
      </c>
      <c r="L5506" t="s">
        <v>893</v>
      </c>
      <c r="N5506">
        <v>7</v>
      </c>
      <c r="O5506" t="s">
        <v>26950</v>
      </c>
      <c r="P5506" t="s">
        <v>26952</v>
      </c>
      <c r="Q5506" t="s">
        <v>26953</v>
      </c>
    </row>
    <row r="5507" spans="1:17" x14ac:dyDescent="0.25">
      <c r="A5507" t="s">
        <v>61714</v>
      </c>
      <c r="B5507" s="2"/>
      <c r="C5507">
        <v>2025</v>
      </c>
      <c r="D5507" t="s">
        <v>61715</v>
      </c>
      <c r="E5507" t="s">
        <v>2821</v>
      </c>
      <c r="F5507" t="s">
        <v>1285</v>
      </c>
      <c r="G5507" t="s">
        <v>29</v>
      </c>
      <c r="H5507" t="s">
        <v>26956</v>
      </c>
      <c r="J5507" t="s">
        <v>1285</v>
      </c>
      <c r="K5507" t="s">
        <v>26954</v>
      </c>
      <c r="L5507" t="s">
        <v>1074</v>
      </c>
      <c r="N5507">
        <v>7</v>
      </c>
      <c r="O5507" t="s">
        <v>26955</v>
      </c>
      <c r="P5507" t="s">
        <v>26957</v>
      </c>
      <c r="Q5507" t="s">
        <v>26958</v>
      </c>
    </row>
    <row r="5508" spans="1:17" x14ac:dyDescent="0.25">
      <c r="A5508" t="s">
        <v>61714</v>
      </c>
      <c r="B5508" s="2"/>
      <c r="C5508">
        <v>2025</v>
      </c>
      <c r="D5508" t="s">
        <v>61715</v>
      </c>
      <c r="E5508" t="s">
        <v>2821</v>
      </c>
      <c r="F5508" t="s">
        <v>1285</v>
      </c>
      <c r="G5508" t="s">
        <v>29</v>
      </c>
      <c r="H5508" t="s">
        <v>26961</v>
      </c>
      <c r="J5508" t="s">
        <v>1285</v>
      </c>
      <c r="K5508" t="s">
        <v>26959</v>
      </c>
      <c r="L5508" t="s">
        <v>523</v>
      </c>
      <c r="N5508">
        <v>7</v>
      </c>
      <c r="O5508" t="s">
        <v>26960</v>
      </c>
      <c r="P5508" t="s">
        <v>26962</v>
      </c>
      <c r="Q5508" t="s">
        <v>26963</v>
      </c>
    </row>
    <row r="5509" spans="1:17" x14ac:dyDescent="0.25">
      <c r="A5509" t="s">
        <v>61714</v>
      </c>
      <c r="B5509" s="2"/>
      <c r="C5509">
        <v>2025</v>
      </c>
      <c r="D5509" t="s">
        <v>61715</v>
      </c>
      <c r="E5509" t="s">
        <v>2821</v>
      </c>
      <c r="F5509" t="s">
        <v>1285</v>
      </c>
      <c r="G5509" t="s">
        <v>29</v>
      </c>
      <c r="H5509" t="s">
        <v>26966</v>
      </c>
      <c r="J5509" t="s">
        <v>1285</v>
      </c>
      <c r="K5509" t="s">
        <v>26964</v>
      </c>
      <c r="L5509" t="s">
        <v>30</v>
      </c>
      <c r="N5509">
        <v>7</v>
      </c>
      <c r="O5509" t="s">
        <v>26965</v>
      </c>
      <c r="P5509" t="s">
        <v>26967</v>
      </c>
      <c r="Q5509" t="s">
        <v>26968</v>
      </c>
    </row>
    <row r="5510" spans="1:17" x14ac:dyDescent="0.25">
      <c r="A5510" t="s">
        <v>61714</v>
      </c>
      <c r="B5510" s="2"/>
      <c r="C5510">
        <v>2025</v>
      </c>
      <c r="D5510" t="s">
        <v>61715</v>
      </c>
      <c r="E5510" t="s">
        <v>2821</v>
      </c>
      <c r="F5510" t="s">
        <v>1285</v>
      </c>
      <c r="G5510" t="s">
        <v>29</v>
      </c>
      <c r="H5510" t="s">
        <v>26971</v>
      </c>
      <c r="J5510" t="s">
        <v>1285</v>
      </c>
      <c r="K5510" t="s">
        <v>26969</v>
      </c>
      <c r="L5510" t="s">
        <v>99</v>
      </c>
      <c r="N5510">
        <v>7</v>
      </c>
      <c r="O5510" t="s">
        <v>26970</v>
      </c>
      <c r="P5510" t="s">
        <v>26972</v>
      </c>
      <c r="Q5510" t="s">
        <v>26973</v>
      </c>
    </row>
    <row r="5511" spans="1:17" x14ac:dyDescent="0.25">
      <c r="A5511" t="s">
        <v>61714</v>
      </c>
      <c r="B5511" s="2"/>
      <c r="C5511">
        <v>2025</v>
      </c>
      <c r="D5511" t="s">
        <v>61715</v>
      </c>
      <c r="E5511" t="s">
        <v>2821</v>
      </c>
      <c r="F5511" t="s">
        <v>1285</v>
      </c>
      <c r="G5511" t="s">
        <v>29</v>
      </c>
      <c r="H5511" t="s">
        <v>26976</v>
      </c>
      <c r="J5511" t="s">
        <v>1285</v>
      </c>
      <c r="K5511" t="s">
        <v>26974</v>
      </c>
      <c r="L5511" t="s">
        <v>1746</v>
      </c>
      <c r="N5511">
        <v>7</v>
      </c>
      <c r="O5511" t="s">
        <v>26975</v>
      </c>
      <c r="P5511" t="s">
        <v>26977</v>
      </c>
      <c r="Q5511" t="s">
        <v>26978</v>
      </c>
    </row>
    <row r="5512" spans="1:17" x14ac:dyDescent="0.25">
      <c r="A5512" t="s">
        <v>61714</v>
      </c>
      <c r="B5512" s="2"/>
      <c r="C5512">
        <v>2025</v>
      </c>
      <c r="D5512" t="s">
        <v>61715</v>
      </c>
      <c r="E5512" t="s">
        <v>2821</v>
      </c>
      <c r="F5512" t="s">
        <v>1285</v>
      </c>
      <c r="G5512" t="s">
        <v>29</v>
      </c>
      <c r="H5512" t="s">
        <v>26981</v>
      </c>
      <c r="J5512" t="s">
        <v>1285</v>
      </c>
      <c r="K5512" t="s">
        <v>26979</v>
      </c>
      <c r="L5512" t="s">
        <v>1746</v>
      </c>
      <c r="N5512">
        <v>7</v>
      </c>
      <c r="O5512" t="s">
        <v>26980</v>
      </c>
      <c r="P5512" t="s">
        <v>26982</v>
      </c>
      <c r="Q5512" t="s">
        <v>26983</v>
      </c>
    </row>
    <row r="5513" spans="1:17" x14ac:dyDescent="0.25">
      <c r="A5513" t="s">
        <v>61714</v>
      </c>
      <c r="B5513" s="2"/>
      <c r="C5513">
        <v>2025</v>
      </c>
      <c r="D5513" t="s">
        <v>61715</v>
      </c>
      <c r="E5513" t="s">
        <v>2821</v>
      </c>
      <c r="F5513" t="s">
        <v>1285</v>
      </c>
      <c r="G5513" t="s">
        <v>29</v>
      </c>
      <c r="H5513" t="s">
        <v>26986</v>
      </c>
      <c r="J5513" t="s">
        <v>1285</v>
      </c>
      <c r="K5513" t="s">
        <v>26984</v>
      </c>
      <c r="L5513" t="s">
        <v>1746</v>
      </c>
      <c r="N5513">
        <v>7</v>
      </c>
      <c r="O5513" t="s">
        <v>26985</v>
      </c>
      <c r="P5513" t="s">
        <v>26982</v>
      </c>
      <c r="Q5513" t="s">
        <v>26983</v>
      </c>
    </row>
    <row r="5514" spans="1:17" x14ac:dyDescent="0.25">
      <c r="A5514" t="s">
        <v>61714</v>
      </c>
      <c r="B5514" s="2"/>
      <c r="C5514">
        <v>2025</v>
      </c>
      <c r="D5514" t="s">
        <v>61715</v>
      </c>
      <c r="E5514" t="s">
        <v>2821</v>
      </c>
      <c r="F5514" t="s">
        <v>1285</v>
      </c>
      <c r="G5514" t="s">
        <v>29</v>
      </c>
      <c r="H5514" t="s">
        <v>26989</v>
      </c>
      <c r="J5514" t="s">
        <v>1285</v>
      </c>
      <c r="K5514" t="s">
        <v>26987</v>
      </c>
      <c r="L5514" t="s">
        <v>512</v>
      </c>
      <c r="N5514">
        <v>7</v>
      </c>
      <c r="O5514" t="s">
        <v>26988</v>
      </c>
      <c r="P5514" t="s">
        <v>26990</v>
      </c>
      <c r="Q5514" t="s">
        <v>26991</v>
      </c>
    </row>
    <row r="5515" spans="1:17" x14ac:dyDescent="0.25">
      <c r="A5515" t="s">
        <v>61714</v>
      </c>
      <c r="B5515" s="2"/>
      <c r="C5515">
        <v>2025</v>
      </c>
      <c r="D5515" t="s">
        <v>61715</v>
      </c>
      <c r="E5515" t="s">
        <v>2821</v>
      </c>
      <c r="F5515" t="s">
        <v>1285</v>
      </c>
      <c r="G5515" t="s">
        <v>29</v>
      </c>
      <c r="H5515" t="s">
        <v>26994</v>
      </c>
      <c r="J5515" t="s">
        <v>1285</v>
      </c>
      <c r="K5515" t="s">
        <v>26992</v>
      </c>
      <c r="L5515" t="s">
        <v>512</v>
      </c>
      <c r="N5515">
        <v>7</v>
      </c>
      <c r="O5515" t="s">
        <v>26993</v>
      </c>
      <c r="P5515" t="s">
        <v>26995</v>
      </c>
      <c r="Q5515" t="s">
        <v>26996</v>
      </c>
    </row>
    <row r="5516" spans="1:17" x14ac:dyDescent="0.25">
      <c r="A5516" t="s">
        <v>61714</v>
      </c>
      <c r="B5516" s="2"/>
      <c r="C5516">
        <v>2025</v>
      </c>
      <c r="D5516" t="s">
        <v>61715</v>
      </c>
      <c r="E5516" t="s">
        <v>2821</v>
      </c>
      <c r="F5516" t="s">
        <v>1285</v>
      </c>
      <c r="G5516" t="s">
        <v>29</v>
      </c>
      <c r="H5516" t="s">
        <v>26999</v>
      </c>
      <c r="J5516" t="s">
        <v>1285</v>
      </c>
      <c r="K5516" t="s">
        <v>26997</v>
      </c>
      <c r="L5516" t="s">
        <v>2913</v>
      </c>
      <c r="N5516">
        <v>7</v>
      </c>
      <c r="O5516" t="s">
        <v>26998</v>
      </c>
      <c r="P5516" t="s">
        <v>27000</v>
      </c>
      <c r="Q5516" t="s">
        <v>27001</v>
      </c>
    </row>
    <row r="5517" spans="1:17" x14ac:dyDescent="0.25">
      <c r="A5517" t="s">
        <v>61714</v>
      </c>
      <c r="B5517" s="2"/>
      <c r="C5517">
        <v>2025</v>
      </c>
      <c r="D5517" t="s">
        <v>61715</v>
      </c>
      <c r="E5517" t="s">
        <v>2821</v>
      </c>
      <c r="F5517" t="s">
        <v>1285</v>
      </c>
      <c r="G5517" t="s">
        <v>29</v>
      </c>
      <c r="H5517" t="s">
        <v>27004</v>
      </c>
      <c r="J5517" t="s">
        <v>1285</v>
      </c>
      <c r="K5517" t="s">
        <v>27002</v>
      </c>
      <c r="L5517" t="s">
        <v>1756</v>
      </c>
      <c r="N5517">
        <v>7</v>
      </c>
      <c r="O5517" t="s">
        <v>27003</v>
      </c>
      <c r="P5517" t="s">
        <v>27005</v>
      </c>
      <c r="Q5517" t="s">
        <v>27006</v>
      </c>
    </row>
    <row r="5518" spans="1:17" x14ac:dyDescent="0.25">
      <c r="A5518" t="s">
        <v>61714</v>
      </c>
      <c r="B5518" s="2"/>
      <c r="C5518">
        <v>2025</v>
      </c>
      <c r="D5518" t="s">
        <v>61715</v>
      </c>
      <c r="E5518" t="s">
        <v>2821</v>
      </c>
      <c r="F5518" t="s">
        <v>1285</v>
      </c>
      <c r="G5518" t="s">
        <v>29</v>
      </c>
      <c r="H5518" t="s">
        <v>27009</v>
      </c>
      <c r="J5518" t="s">
        <v>1285</v>
      </c>
      <c r="K5518" t="s">
        <v>27007</v>
      </c>
      <c r="L5518" t="s">
        <v>4776</v>
      </c>
      <c r="N5518">
        <v>7</v>
      </c>
      <c r="O5518" t="s">
        <v>27008</v>
      </c>
      <c r="P5518" t="s">
        <v>27010</v>
      </c>
      <c r="Q5518" t="s">
        <v>27011</v>
      </c>
    </row>
    <row r="5519" spans="1:17" x14ac:dyDescent="0.25">
      <c r="A5519" t="s">
        <v>61714</v>
      </c>
      <c r="B5519" s="2"/>
      <c r="C5519">
        <v>2025</v>
      </c>
      <c r="D5519" t="s">
        <v>61715</v>
      </c>
      <c r="E5519" t="s">
        <v>2821</v>
      </c>
      <c r="F5519" t="s">
        <v>1285</v>
      </c>
      <c r="G5519" t="s">
        <v>29</v>
      </c>
      <c r="H5519" t="s">
        <v>27014</v>
      </c>
      <c r="J5519" t="s">
        <v>1285</v>
      </c>
      <c r="K5519" t="s">
        <v>27012</v>
      </c>
      <c r="L5519" t="s">
        <v>4776</v>
      </c>
      <c r="N5519">
        <v>7</v>
      </c>
      <c r="O5519" t="s">
        <v>27013</v>
      </c>
      <c r="P5519" t="s">
        <v>27015</v>
      </c>
      <c r="Q5519" t="s">
        <v>27016</v>
      </c>
    </row>
    <row r="5520" spans="1:17" x14ac:dyDescent="0.25">
      <c r="A5520" t="s">
        <v>61714</v>
      </c>
      <c r="B5520" s="2"/>
      <c r="C5520">
        <v>2025</v>
      </c>
      <c r="D5520" t="s">
        <v>61715</v>
      </c>
      <c r="E5520" t="s">
        <v>2821</v>
      </c>
      <c r="F5520" t="s">
        <v>1285</v>
      </c>
      <c r="G5520" t="s">
        <v>29</v>
      </c>
      <c r="H5520" t="s">
        <v>27019</v>
      </c>
      <c r="J5520" t="s">
        <v>1285</v>
      </c>
      <c r="K5520" t="s">
        <v>27017</v>
      </c>
      <c r="L5520" t="s">
        <v>4776</v>
      </c>
      <c r="N5520">
        <v>7</v>
      </c>
      <c r="O5520" t="s">
        <v>27018</v>
      </c>
      <c r="P5520" t="s">
        <v>27020</v>
      </c>
      <c r="Q5520" t="s">
        <v>27021</v>
      </c>
    </row>
    <row r="5521" spans="1:17" x14ac:dyDescent="0.25">
      <c r="A5521" t="s">
        <v>61714</v>
      </c>
      <c r="B5521" s="2"/>
      <c r="C5521">
        <v>2025</v>
      </c>
      <c r="D5521" t="s">
        <v>61715</v>
      </c>
      <c r="E5521" t="s">
        <v>2821</v>
      </c>
      <c r="F5521" t="s">
        <v>1285</v>
      </c>
      <c r="G5521" t="s">
        <v>29</v>
      </c>
      <c r="H5521" t="s">
        <v>27023</v>
      </c>
      <c r="J5521" t="s">
        <v>1285</v>
      </c>
      <c r="K5521" t="s">
        <v>27022</v>
      </c>
      <c r="L5521" t="s">
        <v>755</v>
      </c>
      <c r="N5521">
        <v>7</v>
      </c>
      <c r="O5521" t="s">
        <v>25132</v>
      </c>
      <c r="P5521" t="s">
        <v>27024</v>
      </c>
      <c r="Q5521" t="s">
        <v>27025</v>
      </c>
    </row>
    <row r="5522" spans="1:17" x14ac:dyDescent="0.25">
      <c r="A5522" t="s">
        <v>61714</v>
      </c>
      <c r="B5522" s="2"/>
      <c r="C5522">
        <v>2025</v>
      </c>
      <c r="D5522" t="s">
        <v>61715</v>
      </c>
      <c r="E5522" t="s">
        <v>2821</v>
      </c>
      <c r="F5522" t="s">
        <v>1285</v>
      </c>
      <c r="G5522" t="s">
        <v>29</v>
      </c>
      <c r="H5522" t="s">
        <v>27028</v>
      </c>
      <c r="J5522" t="s">
        <v>1285</v>
      </c>
      <c r="K5522" t="s">
        <v>27026</v>
      </c>
      <c r="L5522" t="s">
        <v>755</v>
      </c>
      <c r="N5522">
        <v>7</v>
      </c>
      <c r="O5522" t="s">
        <v>27027</v>
      </c>
      <c r="P5522" t="s">
        <v>27029</v>
      </c>
      <c r="Q5522" t="s">
        <v>27030</v>
      </c>
    </row>
    <row r="5523" spans="1:17" x14ac:dyDescent="0.25">
      <c r="A5523" t="s">
        <v>61714</v>
      </c>
      <c r="B5523" s="2"/>
      <c r="C5523">
        <v>2025</v>
      </c>
      <c r="D5523" t="s">
        <v>61715</v>
      </c>
      <c r="E5523" t="s">
        <v>2821</v>
      </c>
      <c r="F5523" t="s">
        <v>1285</v>
      </c>
      <c r="G5523" t="s">
        <v>29</v>
      </c>
      <c r="H5523" t="s">
        <v>27033</v>
      </c>
      <c r="J5523" t="s">
        <v>1285</v>
      </c>
      <c r="K5523" t="s">
        <v>27031</v>
      </c>
      <c r="L5523" t="s">
        <v>755</v>
      </c>
      <c r="N5523">
        <v>7</v>
      </c>
      <c r="O5523" t="s">
        <v>27032</v>
      </c>
      <c r="P5523" t="s">
        <v>27034</v>
      </c>
      <c r="Q5523" t="s">
        <v>27035</v>
      </c>
    </row>
    <row r="5524" spans="1:17" x14ac:dyDescent="0.25">
      <c r="A5524" t="s">
        <v>61714</v>
      </c>
      <c r="B5524" s="2"/>
      <c r="C5524">
        <v>2025</v>
      </c>
      <c r="D5524" t="s">
        <v>61715</v>
      </c>
      <c r="E5524" t="s">
        <v>2821</v>
      </c>
      <c r="F5524" t="s">
        <v>1285</v>
      </c>
      <c r="G5524" t="s">
        <v>29</v>
      </c>
      <c r="H5524" t="s">
        <v>27038</v>
      </c>
      <c r="J5524" t="s">
        <v>1285</v>
      </c>
      <c r="K5524" t="s">
        <v>27036</v>
      </c>
      <c r="L5524" t="s">
        <v>281</v>
      </c>
      <c r="N5524">
        <v>7</v>
      </c>
      <c r="O5524" t="s">
        <v>27037</v>
      </c>
      <c r="P5524" t="s">
        <v>27039</v>
      </c>
      <c r="Q5524" t="s">
        <v>27040</v>
      </c>
    </row>
    <row r="5525" spans="1:17" x14ac:dyDescent="0.25">
      <c r="A5525" t="s">
        <v>61714</v>
      </c>
      <c r="B5525" s="2"/>
      <c r="C5525">
        <v>2025</v>
      </c>
      <c r="D5525" t="s">
        <v>61715</v>
      </c>
      <c r="E5525" t="s">
        <v>2821</v>
      </c>
      <c r="F5525" t="s">
        <v>1285</v>
      </c>
      <c r="G5525" t="s">
        <v>29</v>
      </c>
      <c r="H5525" t="s">
        <v>27043</v>
      </c>
      <c r="J5525" t="s">
        <v>1285</v>
      </c>
      <c r="K5525" t="s">
        <v>27041</v>
      </c>
      <c r="L5525" t="s">
        <v>517</v>
      </c>
      <c r="N5525">
        <v>7</v>
      </c>
      <c r="O5525" t="s">
        <v>27042</v>
      </c>
      <c r="P5525" t="s">
        <v>27044</v>
      </c>
      <c r="Q5525" t="s">
        <v>27045</v>
      </c>
    </row>
    <row r="5526" spans="1:17" x14ac:dyDescent="0.25">
      <c r="A5526" t="s">
        <v>61714</v>
      </c>
      <c r="B5526" s="2"/>
      <c r="C5526">
        <v>2025</v>
      </c>
      <c r="D5526" t="s">
        <v>61715</v>
      </c>
      <c r="E5526" t="s">
        <v>2821</v>
      </c>
      <c r="F5526" t="s">
        <v>1285</v>
      </c>
      <c r="G5526" t="s">
        <v>29</v>
      </c>
      <c r="H5526" t="s">
        <v>27048</v>
      </c>
      <c r="J5526" t="s">
        <v>1285</v>
      </c>
      <c r="K5526" t="s">
        <v>27046</v>
      </c>
      <c r="L5526" t="s">
        <v>730</v>
      </c>
      <c r="N5526">
        <v>7</v>
      </c>
      <c r="O5526" t="s">
        <v>27047</v>
      </c>
      <c r="P5526" t="s">
        <v>27049</v>
      </c>
      <c r="Q5526" t="s">
        <v>27050</v>
      </c>
    </row>
    <row r="5527" spans="1:17" x14ac:dyDescent="0.25">
      <c r="A5527" t="s">
        <v>61714</v>
      </c>
      <c r="B5527" s="2"/>
      <c r="C5527">
        <v>2025</v>
      </c>
      <c r="D5527" t="s">
        <v>61715</v>
      </c>
      <c r="E5527" t="s">
        <v>2821</v>
      </c>
      <c r="F5527" t="s">
        <v>1285</v>
      </c>
      <c r="G5527" t="s">
        <v>29</v>
      </c>
      <c r="H5527" t="s">
        <v>27053</v>
      </c>
      <c r="J5527" t="s">
        <v>1285</v>
      </c>
      <c r="K5527" t="s">
        <v>27051</v>
      </c>
      <c r="L5527" t="s">
        <v>761</v>
      </c>
      <c r="N5527">
        <v>7</v>
      </c>
      <c r="O5527" t="s">
        <v>27052</v>
      </c>
      <c r="P5527" t="s">
        <v>27054</v>
      </c>
      <c r="Q5527" t="s">
        <v>27055</v>
      </c>
    </row>
    <row r="5528" spans="1:17" x14ac:dyDescent="0.25">
      <c r="A5528" t="s">
        <v>61714</v>
      </c>
      <c r="B5528" s="2"/>
      <c r="C5528">
        <v>2025</v>
      </c>
      <c r="D5528" t="s">
        <v>61715</v>
      </c>
      <c r="E5528" t="s">
        <v>2821</v>
      </c>
      <c r="F5528" t="s">
        <v>1285</v>
      </c>
      <c r="G5528" t="s">
        <v>29</v>
      </c>
      <c r="H5528" t="s">
        <v>27058</v>
      </c>
      <c r="J5528" t="s">
        <v>1285</v>
      </c>
      <c r="K5528" t="s">
        <v>27056</v>
      </c>
      <c r="L5528" t="s">
        <v>24</v>
      </c>
      <c r="N5528">
        <v>6</v>
      </c>
      <c r="O5528" t="s">
        <v>27057</v>
      </c>
      <c r="P5528" t="s">
        <v>27059</v>
      </c>
      <c r="Q5528" t="s">
        <v>27060</v>
      </c>
    </row>
    <row r="5529" spans="1:17" x14ac:dyDescent="0.25">
      <c r="A5529" t="s">
        <v>61714</v>
      </c>
      <c r="B5529" s="2"/>
      <c r="C5529">
        <v>2025</v>
      </c>
      <c r="D5529" t="s">
        <v>61715</v>
      </c>
      <c r="E5529" t="s">
        <v>2821</v>
      </c>
      <c r="F5529" t="s">
        <v>1285</v>
      </c>
      <c r="G5529" t="s">
        <v>29</v>
      </c>
      <c r="H5529" t="s">
        <v>27063</v>
      </c>
      <c r="J5529" t="s">
        <v>1285</v>
      </c>
      <c r="K5529" t="s">
        <v>27061</v>
      </c>
      <c r="L5529" t="s">
        <v>573</v>
      </c>
      <c r="N5529">
        <v>6</v>
      </c>
      <c r="O5529" t="s">
        <v>27062</v>
      </c>
      <c r="P5529" t="s">
        <v>27064</v>
      </c>
      <c r="Q5529" t="s">
        <v>27065</v>
      </c>
    </row>
    <row r="5530" spans="1:17" x14ac:dyDescent="0.25">
      <c r="A5530" t="s">
        <v>61714</v>
      </c>
      <c r="B5530" s="2"/>
      <c r="C5530">
        <v>2025</v>
      </c>
      <c r="D5530" t="s">
        <v>61715</v>
      </c>
      <c r="E5530" t="s">
        <v>2821</v>
      </c>
      <c r="F5530" t="s">
        <v>1285</v>
      </c>
      <c r="G5530" t="s">
        <v>29</v>
      </c>
      <c r="H5530" t="s">
        <v>27068</v>
      </c>
      <c r="J5530" t="s">
        <v>1285</v>
      </c>
      <c r="K5530" t="s">
        <v>27066</v>
      </c>
      <c r="L5530" t="s">
        <v>111</v>
      </c>
      <c r="N5530">
        <v>6</v>
      </c>
      <c r="O5530" t="s">
        <v>27067</v>
      </c>
      <c r="P5530" t="s">
        <v>27069</v>
      </c>
      <c r="Q5530" t="s">
        <v>27070</v>
      </c>
    </row>
    <row r="5531" spans="1:17" x14ac:dyDescent="0.25">
      <c r="A5531" t="s">
        <v>61714</v>
      </c>
      <c r="B5531" s="2"/>
      <c r="C5531">
        <v>2025</v>
      </c>
      <c r="D5531" t="s">
        <v>61715</v>
      </c>
      <c r="E5531" t="s">
        <v>2821</v>
      </c>
      <c r="F5531" t="s">
        <v>1285</v>
      </c>
      <c r="G5531" t="s">
        <v>29</v>
      </c>
      <c r="H5531" t="s">
        <v>27073</v>
      </c>
      <c r="J5531" t="s">
        <v>1285</v>
      </c>
      <c r="K5531" t="s">
        <v>27071</v>
      </c>
      <c r="L5531" t="s">
        <v>111</v>
      </c>
      <c r="N5531">
        <v>6</v>
      </c>
      <c r="O5531" t="s">
        <v>27072</v>
      </c>
      <c r="P5531" t="s">
        <v>27074</v>
      </c>
      <c r="Q5531" t="s">
        <v>27075</v>
      </c>
    </row>
    <row r="5532" spans="1:17" x14ac:dyDescent="0.25">
      <c r="A5532" t="s">
        <v>61714</v>
      </c>
      <c r="B5532" s="2"/>
      <c r="C5532">
        <v>2025</v>
      </c>
      <c r="D5532" t="s">
        <v>61715</v>
      </c>
      <c r="E5532" t="s">
        <v>2821</v>
      </c>
      <c r="F5532" t="s">
        <v>1285</v>
      </c>
      <c r="G5532" t="s">
        <v>29</v>
      </c>
      <c r="H5532" t="s">
        <v>27078</v>
      </c>
      <c r="J5532" t="s">
        <v>1285</v>
      </c>
      <c r="K5532" t="s">
        <v>27076</v>
      </c>
      <c r="L5532" t="s">
        <v>1788</v>
      </c>
      <c r="N5532">
        <v>6</v>
      </c>
      <c r="O5532" t="s">
        <v>27077</v>
      </c>
      <c r="P5532" t="s">
        <v>27079</v>
      </c>
      <c r="Q5532" t="s">
        <v>27080</v>
      </c>
    </row>
    <row r="5533" spans="1:17" x14ac:dyDescent="0.25">
      <c r="A5533" t="s">
        <v>61714</v>
      </c>
      <c r="B5533" s="2"/>
      <c r="C5533">
        <v>2025</v>
      </c>
      <c r="D5533" t="s">
        <v>61715</v>
      </c>
      <c r="E5533" t="s">
        <v>2821</v>
      </c>
      <c r="F5533" t="s">
        <v>1285</v>
      </c>
      <c r="G5533" t="s">
        <v>29</v>
      </c>
      <c r="H5533" t="s">
        <v>27083</v>
      </c>
      <c r="J5533" t="s">
        <v>1285</v>
      </c>
      <c r="K5533" t="s">
        <v>27081</v>
      </c>
      <c r="L5533" t="s">
        <v>586</v>
      </c>
      <c r="N5533">
        <v>6</v>
      </c>
      <c r="O5533" t="s">
        <v>27082</v>
      </c>
      <c r="P5533" t="s">
        <v>27084</v>
      </c>
      <c r="Q5533" t="s">
        <v>27085</v>
      </c>
    </row>
    <row r="5534" spans="1:17" x14ac:dyDescent="0.25">
      <c r="A5534" t="s">
        <v>61714</v>
      </c>
      <c r="B5534" s="2"/>
      <c r="C5534">
        <v>2025</v>
      </c>
      <c r="D5534" t="s">
        <v>61715</v>
      </c>
      <c r="E5534" t="s">
        <v>2821</v>
      </c>
      <c r="F5534" t="s">
        <v>1285</v>
      </c>
      <c r="G5534" t="s">
        <v>29</v>
      </c>
      <c r="H5534" t="s">
        <v>27088</v>
      </c>
      <c r="J5534" t="s">
        <v>1285</v>
      </c>
      <c r="K5534" t="s">
        <v>27086</v>
      </c>
      <c r="L5534" t="s">
        <v>586</v>
      </c>
      <c r="N5534">
        <v>6</v>
      </c>
      <c r="O5534" t="s">
        <v>27087</v>
      </c>
      <c r="P5534" t="s">
        <v>27089</v>
      </c>
      <c r="Q5534" t="s">
        <v>27090</v>
      </c>
    </row>
    <row r="5535" spans="1:17" x14ac:dyDescent="0.25">
      <c r="A5535" t="s">
        <v>61714</v>
      </c>
      <c r="B5535" s="2"/>
      <c r="C5535">
        <v>2025</v>
      </c>
      <c r="D5535" t="s">
        <v>61715</v>
      </c>
      <c r="E5535" t="s">
        <v>2821</v>
      </c>
      <c r="F5535" t="s">
        <v>1285</v>
      </c>
      <c r="G5535" t="s">
        <v>29</v>
      </c>
      <c r="H5535" t="s">
        <v>27093</v>
      </c>
      <c r="J5535" t="s">
        <v>1285</v>
      </c>
      <c r="K5535" t="s">
        <v>27091</v>
      </c>
      <c r="L5535" t="s">
        <v>1100</v>
      </c>
      <c r="N5535">
        <v>6</v>
      </c>
      <c r="O5535" t="s">
        <v>27092</v>
      </c>
      <c r="P5535" t="s">
        <v>27094</v>
      </c>
      <c r="Q5535" t="s">
        <v>27095</v>
      </c>
    </row>
    <row r="5536" spans="1:17" x14ac:dyDescent="0.25">
      <c r="A5536" t="s">
        <v>61714</v>
      </c>
      <c r="B5536" s="2"/>
      <c r="C5536">
        <v>2025</v>
      </c>
      <c r="D5536" t="s">
        <v>61715</v>
      </c>
      <c r="E5536" t="s">
        <v>2821</v>
      </c>
      <c r="F5536" t="s">
        <v>1285</v>
      </c>
      <c r="G5536" t="s">
        <v>29</v>
      </c>
      <c r="H5536" t="s">
        <v>27098</v>
      </c>
      <c r="J5536" t="s">
        <v>1285</v>
      </c>
      <c r="K5536" t="s">
        <v>27096</v>
      </c>
      <c r="L5536" t="s">
        <v>1100</v>
      </c>
      <c r="N5536">
        <v>6</v>
      </c>
      <c r="O5536" t="s">
        <v>27097</v>
      </c>
      <c r="P5536" t="s">
        <v>27099</v>
      </c>
      <c r="Q5536" t="s">
        <v>27100</v>
      </c>
    </row>
    <row r="5537" spans="1:17" x14ac:dyDescent="0.25">
      <c r="A5537" t="s">
        <v>61714</v>
      </c>
      <c r="B5537" s="2"/>
      <c r="C5537">
        <v>2025</v>
      </c>
      <c r="D5537" t="s">
        <v>61715</v>
      </c>
      <c r="E5537" t="s">
        <v>2821</v>
      </c>
      <c r="F5537" t="s">
        <v>1285</v>
      </c>
      <c r="G5537" t="s">
        <v>29</v>
      </c>
      <c r="H5537" t="s">
        <v>27103</v>
      </c>
      <c r="J5537" t="s">
        <v>1285</v>
      </c>
      <c r="K5537" t="s">
        <v>27101</v>
      </c>
      <c r="L5537" t="s">
        <v>1798</v>
      </c>
      <c r="N5537">
        <v>6</v>
      </c>
      <c r="O5537" t="s">
        <v>27102</v>
      </c>
      <c r="P5537" t="s">
        <v>27104</v>
      </c>
      <c r="Q5537" t="s">
        <v>27105</v>
      </c>
    </row>
    <row r="5538" spans="1:17" x14ac:dyDescent="0.25">
      <c r="A5538" t="s">
        <v>61714</v>
      </c>
      <c r="B5538" s="2"/>
      <c r="C5538">
        <v>2025</v>
      </c>
      <c r="D5538" t="s">
        <v>61715</v>
      </c>
      <c r="E5538" t="s">
        <v>2821</v>
      </c>
      <c r="F5538" t="s">
        <v>1285</v>
      </c>
      <c r="G5538" t="s">
        <v>29</v>
      </c>
      <c r="H5538" t="s">
        <v>27108</v>
      </c>
      <c r="J5538" t="s">
        <v>1285</v>
      </c>
      <c r="K5538" t="s">
        <v>27106</v>
      </c>
      <c r="L5538" t="s">
        <v>1804</v>
      </c>
      <c r="N5538">
        <v>6</v>
      </c>
      <c r="O5538" t="s">
        <v>27107</v>
      </c>
      <c r="P5538" t="s">
        <v>27109</v>
      </c>
      <c r="Q5538" t="s">
        <v>27110</v>
      </c>
    </row>
    <row r="5539" spans="1:17" x14ac:dyDescent="0.25">
      <c r="A5539" t="s">
        <v>61714</v>
      </c>
      <c r="B5539" s="2"/>
      <c r="C5539">
        <v>2025</v>
      </c>
      <c r="D5539" t="s">
        <v>61715</v>
      </c>
      <c r="E5539" t="s">
        <v>2821</v>
      </c>
      <c r="F5539" t="s">
        <v>1285</v>
      </c>
      <c r="G5539" t="s">
        <v>29</v>
      </c>
      <c r="H5539" t="s">
        <v>27113</v>
      </c>
      <c r="J5539" t="s">
        <v>1285</v>
      </c>
      <c r="K5539" t="s">
        <v>27111</v>
      </c>
      <c r="L5539" t="s">
        <v>1280</v>
      </c>
      <c r="N5539">
        <v>6</v>
      </c>
      <c r="O5539" t="s">
        <v>27112</v>
      </c>
      <c r="P5539" t="s">
        <v>27114</v>
      </c>
      <c r="Q5539" t="s">
        <v>27115</v>
      </c>
    </row>
    <row r="5540" spans="1:17" x14ac:dyDescent="0.25">
      <c r="A5540" t="s">
        <v>61714</v>
      </c>
      <c r="B5540" s="2"/>
      <c r="C5540">
        <v>2025</v>
      </c>
      <c r="D5540" t="s">
        <v>61715</v>
      </c>
      <c r="E5540" t="s">
        <v>2821</v>
      </c>
      <c r="F5540" t="s">
        <v>1285</v>
      </c>
      <c r="G5540" t="s">
        <v>29</v>
      </c>
      <c r="H5540" t="s">
        <v>27118</v>
      </c>
      <c r="J5540" t="s">
        <v>1285</v>
      </c>
      <c r="K5540" t="s">
        <v>27116</v>
      </c>
      <c r="L5540" t="s">
        <v>1280</v>
      </c>
      <c r="N5540">
        <v>6</v>
      </c>
      <c r="O5540" t="s">
        <v>27117</v>
      </c>
      <c r="P5540" t="s">
        <v>27119</v>
      </c>
      <c r="Q5540" t="s">
        <v>27120</v>
      </c>
    </row>
    <row r="5541" spans="1:17" x14ac:dyDescent="0.25">
      <c r="A5541" t="s">
        <v>61714</v>
      </c>
      <c r="B5541" s="2"/>
      <c r="C5541">
        <v>2025</v>
      </c>
      <c r="D5541" t="s">
        <v>61715</v>
      </c>
      <c r="E5541" t="s">
        <v>2821</v>
      </c>
      <c r="F5541" t="s">
        <v>1285</v>
      </c>
      <c r="G5541" t="s">
        <v>29</v>
      </c>
      <c r="H5541" t="s">
        <v>27123</v>
      </c>
      <c r="J5541" t="s">
        <v>1285</v>
      </c>
      <c r="K5541" t="s">
        <v>27121</v>
      </c>
      <c r="L5541" t="s">
        <v>1280</v>
      </c>
      <c r="N5541">
        <v>6</v>
      </c>
      <c r="O5541" t="s">
        <v>27122</v>
      </c>
      <c r="P5541" t="s">
        <v>27124</v>
      </c>
      <c r="Q5541" t="s">
        <v>27125</v>
      </c>
    </row>
    <row r="5542" spans="1:17" x14ac:dyDescent="0.25">
      <c r="A5542" t="s">
        <v>61714</v>
      </c>
      <c r="B5542" s="2"/>
      <c r="C5542">
        <v>2025</v>
      </c>
      <c r="D5542" t="s">
        <v>61715</v>
      </c>
      <c r="E5542" t="s">
        <v>2821</v>
      </c>
      <c r="F5542" t="s">
        <v>1285</v>
      </c>
      <c r="G5542" t="s">
        <v>29</v>
      </c>
      <c r="H5542" t="s">
        <v>27128</v>
      </c>
      <c r="J5542" t="s">
        <v>1285</v>
      </c>
      <c r="K5542" t="s">
        <v>27126</v>
      </c>
      <c r="L5542" t="s">
        <v>1810</v>
      </c>
      <c r="N5542">
        <v>6</v>
      </c>
      <c r="O5542" t="s">
        <v>27127</v>
      </c>
      <c r="P5542" t="s">
        <v>27129</v>
      </c>
      <c r="Q5542" t="s">
        <v>27130</v>
      </c>
    </row>
    <row r="5543" spans="1:17" x14ac:dyDescent="0.25">
      <c r="A5543" t="s">
        <v>61714</v>
      </c>
      <c r="B5543" s="2"/>
      <c r="C5543">
        <v>2025</v>
      </c>
      <c r="D5543" t="s">
        <v>61715</v>
      </c>
      <c r="E5543" t="s">
        <v>2821</v>
      </c>
      <c r="F5543" t="s">
        <v>1285</v>
      </c>
      <c r="G5543" t="s">
        <v>29</v>
      </c>
      <c r="H5543" t="s">
        <v>27133</v>
      </c>
      <c r="J5543" t="s">
        <v>1285</v>
      </c>
      <c r="K5543" t="s">
        <v>27131</v>
      </c>
      <c r="L5543" t="s">
        <v>1810</v>
      </c>
      <c r="N5543">
        <v>6</v>
      </c>
      <c r="O5543" t="s">
        <v>27132</v>
      </c>
      <c r="P5543" t="s">
        <v>27134</v>
      </c>
      <c r="Q5543" t="s">
        <v>27135</v>
      </c>
    </row>
    <row r="5544" spans="1:17" x14ac:dyDescent="0.25">
      <c r="A5544" t="s">
        <v>61714</v>
      </c>
      <c r="B5544" s="2"/>
      <c r="C5544">
        <v>2025</v>
      </c>
      <c r="D5544" t="s">
        <v>61715</v>
      </c>
      <c r="E5544" t="s">
        <v>2821</v>
      </c>
      <c r="F5544" t="s">
        <v>1285</v>
      </c>
      <c r="G5544" t="s">
        <v>29</v>
      </c>
      <c r="H5544" t="s">
        <v>27138</v>
      </c>
      <c r="J5544" t="s">
        <v>1285</v>
      </c>
      <c r="K5544" t="s">
        <v>27136</v>
      </c>
      <c r="L5544" t="s">
        <v>1810</v>
      </c>
      <c r="N5544">
        <v>6</v>
      </c>
      <c r="O5544" t="s">
        <v>27137</v>
      </c>
      <c r="P5544" t="s">
        <v>27139</v>
      </c>
      <c r="Q5544" t="s">
        <v>27140</v>
      </c>
    </row>
    <row r="5545" spans="1:17" x14ac:dyDescent="0.25">
      <c r="A5545" t="s">
        <v>61714</v>
      </c>
      <c r="B5545" s="2"/>
      <c r="C5545">
        <v>2025</v>
      </c>
      <c r="D5545" t="s">
        <v>61715</v>
      </c>
      <c r="E5545" t="s">
        <v>2821</v>
      </c>
      <c r="F5545" t="s">
        <v>1285</v>
      </c>
      <c r="G5545" t="s">
        <v>29</v>
      </c>
      <c r="H5545" t="s">
        <v>27143</v>
      </c>
      <c r="J5545" t="s">
        <v>1285</v>
      </c>
      <c r="K5545" t="s">
        <v>27141</v>
      </c>
      <c r="L5545" t="s">
        <v>2499</v>
      </c>
      <c r="N5545">
        <v>6</v>
      </c>
      <c r="O5545" t="s">
        <v>27142</v>
      </c>
      <c r="P5545" t="s">
        <v>27144</v>
      </c>
      <c r="Q5545" t="s">
        <v>27145</v>
      </c>
    </row>
    <row r="5546" spans="1:17" x14ac:dyDescent="0.25">
      <c r="A5546" t="s">
        <v>61714</v>
      </c>
      <c r="B5546" s="2"/>
      <c r="C5546">
        <v>2025</v>
      </c>
      <c r="D5546" t="s">
        <v>61715</v>
      </c>
      <c r="E5546" t="s">
        <v>2821</v>
      </c>
      <c r="F5546" t="s">
        <v>1285</v>
      </c>
      <c r="G5546" t="s">
        <v>29</v>
      </c>
      <c r="H5546" t="s">
        <v>27148</v>
      </c>
      <c r="J5546" t="s">
        <v>1285</v>
      </c>
      <c r="K5546" t="s">
        <v>27146</v>
      </c>
      <c r="L5546" t="s">
        <v>2499</v>
      </c>
      <c r="N5546">
        <v>6</v>
      </c>
      <c r="O5546" t="s">
        <v>27147</v>
      </c>
      <c r="P5546" t="s">
        <v>27149</v>
      </c>
      <c r="Q5546" t="s">
        <v>27150</v>
      </c>
    </row>
    <row r="5547" spans="1:17" x14ac:dyDescent="0.25">
      <c r="A5547" t="s">
        <v>61714</v>
      </c>
      <c r="B5547" s="2"/>
      <c r="C5547">
        <v>2025</v>
      </c>
      <c r="D5547" t="s">
        <v>61715</v>
      </c>
      <c r="E5547" t="s">
        <v>2821</v>
      </c>
      <c r="F5547" t="s">
        <v>1285</v>
      </c>
      <c r="G5547" t="s">
        <v>29</v>
      </c>
      <c r="H5547" t="s">
        <v>27153</v>
      </c>
      <c r="J5547" t="s">
        <v>1285</v>
      </c>
      <c r="K5547" t="s">
        <v>27151</v>
      </c>
      <c r="L5547" t="s">
        <v>2499</v>
      </c>
      <c r="N5547">
        <v>6</v>
      </c>
      <c r="O5547" t="s">
        <v>27152</v>
      </c>
      <c r="P5547" t="s">
        <v>27154</v>
      </c>
      <c r="Q5547" t="s">
        <v>27155</v>
      </c>
    </row>
    <row r="5548" spans="1:17" x14ac:dyDescent="0.25">
      <c r="A5548" t="s">
        <v>61714</v>
      </c>
      <c r="B5548" s="2"/>
      <c r="C5548">
        <v>2025</v>
      </c>
      <c r="D5548" t="s">
        <v>61715</v>
      </c>
      <c r="E5548" t="s">
        <v>2821</v>
      </c>
      <c r="F5548" t="s">
        <v>1285</v>
      </c>
      <c r="G5548" t="s">
        <v>29</v>
      </c>
      <c r="H5548" t="s">
        <v>27158</v>
      </c>
      <c r="J5548" t="s">
        <v>1285</v>
      </c>
      <c r="K5548" t="s">
        <v>27156</v>
      </c>
      <c r="L5548" t="s">
        <v>2499</v>
      </c>
      <c r="N5548">
        <v>6</v>
      </c>
      <c r="O5548" t="s">
        <v>27157</v>
      </c>
      <c r="P5548" t="s">
        <v>27159</v>
      </c>
      <c r="Q5548" t="s">
        <v>27160</v>
      </c>
    </row>
    <row r="5549" spans="1:17" x14ac:dyDescent="0.25">
      <c r="A5549" t="s">
        <v>61714</v>
      </c>
      <c r="B5549" s="2"/>
      <c r="C5549">
        <v>2025</v>
      </c>
      <c r="D5549" t="s">
        <v>61715</v>
      </c>
      <c r="E5549" t="s">
        <v>2821</v>
      </c>
      <c r="F5549" t="s">
        <v>1285</v>
      </c>
      <c r="G5549" t="s">
        <v>29</v>
      </c>
      <c r="H5549" t="s">
        <v>27163</v>
      </c>
      <c r="J5549" t="s">
        <v>1285</v>
      </c>
      <c r="K5549" t="s">
        <v>27161</v>
      </c>
      <c r="L5549" t="s">
        <v>4946</v>
      </c>
      <c r="N5549">
        <v>6</v>
      </c>
      <c r="O5549" t="s">
        <v>27162</v>
      </c>
      <c r="P5549" t="s">
        <v>27164</v>
      </c>
      <c r="Q5549" t="s">
        <v>27165</v>
      </c>
    </row>
    <row r="5550" spans="1:17" x14ac:dyDescent="0.25">
      <c r="A5550" t="s">
        <v>61714</v>
      </c>
      <c r="B5550" s="2"/>
      <c r="C5550">
        <v>2025</v>
      </c>
      <c r="D5550" t="s">
        <v>61715</v>
      </c>
      <c r="E5550" t="s">
        <v>2821</v>
      </c>
      <c r="F5550" t="s">
        <v>1285</v>
      </c>
      <c r="G5550" t="s">
        <v>29</v>
      </c>
      <c r="H5550" t="s">
        <v>27168</v>
      </c>
      <c r="J5550" t="s">
        <v>1285</v>
      </c>
      <c r="K5550" t="s">
        <v>27166</v>
      </c>
      <c r="L5550" t="s">
        <v>12</v>
      </c>
      <c r="N5550">
        <v>6</v>
      </c>
      <c r="O5550" t="s">
        <v>27167</v>
      </c>
      <c r="P5550" t="s">
        <v>27169</v>
      </c>
      <c r="Q5550" t="s">
        <v>27170</v>
      </c>
    </row>
    <row r="5551" spans="1:17" x14ac:dyDescent="0.25">
      <c r="A5551" t="s">
        <v>61714</v>
      </c>
      <c r="B5551" s="2"/>
      <c r="C5551">
        <v>2025</v>
      </c>
      <c r="D5551" t="s">
        <v>61715</v>
      </c>
      <c r="E5551" t="s">
        <v>2821</v>
      </c>
      <c r="F5551" t="s">
        <v>1285</v>
      </c>
      <c r="G5551" t="s">
        <v>29</v>
      </c>
      <c r="H5551" t="s">
        <v>27173</v>
      </c>
      <c r="J5551" t="s">
        <v>1285</v>
      </c>
      <c r="K5551" t="s">
        <v>27171</v>
      </c>
      <c r="L5551" t="s">
        <v>1117</v>
      </c>
      <c r="N5551">
        <v>6</v>
      </c>
      <c r="O5551" t="s">
        <v>27172</v>
      </c>
      <c r="P5551" t="s">
        <v>27174</v>
      </c>
      <c r="Q5551" t="s">
        <v>27175</v>
      </c>
    </row>
    <row r="5552" spans="1:17" x14ac:dyDescent="0.25">
      <c r="A5552" t="s">
        <v>61714</v>
      </c>
      <c r="B5552" s="2"/>
      <c r="C5552">
        <v>2025</v>
      </c>
      <c r="D5552" t="s">
        <v>61715</v>
      </c>
      <c r="E5552" t="s">
        <v>2821</v>
      </c>
      <c r="F5552" t="s">
        <v>1285</v>
      </c>
      <c r="G5552" t="s">
        <v>29</v>
      </c>
      <c r="H5552" t="s">
        <v>27178</v>
      </c>
      <c r="J5552" t="s">
        <v>1285</v>
      </c>
      <c r="K5552" t="s">
        <v>27176</v>
      </c>
      <c r="L5552" t="s">
        <v>2674</v>
      </c>
      <c r="N5552">
        <v>6</v>
      </c>
      <c r="O5552" t="s">
        <v>27177</v>
      </c>
      <c r="P5552" t="s">
        <v>27179</v>
      </c>
      <c r="Q5552" t="s">
        <v>27180</v>
      </c>
    </row>
    <row r="5553" spans="1:17" x14ac:dyDescent="0.25">
      <c r="A5553" t="s">
        <v>61714</v>
      </c>
      <c r="B5553" s="2"/>
      <c r="C5553">
        <v>2025</v>
      </c>
      <c r="D5553" t="s">
        <v>61715</v>
      </c>
      <c r="E5553" t="s">
        <v>2821</v>
      </c>
      <c r="F5553" t="s">
        <v>1285</v>
      </c>
      <c r="G5553" t="s">
        <v>29</v>
      </c>
      <c r="H5553" t="s">
        <v>27183</v>
      </c>
      <c r="J5553" t="s">
        <v>1285</v>
      </c>
      <c r="K5553" t="s">
        <v>27181</v>
      </c>
      <c r="L5553" t="s">
        <v>2674</v>
      </c>
      <c r="N5553">
        <v>6</v>
      </c>
      <c r="O5553" t="s">
        <v>27182</v>
      </c>
      <c r="P5553" t="s">
        <v>27184</v>
      </c>
      <c r="Q5553" t="s">
        <v>27185</v>
      </c>
    </row>
    <row r="5554" spans="1:17" x14ac:dyDescent="0.25">
      <c r="A5554" t="s">
        <v>61714</v>
      </c>
      <c r="B5554" s="2"/>
      <c r="C5554">
        <v>2025</v>
      </c>
      <c r="D5554" t="s">
        <v>61715</v>
      </c>
      <c r="E5554" t="s">
        <v>2821</v>
      </c>
      <c r="F5554" t="s">
        <v>1285</v>
      </c>
      <c r="G5554" t="s">
        <v>29</v>
      </c>
      <c r="H5554" t="s">
        <v>27188</v>
      </c>
      <c r="J5554" t="s">
        <v>1285</v>
      </c>
      <c r="K5554" t="s">
        <v>27186</v>
      </c>
      <c r="L5554" t="s">
        <v>117</v>
      </c>
      <c r="N5554">
        <v>6</v>
      </c>
      <c r="O5554" t="s">
        <v>27187</v>
      </c>
      <c r="P5554" t="s">
        <v>27189</v>
      </c>
      <c r="Q5554" t="s">
        <v>27190</v>
      </c>
    </row>
    <row r="5555" spans="1:17" x14ac:dyDescent="0.25">
      <c r="A5555" t="s">
        <v>61714</v>
      </c>
      <c r="B5555" s="2"/>
      <c r="C5555">
        <v>2025</v>
      </c>
      <c r="D5555" t="s">
        <v>61715</v>
      </c>
      <c r="E5555" t="s">
        <v>2821</v>
      </c>
      <c r="F5555" t="s">
        <v>1285</v>
      </c>
      <c r="G5555" t="s">
        <v>29</v>
      </c>
      <c r="H5555" t="s">
        <v>27193</v>
      </c>
      <c r="J5555" t="s">
        <v>1285</v>
      </c>
      <c r="K5555" t="s">
        <v>27191</v>
      </c>
      <c r="L5555" t="s">
        <v>2343</v>
      </c>
      <c r="N5555">
        <v>6</v>
      </c>
      <c r="O5555" t="s">
        <v>27192</v>
      </c>
      <c r="P5555" t="s">
        <v>27194</v>
      </c>
      <c r="Q5555" t="s">
        <v>27195</v>
      </c>
    </row>
    <row r="5556" spans="1:17" x14ac:dyDescent="0.25">
      <c r="A5556" t="s">
        <v>61714</v>
      </c>
      <c r="B5556" s="2"/>
      <c r="C5556">
        <v>2025</v>
      </c>
      <c r="D5556" t="s">
        <v>61715</v>
      </c>
      <c r="E5556" t="s">
        <v>2821</v>
      </c>
      <c r="F5556" t="s">
        <v>1285</v>
      </c>
      <c r="G5556" t="s">
        <v>29</v>
      </c>
      <c r="H5556" t="s">
        <v>27198</v>
      </c>
      <c r="J5556" t="s">
        <v>1285</v>
      </c>
      <c r="K5556" t="s">
        <v>27196</v>
      </c>
      <c r="L5556" t="s">
        <v>2236</v>
      </c>
      <c r="N5556">
        <v>5</v>
      </c>
      <c r="O5556" t="s">
        <v>27197</v>
      </c>
      <c r="P5556" t="s">
        <v>27199</v>
      </c>
      <c r="Q5556" t="s">
        <v>27200</v>
      </c>
    </row>
    <row r="5557" spans="1:17" x14ac:dyDescent="0.25">
      <c r="A5557" t="s">
        <v>61714</v>
      </c>
      <c r="B5557" s="2"/>
      <c r="C5557">
        <v>2025</v>
      </c>
      <c r="D5557" t="s">
        <v>61715</v>
      </c>
      <c r="E5557" t="s">
        <v>2821</v>
      </c>
      <c r="F5557" t="s">
        <v>1285</v>
      </c>
      <c r="G5557" t="s">
        <v>29</v>
      </c>
      <c r="H5557" t="s">
        <v>27203</v>
      </c>
      <c r="J5557" t="s">
        <v>1285</v>
      </c>
      <c r="K5557" t="s">
        <v>27201</v>
      </c>
      <c r="L5557" t="s">
        <v>2353</v>
      </c>
      <c r="N5557">
        <v>5</v>
      </c>
      <c r="O5557" t="s">
        <v>27202</v>
      </c>
      <c r="P5557" t="s">
        <v>27204</v>
      </c>
      <c r="Q5557" t="s">
        <v>27205</v>
      </c>
    </row>
    <row r="5558" spans="1:17" x14ac:dyDescent="0.25">
      <c r="A5558" t="s">
        <v>61714</v>
      </c>
      <c r="B5558" s="2"/>
      <c r="C5558">
        <v>2025</v>
      </c>
      <c r="D5558" t="s">
        <v>61715</v>
      </c>
      <c r="E5558" t="s">
        <v>2821</v>
      </c>
      <c r="F5558" t="s">
        <v>1285</v>
      </c>
      <c r="G5558" t="s">
        <v>29</v>
      </c>
      <c r="H5558" t="s">
        <v>27208</v>
      </c>
      <c r="J5558" t="s">
        <v>1285</v>
      </c>
      <c r="K5558" t="s">
        <v>27206</v>
      </c>
      <c r="L5558" t="s">
        <v>1848</v>
      </c>
      <c r="N5558">
        <v>5</v>
      </c>
      <c r="O5558" t="s">
        <v>27207</v>
      </c>
      <c r="P5558" t="s">
        <v>27209</v>
      </c>
      <c r="Q5558" t="s">
        <v>27210</v>
      </c>
    </row>
    <row r="5559" spans="1:17" x14ac:dyDescent="0.25">
      <c r="A5559" t="s">
        <v>61714</v>
      </c>
      <c r="B5559" s="2"/>
      <c r="C5559">
        <v>2025</v>
      </c>
      <c r="D5559" t="s">
        <v>61715</v>
      </c>
      <c r="E5559" t="s">
        <v>2821</v>
      </c>
      <c r="F5559" t="s">
        <v>1285</v>
      </c>
      <c r="G5559" t="s">
        <v>29</v>
      </c>
      <c r="H5559" t="s">
        <v>27213</v>
      </c>
      <c r="J5559" t="s">
        <v>1285</v>
      </c>
      <c r="K5559" t="s">
        <v>27211</v>
      </c>
      <c r="L5559" t="s">
        <v>232</v>
      </c>
      <c r="N5559">
        <v>5</v>
      </c>
      <c r="O5559" t="s">
        <v>27212</v>
      </c>
      <c r="P5559" t="s">
        <v>27214</v>
      </c>
      <c r="Q5559" t="s">
        <v>27215</v>
      </c>
    </row>
    <row r="5560" spans="1:17" x14ac:dyDescent="0.25">
      <c r="A5560" t="s">
        <v>61714</v>
      </c>
      <c r="B5560" s="2"/>
      <c r="C5560">
        <v>2025</v>
      </c>
      <c r="D5560" t="s">
        <v>61715</v>
      </c>
      <c r="E5560" t="s">
        <v>2821</v>
      </c>
      <c r="F5560" t="s">
        <v>1285</v>
      </c>
      <c r="G5560" t="s">
        <v>29</v>
      </c>
      <c r="H5560" t="s">
        <v>27218</v>
      </c>
      <c r="J5560" t="s">
        <v>1285</v>
      </c>
      <c r="K5560" t="s">
        <v>27216</v>
      </c>
      <c r="L5560" t="s">
        <v>737</v>
      </c>
      <c r="N5560">
        <v>5</v>
      </c>
      <c r="O5560" t="s">
        <v>27217</v>
      </c>
      <c r="P5560" t="s">
        <v>27219</v>
      </c>
      <c r="Q5560" t="s">
        <v>27220</v>
      </c>
    </row>
    <row r="5561" spans="1:17" x14ac:dyDescent="0.25">
      <c r="A5561" t="s">
        <v>61714</v>
      </c>
      <c r="B5561" s="2"/>
      <c r="C5561">
        <v>2025</v>
      </c>
      <c r="D5561" t="s">
        <v>61715</v>
      </c>
      <c r="E5561" t="s">
        <v>2821</v>
      </c>
      <c r="F5561" t="s">
        <v>1285</v>
      </c>
      <c r="G5561" t="s">
        <v>29</v>
      </c>
      <c r="H5561" t="s">
        <v>27223</v>
      </c>
      <c r="J5561" t="s">
        <v>1285</v>
      </c>
      <c r="K5561" t="s">
        <v>27221</v>
      </c>
      <c r="L5561" t="s">
        <v>561</v>
      </c>
      <c r="N5561">
        <v>5</v>
      </c>
      <c r="O5561" t="s">
        <v>27222</v>
      </c>
      <c r="P5561" t="s">
        <v>27224</v>
      </c>
      <c r="Q5561" t="s">
        <v>27225</v>
      </c>
    </row>
    <row r="5562" spans="1:17" x14ac:dyDescent="0.25">
      <c r="A5562" t="s">
        <v>61714</v>
      </c>
      <c r="B5562" s="2"/>
      <c r="C5562">
        <v>2025</v>
      </c>
      <c r="D5562" t="s">
        <v>61715</v>
      </c>
      <c r="E5562" t="s">
        <v>2821</v>
      </c>
      <c r="F5562" t="s">
        <v>1285</v>
      </c>
      <c r="G5562" t="s">
        <v>29</v>
      </c>
      <c r="H5562" t="s">
        <v>27228</v>
      </c>
      <c r="J5562" t="s">
        <v>1285</v>
      </c>
      <c r="K5562" t="s">
        <v>27226</v>
      </c>
      <c r="L5562" t="s">
        <v>409</v>
      </c>
      <c r="N5562">
        <v>5</v>
      </c>
      <c r="O5562" t="s">
        <v>27227</v>
      </c>
      <c r="P5562" t="s">
        <v>27229</v>
      </c>
      <c r="Q5562" t="s">
        <v>27230</v>
      </c>
    </row>
    <row r="5563" spans="1:17" x14ac:dyDescent="0.25">
      <c r="A5563" t="s">
        <v>61714</v>
      </c>
      <c r="B5563" s="2"/>
      <c r="C5563">
        <v>2025</v>
      </c>
      <c r="D5563" t="s">
        <v>61715</v>
      </c>
      <c r="E5563" t="s">
        <v>2821</v>
      </c>
      <c r="F5563" t="s">
        <v>1285</v>
      </c>
      <c r="G5563" t="s">
        <v>29</v>
      </c>
      <c r="H5563" t="s">
        <v>27233</v>
      </c>
      <c r="J5563" t="s">
        <v>1285</v>
      </c>
      <c r="K5563" t="s">
        <v>27231</v>
      </c>
      <c r="L5563" t="s">
        <v>3212</v>
      </c>
      <c r="N5563">
        <v>5</v>
      </c>
      <c r="O5563" t="s">
        <v>27232</v>
      </c>
      <c r="P5563" t="s">
        <v>27234</v>
      </c>
      <c r="Q5563" t="s">
        <v>27235</v>
      </c>
    </row>
    <row r="5564" spans="1:17" x14ac:dyDescent="0.25">
      <c r="A5564" t="s">
        <v>61714</v>
      </c>
      <c r="B5564" s="2"/>
      <c r="C5564">
        <v>2025</v>
      </c>
      <c r="D5564" t="s">
        <v>61715</v>
      </c>
      <c r="E5564" t="s">
        <v>2821</v>
      </c>
      <c r="F5564" t="s">
        <v>1285</v>
      </c>
      <c r="G5564" t="s">
        <v>29</v>
      </c>
      <c r="H5564" t="s">
        <v>27238</v>
      </c>
      <c r="J5564" t="s">
        <v>1285</v>
      </c>
      <c r="K5564" t="s">
        <v>27236</v>
      </c>
      <c r="L5564" t="s">
        <v>128</v>
      </c>
      <c r="N5564">
        <v>5</v>
      </c>
      <c r="O5564" t="s">
        <v>27237</v>
      </c>
      <c r="P5564" t="s">
        <v>27239</v>
      </c>
      <c r="Q5564" t="s">
        <v>27240</v>
      </c>
    </row>
    <row r="5565" spans="1:17" x14ac:dyDescent="0.25">
      <c r="A5565" t="s">
        <v>61714</v>
      </c>
      <c r="B5565" s="2"/>
      <c r="C5565">
        <v>2025</v>
      </c>
      <c r="D5565" t="s">
        <v>61715</v>
      </c>
      <c r="E5565" t="s">
        <v>2821</v>
      </c>
      <c r="F5565" t="s">
        <v>1285</v>
      </c>
      <c r="G5565" t="s">
        <v>29</v>
      </c>
      <c r="H5565" t="s">
        <v>27243</v>
      </c>
      <c r="J5565" t="s">
        <v>1285</v>
      </c>
      <c r="K5565" t="s">
        <v>27241</v>
      </c>
      <c r="L5565" t="s">
        <v>128</v>
      </c>
      <c r="N5565">
        <v>5</v>
      </c>
      <c r="O5565" t="s">
        <v>27242</v>
      </c>
      <c r="P5565" t="s">
        <v>27244</v>
      </c>
      <c r="Q5565" t="s">
        <v>27245</v>
      </c>
    </row>
    <row r="5566" spans="1:17" x14ac:dyDescent="0.25">
      <c r="A5566" t="s">
        <v>61714</v>
      </c>
      <c r="B5566" s="2"/>
      <c r="C5566">
        <v>2025</v>
      </c>
      <c r="D5566" t="s">
        <v>61715</v>
      </c>
      <c r="E5566" t="s">
        <v>2821</v>
      </c>
      <c r="F5566" t="s">
        <v>1285</v>
      </c>
      <c r="G5566" t="s">
        <v>29</v>
      </c>
      <c r="H5566" t="s">
        <v>27248</v>
      </c>
      <c r="J5566" t="s">
        <v>1285</v>
      </c>
      <c r="K5566" t="s">
        <v>27246</v>
      </c>
      <c r="L5566" t="s">
        <v>1868</v>
      </c>
      <c r="N5566">
        <v>5</v>
      </c>
      <c r="O5566" t="s">
        <v>27247</v>
      </c>
      <c r="P5566" t="s">
        <v>27249</v>
      </c>
      <c r="Q5566" t="s">
        <v>27250</v>
      </c>
    </row>
    <row r="5567" spans="1:17" x14ac:dyDescent="0.25">
      <c r="A5567" t="s">
        <v>61714</v>
      </c>
      <c r="B5567" s="2"/>
      <c r="C5567">
        <v>2025</v>
      </c>
      <c r="D5567" t="s">
        <v>61715</v>
      </c>
      <c r="E5567" t="s">
        <v>2821</v>
      </c>
      <c r="F5567" t="s">
        <v>1285</v>
      </c>
      <c r="G5567" t="s">
        <v>29</v>
      </c>
      <c r="H5567" t="s">
        <v>27253</v>
      </c>
      <c r="J5567" t="s">
        <v>1285</v>
      </c>
      <c r="K5567" t="s">
        <v>27251</v>
      </c>
      <c r="L5567" t="s">
        <v>2431</v>
      </c>
      <c r="N5567">
        <v>5</v>
      </c>
      <c r="O5567" t="s">
        <v>27252</v>
      </c>
      <c r="P5567" t="s">
        <v>27254</v>
      </c>
      <c r="Q5567" t="s">
        <v>27255</v>
      </c>
    </row>
    <row r="5568" spans="1:17" x14ac:dyDescent="0.25">
      <c r="A5568" t="s">
        <v>61714</v>
      </c>
      <c r="B5568" s="2"/>
      <c r="C5568">
        <v>2025</v>
      </c>
      <c r="D5568" t="s">
        <v>61715</v>
      </c>
      <c r="E5568" t="s">
        <v>2821</v>
      </c>
      <c r="F5568" t="s">
        <v>1285</v>
      </c>
      <c r="G5568" t="s">
        <v>29</v>
      </c>
      <c r="H5568" t="s">
        <v>27258</v>
      </c>
      <c r="J5568" t="s">
        <v>1285</v>
      </c>
      <c r="K5568" t="s">
        <v>27256</v>
      </c>
      <c r="L5568" t="s">
        <v>2431</v>
      </c>
      <c r="N5568">
        <v>5</v>
      </c>
      <c r="O5568" t="s">
        <v>27257</v>
      </c>
      <c r="P5568" t="s">
        <v>27259</v>
      </c>
      <c r="Q5568" t="s">
        <v>27260</v>
      </c>
    </row>
    <row r="5569" spans="1:17" x14ac:dyDescent="0.25">
      <c r="A5569" t="s">
        <v>61714</v>
      </c>
      <c r="B5569" s="2"/>
      <c r="C5569">
        <v>2025</v>
      </c>
      <c r="D5569" t="s">
        <v>61715</v>
      </c>
      <c r="E5569" t="s">
        <v>2821</v>
      </c>
      <c r="F5569" t="s">
        <v>1285</v>
      </c>
      <c r="G5569" t="s">
        <v>29</v>
      </c>
      <c r="H5569" t="s">
        <v>27263</v>
      </c>
      <c r="J5569" t="s">
        <v>1285</v>
      </c>
      <c r="K5569" t="s">
        <v>27261</v>
      </c>
      <c r="L5569" t="s">
        <v>767</v>
      </c>
      <c r="N5569">
        <v>5</v>
      </c>
      <c r="O5569" t="s">
        <v>27262</v>
      </c>
      <c r="P5569" t="s">
        <v>27264</v>
      </c>
      <c r="Q5569" t="s">
        <v>27265</v>
      </c>
    </row>
    <row r="5570" spans="1:17" x14ac:dyDescent="0.25">
      <c r="A5570" t="s">
        <v>61714</v>
      </c>
      <c r="B5570" s="2"/>
      <c r="C5570">
        <v>2025</v>
      </c>
      <c r="D5570" t="s">
        <v>61715</v>
      </c>
      <c r="E5570" t="s">
        <v>2821</v>
      </c>
      <c r="F5570" t="s">
        <v>1285</v>
      </c>
      <c r="G5570" t="s">
        <v>29</v>
      </c>
      <c r="H5570" t="s">
        <v>27268</v>
      </c>
      <c r="J5570" t="s">
        <v>1285</v>
      </c>
      <c r="K5570" t="s">
        <v>27266</v>
      </c>
      <c r="L5570" t="s">
        <v>1884</v>
      </c>
      <c r="N5570">
        <v>5</v>
      </c>
      <c r="O5570" t="s">
        <v>27267</v>
      </c>
      <c r="P5570" t="s">
        <v>27269</v>
      </c>
      <c r="Q5570" t="s">
        <v>27270</v>
      </c>
    </row>
    <row r="5571" spans="1:17" x14ac:dyDescent="0.25">
      <c r="A5571" t="s">
        <v>61714</v>
      </c>
      <c r="B5571" s="2"/>
      <c r="C5571">
        <v>2025</v>
      </c>
      <c r="D5571" t="s">
        <v>61715</v>
      </c>
      <c r="E5571" t="s">
        <v>2821</v>
      </c>
      <c r="F5571" t="s">
        <v>1285</v>
      </c>
      <c r="G5571" t="s">
        <v>29</v>
      </c>
      <c r="H5571" t="s">
        <v>27273</v>
      </c>
      <c r="J5571" t="s">
        <v>1285</v>
      </c>
      <c r="K5571" t="s">
        <v>27271</v>
      </c>
      <c r="L5571" t="s">
        <v>7375</v>
      </c>
      <c r="N5571">
        <v>5</v>
      </c>
      <c r="O5571" t="s">
        <v>27272</v>
      </c>
      <c r="P5571" t="s">
        <v>27274</v>
      </c>
      <c r="Q5571" t="s">
        <v>27275</v>
      </c>
    </row>
    <row r="5572" spans="1:17" x14ac:dyDescent="0.25">
      <c r="A5572" t="s">
        <v>61714</v>
      </c>
      <c r="B5572" s="2"/>
      <c r="C5572">
        <v>2025</v>
      </c>
      <c r="D5572" t="s">
        <v>61715</v>
      </c>
      <c r="E5572" t="s">
        <v>2821</v>
      </c>
      <c r="F5572" t="s">
        <v>1285</v>
      </c>
      <c r="G5572" t="s">
        <v>29</v>
      </c>
      <c r="H5572" t="s">
        <v>27278</v>
      </c>
      <c r="J5572" t="s">
        <v>1285</v>
      </c>
      <c r="K5572" t="s">
        <v>27276</v>
      </c>
      <c r="L5572" t="s">
        <v>246</v>
      </c>
      <c r="N5572">
        <v>5</v>
      </c>
      <c r="O5572" t="s">
        <v>27277</v>
      </c>
      <c r="P5572" t="s">
        <v>27279</v>
      </c>
      <c r="Q5572" t="s">
        <v>27280</v>
      </c>
    </row>
    <row r="5573" spans="1:17" x14ac:dyDescent="0.25">
      <c r="A5573" t="s">
        <v>61714</v>
      </c>
      <c r="B5573" s="2"/>
      <c r="C5573">
        <v>2025</v>
      </c>
      <c r="D5573" t="s">
        <v>61715</v>
      </c>
      <c r="E5573" t="s">
        <v>2821</v>
      </c>
      <c r="F5573" t="s">
        <v>1285</v>
      </c>
      <c r="G5573" t="s">
        <v>29</v>
      </c>
      <c r="H5573" t="s">
        <v>27283</v>
      </c>
      <c r="J5573" t="s">
        <v>1285</v>
      </c>
      <c r="K5573" t="s">
        <v>27281</v>
      </c>
      <c r="L5573" t="s">
        <v>402</v>
      </c>
      <c r="N5573">
        <v>5</v>
      </c>
      <c r="O5573" t="s">
        <v>27282</v>
      </c>
      <c r="P5573" t="s">
        <v>27284</v>
      </c>
      <c r="Q5573" t="s">
        <v>27285</v>
      </c>
    </row>
    <row r="5574" spans="1:17" x14ac:dyDescent="0.25">
      <c r="A5574" t="s">
        <v>61714</v>
      </c>
      <c r="B5574" s="2"/>
      <c r="C5574">
        <v>2025</v>
      </c>
      <c r="D5574" t="s">
        <v>61715</v>
      </c>
      <c r="E5574" t="s">
        <v>2821</v>
      </c>
      <c r="F5574" t="s">
        <v>1285</v>
      </c>
      <c r="G5574" t="s">
        <v>29</v>
      </c>
      <c r="H5574" t="s">
        <v>27288</v>
      </c>
      <c r="J5574" t="s">
        <v>1285</v>
      </c>
      <c r="K5574" t="s">
        <v>27286</v>
      </c>
      <c r="L5574" t="s">
        <v>402</v>
      </c>
      <c r="N5574">
        <v>5</v>
      </c>
      <c r="O5574" t="s">
        <v>27287</v>
      </c>
      <c r="P5574" t="s">
        <v>27289</v>
      </c>
      <c r="Q5574" t="s">
        <v>27290</v>
      </c>
    </row>
    <row r="5575" spans="1:17" x14ac:dyDescent="0.25">
      <c r="A5575" t="s">
        <v>61714</v>
      </c>
      <c r="B5575" s="2"/>
      <c r="C5575">
        <v>2025</v>
      </c>
      <c r="D5575" t="s">
        <v>61715</v>
      </c>
      <c r="E5575" t="s">
        <v>2821</v>
      </c>
      <c r="F5575" t="s">
        <v>1285</v>
      </c>
      <c r="G5575" t="s">
        <v>29</v>
      </c>
      <c r="H5575" t="s">
        <v>27293</v>
      </c>
      <c r="J5575" t="s">
        <v>1285</v>
      </c>
      <c r="K5575" t="s">
        <v>27291</v>
      </c>
      <c r="L5575" t="s">
        <v>179</v>
      </c>
      <c r="N5575">
        <v>4</v>
      </c>
      <c r="O5575" t="s">
        <v>27292</v>
      </c>
      <c r="P5575" t="s">
        <v>27294</v>
      </c>
      <c r="Q5575" t="s">
        <v>27295</v>
      </c>
    </row>
    <row r="5576" spans="1:17" x14ac:dyDescent="0.25">
      <c r="A5576" t="s">
        <v>61714</v>
      </c>
      <c r="B5576" s="2"/>
      <c r="C5576">
        <v>2025</v>
      </c>
      <c r="D5576" t="s">
        <v>61715</v>
      </c>
      <c r="E5576" t="s">
        <v>2821</v>
      </c>
      <c r="F5576" t="s">
        <v>1285</v>
      </c>
      <c r="G5576" t="s">
        <v>29</v>
      </c>
      <c r="H5576" t="s">
        <v>27298</v>
      </c>
      <c r="J5576" t="s">
        <v>1285</v>
      </c>
      <c r="K5576" t="s">
        <v>27296</v>
      </c>
      <c r="L5576" t="s">
        <v>179</v>
      </c>
      <c r="N5576">
        <v>4</v>
      </c>
      <c r="O5576" t="s">
        <v>27297</v>
      </c>
      <c r="P5576" t="s">
        <v>27299</v>
      </c>
      <c r="Q5576" t="s">
        <v>27300</v>
      </c>
    </row>
    <row r="5577" spans="1:17" x14ac:dyDescent="0.25">
      <c r="A5577" t="s">
        <v>61714</v>
      </c>
      <c r="B5577" s="2"/>
      <c r="C5577">
        <v>2025</v>
      </c>
      <c r="D5577" t="s">
        <v>61715</v>
      </c>
      <c r="E5577" t="s">
        <v>2821</v>
      </c>
      <c r="F5577" t="s">
        <v>1285</v>
      </c>
      <c r="G5577" t="s">
        <v>29</v>
      </c>
      <c r="H5577" t="s">
        <v>27303</v>
      </c>
      <c r="J5577" t="s">
        <v>1285</v>
      </c>
      <c r="K5577" t="s">
        <v>27301</v>
      </c>
      <c r="L5577" t="s">
        <v>2830</v>
      </c>
      <c r="N5577">
        <v>4</v>
      </c>
      <c r="O5577" t="s">
        <v>27302</v>
      </c>
      <c r="P5577" t="s">
        <v>27304</v>
      </c>
      <c r="Q5577" t="s">
        <v>27305</v>
      </c>
    </row>
    <row r="5578" spans="1:17" x14ac:dyDescent="0.25">
      <c r="A5578" t="s">
        <v>61714</v>
      </c>
      <c r="B5578" s="2"/>
      <c r="C5578">
        <v>2025</v>
      </c>
      <c r="D5578" t="s">
        <v>61715</v>
      </c>
      <c r="E5578" t="s">
        <v>2821</v>
      </c>
      <c r="F5578" t="s">
        <v>1285</v>
      </c>
      <c r="G5578" t="s">
        <v>29</v>
      </c>
      <c r="H5578" t="s">
        <v>27308</v>
      </c>
      <c r="J5578" t="s">
        <v>1285</v>
      </c>
      <c r="K5578" t="s">
        <v>27306</v>
      </c>
      <c r="L5578" t="s">
        <v>1296</v>
      </c>
      <c r="N5578">
        <v>4</v>
      </c>
      <c r="O5578" t="s">
        <v>27307</v>
      </c>
      <c r="P5578" t="s">
        <v>27309</v>
      </c>
      <c r="Q5578" t="s">
        <v>27310</v>
      </c>
    </row>
    <row r="5579" spans="1:17" x14ac:dyDescent="0.25">
      <c r="A5579" t="s">
        <v>61714</v>
      </c>
      <c r="B5579" s="2"/>
      <c r="C5579">
        <v>2025</v>
      </c>
      <c r="D5579" t="s">
        <v>61715</v>
      </c>
      <c r="E5579" t="s">
        <v>2821</v>
      </c>
      <c r="F5579" t="s">
        <v>1285</v>
      </c>
      <c r="G5579" t="s">
        <v>29</v>
      </c>
      <c r="H5579" t="s">
        <v>27313</v>
      </c>
      <c r="J5579" t="s">
        <v>1285</v>
      </c>
      <c r="K5579" t="s">
        <v>27311</v>
      </c>
      <c r="L5579" t="s">
        <v>1931</v>
      </c>
      <c r="N5579">
        <v>4</v>
      </c>
      <c r="O5579" t="s">
        <v>27312</v>
      </c>
      <c r="P5579" t="s">
        <v>27314</v>
      </c>
      <c r="Q5579" t="s">
        <v>27315</v>
      </c>
    </row>
    <row r="5580" spans="1:17" x14ac:dyDescent="0.25">
      <c r="A5580" t="s">
        <v>61714</v>
      </c>
      <c r="B5580" s="2"/>
      <c r="C5580">
        <v>2025</v>
      </c>
      <c r="D5580" t="s">
        <v>61715</v>
      </c>
      <c r="E5580" t="s">
        <v>2821</v>
      </c>
      <c r="F5580" t="s">
        <v>1285</v>
      </c>
      <c r="G5580" t="s">
        <v>29</v>
      </c>
      <c r="H5580" t="s">
        <v>27318</v>
      </c>
      <c r="J5580" t="s">
        <v>1285</v>
      </c>
      <c r="K5580" t="s">
        <v>27316</v>
      </c>
      <c r="L5580" t="s">
        <v>1931</v>
      </c>
      <c r="N5580">
        <v>4</v>
      </c>
      <c r="O5580" t="s">
        <v>27317</v>
      </c>
      <c r="P5580" t="s">
        <v>27319</v>
      </c>
      <c r="Q5580" t="s">
        <v>27320</v>
      </c>
    </row>
    <row r="5581" spans="1:17" x14ac:dyDescent="0.25">
      <c r="A5581" t="s">
        <v>61714</v>
      </c>
      <c r="B5581" s="2"/>
      <c r="C5581">
        <v>2025</v>
      </c>
      <c r="D5581" t="s">
        <v>61715</v>
      </c>
      <c r="E5581" t="s">
        <v>2821</v>
      </c>
      <c r="F5581" t="s">
        <v>1285</v>
      </c>
      <c r="G5581" t="s">
        <v>29</v>
      </c>
      <c r="H5581" t="s">
        <v>27323</v>
      </c>
      <c r="J5581" t="s">
        <v>1285</v>
      </c>
      <c r="K5581" t="s">
        <v>27321</v>
      </c>
      <c r="L5581" t="s">
        <v>133</v>
      </c>
      <c r="N5581">
        <v>4</v>
      </c>
      <c r="O5581" t="s">
        <v>27322</v>
      </c>
      <c r="P5581" t="s">
        <v>27324</v>
      </c>
      <c r="Q5581" t="s">
        <v>27325</v>
      </c>
    </row>
    <row r="5582" spans="1:17" x14ac:dyDescent="0.25">
      <c r="A5582" t="s">
        <v>61714</v>
      </c>
      <c r="B5582" s="2"/>
      <c r="C5582">
        <v>2025</v>
      </c>
      <c r="D5582" t="s">
        <v>61715</v>
      </c>
      <c r="E5582" t="s">
        <v>2821</v>
      </c>
      <c r="F5582" t="s">
        <v>1285</v>
      </c>
      <c r="G5582" t="s">
        <v>29</v>
      </c>
      <c r="H5582" t="s">
        <v>27328</v>
      </c>
      <c r="J5582" t="s">
        <v>1285</v>
      </c>
      <c r="K5582" t="s">
        <v>27326</v>
      </c>
      <c r="L5582" t="s">
        <v>133</v>
      </c>
      <c r="N5582">
        <v>4</v>
      </c>
      <c r="O5582" t="s">
        <v>27327</v>
      </c>
      <c r="P5582" t="s">
        <v>27329</v>
      </c>
      <c r="Q5582" t="s">
        <v>27330</v>
      </c>
    </row>
    <row r="5583" spans="1:17" x14ac:dyDescent="0.25">
      <c r="A5583" t="s">
        <v>61714</v>
      </c>
      <c r="B5583" s="2"/>
      <c r="C5583">
        <v>2025</v>
      </c>
      <c r="D5583" t="s">
        <v>61715</v>
      </c>
      <c r="E5583" t="s">
        <v>2821</v>
      </c>
      <c r="F5583" t="s">
        <v>1285</v>
      </c>
      <c r="G5583" t="s">
        <v>29</v>
      </c>
      <c r="H5583" t="s">
        <v>27333</v>
      </c>
      <c r="J5583" t="s">
        <v>1285</v>
      </c>
      <c r="K5583" t="s">
        <v>27331</v>
      </c>
      <c r="L5583" t="s">
        <v>133</v>
      </c>
      <c r="N5583">
        <v>4</v>
      </c>
      <c r="O5583" t="s">
        <v>27332</v>
      </c>
      <c r="P5583" t="s">
        <v>27334</v>
      </c>
      <c r="Q5583" t="s">
        <v>27335</v>
      </c>
    </row>
    <row r="5584" spans="1:17" x14ac:dyDescent="0.25">
      <c r="A5584" t="s">
        <v>61714</v>
      </c>
      <c r="B5584" s="2"/>
      <c r="C5584">
        <v>2025</v>
      </c>
      <c r="D5584" t="s">
        <v>61715</v>
      </c>
      <c r="E5584" t="s">
        <v>2821</v>
      </c>
      <c r="F5584" t="s">
        <v>1285</v>
      </c>
      <c r="G5584" t="s">
        <v>29</v>
      </c>
      <c r="H5584" t="s">
        <v>27338</v>
      </c>
      <c r="J5584" t="s">
        <v>1285</v>
      </c>
      <c r="K5584" t="s">
        <v>27336</v>
      </c>
      <c r="L5584" t="s">
        <v>2127</v>
      </c>
      <c r="N5584">
        <v>4</v>
      </c>
      <c r="O5584" t="s">
        <v>27337</v>
      </c>
      <c r="P5584" t="s">
        <v>27339</v>
      </c>
      <c r="Q5584" t="s">
        <v>27340</v>
      </c>
    </row>
    <row r="5585" spans="1:17" x14ac:dyDescent="0.25">
      <c r="A5585" t="s">
        <v>61714</v>
      </c>
      <c r="B5585" s="2"/>
      <c r="C5585">
        <v>2025</v>
      </c>
      <c r="D5585" t="s">
        <v>61715</v>
      </c>
      <c r="E5585" t="s">
        <v>2821</v>
      </c>
      <c r="F5585" t="s">
        <v>1285</v>
      </c>
      <c r="G5585" t="s">
        <v>29</v>
      </c>
      <c r="H5585" t="s">
        <v>27343</v>
      </c>
      <c r="J5585" t="s">
        <v>1285</v>
      </c>
      <c r="K5585" t="s">
        <v>27341</v>
      </c>
      <c r="L5585" t="s">
        <v>1252</v>
      </c>
      <c r="N5585">
        <v>4</v>
      </c>
      <c r="O5585" t="s">
        <v>27342</v>
      </c>
      <c r="P5585" t="s">
        <v>27344</v>
      </c>
      <c r="Q5585" t="s">
        <v>27345</v>
      </c>
    </row>
    <row r="5586" spans="1:17" x14ac:dyDescent="0.25">
      <c r="A5586" t="s">
        <v>61714</v>
      </c>
      <c r="B5586" s="2"/>
      <c r="C5586">
        <v>2025</v>
      </c>
      <c r="D5586" t="s">
        <v>61715</v>
      </c>
      <c r="E5586" t="s">
        <v>2821</v>
      </c>
      <c r="F5586" t="s">
        <v>1285</v>
      </c>
      <c r="G5586" t="s">
        <v>29</v>
      </c>
      <c r="H5586" t="s">
        <v>27348</v>
      </c>
      <c r="J5586" t="s">
        <v>1285</v>
      </c>
      <c r="K5586" t="s">
        <v>27346</v>
      </c>
      <c r="L5586" t="s">
        <v>1159</v>
      </c>
      <c r="N5586">
        <v>4</v>
      </c>
      <c r="O5586" t="s">
        <v>27347</v>
      </c>
      <c r="P5586" t="s">
        <v>27349</v>
      </c>
      <c r="Q5586" t="s">
        <v>27350</v>
      </c>
    </row>
    <row r="5587" spans="1:17" x14ac:dyDescent="0.25">
      <c r="A5587" t="s">
        <v>61714</v>
      </c>
      <c r="B5587" s="2"/>
      <c r="C5587">
        <v>2025</v>
      </c>
      <c r="D5587" t="s">
        <v>61715</v>
      </c>
      <c r="E5587" t="s">
        <v>2821</v>
      </c>
      <c r="F5587" t="s">
        <v>1285</v>
      </c>
      <c r="G5587" t="s">
        <v>29</v>
      </c>
      <c r="H5587" t="s">
        <v>27353</v>
      </c>
      <c r="J5587" t="s">
        <v>1285</v>
      </c>
      <c r="K5587" t="s">
        <v>27351</v>
      </c>
      <c r="L5587" t="s">
        <v>1159</v>
      </c>
      <c r="N5587">
        <v>4</v>
      </c>
      <c r="O5587" t="s">
        <v>27352</v>
      </c>
      <c r="P5587" t="s">
        <v>27354</v>
      </c>
      <c r="Q5587" t="s">
        <v>27355</v>
      </c>
    </row>
    <row r="5588" spans="1:17" x14ac:dyDescent="0.25">
      <c r="A5588" t="s">
        <v>61714</v>
      </c>
      <c r="B5588" s="2"/>
      <c r="C5588">
        <v>2025</v>
      </c>
      <c r="D5588" t="s">
        <v>61715</v>
      </c>
      <c r="E5588" t="s">
        <v>2821</v>
      </c>
      <c r="F5588" t="s">
        <v>1285</v>
      </c>
      <c r="G5588" t="s">
        <v>29</v>
      </c>
      <c r="H5588" t="s">
        <v>27358</v>
      </c>
      <c r="J5588" t="s">
        <v>1285</v>
      </c>
      <c r="K5588" t="s">
        <v>27356</v>
      </c>
      <c r="L5588" t="s">
        <v>3248</v>
      </c>
      <c r="N5588">
        <v>4</v>
      </c>
      <c r="O5588" t="s">
        <v>27357</v>
      </c>
      <c r="P5588" t="s">
        <v>27359</v>
      </c>
      <c r="Q5588" t="s">
        <v>27360</v>
      </c>
    </row>
    <row r="5589" spans="1:17" x14ac:dyDescent="0.25">
      <c r="A5589" t="s">
        <v>61714</v>
      </c>
      <c r="B5589" s="2"/>
      <c r="C5589">
        <v>2025</v>
      </c>
      <c r="D5589" t="s">
        <v>61715</v>
      </c>
      <c r="E5589" t="s">
        <v>2821</v>
      </c>
      <c r="F5589" t="s">
        <v>1285</v>
      </c>
      <c r="G5589" t="s">
        <v>29</v>
      </c>
      <c r="H5589" t="s">
        <v>27363</v>
      </c>
      <c r="J5589" t="s">
        <v>1285</v>
      </c>
      <c r="K5589" t="s">
        <v>27361</v>
      </c>
      <c r="L5589" t="s">
        <v>3248</v>
      </c>
      <c r="N5589">
        <v>4</v>
      </c>
      <c r="O5589" t="s">
        <v>27362</v>
      </c>
      <c r="P5589" t="s">
        <v>27364</v>
      </c>
      <c r="Q5589" t="s">
        <v>27365</v>
      </c>
    </row>
    <row r="5590" spans="1:17" x14ac:dyDescent="0.25">
      <c r="A5590" t="s">
        <v>61714</v>
      </c>
      <c r="B5590" s="2"/>
      <c r="C5590">
        <v>2025</v>
      </c>
      <c r="D5590" t="s">
        <v>61715</v>
      </c>
      <c r="E5590" t="s">
        <v>2821</v>
      </c>
      <c r="F5590" t="s">
        <v>1285</v>
      </c>
      <c r="G5590" t="s">
        <v>29</v>
      </c>
      <c r="H5590" t="s">
        <v>27368</v>
      </c>
      <c r="J5590" t="s">
        <v>1285</v>
      </c>
      <c r="K5590" t="s">
        <v>27366</v>
      </c>
      <c r="L5590" t="s">
        <v>3248</v>
      </c>
      <c r="N5590">
        <v>4</v>
      </c>
      <c r="O5590" t="s">
        <v>27367</v>
      </c>
      <c r="P5590" t="s">
        <v>27369</v>
      </c>
      <c r="Q5590" t="s">
        <v>27370</v>
      </c>
    </row>
    <row r="5591" spans="1:17" x14ac:dyDescent="0.25">
      <c r="A5591" t="s">
        <v>61714</v>
      </c>
      <c r="B5591" s="2"/>
      <c r="C5591">
        <v>2025</v>
      </c>
      <c r="D5591" t="s">
        <v>61715</v>
      </c>
      <c r="E5591" t="s">
        <v>2821</v>
      </c>
      <c r="F5591" t="s">
        <v>1285</v>
      </c>
      <c r="G5591" t="s">
        <v>29</v>
      </c>
      <c r="H5591" t="s">
        <v>27373</v>
      </c>
      <c r="J5591" t="s">
        <v>1285</v>
      </c>
      <c r="K5591" t="s">
        <v>27371</v>
      </c>
      <c r="L5591" t="s">
        <v>2442</v>
      </c>
      <c r="N5591">
        <v>4</v>
      </c>
      <c r="O5591" t="s">
        <v>27372</v>
      </c>
      <c r="P5591" t="s">
        <v>27374</v>
      </c>
      <c r="Q5591" t="s">
        <v>27375</v>
      </c>
    </row>
    <row r="5592" spans="1:17" x14ac:dyDescent="0.25">
      <c r="A5592" t="s">
        <v>61714</v>
      </c>
      <c r="B5592" s="2"/>
      <c r="C5592">
        <v>2025</v>
      </c>
      <c r="D5592" t="s">
        <v>61715</v>
      </c>
      <c r="E5592" t="s">
        <v>2821</v>
      </c>
      <c r="F5592" t="s">
        <v>1285</v>
      </c>
      <c r="G5592" t="s">
        <v>29</v>
      </c>
      <c r="H5592" t="s">
        <v>27378</v>
      </c>
      <c r="J5592" t="s">
        <v>1285</v>
      </c>
      <c r="K5592" t="s">
        <v>27376</v>
      </c>
      <c r="L5592" t="s">
        <v>1975</v>
      </c>
      <c r="N5592">
        <v>4</v>
      </c>
      <c r="O5592" t="s">
        <v>27377</v>
      </c>
      <c r="P5592" t="s">
        <v>27379</v>
      </c>
      <c r="Q5592" t="s">
        <v>27380</v>
      </c>
    </row>
    <row r="5593" spans="1:17" x14ac:dyDescent="0.25">
      <c r="A5593" t="s">
        <v>61714</v>
      </c>
      <c r="B5593" s="2"/>
      <c r="C5593">
        <v>2025</v>
      </c>
      <c r="D5593" t="s">
        <v>61715</v>
      </c>
      <c r="E5593" t="s">
        <v>2821</v>
      </c>
      <c r="F5593" t="s">
        <v>1285</v>
      </c>
      <c r="G5593" t="s">
        <v>29</v>
      </c>
      <c r="H5593" t="s">
        <v>27383</v>
      </c>
      <c r="J5593" t="s">
        <v>1285</v>
      </c>
      <c r="K5593" t="s">
        <v>27381</v>
      </c>
      <c r="L5593" t="s">
        <v>1170</v>
      </c>
      <c r="N5593">
        <v>4</v>
      </c>
      <c r="O5593" t="s">
        <v>27382</v>
      </c>
      <c r="P5593" t="s">
        <v>27384</v>
      </c>
      <c r="Q5593" t="s">
        <v>27385</v>
      </c>
    </row>
    <row r="5594" spans="1:17" x14ac:dyDescent="0.25">
      <c r="A5594" t="s">
        <v>61714</v>
      </c>
      <c r="B5594" s="2"/>
      <c r="C5594">
        <v>2025</v>
      </c>
      <c r="D5594" t="s">
        <v>61715</v>
      </c>
      <c r="E5594" t="s">
        <v>2821</v>
      </c>
      <c r="F5594" t="s">
        <v>1285</v>
      </c>
      <c r="G5594" t="s">
        <v>29</v>
      </c>
      <c r="H5594" t="s">
        <v>27388</v>
      </c>
      <c r="J5594" t="s">
        <v>1285</v>
      </c>
      <c r="K5594" t="s">
        <v>27386</v>
      </c>
      <c r="L5594" t="s">
        <v>1170</v>
      </c>
      <c r="N5594">
        <v>4</v>
      </c>
      <c r="O5594" t="s">
        <v>27387</v>
      </c>
      <c r="P5594" t="s">
        <v>27389</v>
      </c>
      <c r="Q5594" t="s">
        <v>27390</v>
      </c>
    </row>
    <row r="5595" spans="1:17" x14ac:dyDescent="0.25">
      <c r="A5595" t="s">
        <v>61714</v>
      </c>
      <c r="B5595" s="2"/>
      <c r="C5595">
        <v>2025</v>
      </c>
      <c r="D5595" t="s">
        <v>61715</v>
      </c>
      <c r="E5595" t="s">
        <v>2821</v>
      </c>
      <c r="F5595" t="s">
        <v>1285</v>
      </c>
      <c r="G5595" t="s">
        <v>29</v>
      </c>
      <c r="H5595" t="s">
        <v>27393</v>
      </c>
      <c r="J5595" t="s">
        <v>1285</v>
      </c>
      <c r="K5595" t="s">
        <v>27391</v>
      </c>
      <c r="L5595" t="s">
        <v>904</v>
      </c>
      <c r="N5595">
        <v>4</v>
      </c>
      <c r="O5595" t="s">
        <v>27392</v>
      </c>
      <c r="P5595" t="s">
        <v>27394</v>
      </c>
      <c r="Q5595" t="s">
        <v>27395</v>
      </c>
    </row>
    <row r="5596" spans="1:17" x14ac:dyDescent="0.25">
      <c r="A5596" t="s">
        <v>61714</v>
      </c>
      <c r="B5596" s="2"/>
      <c r="C5596">
        <v>2025</v>
      </c>
      <c r="D5596" t="s">
        <v>61715</v>
      </c>
      <c r="E5596" t="s">
        <v>2821</v>
      </c>
      <c r="F5596" t="s">
        <v>1285</v>
      </c>
      <c r="G5596" t="s">
        <v>29</v>
      </c>
      <c r="H5596" t="s">
        <v>27398</v>
      </c>
      <c r="J5596" t="s">
        <v>1285</v>
      </c>
      <c r="K5596" t="s">
        <v>27396</v>
      </c>
      <c r="L5596" t="s">
        <v>2448</v>
      </c>
      <c r="N5596">
        <v>4</v>
      </c>
      <c r="O5596" t="s">
        <v>27397</v>
      </c>
      <c r="P5596" t="s">
        <v>27399</v>
      </c>
      <c r="Q5596" t="s">
        <v>27400</v>
      </c>
    </row>
    <row r="5597" spans="1:17" x14ac:dyDescent="0.25">
      <c r="A5597" t="s">
        <v>61714</v>
      </c>
      <c r="B5597" s="2"/>
      <c r="C5597">
        <v>2025</v>
      </c>
      <c r="D5597" t="s">
        <v>61715</v>
      </c>
      <c r="E5597" t="s">
        <v>2821</v>
      </c>
      <c r="F5597" t="s">
        <v>1285</v>
      </c>
      <c r="G5597" t="s">
        <v>29</v>
      </c>
      <c r="H5597" t="s">
        <v>27402</v>
      </c>
      <c r="J5597" t="s">
        <v>1285</v>
      </c>
      <c r="K5597" t="s">
        <v>27401</v>
      </c>
      <c r="L5597" t="s">
        <v>2448</v>
      </c>
      <c r="N5597">
        <v>4</v>
      </c>
      <c r="O5597" t="s">
        <v>27397</v>
      </c>
      <c r="P5597" t="s">
        <v>27399</v>
      </c>
      <c r="Q5597" t="s">
        <v>27400</v>
      </c>
    </row>
    <row r="5598" spans="1:17" x14ac:dyDescent="0.25">
      <c r="A5598" t="s">
        <v>61714</v>
      </c>
      <c r="B5598" s="2"/>
      <c r="C5598">
        <v>2025</v>
      </c>
      <c r="D5598" t="s">
        <v>61715</v>
      </c>
      <c r="E5598" t="s">
        <v>2821</v>
      </c>
      <c r="F5598" t="s">
        <v>1285</v>
      </c>
      <c r="G5598" t="s">
        <v>29</v>
      </c>
      <c r="H5598" t="s">
        <v>27405</v>
      </c>
      <c r="J5598" t="s">
        <v>1285</v>
      </c>
      <c r="K5598" t="s">
        <v>27403</v>
      </c>
      <c r="L5598" t="s">
        <v>1985</v>
      </c>
      <c r="N5598">
        <v>3</v>
      </c>
      <c r="O5598" t="s">
        <v>27404</v>
      </c>
      <c r="P5598" t="s">
        <v>27406</v>
      </c>
      <c r="Q5598" t="s">
        <v>27407</v>
      </c>
    </row>
    <row r="5599" spans="1:17" x14ac:dyDescent="0.25">
      <c r="A5599" t="s">
        <v>61714</v>
      </c>
      <c r="B5599" s="2"/>
      <c r="C5599">
        <v>2025</v>
      </c>
      <c r="D5599" t="s">
        <v>61715</v>
      </c>
      <c r="E5599" t="s">
        <v>2821</v>
      </c>
      <c r="F5599" t="s">
        <v>1285</v>
      </c>
      <c r="G5599" t="s">
        <v>29</v>
      </c>
      <c r="H5599" t="s">
        <v>27410</v>
      </c>
      <c r="J5599" t="s">
        <v>1285</v>
      </c>
      <c r="K5599" t="s">
        <v>27408</v>
      </c>
      <c r="L5599" t="s">
        <v>1991</v>
      </c>
      <c r="N5599">
        <v>3</v>
      </c>
      <c r="O5599" t="s">
        <v>27409</v>
      </c>
      <c r="P5599" t="s">
        <v>27411</v>
      </c>
      <c r="Q5599" t="s">
        <v>27412</v>
      </c>
    </row>
    <row r="5600" spans="1:17" x14ac:dyDescent="0.25">
      <c r="A5600" t="s">
        <v>61714</v>
      </c>
      <c r="B5600" s="2"/>
      <c r="C5600">
        <v>2025</v>
      </c>
      <c r="D5600" t="s">
        <v>61715</v>
      </c>
      <c r="E5600" t="s">
        <v>2821</v>
      </c>
      <c r="F5600" t="s">
        <v>1285</v>
      </c>
      <c r="G5600" t="s">
        <v>29</v>
      </c>
      <c r="H5600" t="s">
        <v>27415</v>
      </c>
      <c r="J5600" t="s">
        <v>1285</v>
      </c>
      <c r="K5600" t="s">
        <v>27413</v>
      </c>
      <c r="L5600" t="s">
        <v>1991</v>
      </c>
      <c r="N5600">
        <v>3</v>
      </c>
      <c r="O5600" t="s">
        <v>27414</v>
      </c>
      <c r="P5600" t="s">
        <v>27416</v>
      </c>
      <c r="Q5600" t="s">
        <v>27417</v>
      </c>
    </row>
    <row r="5601" spans="1:17" x14ac:dyDescent="0.25">
      <c r="A5601" t="s">
        <v>61714</v>
      </c>
      <c r="B5601" s="2"/>
      <c r="C5601">
        <v>2025</v>
      </c>
      <c r="D5601" t="s">
        <v>61715</v>
      </c>
      <c r="E5601" t="s">
        <v>2821</v>
      </c>
      <c r="F5601" t="s">
        <v>1285</v>
      </c>
      <c r="G5601" t="s">
        <v>29</v>
      </c>
      <c r="H5601" t="s">
        <v>27420</v>
      </c>
      <c r="J5601" t="s">
        <v>1285</v>
      </c>
      <c r="K5601" t="s">
        <v>27418</v>
      </c>
      <c r="L5601" t="s">
        <v>1996</v>
      </c>
      <c r="N5601">
        <v>3</v>
      </c>
      <c r="O5601" t="s">
        <v>27419</v>
      </c>
      <c r="P5601" t="s">
        <v>27421</v>
      </c>
      <c r="Q5601" t="s">
        <v>27422</v>
      </c>
    </row>
    <row r="5602" spans="1:17" x14ac:dyDescent="0.25">
      <c r="A5602" t="s">
        <v>61714</v>
      </c>
      <c r="B5602" s="2"/>
      <c r="C5602">
        <v>2025</v>
      </c>
      <c r="D5602" t="s">
        <v>61715</v>
      </c>
      <c r="E5602" t="s">
        <v>2821</v>
      </c>
      <c r="F5602" t="s">
        <v>1285</v>
      </c>
      <c r="G5602" t="s">
        <v>29</v>
      </c>
      <c r="H5602" t="s">
        <v>27425</v>
      </c>
      <c r="J5602" t="s">
        <v>1285</v>
      </c>
      <c r="K5602" t="s">
        <v>27423</v>
      </c>
      <c r="L5602" t="s">
        <v>1996</v>
      </c>
      <c r="N5602">
        <v>3</v>
      </c>
      <c r="O5602" t="s">
        <v>27424</v>
      </c>
      <c r="P5602" t="s">
        <v>27426</v>
      </c>
      <c r="Q5602" t="s">
        <v>27427</v>
      </c>
    </row>
    <row r="5603" spans="1:17" x14ac:dyDescent="0.25">
      <c r="A5603" t="s">
        <v>61714</v>
      </c>
      <c r="B5603" s="2"/>
      <c r="C5603">
        <v>2025</v>
      </c>
      <c r="D5603" t="s">
        <v>61715</v>
      </c>
      <c r="E5603" t="s">
        <v>2821</v>
      </c>
      <c r="F5603" t="s">
        <v>1285</v>
      </c>
      <c r="G5603" t="s">
        <v>29</v>
      </c>
      <c r="H5603" t="s">
        <v>27430</v>
      </c>
      <c r="J5603" t="s">
        <v>1285</v>
      </c>
      <c r="K5603" t="s">
        <v>27428</v>
      </c>
      <c r="L5603" t="s">
        <v>1996</v>
      </c>
      <c r="N5603">
        <v>3</v>
      </c>
      <c r="O5603" t="s">
        <v>27429</v>
      </c>
      <c r="P5603" t="s">
        <v>27431</v>
      </c>
      <c r="Q5603" t="s">
        <v>27432</v>
      </c>
    </row>
    <row r="5604" spans="1:17" x14ac:dyDescent="0.25">
      <c r="A5604" t="s">
        <v>61714</v>
      </c>
      <c r="B5604" s="2"/>
      <c r="C5604">
        <v>2025</v>
      </c>
      <c r="D5604" t="s">
        <v>61715</v>
      </c>
      <c r="E5604" t="s">
        <v>2821</v>
      </c>
      <c r="F5604" t="s">
        <v>1285</v>
      </c>
      <c r="G5604" t="s">
        <v>29</v>
      </c>
      <c r="H5604" t="s">
        <v>27434</v>
      </c>
      <c r="J5604" t="s">
        <v>1285</v>
      </c>
      <c r="K5604" t="s">
        <v>27433</v>
      </c>
      <c r="L5604" t="s">
        <v>1996</v>
      </c>
      <c r="N5604">
        <v>3</v>
      </c>
      <c r="O5604" t="s">
        <v>24072</v>
      </c>
      <c r="P5604" t="s">
        <v>27435</v>
      </c>
      <c r="Q5604" t="s">
        <v>27436</v>
      </c>
    </row>
    <row r="5605" spans="1:17" x14ac:dyDescent="0.25">
      <c r="A5605" t="s">
        <v>61714</v>
      </c>
      <c r="B5605" s="2"/>
      <c r="C5605">
        <v>2025</v>
      </c>
      <c r="D5605" t="s">
        <v>61715</v>
      </c>
      <c r="E5605" t="s">
        <v>2821</v>
      </c>
      <c r="F5605" t="s">
        <v>1285</v>
      </c>
      <c r="G5605" t="s">
        <v>29</v>
      </c>
      <c r="H5605" t="s">
        <v>27439</v>
      </c>
      <c r="J5605" t="s">
        <v>1285</v>
      </c>
      <c r="K5605" t="s">
        <v>27437</v>
      </c>
      <c r="L5605" t="s">
        <v>2002</v>
      </c>
      <c r="N5605">
        <v>3</v>
      </c>
      <c r="O5605" t="s">
        <v>27438</v>
      </c>
      <c r="P5605" t="s">
        <v>27440</v>
      </c>
      <c r="Q5605" t="s">
        <v>27441</v>
      </c>
    </row>
    <row r="5606" spans="1:17" x14ac:dyDescent="0.25">
      <c r="A5606" t="s">
        <v>61714</v>
      </c>
      <c r="B5606" s="2"/>
      <c r="C5606">
        <v>2025</v>
      </c>
      <c r="D5606" t="s">
        <v>61715</v>
      </c>
      <c r="E5606" t="s">
        <v>2821</v>
      </c>
      <c r="F5606" t="s">
        <v>1285</v>
      </c>
      <c r="G5606" t="s">
        <v>29</v>
      </c>
      <c r="H5606" t="s">
        <v>27444</v>
      </c>
      <c r="J5606" t="s">
        <v>1285</v>
      </c>
      <c r="K5606" t="s">
        <v>27442</v>
      </c>
      <c r="L5606" t="s">
        <v>4578</v>
      </c>
      <c r="N5606">
        <v>3</v>
      </c>
      <c r="O5606" t="s">
        <v>27443</v>
      </c>
      <c r="P5606" t="s">
        <v>27445</v>
      </c>
      <c r="Q5606" t="s">
        <v>27446</v>
      </c>
    </row>
    <row r="5607" spans="1:17" x14ac:dyDescent="0.25">
      <c r="A5607" t="s">
        <v>61714</v>
      </c>
      <c r="B5607" s="2"/>
      <c r="C5607">
        <v>2025</v>
      </c>
      <c r="D5607" t="s">
        <v>61715</v>
      </c>
      <c r="E5607" t="s">
        <v>2821</v>
      </c>
      <c r="F5607" t="s">
        <v>1285</v>
      </c>
      <c r="G5607" t="s">
        <v>29</v>
      </c>
      <c r="H5607" t="s">
        <v>27449</v>
      </c>
      <c r="J5607" t="s">
        <v>1285</v>
      </c>
      <c r="K5607" t="s">
        <v>27447</v>
      </c>
      <c r="L5607" t="s">
        <v>4578</v>
      </c>
      <c r="N5607">
        <v>3</v>
      </c>
      <c r="O5607" t="s">
        <v>27448</v>
      </c>
      <c r="P5607" t="s">
        <v>27450</v>
      </c>
      <c r="Q5607" t="s">
        <v>27451</v>
      </c>
    </row>
    <row r="5608" spans="1:17" x14ac:dyDescent="0.25">
      <c r="A5608" t="s">
        <v>61714</v>
      </c>
      <c r="B5608" s="2"/>
      <c r="C5608">
        <v>2025</v>
      </c>
      <c r="D5608" t="s">
        <v>61715</v>
      </c>
      <c r="E5608" t="s">
        <v>2821</v>
      </c>
      <c r="F5608" t="s">
        <v>1285</v>
      </c>
      <c r="G5608" t="s">
        <v>29</v>
      </c>
      <c r="H5608" t="s">
        <v>27454</v>
      </c>
      <c r="J5608" t="s">
        <v>1285</v>
      </c>
      <c r="K5608" t="s">
        <v>27452</v>
      </c>
      <c r="L5608" t="s">
        <v>636</v>
      </c>
      <c r="N5608">
        <v>3</v>
      </c>
      <c r="O5608" t="s">
        <v>27453</v>
      </c>
      <c r="P5608" t="s">
        <v>27455</v>
      </c>
      <c r="Q5608" t="s">
        <v>27456</v>
      </c>
    </row>
    <row r="5609" spans="1:17" x14ac:dyDescent="0.25">
      <c r="A5609" t="s">
        <v>61714</v>
      </c>
      <c r="B5609" s="2"/>
      <c r="C5609">
        <v>2025</v>
      </c>
      <c r="D5609" t="s">
        <v>61715</v>
      </c>
      <c r="E5609" t="s">
        <v>2821</v>
      </c>
      <c r="F5609" t="s">
        <v>1285</v>
      </c>
      <c r="G5609" t="s">
        <v>29</v>
      </c>
      <c r="H5609" t="s">
        <v>27459</v>
      </c>
      <c r="J5609" t="s">
        <v>1285</v>
      </c>
      <c r="K5609" t="s">
        <v>27457</v>
      </c>
      <c r="L5609" t="s">
        <v>632</v>
      </c>
      <c r="N5609">
        <v>3</v>
      </c>
      <c r="O5609" t="s">
        <v>27458</v>
      </c>
      <c r="P5609" t="s">
        <v>27460</v>
      </c>
      <c r="Q5609" t="s">
        <v>27461</v>
      </c>
    </row>
    <row r="5610" spans="1:17" x14ac:dyDescent="0.25">
      <c r="A5610" t="s">
        <v>61714</v>
      </c>
      <c r="B5610" s="2"/>
      <c r="C5610">
        <v>2025</v>
      </c>
      <c r="D5610" t="s">
        <v>61715</v>
      </c>
      <c r="E5610" t="s">
        <v>2821</v>
      </c>
      <c r="F5610" t="s">
        <v>1285</v>
      </c>
      <c r="G5610" t="s">
        <v>29</v>
      </c>
      <c r="H5610" t="s">
        <v>27464</v>
      </c>
      <c r="J5610" t="s">
        <v>1285</v>
      </c>
      <c r="K5610" t="s">
        <v>27462</v>
      </c>
      <c r="L5610" t="s">
        <v>626</v>
      </c>
      <c r="N5610">
        <v>3</v>
      </c>
      <c r="O5610" t="s">
        <v>27463</v>
      </c>
      <c r="P5610" t="s">
        <v>27465</v>
      </c>
      <c r="Q5610" t="s">
        <v>27466</v>
      </c>
    </row>
    <row r="5611" spans="1:17" x14ac:dyDescent="0.25">
      <c r="A5611" t="s">
        <v>61714</v>
      </c>
      <c r="B5611" s="2"/>
      <c r="C5611">
        <v>2025</v>
      </c>
      <c r="D5611" t="s">
        <v>61715</v>
      </c>
      <c r="E5611" t="s">
        <v>2821</v>
      </c>
      <c r="F5611" t="s">
        <v>1285</v>
      </c>
      <c r="G5611" t="s">
        <v>29</v>
      </c>
      <c r="H5611" t="s">
        <v>27469</v>
      </c>
      <c r="J5611" t="s">
        <v>1285</v>
      </c>
      <c r="K5611" t="s">
        <v>27467</v>
      </c>
      <c r="L5611" t="s">
        <v>626</v>
      </c>
      <c r="N5611">
        <v>3</v>
      </c>
      <c r="O5611" t="s">
        <v>27468</v>
      </c>
      <c r="P5611" t="s">
        <v>27470</v>
      </c>
      <c r="Q5611" t="s">
        <v>27471</v>
      </c>
    </row>
    <row r="5612" spans="1:17" x14ac:dyDescent="0.25">
      <c r="A5612" t="s">
        <v>61714</v>
      </c>
      <c r="B5612" s="2"/>
      <c r="C5612">
        <v>2025</v>
      </c>
      <c r="D5612" t="s">
        <v>61715</v>
      </c>
      <c r="E5612" t="s">
        <v>2821</v>
      </c>
      <c r="F5612" t="s">
        <v>1285</v>
      </c>
      <c r="G5612" t="s">
        <v>29</v>
      </c>
      <c r="H5612" t="s">
        <v>27474</v>
      </c>
      <c r="J5612" t="s">
        <v>1285</v>
      </c>
      <c r="K5612" t="s">
        <v>27472</v>
      </c>
      <c r="L5612" t="s">
        <v>2013</v>
      </c>
      <c r="N5612">
        <v>3</v>
      </c>
      <c r="O5612" t="s">
        <v>27473</v>
      </c>
      <c r="P5612" t="s">
        <v>27475</v>
      </c>
      <c r="Q5612" t="s">
        <v>27476</v>
      </c>
    </row>
    <row r="5613" spans="1:17" x14ac:dyDescent="0.25">
      <c r="A5613" t="s">
        <v>61714</v>
      </c>
      <c r="B5613" s="2"/>
      <c r="C5613">
        <v>2025</v>
      </c>
      <c r="D5613" t="s">
        <v>61715</v>
      </c>
      <c r="E5613" t="s">
        <v>2821</v>
      </c>
      <c r="F5613" t="s">
        <v>1285</v>
      </c>
      <c r="G5613" t="s">
        <v>29</v>
      </c>
      <c r="H5613" t="s">
        <v>27479</v>
      </c>
      <c r="J5613" t="s">
        <v>1285</v>
      </c>
      <c r="K5613" t="s">
        <v>27477</v>
      </c>
      <c r="L5613" t="s">
        <v>2013</v>
      </c>
      <c r="N5613">
        <v>3</v>
      </c>
      <c r="O5613" t="s">
        <v>27478</v>
      </c>
      <c r="P5613" t="s">
        <v>27480</v>
      </c>
      <c r="Q5613" t="s">
        <v>27481</v>
      </c>
    </row>
    <row r="5614" spans="1:17" x14ac:dyDescent="0.25">
      <c r="A5614" t="s">
        <v>61714</v>
      </c>
      <c r="B5614" s="2"/>
      <c r="C5614">
        <v>2025</v>
      </c>
      <c r="D5614" t="s">
        <v>61715</v>
      </c>
      <c r="E5614" t="s">
        <v>2821</v>
      </c>
      <c r="F5614" t="s">
        <v>1285</v>
      </c>
      <c r="G5614" t="s">
        <v>29</v>
      </c>
      <c r="H5614" t="s">
        <v>27483</v>
      </c>
      <c r="J5614" t="s">
        <v>1285</v>
      </c>
      <c r="K5614" t="s">
        <v>27482</v>
      </c>
      <c r="L5614" t="s">
        <v>2013</v>
      </c>
      <c r="N5614">
        <v>3</v>
      </c>
      <c r="O5614" t="s">
        <v>27478</v>
      </c>
      <c r="P5614" t="s">
        <v>27480</v>
      </c>
      <c r="Q5614" t="s">
        <v>27484</v>
      </c>
    </row>
    <row r="5615" spans="1:17" x14ac:dyDescent="0.25">
      <c r="A5615" t="s">
        <v>61714</v>
      </c>
      <c r="B5615" s="2"/>
      <c r="C5615">
        <v>2025</v>
      </c>
      <c r="D5615" t="s">
        <v>61715</v>
      </c>
      <c r="E5615" t="s">
        <v>2821</v>
      </c>
      <c r="F5615" t="s">
        <v>1285</v>
      </c>
      <c r="G5615" t="s">
        <v>29</v>
      </c>
      <c r="H5615" t="s">
        <v>27487</v>
      </c>
      <c r="J5615" t="s">
        <v>1285</v>
      </c>
      <c r="K5615" t="s">
        <v>27485</v>
      </c>
      <c r="L5615" t="s">
        <v>689</v>
      </c>
      <c r="N5615">
        <v>3</v>
      </c>
      <c r="O5615" t="s">
        <v>27486</v>
      </c>
      <c r="P5615" t="s">
        <v>27488</v>
      </c>
      <c r="Q5615" t="s">
        <v>27489</v>
      </c>
    </row>
    <row r="5616" spans="1:17" x14ac:dyDescent="0.25">
      <c r="A5616" t="s">
        <v>61714</v>
      </c>
      <c r="B5616" s="2"/>
      <c r="C5616">
        <v>2025</v>
      </c>
      <c r="D5616" t="s">
        <v>61715</v>
      </c>
      <c r="E5616" t="s">
        <v>2821</v>
      </c>
      <c r="F5616" t="s">
        <v>1285</v>
      </c>
      <c r="G5616" t="s">
        <v>29</v>
      </c>
      <c r="H5616" t="s">
        <v>27492</v>
      </c>
      <c r="J5616" t="s">
        <v>1285</v>
      </c>
      <c r="K5616" t="s">
        <v>27490</v>
      </c>
      <c r="L5616" t="s">
        <v>2786</v>
      </c>
      <c r="N5616">
        <v>3</v>
      </c>
      <c r="O5616" t="s">
        <v>27491</v>
      </c>
      <c r="P5616" t="s">
        <v>27493</v>
      </c>
      <c r="Q5616" t="s">
        <v>27494</v>
      </c>
    </row>
    <row r="5617" spans="1:17" x14ac:dyDescent="0.25">
      <c r="A5617" t="s">
        <v>61714</v>
      </c>
      <c r="B5617" s="2"/>
      <c r="C5617">
        <v>2025</v>
      </c>
      <c r="D5617" t="s">
        <v>61715</v>
      </c>
      <c r="E5617" t="s">
        <v>2821</v>
      </c>
      <c r="F5617" t="s">
        <v>1285</v>
      </c>
      <c r="G5617" t="s">
        <v>29</v>
      </c>
      <c r="H5617" t="s">
        <v>27497</v>
      </c>
      <c r="J5617" t="s">
        <v>1285</v>
      </c>
      <c r="K5617" t="s">
        <v>27495</v>
      </c>
      <c r="L5617" t="s">
        <v>2786</v>
      </c>
      <c r="N5617">
        <v>3</v>
      </c>
      <c r="O5617" t="s">
        <v>27496</v>
      </c>
      <c r="P5617" t="s">
        <v>27498</v>
      </c>
      <c r="Q5617" t="s">
        <v>27499</v>
      </c>
    </row>
    <row r="5618" spans="1:17" x14ac:dyDescent="0.25">
      <c r="A5618" t="s">
        <v>61714</v>
      </c>
      <c r="B5618" s="2"/>
      <c r="C5618">
        <v>2025</v>
      </c>
      <c r="D5618" t="s">
        <v>61715</v>
      </c>
      <c r="E5618" t="s">
        <v>2821</v>
      </c>
      <c r="F5618" t="s">
        <v>1285</v>
      </c>
      <c r="G5618" t="s">
        <v>29</v>
      </c>
      <c r="H5618" t="s">
        <v>27502</v>
      </c>
      <c r="J5618" t="s">
        <v>1285</v>
      </c>
      <c r="K5618" t="s">
        <v>27500</v>
      </c>
      <c r="L5618" t="s">
        <v>1259</v>
      </c>
      <c r="N5618">
        <v>3</v>
      </c>
      <c r="O5618" t="s">
        <v>27501</v>
      </c>
      <c r="P5618" t="s">
        <v>27503</v>
      </c>
      <c r="Q5618" t="s">
        <v>27504</v>
      </c>
    </row>
    <row r="5619" spans="1:17" x14ac:dyDescent="0.25">
      <c r="A5619" t="s">
        <v>61714</v>
      </c>
      <c r="B5619" s="2"/>
      <c r="C5619">
        <v>2025</v>
      </c>
      <c r="D5619" t="s">
        <v>61715</v>
      </c>
      <c r="E5619" t="s">
        <v>2821</v>
      </c>
      <c r="F5619" t="s">
        <v>1285</v>
      </c>
      <c r="G5619" t="s">
        <v>29</v>
      </c>
      <c r="H5619" t="s">
        <v>27507</v>
      </c>
      <c r="J5619" t="s">
        <v>1285</v>
      </c>
      <c r="K5619" t="s">
        <v>27505</v>
      </c>
      <c r="L5619" t="s">
        <v>218</v>
      </c>
      <c r="N5619">
        <v>3</v>
      </c>
      <c r="O5619" t="s">
        <v>27506</v>
      </c>
      <c r="P5619" t="s">
        <v>27508</v>
      </c>
      <c r="Q5619" t="s">
        <v>3334</v>
      </c>
    </row>
    <row r="5620" spans="1:17" x14ac:dyDescent="0.25">
      <c r="A5620" t="s">
        <v>61714</v>
      </c>
      <c r="B5620" s="2"/>
      <c r="C5620">
        <v>2025</v>
      </c>
      <c r="D5620" t="s">
        <v>61715</v>
      </c>
      <c r="E5620" t="s">
        <v>2821</v>
      </c>
      <c r="F5620" t="s">
        <v>1285</v>
      </c>
      <c r="G5620" t="s">
        <v>29</v>
      </c>
      <c r="H5620" t="s">
        <v>27511</v>
      </c>
      <c r="J5620" t="s">
        <v>1285</v>
      </c>
      <c r="K5620" t="s">
        <v>27509</v>
      </c>
      <c r="L5620" t="s">
        <v>218</v>
      </c>
      <c r="N5620">
        <v>3</v>
      </c>
      <c r="O5620" t="s">
        <v>27510</v>
      </c>
      <c r="P5620" t="s">
        <v>27512</v>
      </c>
      <c r="Q5620" t="s">
        <v>27513</v>
      </c>
    </row>
    <row r="5621" spans="1:17" x14ac:dyDescent="0.25">
      <c r="A5621" t="s">
        <v>61714</v>
      </c>
      <c r="B5621" s="2"/>
      <c r="C5621">
        <v>2025</v>
      </c>
      <c r="D5621" t="s">
        <v>61715</v>
      </c>
      <c r="E5621" t="s">
        <v>2821</v>
      </c>
      <c r="F5621" t="s">
        <v>1285</v>
      </c>
      <c r="G5621" t="s">
        <v>29</v>
      </c>
      <c r="H5621" t="s">
        <v>27516</v>
      </c>
      <c r="J5621" t="s">
        <v>1285</v>
      </c>
      <c r="K5621" t="s">
        <v>27514</v>
      </c>
      <c r="L5621" t="s">
        <v>225</v>
      </c>
      <c r="N5621">
        <v>3</v>
      </c>
      <c r="O5621" t="s">
        <v>27515</v>
      </c>
      <c r="P5621" t="s">
        <v>27517</v>
      </c>
      <c r="Q5621" t="s">
        <v>27518</v>
      </c>
    </row>
    <row r="5622" spans="1:17" x14ac:dyDescent="0.25">
      <c r="A5622" t="s">
        <v>61714</v>
      </c>
      <c r="B5622" s="2"/>
      <c r="C5622">
        <v>2025</v>
      </c>
      <c r="D5622" t="s">
        <v>61715</v>
      </c>
      <c r="E5622" t="s">
        <v>2821</v>
      </c>
      <c r="F5622" t="s">
        <v>1285</v>
      </c>
      <c r="G5622" t="s">
        <v>29</v>
      </c>
      <c r="H5622" t="s">
        <v>27521</v>
      </c>
      <c r="J5622" t="s">
        <v>1285</v>
      </c>
      <c r="K5622" t="s">
        <v>27519</v>
      </c>
      <c r="L5622" t="s">
        <v>225</v>
      </c>
      <c r="N5622">
        <v>3</v>
      </c>
      <c r="O5622" t="s">
        <v>27520</v>
      </c>
      <c r="P5622" t="s">
        <v>27522</v>
      </c>
      <c r="Q5622" t="s">
        <v>27523</v>
      </c>
    </row>
    <row r="5623" spans="1:17" x14ac:dyDescent="0.25">
      <c r="A5623" t="s">
        <v>61714</v>
      </c>
      <c r="B5623" s="2"/>
      <c r="C5623">
        <v>2025</v>
      </c>
      <c r="D5623" t="s">
        <v>61715</v>
      </c>
      <c r="E5623" t="s">
        <v>2821</v>
      </c>
      <c r="F5623" t="s">
        <v>1285</v>
      </c>
      <c r="G5623" t="s">
        <v>29</v>
      </c>
      <c r="H5623" t="s">
        <v>27526</v>
      </c>
      <c r="J5623" t="s">
        <v>1285</v>
      </c>
      <c r="K5623" t="s">
        <v>27524</v>
      </c>
      <c r="L5623" t="s">
        <v>4626</v>
      </c>
      <c r="N5623">
        <v>3</v>
      </c>
      <c r="O5623" t="s">
        <v>27525</v>
      </c>
      <c r="P5623" t="s">
        <v>27527</v>
      </c>
      <c r="Q5623" t="s">
        <v>3334</v>
      </c>
    </row>
    <row r="5624" spans="1:17" x14ac:dyDescent="0.25">
      <c r="A5624" t="s">
        <v>61714</v>
      </c>
      <c r="B5624" s="2"/>
      <c r="C5624">
        <v>2025</v>
      </c>
      <c r="D5624" t="s">
        <v>61715</v>
      </c>
      <c r="E5624" t="s">
        <v>2821</v>
      </c>
      <c r="F5624" t="s">
        <v>1285</v>
      </c>
      <c r="G5624" t="s">
        <v>29</v>
      </c>
      <c r="H5624" t="s">
        <v>27530</v>
      </c>
      <c r="J5624" t="s">
        <v>1285</v>
      </c>
      <c r="K5624" t="s">
        <v>27528</v>
      </c>
      <c r="L5624" t="s">
        <v>4626</v>
      </c>
      <c r="N5624">
        <v>3</v>
      </c>
      <c r="O5624" t="s">
        <v>27529</v>
      </c>
      <c r="P5624" t="s">
        <v>27531</v>
      </c>
      <c r="Q5624" t="s">
        <v>27532</v>
      </c>
    </row>
    <row r="5625" spans="1:17" x14ac:dyDescent="0.25">
      <c r="A5625" t="s">
        <v>61714</v>
      </c>
      <c r="B5625" s="2"/>
      <c r="C5625">
        <v>2025</v>
      </c>
      <c r="D5625" t="s">
        <v>61715</v>
      </c>
      <c r="E5625" t="s">
        <v>2821</v>
      </c>
      <c r="F5625" t="s">
        <v>1285</v>
      </c>
      <c r="G5625" t="s">
        <v>29</v>
      </c>
      <c r="H5625" t="s">
        <v>27535</v>
      </c>
      <c r="J5625" t="s">
        <v>1285</v>
      </c>
      <c r="K5625" t="s">
        <v>27533</v>
      </c>
      <c r="L5625" t="s">
        <v>2058</v>
      </c>
      <c r="N5625">
        <v>3</v>
      </c>
      <c r="O5625" t="s">
        <v>27534</v>
      </c>
      <c r="P5625" t="s">
        <v>27536</v>
      </c>
      <c r="Q5625" t="s">
        <v>27537</v>
      </c>
    </row>
    <row r="5626" spans="1:17" x14ac:dyDescent="0.25">
      <c r="A5626" t="s">
        <v>61714</v>
      </c>
      <c r="B5626" s="2"/>
      <c r="C5626">
        <v>2025</v>
      </c>
      <c r="D5626" t="s">
        <v>61715</v>
      </c>
      <c r="E5626" t="s">
        <v>2821</v>
      </c>
      <c r="F5626" t="s">
        <v>1285</v>
      </c>
      <c r="G5626" t="s">
        <v>29</v>
      </c>
      <c r="H5626" t="s">
        <v>27540</v>
      </c>
      <c r="J5626" t="s">
        <v>1285</v>
      </c>
      <c r="K5626" t="s">
        <v>27538</v>
      </c>
      <c r="L5626" t="s">
        <v>2058</v>
      </c>
      <c r="N5626">
        <v>3</v>
      </c>
      <c r="O5626" t="s">
        <v>27539</v>
      </c>
      <c r="P5626" t="s">
        <v>27541</v>
      </c>
      <c r="Q5626" t="s">
        <v>27542</v>
      </c>
    </row>
    <row r="5627" spans="1:17" x14ac:dyDescent="0.25">
      <c r="A5627" t="s">
        <v>61714</v>
      </c>
      <c r="B5627" s="2"/>
      <c r="C5627">
        <v>2025</v>
      </c>
      <c r="D5627" t="s">
        <v>61715</v>
      </c>
      <c r="E5627" t="s">
        <v>2821</v>
      </c>
      <c r="F5627" t="s">
        <v>1285</v>
      </c>
      <c r="G5627" t="s">
        <v>29</v>
      </c>
      <c r="H5627" t="s">
        <v>27545</v>
      </c>
      <c r="J5627" t="s">
        <v>1285</v>
      </c>
      <c r="K5627" t="s">
        <v>27543</v>
      </c>
      <c r="L5627" t="s">
        <v>6165</v>
      </c>
      <c r="N5627">
        <v>3</v>
      </c>
      <c r="O5627" t="s">
        <v>27544</v>
      </c>
      <c r="P5627" t="s">
        <v>27546</v>
      </c>
      <c r="Q5627" t="s">
        <v>27547</v>
      </c>
    </row>
    <row r="5628" spans="1:17" x14ac:dyDescent="0.25">
      <c r="A5628" t="s">
        <v>61714</v>
      </c>
      <c r="B5628" s="2"/>
      <c r="C5628">
        <v>2025</v>
      </c>
      <c r="D5628" t="s">
        <v>61715</v>
      </c>
      <c r="E5628" t="s">
        <v>2821</v>
      </c>
      <c r="F5628" t="s">
        <v>1285</v>
      </c>
      <c r="G5628" t="s">
        <v>29</v>
      </c>
      <c r="H5628" t="s">
        <v>27550</v>
      </c>
      <c r="J5628" t="s">
        <v>1285</v>
      </c>
      <c r="K5628" t="s">
        <v>27548</v>
      </c>
      <c r="L5628" t="s">
        <v>397</v>
      </c>
      <c r="N5628">
        <v>3</v>
      </c>
      <c r="O5628" t="s">
        <v>27549</v>
      </c>
      <c r="P5628" t="s">
        <v>27551</v>
      </c>
      <c r="Q5628" t="s">
        <v>27552</v>
      </c>
    </row>
    <row r="5629" spans="1:17" x14ac:dyDescent="0.25">
      <c r="A5629" t="s">
        <v>61714</v>
      </c>
      <c r="B5629" s="2"/>
      <c r="C5629">
        <v>2025</v>
      </c>
      <c r="D5629" t="s">
        <v>61715</v>
      </c>
      <c r="E5629" t="s">
        <v>2821</v>
      </c>
      <c r="F5629" t="s">
        <v>1285</v>
      </c>
      <c r="G5629" t="s">
        <v>29</v>
      </c>
      <c r="H5629" t="s">
        <v>27554</v>
      </c>
      <c r="J5629" t="s">
        <v>1285</v>
      </c>
      <c r="K5629" t="s">
        <v>27553</v>
      </c>
      <c r="L5629" t="s">
        <v>397</v>
      </c>
      <c r="N5629">
        <v>3</v>
      </c>
      <c r="O5629" t="s">
        <v>26106</v>
      </c>
      <c r="P5629" t="s">
        <v>26108</v>
      </c>
      <c r="Q5629" t="s">
        <v>26109</v>
      </c>
    </row>
    <row r="5630" spans="1:17" x14ac:dyDescent="0.25">
      <c r="A5630" t="s">
        <v>61714</v>
      </c>
      <c r="B5630" s="2"/>
      <c r="C5630">
        <v>2025</v>
      </c>
      <c r="D5630" t="s">
        <v>61715</v>
      </c>
      <c r="E5630" t="s">
        <v>2821</v>
      </c>
      <c r="F5630" t="s">
        <v>1285</v>
      </c>
      <c r="G5630" t="s">
        <v>29</v>
      </c>
      <c r="H5630" t="s">
        <v>27557</v>
      </c>
      <c r="J5630" t="s">
        <v>1285</v>
      </c>
      <c r="K5630" t="s">
        <v>27555</v>
      </c>
      <c r="L5630" t="s">
        <v>150</v>
      </c>
      <c r="N5630">
        <v>3</v>
      </c>
      <c r="O5630" t="s">
        <v>27556</v>
      </c>
      <c r="P5630" t="s">
        <v>27558</v>
      </c>
      <c r="Q5630" t="s">
        <v>27559</v>
      </c>
    </row>
    <row r="5631" spans="1:17" x14ac:dyDescent="0.25">
      <c r="A5631" t="s">
        <v>61714</v>
      </c>
      <c r="B5631" s="2"/>
      <c r="C5631">
        <v>2025</v>
      </c>
      <c r="D5631" t="s">
        <v>61715</v>
      </c>
      <c r="E5631" t="s">
        <v>2821</v>
      </c>
      <c r="F5631" t="s">
        <v>1285</v>
      </c>
      <c r="G5631" t="s">
        <v>29</v>
      </c>
      <c r="H5631" t="s">
        <v>27562</v>
      </c>
      <c r="J5631" t="s">
        <v>1285</v>
      </c>
      <c r="K5631" t="s">
        <v>27560</v>
      </c>
      <c r="L5631" t="s">
        <v>150</v>
      </c>
      <c r="N5631">
        <v>3</v>
      </c>
      <c r="O5631" t="s">
        <v>27561</v>
      </c>
      <c r="P5631" t="s">
        <v>27563</v>
      </c>
      <c r="Q5631" t="s">
        <v>27564</v>
      </c>
    </row>
    <row r="5632" spans="1:17" x14ac:dyDescent="0.25">
      <c r="A5632" t="s">
        <v>61714</v>
      </c>
      <c r="B5632" s="2"/>
      <c r="C5632">
        <v>2025</v>
      </c>
      <c r="D5632" t="s">
        <v>61715</v>
      </c>
      <c r="E5632" t="s">
        <v>2821</v>
      </c>
      <c r="F5632" t="s">
        <v>1285</v>
      </c>
      <c r="G5632" t="s">
        <v>29</v>
      </c>
      <c r="H5632" t="s">
        <v>27567</v>
      </c>
      <c r="J5632" t="s">
        <v>1285</v>
      </c>
      <c r="K5632" t="s">
        <v>27565</v>
      </c>
      <c r="L5632" t="s">
        <v>2064</v>
      </c>
      <c r="N5632">
        <v>3</v>
      </c>
      <c r="O5632" t="s">
        <v>27566</v>
      </c>
      <c r="P5632" t="s">
        <v>27568</v>
      </c>
      <c r="Q5632" t="s">
        <v>27569</v>
      </c>
    </row>
    <row r="5633" spans="1:17" x14ac:dyDescent="0.25">
      <c r="A5633" t="s">
        <v>61714</v>
      </c>
      <c r="B5633" s="2"/>
      <c r="C5633">
        <v>2025</v>
      </c>
      <c r="D5633" t="s">
        <v>61715</v>
      </c>
      <c r="E5633" t="s">
        <v>2821</v>
      </c>
      <c r="F5633" t="s">
        <v>1285</v>
      </c>
      <c r="G5633" t="s">
        <v>29</v>
      </c>
      <c r="H5633" t="s">
        <v>27572</v>
      </c>
      <c r="J5633" t="s">
        <v>1285</v>
      </c>
      <c r="K5633" t="s">
        <v>27570</v>
      </c>
      <c r="L5633" t="s">
        <v>2064</v>
      </c>
      <c r="N5633">
        <v>3</v>
      </c>
      <c r="O5633" t="s">
        <v>27571</v>
      </c>
      <c r="P5633" t="s">
        <v>27573</v>
      </c>
      <c r="Q5633" t="s">
        <v>27574</v>
      </c>
    </row>
    <row r="5634" spans="1:17" x14ac:dyDescent="0.25">
      <c r="A5634" t="s">
        <v>61714</v>
      </c>
      <c r="B5634" s="2"/>
      <c r="C5634">
        <v>2025</v>
      </c>
      <c r="D5634" t="s">
        <v>61715</v>
      </c>
      <c r="E5634" t="s">
        <v>2821</v>
      </c>
      <c r="F5634" t="s">
        <v>1285</v>
      </c>
      <c r="G5634" t="s">
        <v>29</v>
      </c>
      <c r="H5634" t="s">
        <v>27577</v>
      </c>
      <c r="J5634" t="s">
        <v>1285</v>
      </c>
      <c r="K5634" t="s">
        <v>27575</v>
      </c>
      <c r="L5634" t="s">
        <v>2002</v>
      </c>
      <c r="N5634">
        <v>3</v>
      </c>
      <c r="O5634" t="s">
        <v>27576</v>
      </c>
      <c r="P5634" t="s">
        <v>27578</v>
      </c>
      <c r="Q5634" t="s">
        <v>27579</v>
      </c>
    </row>
    <row r="5635" spans="1:17" x14ac:dyDescent="0.25">
      <c r="A5635" t="s">
        <v>61714</v>
      </c>
      <c r="B5635" s="2"/>
      <c r="C5635">
        <v>2025</v>
      </c>
      <c r="D5635" t="s">
        <v>61715</v>
      </c>
      <c r="E5635" t="s">
        <v>2821</v>
      </c>
      <c r="F5635" t="s">
        <v>1285</v>
      </c>
      <c r="G5635" t="s">
        <v>29</v>
      </c>
      <c r="H5635" t="s">
        <v>27581</v>
      </c>
      <c r="J5635" t="s">
        <v>1285</v>
      </c>
      <c r="K5635" t="s">
        <v>27580</v>
      </c>
      <c r="L5635" t="s">
        <v>144</v>
      </c>
      <c r="N5635">
        <v>3</v>
      </c>
      <c r="O5635" t="s">
        <v>562</v>
      </c>
      <c r="P5635" t="s">
        <v>27582</v>
      </c>
      <c r="Q5635" t="s">
        <v>27583</v>
      </c>
    </row>
    <row r="5636" spans="1:17" x14ac:dyDescent="0.25">
      <c r="A5636" t="s">
        <v>61714</v>
      </c>
      <c r="B5636" s="2"/>
      <c r="C5636">
        <v>2025</v>
      </c>
      <c r="D5636" t="s">
        <v>61715</v>
      </c>
      <c r="E5636" t="s">
        <v>2821</v>
      </c>
      <c r="F5636" t="s">
        <v>1285</v>
      </c>
      <c r="G5636" t="s">
        <v>29</v>
      </c>
      <c r="H5636" t="s">
        <v>27586</v>
      </c>
      <c r="J5636" t="s">
        <v>1285</v>
      </c>
      <c r="K5636" t="s">
        <v>27584</v>
      </c>
      <c r="L5636" t="s">
        <v>1306</v>
      </c>
      <c r="N5636">
        <v>2</v>
      </c>
      <c r="O5636" t="s">
        <v>27585</v>
      </c>
      <c r="P5636" t="s">
        <v>27587</v>
      </c>
      <c r="Q5636" t="s">
        <v>27588</v>
      </c>
    </row>
    <row r="5637" spans="1:17" x14ac:dyDescent="0.25">
      <c r="A5637" t="s">
        <v>61714</v>
      </c>
      <c r="B5637" s="2"/>
      <c r="C5637">
        <v>2025</v>
      </c>
      <c r="D5637" t="s">
        <v>61715</v>
      </c>
      <c r="E5637" t="s">
        <v>2821</v>
      </c>
      <c r="F5637" t="s">
        <v>1285</v>
      </c>
      <c r="G5637" t="s">
        <v>29</v>
      </c>
      <c r="H5637" t="s">
        <v>27591</v>
      </c>
      <c r="J5637" t="s">
        <v>1285</v>
      </c>
      <c r="K5637" t="s">
        <v>27589</v>
      </c>
      <c r="L5637" t="s">
        <v>1306</v>
      </c>
      <c r="N5637">
        <v>2</v>
      </c>
      <c r="O5637" t="s">
        <v>27590</v>
      </c>
      <c r="P5637" t="s">
        <v>27592</v>
      </c>
      <c r="Q5637" t="s">
        <v>27593</v>
      </c>
    </row>
    <row r="5638" spans="1:17" x14ac:dyDescent="0.25">
      <c r="A5638" t="s">
        <v>61714</v>
      </c>
      <c r="B5638" s="2"/>
      <c r="C5638">
        <v>2025</v>
      </c>
      <c r="D5638" t="s">
        <v>61715</v>
      </c>
      <c r="E5638" t="s">
        <v>2821</v>
      </c>
      <c r="F5638" t="s">
        <v>1285</v>
      </c>
      <c r="G5638" t="s">
        <v>29</v>
      </c>
      <c r="H5638" t="s">
        <v>27596</v>
      </c>
      <c r="J5638" t="s">
        <v>1285</v>
      </c>
      <c r="K5638" t="s">
        <v>27594</v>
      </c>
      <c r="L5638" t="s">
        <v>1306</v>
      </c>
      <c r="N5638">
        <v>2</v>
      </c>
      <c r="O5638" t="s">
        <v>27595</v>
      </c>
      <c r="P5638" t="s">
        <v>27597</v>
      </c>
      <c r="Q5638" t="s">
        <v>27598</v>
      </c>
    </row>
    <row r="5639" spans="1:17" x14ac:dyDescent="0.25">
      <c r="A5639" t="s">
        <v>61714</v>
      </c>
      <c r="B5639" s="2"/>
      <c r="C5639">
        <v>2025</v>
      </c>
      <c r="D5639" t="s">
        <v>61715</v>
      </c>
      <c r="E5639" t="s">
        <v>2821</v>
      </c>
      <c r="F5639" t="s">
        <v>1285</v>
      </c>
      <c r="G5639" t="s">
        <v>29</v>
      </c>
      <c r="H5639" t="s">
        <v>27601</v>
      </c>
      <c r="J5639" t="s">
        <v>1285</v>
      </c>
      <c r="K5639" t="s">
        <v>27599</v>
      </c>
      <c r="L5639" t="s">
        <v>1306</v>
      </c>
      <c r="N5639">
        <v>2</v>
      </c>
      <c r="O5639" t="s">
        <v>27600</v>
      </c>
      <c r="P5639" t="s">
        <v>27602</v>
      </c>
      <c r="Q5639" t="s">
        <v>27603</v>
      </c>
    </row>
    <row r="5640" spans="1:17" x14ac:dyDescent="0.25">
      <c r="A5640" t="s">
        <v>61714</v>
      </c>
      <c r="B5640" s="2"/>
      <c r="C5640">
        <v>2025</v>
      </c>
      <c r="D5640" t="s">
        <v>61715</v>
      </c>
      <c r="E5640" t="s">
        <v>2821</v>
      </c>
      <c r="F5640" t="s">
        <v>1285</v>
      </c>
      <c r="G5640" t="s">
        <v>29</v>
      </c>
      <c r="H5640" t="s">
        <v>27606</v>
      </c>
      <c r="J5640" t="s">
        <v>1285</v>
      </c>
      <c r="K5640" t="s">
        <v>27604</v>
      </c>
      <c r="L5640" t="s">
        <v>155</v>
      </c>
      <c r="N5640">
        <v>2</v>
      </c>
      <c r="O5640" t="s">
        <v>27605</v>
      </c>
      <c r="P5640" t="s">
        <v>27607</v>
      </c>
      <c r="Q5640" t="s">
        <v>27608</v>
      </c>
    </row>
    <row r="5641" spans="1:17" x14ac:dyDescent="0.25">
      <c r="A5641" t="s">
        <v>61714</v>
      </c>
      <c r="B5641" s="2"/>
      <c r="C5641">
        <v>2025</v>
      </c>
      <c r="D5641" t="s">
        <v>61715</v>
      </c>
      <c r="E5641" t="s">
        <v>2821</v>
      </c>
      <c r="F5641" t="s">
        <v>1285</v>
      </c>
      <c r="G5641" t="s">
        <v>29</v>
      </c>
      <c r="H5641" t="s">
        <v>27611</v>
      </c>
      <c r="J5641" t="s">
        <v>1285</v>
      </c>
      <c r="K5641" t="s">
        <v>27609</v>
      </c>
      <c r="L5641" t="s">
        <v>354</v>
      </c>
      <c r="N5641">
        <v>2</v>
      </c>
      <c r="O5641" t="s">
        <v>27610</v>
      </c>
      <c r="P5641" t="s">
        <v>27612</v>
      </c>
      <c r="Q5641" t="s">
        <v>27613</v>
      </c>
    </row>
    <row r="5642" spans="1:17" x14ac:dyDescent="0.25">
      <c r="A5642" t="s">
        <v>61714</v>
      </c>
      <c r="B5642" s="2"/>
      <c r="C5642">
        <v>2025</v>
      </c>
      <c r="D5642" t="s">
        <v>61715</v>
      </c>
      <c r="E5642" t="s">
        <v>2821</v>
      </c>
      <c r="F5642" t="s">
        <v>1285</v>
      </c>
      <c r="G5642" t="s">
        <v>29</v>
      </c>
      <c r="H5642" t="s">
        <v>27616</v>
      </c>
      <c r="J5642" t="s">
        <v>1285</v>
      </c>
      <c r="K5642" t="s">
        <v>27614</v>
      </c>
      <c r="L5642" t="s">
        <v>716</v>
      </c>
      <c r="N5642">
        <v>2</v>
      </c>
      <c r="O5642" t="s">
        <v>27615</v>
      </c>
      <c r="P5642" t="s">
        <v>27617</v>
      </c>
      <c r="Q5642" t="s">
        <v>27618</v>
      </c>
    </row>
    <row r="5643" spans="1:17" x14ac:dyDescent="0.25">
      <c r="A5643" t="s">
        <v>61714</v>
      </c>
      <c r="B5643" s="2"/>
      <c r="C5643">
        <v>2025</v>
      </c>
      <c r="D5643" t="s">
        <v>61715</v>
      </c>
      <c r="E5643" t="s">
        <v>2821</v>
      </c>
      <c r="F5643" t="s">
        <v>1285</v>
      </c>
      <c r="G5643" t="s">
        <v>29</v>
      </c>
      <c r="H5643" t="s">
        <v>27621</v>
      </c>
      <c r="J5643" t="s">
        <v>1285</v>
      </c>
      <c r="K5643" t="s">
        <v>27619</v>
      </c>
      <c r="L5643" t="s">
        <v>716</v>
      </c>
      <c r="N5643">
        <v>2</v>
      </c>
      <c r="O5643" t="s">
        <v>27620</v>
      </c>
      <c r="P5643" t="s">
        <v>27622</v>
      </c>
      <c r="Q5643" t="s">
        <v>27623</v>
      </c>
    </row>
    <row r="5644" spans="1:17" x14ac:dyDescent="0.25">
      <c r="A5644" t="s">
        <v>61714</v>
      </c>
      <c r="B5644" s="2"/>
      <c r="C5644">
        <v>2025</v>
      </c>
      <c r="D5644" t="s">
        <v>61715</v>
      </c>
      <c r="E5644" t="s">
        <v>2821</v>
      </c>
      <c r="F5644" t="s">
        <v>1285</v>
      </c>
      <c r="G5644" t="s">
        <v>29</v>
      </c>
      <c r="H5644" t="s">
        <v>27626</v>
      </c>
      <c r="J5644" t="s">
        <v>1285</v>
      </c>
      <c r="K5644" t="s">
        <v>27624</v>
      </c>
      <c r="L5644" t="s">
        <v>716</v>
      </c>
      <c r="N5644">
        <v>2</v>
      </c>
      <c r="O5644" t="s">
        <v>27625</v>
      </c>
      <c r="P5644" t="s">
        <v>27627</v>
      </c>
      <c r="Q5644" t="s">
        <v>27628</v>
      </c>
    </row>
    <row r="5645" spans="1:17" x14ac:dyDescent="0.25">
      <c r="A5645" t="s">
        <v>61714</v>
      </c>
      <c r="B5645" s="2"/>
      <c r="C5645">
        <v>2025</v>
      </c>
      <c r="D5645" t="s">
        <v>61715</v>
      </c>
      <c r="E5645" t="s">
        <v>2821</v>
      </c>
      <c r="F5645" t="s">
        <v>1285</v>
      </c>
      <c r="G5645" t="s">
        <v>29</v>
      </c>
      <c r="H5645" t="s">
        <v>27631</v>
      </c>
      <c r="J5645" t="s">
        <v>1285</v>
      </c>
      <c r="K5645" t="s">
        <v>27629</v>
      </c>
      <c r="L5645" t="s">
        <v>654</v>
      </c>
      <c r="N5645">
        <v>2</v>
      </c>
      <c r="O5645" t="s">
        <v>27630</v>
      </c>
      <c r="P5645" t="s">
        <v>27632</v>
      </c>
      <c r="Q5645" t="s">
        <v>27633</v>
      </c>
    </row>
    <row r="5646" spans="1:17" x14ac:dyDescent="0.25">
      <c r="A5646" t="s">
        <v>61714</v>
      </c>
      <c r="B5646" s="2"/>
      <c r="C5646">
        <v>2025</v>
      </c>
      <c r="D5646" t="s">
        <v>61715</v>
      </c>
      <c r="E5646" t="s">
        <v>2821</v>
      </c>
      <c r="F5646" t="s">
        <v>1285</v>
      </c>
      <c r="G5646" t="s">
        <v>29</v>
      </c>
      <c r="H5646" t="s">
        <v>27636</v>
      </c>
      <c r="J5646" t="s">
        <v>1285</v>
      </c>
      <c r="K5646" t="s">
        <v>27634</v>
      </c>
      <c r="L5646" t="s">
        <v>1208</v>
      </c>
      <c r="N5646">
        <v>2</v>
      </c>
      <c r="O5646" t="s">
        <v>27635</v>
      </c>
      <c r="P5646" t="s">
        <v>27637</v>
      </c>
      <c r="Q5646" t="s">
        <v>27638</v>
      </c>
    </row>
    <row r="5647" spans="1:17" x14ac:dyDescent="0.25">
      <c r="A5647" t="s">
        <v>61714</v>
      </c>
      <c r="B5647" s="2"/>
      <c r="C5647">
        <v>2025</v>
      </c>
      <c r="D5647" t="s">
        <v>61715</v>
      </c>
      <c r="E5647" t="s">
        <v>2821</v>
      </c>
      <c r="F5647" t="s">
        <v>1285</v>
      </c>
      <c r="G5647" t="s">
        <v>29</v>
      </c>
      <c r="H5647" t="s">
        <v>27641</v>
      </c>
      <c r="J5647" t="s">
        <v>1285</v>
      </c>
      <c r="K5647" t="s">
        <v>27639</v>
      </c>
      <c r="L5647" t="s">
        <v>1208</v>
      </c>
      <c r="N5647">
        <v>2</v>
      </c>
      <c r="O5647" t="s">
        <v>27640</v>
      </c>
      <c r="P5647" t="s">
        <v>27642</v>
      </c>
      <c r="Q5647" t="s">
        <v>27643</v>
      </c>
    </row>
    <row r="5648" spans="1:17" x14ac:dyDescent="0.25">
      <c r="A5648" t="s">
        <v>61714</v>
      </c>
      <c r="B5648" s="2"/>
      <c r="C5648">
        <v>2025</v>
      </c>
      <c r="D5648" t="s">
        <v>61715</v>
      </c>
      <c r="E5648" t="s">
        <v>2821</v>
      </c>
      <c r="F5648" t="s">
        <v>1285</v>
      </c>
      <c r="G5648" t="s">
        <v>29</v>
      </c>
      <c r="H5648" t="s">
        <v>27646</v>
      </c>
      <c r="J5648" t="s">
        <v>1285</v>
      </c>
      <c r="K5648" t="s">
        <v>27644</v>
      </c>
      <c r="L5648" t="s">
        <v>840</v>
      </c>
      <c r="N5648">
        <v>2</v>
      </c>
      <c r="O5648" t="s">
        <v>27645</v>
      </c>
      <c r="P5648" t="s">
        <v>27647</v>
      </c>
      <c r="Q5648" t="s">
        <v>27648</v>
      </c>
    </row>
    <row r="5649" spans="1:17" x14ac:dyDescent="0.25">
      <c r="A5649" t="s">
        <v>61714</v>
      </c>
      <c r="B5649" s="2"/>
      <c r="C5649">
        <v>2025</v>
      </c>
      <c r="D5649" t="s">
        <v>61715</v>
      </c>
      <c r="E5649" t="s">
        <v>2821</v>
      </c>
      <c r="F5649" t="s">
        <v>1285</v>
      </c>
      <c r="G5649" t="s">
        <v>29</v>
      </c>
      <c r="H5649" t="s">
        <v>27651</v>
      </c>
      <c r="J5649" t="s">
        <v>1285</v>
      </c>
      <c r="K5649" t="s">
        <v>27649</v>
      </c>
      <c r="L5649" t="s">
        <v>649</v>
      </c>
      <c r="N5649">
        <v>2</v>
      </c>
      <c r="O5649" t="s">
        <v>27650</v>
      </c>
      <c r="P5649" t="s">
        <v>27652</v>
      </c>
      <c r="Q5649" t="s">
        <v>27653</v>
      </c>
    </row>
    <row r="5650" spans="1:17" x14ac:dyDescent="0.25">
      <c r="A5650" t="s">
        <v>61714</v>
      </c>
      <c r="B5650" s="2"/>
      <c r="C5650">
        <v>2025</v>
      </c>
      <c r="D5650" t="s">
        <v>61715</v>
      </c>
      <c r="E5650" t="s">
        <v>2821</v>
      </c>
      <c r="F5650" t="s">
        <v>1285</v>
      </c>
      <c r="G5650" t="s">
        <v>29</v>
      </c>
      <c r="H5650" t="s">
        <v>27656</v>
      </c>
      <c r="J5650" t="s">
        <v>1285</v>
      </c>
      <c r="K5650" t="s">
        <v>27654</v>
      </c>
      <c r="L5650" t="s">
        <v>649</v>
      </c>
      <c r="N5650">
        <v>2</v>
      </c>
      <c r="O5650" t="s">
        <v>27655</v>
      </c>
      <c r="P5650" t="s">
        <v>27657</v>
      </c>
      <c r="Q5650" t="s">
        <v>27658</v>
      </c>
    </row>
    <row r="5651" spans="1:17" x14ac:dyDescent="0.25">
      <c r="A5651" t="s">
        <v>61714</v>
      </c>
      <c r="B5651" s="2"/>
      <c r="C5651">
        <v>2025</v>
      </c>
      <c r="D5651" t="s">
        <v>61715</v>
      </c>
      <c r="E5651" t="s">
        <v>2821</v>
      </c>
      <c r="F5651" t="s">
        <v>1285</v>
      </c>
      <c r="G5651" t="s">
        <v>29</v>
      </c>
      <c r="H5651" t="s">
        <v>27661</v>
      </c>
      <c r="J5651" t="s">
        <v>1285</v>
      </c>
      <c r="K5651" t="s">
        <v>27659</v>
      </c>
      <c r="L5651" t="s">
        <v>390</v>
      </c>
      <c r="N5651">
        <v>2</v>
      </c>
      <c r="O5651" t="s">
        <v>27660</v>
      </c>
      <c r="P5651" t="s">
        <v>27662</v>
      </c>
      <c r="Q5651" t="s">
        <v>27663</v>
      </c>
    </row>
    <row r="5652" spans="1:17" x14ac:dyDescent="0.25">
      <c r="A5652" t="s">
        <v>61714</v>
      </c>
      <c r="B5652" s="2"/>
      <c r="C5652">
        <v>2025</v>
      </c>
      <c r="D5652" t="s">
        <v>61715</v>
      </c>
      <c r="E5652" t="s">
        <v>2821</v>
      </c>
      <c r="F5652" t="s">
        <v>1285</v>
      </c>
      <c r="G5652" t="s">
        <v>29</v>
      </c>
      <c r="H5652" t="s">
        <v>27666</v>
      </c>
      <c r="J5652" t="s">
        <v>1285</v>
      </c>
      <c r="K5652" t="s">
        <v>27664</v>
      </c>
      <c r="L5652" t="s">
        <v>390</v>
      </c>
      <c r="N5652">
        <v>2</v>
      </c>
      <c r="O5652" t="s">
        <v>27665</v>
      </c>
      <c r="P5652" t="s">
        <v>27667</v>
      </c>
      <c r="Q5652" t="s">
        <v>27668</v>
      </c>
    </row>
    <row r="5653" spans="1:17" x14ac:dyDescent="0.25">
      <c r="A5653" t="s">
        <v>61714</v>
      </c>
      <c r="B5653" s="2"/>
      <c r="C5653">
        <v>2025</v>
      </c>
      <c r="D5653" t="s">
        <v>61715</v>
      </c>
      <c r="E5653" t="s">
        <v>2821</v>
      </c>
      <c r="F5653" t="s">
        <v>1285</v>
      </c>
      <c r="G5653" t="s">
        <v>29</v>
      </c>
      <c r="H5653" t="s">
        <v>27671</v>
      </c>
      <c r="J5653" t="s">
        <v>1285</v>
      </c>
      <c r="K5653" t="s">
        <v>27669</v>
      </c>
      <c r="L5653" t="s">
        <v>3694</v>
      </c>
      <c r="N5653">
        <v>2</v>
      </c>
      <c r="O5653" t="s">
        <v>27670</v>
      </c>
      <c r="P5653" t="s">
        <v>27672</v>
      </c>
      <c r="Q5653" t="s">
        <v>27673</v>
      </c>
    </row>
    <row r="5654" spans="1:17" x14ac:dyDescent="0.25">
      <c r="A5654" t="s">
        <v>61714</v>
      </c>
      <c r="B5654" s="2"/>
      <c r="C5654">
        <v>2025</v>
      </c>
      <c r="D5654" t="s">
        <v>61715</v>
      </c>
      <c r="E5654" t="s">
        <v>2821</v>
      </c>
      <c r="F5654" t="s">
        <v>1285</v>
      </c>
      <c r="G5654" t="s">
        <v>29</v>
      </c>
      <c r="H5654" t="s">
        <v>27676</v>
      </c>
      <c r="J5654" t="s">
        <v>1285</v>
      </c>
      <c r="K5654" t="s">
        <v>27674</v>
      </c>
      <c r="L5654" t="s">
        <v>3694</v>
      </c>
      <c r="N5654">
        <v>2</v>
      </c>
      <c r="O5654" t="s">
        <v>27675</v>
      </c>
      <c r="P5654" t="s">
        <v>27677</v>
      </c>
      <c r="Q5654" t="s">
        <v>27678</v>
      </c>
    </row>
    <row r="5655" spans="1:17" x14ac:dyDescent="0.25">
      <c r="A5655" t="s">
        <v>61714</v>
      </c>
      <c r="B5655" s="2"/>
      <c r="C5655">
        <v>2025</v>
      </c>
      <c r="D5655" t="s">
        <v>61715</v>
      </c>
      <c r="E5655" t="s">
        <v>2821</v>
      </c>
      <c r="F5655" t="s">
        <v>1285</v>
      </c>
      <c r="G5655" t="s">
        <v>29</v>
      </c>
      <c r="H5655" t="s">
        <v>27681</v>
      </c>
      <c r="J5655" t="s">
        <v>1285</v>
      </c>
      <c r="K5655" t="s">
        <v>27679</v>
      </c>
      <c r="L5655" t="s">
        <v>5709</v>
      </c>
      <c r="N5655">
        <v>2</v>
      </c>
      <c r="O5655" t="s">
        <v>27680</v>
      </c>
      <c r="P5655" t="s">
        <v>27682</v>
      </c>
      <c r="Q5655" t="s">
        <v>27683</v>
      </c>
    </row>
    <row r="5656" spans="1:17" x14ac:dyDescent="0.25">
      <c r="A5656" t="s">
        <v>61714</v>
      </c>
      <c r="B5656" s="2"/>
      <c r="C5656">
        <v>2025</v>
      </c>
      <c r="D5656" t="s">
        <v>61715</v>
      </c>
      <c r="E5656" t="s">
        <v>2821</v>
      </c>
      <c r="F5656" t="s">
        <v>1285</v>
      </c>
      <c r="G5656" t="s">
        <v>29</v>
      </c>
      <c r="H5656" t="s">
        <v>27686</v>
      </c>
      <c r="J5656" t="s">
        <v>20756</v>
      </c>
      <c r="K5656" t="s">
        <v>27684</v>
      </c>
      <c r="L5656" t="s">
        <v>1512</v>
      </c>
      <c r="N5656">
        <v>9</v>
      </c>
      <c r="O5656" t="s">
        <v>27685</v>
      </c>
      <c r="P5656" t="s">
        <v>27687</v>
      </c>
      <c r="Q5656" t="s">
        <v>27688</v>
      </c>
    </row>
    <row r="5657" spans="1:17" x14ac:dyDescent="0.25">
      <c r="A5657" t="s">
        <v>61714</v>
      </c>
      <c r="B5657" s="2"/>
      <c r="C5657">
        <v>2025</v>
      </c>
      <c r="D5657" t="s">
        <v>61715</v>
      </c>
      <c r="E5657" t="s">
        <v>2821</v>
      </c>
      <c r="F5657" t="s">
        <v>1285</v>
      </c>
      <c r="G5657" t="s">
        <v>29</v>
      </c>
      <c r="H5657" t="s">
        <v>27691</v>
      </c>
      <c r="J5657" t="s">
        <v>20756</v>
      </c>
      <c r="K5657" t="s">
        <v>27689</v>
      </c>
      <c r="L5657" t="s">
        <v>2257</v>
      </c>
      <c r="N5657">
        <v>4</v>
      </c>
      <c r="O5657" t="s">
        <v>27690</v>
      </c>
      <c r="P5657" t="s">
        <v>27692</v>
      </c>
      <c r="Q5657" t="s">
        <v>27693</v>
      </c>
    </row>
    <row r="5658" spans="1:17" x14ac:dyDescent="0.25">
      <c r="A5658" t="s">
        <v>61714</v>
      </c>
      <c r="B5658" s="2"/>
      <c r="C5658">
        <v>2025</v>
      </c>
      <c r="D5658" t="s">
        <v>61715</v>
      </c>
      <c r="E5658" t="s">
        <v>2821</v>
      </c>
      <c r="F5658" t="s">
        <v>1285</v>
      </c>
      <c r="G5658" t="s">
        <v>29</v>
      </c>
      <c r="H5658" t="s">
        <v>27696</v>
      </c>
      <c r="J5658" t="s">
        <v>20756</v>
      </c>
      <c r="K5658" t="s">
        <v>27694</v>
      </c>
      <c r="L5658" t="s">
        <v>592</v>
      </c>
      <c r="N5658">
        <v>4</v>
      </c>
      <c r="O5658" t="s">
        <v>27695</v>
      </c>
      <c r="P5658" t="s">
        <v>27697</v>
      </c>
      <c r="Q5658" t="s">
        <v>27698</v>
      </c>
    </row>
    <row r="5659" spans="1:17" x14ac:dyDescent="0.25">
      <c r="A5659" t="s">
        <v>61714</v>
      </c>
      <c r="B5659" s="2"/>
      <c r="C5659">
        <v>2025</v>
      </c>
      <c r="D5659" t="s">
        <v>61715</v>
      </c>
      <c r="E5659" t="s">
        <v>2821</v>
      </c>
      <c r="F5659" t="s">
        <v>1285</v>
      </c>
      <c r="G5659" t="s">
        <v>29</v>
      </c>
      <c r="H5659" t="s">
        <v>27701</v>
      </c>
      <c r="J5659" t="s">
        <v>20756</v>
      </c>
      <c r="K5659" t="s">
        <v>27699</v>
      </c>
      <c r="L5659" t="s">
        <v>915</v>
      </c>
      <c r="N5659">
        <v>3</v>
      </c>
      <c r="O5659" t="s">
        <v>27700</v>
      </c>
      <c r="P5659" t="s">
        <v>27702</v>
      </c>
      <c r="Q5659" t="s">
        <v>27703</v>
      </c>
    </row>
    <row r="5660" spans="1:17" x14ac:dyDescent="0.25">
      <c r="A5660" t="s">
        <v>61714</v>
      </c>
      <c r="B5660" s="2"/>
      <c r="C5660">
        <v>2025</v>
      </c>
      <c r="D5660" t="s">
        <v>61715</v>
      </c>
      <c r="E5660" t="s">
        <v>2821</v>
      </c>
      <c r="F5660" t="s">
        <v>1285</v>
      </c>
      <c r="G5660" t="s">
        <v>29</v>
      </c>
      <c r="H5660" t="s">
        <v>27706</v>
      </c>
      <c r="J5660" t="s">
        <v>20756</v>
      </c>
      <c r="K5660" t="s">
        <v>27704</v>
      </c>
      <c r="L5660" t="s">
        <v>225</v>
      </c>
      <c r="N5660">
        <v>3</v>
      </c>
      <c r="O5660" t="s">
        <v>27705</v>
      </c>
      <c r="P5660" t="s">
        <v>27707</v>
      </c>
      <c r="Q5660" t="s">
        <v>27708</v>
      </c>
    </row>
    <row r="5661" spans="1:17" x14ac:dyDescent="0.25">
      <c r="A5661" t="s">
        <v>61714</v>
      </c>
      <c r="B5661" s="2"/>
      <c r="C5661">
        <v>2025</v>
      </c>
      <c r="D5661" t="s">
        <v>61715</v>
      </c>
      <c r="E5661" t="s">
        <v>2821</v>
      </c>
      <c r="F5661" t="s">
        <v>1285</v>
      </c>
      <c r="G5661" t="s">
        <v>29</v>
      </c>
      <c r="H5661" t="s">
        <v>27711</v>
      </c>
      <c r="J5661" t="s">
        <v>20756</v>
      </c>
      <c r="K5661" t="s">
        <v>27709</v>
      </c>
      <c r="L5661" t="s">
        <v>4626</v>
      </c>
      <c r="N5661">
        <v>3</v>
      </c>
      <c r="O5661" t="s">
        <v>27710</v>
      </c>
      <c r="P5661" t="s">
        <v>27712</v>
      </c>
      <c r="Q5661" t="s">
        <v>27713</v>
      </c>
    </row>
    <row r="5662" spans="1:17" x14ac:dyDescent="0.25">
      <c r="A5662" t="s">
        <v>61714</v>
      </c>
      <c r="B5662" s="2"/>
      <c r="C5662">
        <v>2025</v>
      </c>
      <c r="D5662" t="s">
        <v>61715</v>
      </c>
      <c r="E5662" t="s">
        <v>2821</v>
      </c>
      <c r="F5662" t="s">
        <v>1285</v>
      </c>
      <c r="G5662" t="s">
        <v>29</v>
      </c>
      <c r="H5662" t="s">
        <v>27716</v>
      </c>
      <c r="J5662" t="s">
        <v>1613</v>
      </c>
      <c r="K5662" t="s">
        <v>27714</v>
      </c>
      <c r="L5662" t="s">
        <v>4861</v>
      </c>
      <c r="N5662">
        <v>11</v>
      </c>
      <c r="O5662" t="s">
        <v>27715</v>
      </c>
      <c r="P5662" t="s">
        <v>27717</v>
      </c>
      <c r="Q5662" t="s">
        <v>27718</v>
      </c>
    </row>
    <row r="5663" spans="1:17" x14ac:dyDescent="0.25">
      <c r="A5663" t="s">
        <v>61714</v>
      </c>
      <c r="B5663" s="2"/>
      <c r="C5663">
        <v>2025</v>
      </c>
      <c r="D5663" t="s">
        <v>61715</v>
      </c>
      <c r="E5663" t="s">
        <v>2821</v>
      </c>
      <c r="F5663" t="s">
        <v>1285</v>
      </c>
      <c r="G5663" t="s">
        <v>29</v>
      </c>
      <c r="H5663" t="s">
        <v>27721</v>
      </c>
      <c r="J5663" t="s">
        <v>1613</v>
      </c>
      <c r="K5663" t="s">
        <v>27719</v>
      </c>
      <c r="L5663" t="s">
        <v>34</v>
      </c>
      <c r="N5663">
        <v>11</v>
      </c>
      <c r="O5663" t="s">
        <v>27720</v>
      </c>
      <c r="P5663" t="s">
        <v>27722</v>
      </c>
      <c r="Q5663" t="s">
        <v>27723</v>
      </c>
    </row>
    <row r="5664" spans="1:17" x14ac:dyDescent="0.25">
      <c r="A5664" t="s">
        <v>61714</v>
      </c>
      <c r="B5664" s="2"/>
      <c r="C5664">
        <v>2025</v>
      </c>
      <c r="D5664" t="s">
        <v>61715</v>
      </c>
      <c r="E5664" t="s">
        <v>2821</v>
      </c>
      <c r="F5664" t="s">
        <v>1285</v>
      </c>
      <c r="G5664" t="s">
        <v>29</v>
      </c>
      <c r="H5664" t="s">
        <v>27726</v>
      </c>
      <c r="J5664" t="s">
        <v>1613</v>
      </c>
      <c r="K5664" t="s">
        <v>27724</v>
      </c>
      <c r="L5664" t="s">
        <v>34</v>
      </c>
      <c r="N5664">
        <v>11</v>
      </c>
      <c r="O5664" t="s">
        <v>27725</v>
      </c>
      <c r="P5664" t="s">
        <v>27727</v>
      </c>
      <c r="Q5664" t="s">
        <v>27728</v>
      </c>
    </row>
    <row r="5665" spans="1:17" x14ac:dyDescent="0.25">
      <c r="A5665" t="s">
        <v>61714</v>
      </c>
      <c r="B5665" s="2"/>
      <c r="C5665">
        <v>2025</v>
      </c>
      <c r="D5665" t="s">
        <v>61715</v>
      </c>
      <c r="E5665" t="s">
        <v>2821</v>
      </c>
      <c r="F5665" t="s">
        <v>1285</v>
      </c>
      <c r="G5665" t="s">
        <v>29</v>
      </c>
      <c r="H5665" t="s">
        <v>27731</v>
      </c>
      <c r="J5665" t="s">
        <v>1613</v>
      </c>
      <c r="K5665" t="s">
        <v>27729</v>
      </c>
      <c r="L5665" t="s">
        <v>40</v>
      </c>
      <c r="N5665">
        <v>11</v>
      </c>
      <c r="O5665" t="s">
        <v>27730</v>
      </c>
      <c r="P5665" t="s">
        <v>27732</v>
      </c>
      <c r="Q5665" t="s">
        <v>27733</v>
      </c>
    </row>
    <row r="5666" spans="1:17" x14ac:dyDescent="0.25">
      <c r="A5666" t="s">
        <v>61714</v>
      </c>
      <c r="B5666" s="2"/>
      <c r="C5666">
        <v>2025</v>
      </c>
      <c r="D5666" t="s">
        <v>61715</v>
      </c>
      <c r="E5666" t="s">
        <v>2821</v>
      </c>
      <c r="F5666" t="s">
        <v>1285</v>
      </c>
      <c r="G5666" t="s">
        <v>29</v>
      </c>
      <c r="H5666" t="s">
        <v>27736</v>
      </c>
      <c r="J5666" t="s">
        <v>1613</v>
      </c>
      <c r="K5666" t="s">
        <v>27734</v>
      </c>
      <c r="L5666" t="s">
        <v>923</v>
      </c>
      <c r="N5666">
        <v>11</v>
      </c>
      <c r="O5666" t="s">
        <v>27735</v>
      </c>
      <c r="P5666" t="s">
        <v>27737</v>
      </c>
      <c r="Q5666" t="s">
        <v>27738</v>
      </c>
    </row>
    <row r="5667" spans="1:17" x14ac:dyDescent="0.25">
      <c r="A5667" t="s">
        <v>61714</v>
      </c>
      <c r="B5667" s="2"/>
      <c r="C5667">
        <v>2025</v>
      </c>
      <c r="D5667" t="s">
        <v>61715</v>
      </c>
      <c r="E5667" t="s">
        <v>2821</v>
      </c>
      <c r="F5667" t="s">
        <v>1285</v>
      </c>
      <c r="G5667" t="s">
        <v>29</v>
      </c>
      <c r="H5667" t="s">
        <v>27741</v>
      </c>
      <c r="J5667" t="s">
        <v>1613</v>
      </c>
      <c r="K5667" t="s">
        <v>27739</v>
      </c>
      <c r="L5667" t="s">
        <v>1370</v>
      </c>
      <c r="N5667">
        <v>11</v>
      </c>
      <c r="O5667" t="s">
        <v>27740</v>
      </c>
      <c r="P5667" t="s">
        <v>27742</v>
      </c>
      <c r="Q5667" t="s">
        <v>27743</v>
      </c>
    </row>
    <row r="5668" spans="1:17" x14ac:dyDescent="0.25">
      <c r="A5668" t="s">
        <v>61714</v>
      </c>
      <c r="B5668" s="2"/>
      <c r="C5668">
        <v>2025</v>
      </c>
      <c r="D5668" t="s">
        <v>61715</v>
      </c>
      <c r="E5668" t="s">
        <v>2821</v>
      </c>
      <c r="F5668" t="s">
        <v>1285</v>
      </c>
      <c r="G5668" t="s">
        <v>29</v>
      </c>
      <c r="H5668" t="s">
        <v>27746</v>
      </c>
      <c r="J5668" t="s">
        <v>1613</v>
      </c>
      <c r="K5668" t="s">
        <v>27744</v>
      </c>
      <c r="L5668" t="s">
        <v>415</v>
      </c>
      <c r="N5668">
        <v>11</v>
      </c>
      <c r="O5668" t="s">
        <v>27745</v>
      </c>
      <c r="P5668" t="s">
        <v>27747</v>
      </c>
      <c r="Q5668" t="s">
        <v>27748</v>
      </c>
    </row>
    <row r="5669" spans="1:17" x14ac:dyDescent="0.25">
      <c r="A5669" t="s">
        <v>61714</v>
      </c>
      <c r="B5669" s="2"/>
      <c r="C5669">
        <v>2025</v>
      </c>
      <c r="D5669" t="s">
        <v>61715</v>
      </c>
      <c r="E5669" t="s">
        <v>2821</v>
      </c>
      <c r="F5669" t="s">
        <v>1285</v>
      </c>
      <c r="G5669" t="s">
        <v>29</v>
      </c>
      <c r="H5669" t="s">
        <v>27751</v>
      </c>
      <c r="J5669" t="s">
        <v>1613</v>
      </c>
      <c r="K5669" t="s">
        <v>27749</v>
      </c>
      <c r="L5669" t="s">
        <v>852</v>
      </c>
      <c r="N5669">
        <v>11</v>
      </c>
      <c r="O5669" t="s">
        <v>27750</v>
      </c>
      <c r="P5669" t="s">
        <v>27752</v>
      </c>
      <c r="Q5669" t="s">
        <v>27753</v>
      </c>
    </row>
    <row r="5670" spans="1:17" x14ac:dyDescent="0.25">
      <c r="A5670" t="s">
        <v>61714</v>
      </c>
      <c r="B5670" s="2"/>
      <c r="C5670">
        <v>2025</v>
      </c>
      <c r="D5670" t="s">
        <v>61715</v>
      </c>
      <c r="E5670" t="s">
        <v>2821</v>
      </c>
      <c r="F5670" t="s">
        <v>1285</v>
      </c>
      <c r="G5670" t="s">
        <v>29</v>
      </c>
      <c r="H5670" t="s">
        <v>27755</v>
      </c>
      <c r="J5670" t="s">
        <v>1613</v>
      </c>
      <c r="K5670" t="s">
        <v>27754</v>
      </c>
      <c r="L5670" t="s">
        <v>2360</v>
      </c>
      <c r="N5670">
        <v>11</v>
      </c>
      <c r="O5670" t="s">
        <v>25906</v>
      </c>
      <c r="P5670" t="s">
        <v>27756</v>
      </c>
      <c r="Q5670" t="s">
        <v>27757</v>
      </c>
    </row>
    <row r="5671" spans="1:17" x14ac:dyDescent="0.25">
      <c r="A5671" t="s">
        <v>61714</v>
      </c>
      <c r="B5671" s="2"/>
      <c r="C5671">
        <v>2025</v>
      </c>
      <c r="D5671" t="s">
        <v>61715</v>
      </c>
      <c r="E5671" t="s">
        <v>2821</v>
      </c>
      <c r="F5671" t="s">
        <v>1285</v>
      </c>
      <c r="G5671" t="s">
        <v>29</v>
      </c>
      <c r="H5671" t="s">
        <v>27760</v>
      </c>
      <c r="J5671" t="s">
        <v>1613</v>
      </c>
      <c r="K5671" t="s">
        <v>27758</v>
      </c>
      <c r="L5671" t="s">
        <v>2360</v>
      </c>
      <c r="N5671">
        <v>11</v>
      </c>
      <c r="O5671" t="s">
        <v>27759</v>
      </c>
      <c r="P5671" t="s">
        <v>27761</v>
      </c>
      <c r="Q5671" t="s">
        <v>27762</v>
      </c>
    </row>
    <row r="5672" spans="1:17" x14ac:dyDescent="0.25">
      <c r="A5672" t="s">
        <v>61714</v>
      </c>
      <c r="B5672" s="2"/>
      <c r="C5672">
        <v>2025</v>
      </c>
      <c r="D5672" t="s">
        <v>61715</v>
      </c>
      <c r="E5672" t="s">
        <v>2821</v>
      </c>
      <c r="F5672" t="s">
        <v>1285</v>
      </c>
      <c r="G5672" t="s">
        <v>29</v>
      </c>
      <c r="H5672" t="s">
        <v>27765</v>
      </c>
      <c r="J5672" t="s">
        <v>1613</v>
      </c>
      <c r="K5672" t="s">
        <v>27763</v>
      </c>
      <c r="L5672" t="s">
        <v>4016</v>
      </c>
      <c r="N5672">
        <v>11</v>
      </c>
      <c r="O5672" t="s">
        <v>27764</v>
      </c>
      <c r="P5672" t="s">
        <v>27766</v>
      </c>
      <c r="Q5672" t="s">
        <v>27767</v>
      </c>
    </row>
    <row r="5673" spans="1:17" x14ac:dyDescent="0.25">
      <c r="A5673" t="s">
        <v>61714</v>
      </c>
      <c r="B5673" s="2"/>
      <c r="C5673">
        <v>2025</v>
      </c>
      <c r="D5673" t="s">
        <v>61715</v>
      </c>
      <c r="E5673" t="s">
        <v>2821</v>
      </c>
      <c r="F5673" t="s">
        <v>1285</v>
      </c>
      <c r="G5673" t="s">
        <v>29</v>
      </c>
      <c r="H5673" t="s">
        <v>27770</v>
      </c>
      <c r="J5673" t="s">
        <v>1613</v>
      </c>
      <c r="K5673" t="s">
        <v>27768</v>
      </c>
      <c r="L5673" t="s">
        <v>4016</v>
      </c>
      <c r="N5673">
        <v>11</v>
      </c>
      <c r="O5673" t="s">
        <v>27769</v>
      </c>
      <c r="P5673" t="s">
        <v>27771</v>
      </c>
      <c r="Q5673" t="s">
        <v>27772</v>
      </c>
    </row>
    <row r="5674" spans="1:17" x14ac:dyDescent="0.25">
      <c r="A5674" t="s">
        <v>61714</v>
      </c>
      <c r="B5674" s="2"/>
      <c r="C5674">
        <v>2025</v>
      </c>
      <c r="D5674" t="s">
        <v>61715</v>
      </c>
      <c r="E5674" t="s">
        <v>2821</v>
      </c>
      <c r="F5674" t="s">
        <v>1285</v>
      </c>
      <c r="G5674" t="s">
        <v>29</v>
      </c>
      <c r="H5674" t="s">
        <v>27775</v>
      </c>
      <c r="J5674" t="s">
        <v>1613</v>
      </c>
      <c r="K5674" t="s">
        <v>27773</v>
      </c>
      <c r="L5674" t="s">
        <v>4016</v>
      </c>
      <c r="N5674">
        <v>11</v>
      </c>
      <c r="O5674" t="s">
        <v>27774</v>
      </c>
      <c r="P5674" t="s">
        <v>27776</v>
      </c>
      <c r="Q5674" t="s">
        <v>27777</v>
      </c>
    </row>
    <row r="5675" spans="1:17" x14ac:dyDescent="0.25">
      <c r="A5675" t="s">
        <v>61714</v>
      </c>
      <c r="B5675" s="2"/>
      <c r="C5675">
        <v>2025</v>
      </c>
      <c r="D5675" t="s">
        <v>61715</v>
      </c>
      <c r="E5675" t="s">
        <v>2821</v>
      </c>
      <c r="F5675" t="s">
        <v>1285</v>
      </c>
      <c r="G5675" t="s">
        <v>29</v>
      </c>
      <c r="H5675" t="s">
        <v>27780</v>
      </c>
      <c r="J5675" t="s">
        <v>1613</v>
      </c>
      <c r="K5675" t="s">
        <v>27778</v>
      </c>
      <c r="L5675" t="s">
        <v>955</v>
      </c>
      <c r="N5675">
        <v>11</v>
      </c>
      <c r="O5675" t="s">
        <v>27779</v>
      </c>
      <c r="P5675" t="s">
        <v>27781</v>
      </c>
      <c r="Q5675" t="s">
        <v>27782</v>
      </c>
    </row>
    <row r="5676" spans="1:17" x14ac:dyDescent="0.25">
      <c r="A5676" t="s">
        <v>61714</v>
      </c>
      <c r="B5676" s="2"/>
      <c r="C5676">
        <v>2025</v>
      </c>
      <c r="D5676" t="s">
        <v>61715</v>
      </c>
      <c r="E5676" t="s">
        <v>2821</v>
      </c>
      <c r="F5676" t="s">
        <v>1285</v>
      </c>
      <c r="G5676" t="s">
        <v>29</v>
      </c>
      <c r="H5676" t="s">
        <v>27785</v>
      </c>
      <c r="J5676" t="s">
        <v>1613</v>
      </c>
      <c r="K5676" t="s">
        <v>27783</v>
      </c>
      <c r="L5676" t="s">
        <v>858</v>
      </c>
      <c r="N5676">
        <v>11</v>
      </c>
      <c r="O5676" t="s">
        <v>27784</v>
      </c>
      <c r="P5676" t="s">
        <v>27786</v>
      </c>
      <c r="Q5676" t="s">
        <v>27787</v>
      </c>
    </row>
    <row r="5677" spans="1:17" x14ac:dyDescent="0.25">
      <c r="A5677" t="s">
        <v>61714</v>
      </c>
      <c r="B5677" s="2"/>
      <c r="C5677">
        <v>2025</v>
      </c>
      <c r="D5677" t="s">
        <v>61715</v>
      </c>
      <c r="E5677" t="s">
        <v>2821</v>
      </c>
      <c r="F5677" t="s">
        <v>1285</v>
      </c>
      <c r="G5677" t="s">
        <v>29</v>
      </c>
      <c r="H5677" t="s">
        <v>27790</v>
      </c>
      <c r="J5677" t="s">
        <v>1613</v>
      </c>
      <c r="K5677" t="s">
        <v>27788</v>
      </c>
      <c r="L5677" t="s">
        <v>45</v>
      </c>
      <c r="N5677">
        <v>11</v>
      </c>
      <c r="O5677" t="s">
        <v>27789</v>
      </c>
      <c r="P5677" t="s">
        <v>27791</v>
      </c>
      <c r="Q5677" t="s">
        <v>27792</v>
      </c>
    </row>
    <row r="5678" spans="1:17" x14ac:dyDescent="0.25">
      <c r="A5678" t="s">
        <v>61714</v>
      </c>
      <c r="B5678" s="2"/>
      <c r="C5678">
        <v>2025</v>
      </c>
      <c r="D5678" t="s">
        <v>61715</v>
      </c>
      <c r="E5678" t="s">
        <v>2821</v>
      </c>
      <c r="F5678" t="s">
        <v>1285</v>
      </c>
      <c r="G5678" t="s">
        <v>29</v>
      </c>
      <c r="H5678" t="s">
        <v>27795</v>
      </c>
      <c r="J5678" t="s">
        <v>1613</v>
      </c>
      <c r="K5678" t="s">
        <v>27793</v>
      </c>
      <c r="L5678" t="s">
        <v>858</v>
      </c>
      <c r="N5678">
        <v>11</v>
      </c>
      <c r="O5678" t="s">
        <v>27794</v>
      </c>
      <c r="P5678" t="s">
        <v>27796</v>
      </c>
      <c r="Q5678" t="s">
        <v>27797</v>
      </c>
    </row>
    <row r="5679" spans="1:17" x14ac:dyDescent="0.25">
      <c r="A5679" t="s">
        <v>61714</v>
      </c>
      <c r="B5679" s="2"/>
      <c r="C5679">
        <v>2025</v>
      </c>
      <c r="D5679" t="s">
        <v>61715</v>
      </c>
      <c r="E5679" t="s">
        <v>2821</v>
      </c>
      <c r="F5679" t="s">
        <v>1285</v>
      </c>
      <c r="G5679" t="s">
        <v>29</v>
      </c>
      <c r="H5679" t="s">
        <v>27800</v>
      </c>
      <c r="J5679" t="s">
        <v>1613</v>
      </c>
      <c r="K5679" t="s">
        <v>27798</v>
      </c>
      <c r="L5679" t="s">
        <v>305</v>
      </c>
      <c r="N5679">
        <v>11</v>
      </c>
      <c r="O5679" t="s">
        <v>27799</v>
      </c>
      <c r="P5679" t="s">
        <v>27801</v>
      </c>
      <c r="Q5679" t="s">
        <v>27802</v>
      </c>
    </row>
    <row r="5680" spans="1:17" x14ac:dyDescent="0.25">
      <c r="A5680" t="s">
        <v>61714</v>
      </c>
      <c r="B5680" s="2"/>
      <c r="C5680">
        <v>2025</v>
      </c>
      <c r="D5680" t="s">
        <v>61715</v>
      </c>
      <c r="E5680" t="s">
        <v>2821</v>
      </c>
      <c r="F5680" t="s">
        <v>1285</v>
      </c>
      <c r="G5680" t="s">
        <v>29</v>
      </c>
      <c r="H5680" t="s">
        <v>27805</v>
      </c>
      <c r="J5680" t="s">
        <v>1613</v>
      </c>
      <c r="K5680" t="s">
        <v>27803</v>
      </c>
      <c r="L5680" t="s">
        <v>426</v>
      </c>
      <c r="N5680">
        <v>10</v>
      </c>
      <c r="O5680" t="s">
        <v>27804</v>
      </c>
      <c r="P5680" t="s">
        <v>27806</v>
      </c>
      <c r="Q5680" t="s">
        <v>27807</v>
      </c>
    </row>
    <row r="5681" spans="1:17" x14ac:dyDescent="0.25">
      <c r="A5681" t="s">
        <v>61714</v>
      </c>
      <c r="B5681" s="2"/>
      <c r="C5681">
        <v>2025</v>
      </c>
      <c r="D5681" t="s">
        <v>61715</v>
      </c>
      <c r="E5681" t="s">
        <v>2821</v>
      </c>
      <c r="F5681" t="s">
        <v>1285</v>
      </c>
      <c r="G5681" t="s">
        <v>29</v>
      </c>
      <c r="H5681" t="s">
        <v>27810</v>
      </c>
      <c r="J5681" t="s">
        <v>1613</v>
      </c>
      <c r="K5681" t="s">
        <v>27808</v>
      </c>
      <c r="L5681" t="s">
        <v>696</v>
      </c>
      <c r="N5681">
        <v>10</v>
      </c>
      <c r="O5681" t="s">
        <v>27809</v>
      </c>
      <c r="P5681" t="s">
        <v>27811</v>
      </c>
      <c r="Q5681" t="s">
        <v>27812</v>
      </c>
    </row>
    <row r="5682" spans="1:17" x14ac:dyDescent="0.25">
      <c r="A5682" t="s">
        <v>61714</v>
      </c>
      <c r="B5682" s="2"/>
      <c r="C5682">
        <v>2025</v>
      </c>
      <c r="D5682" t="s">
        <v>61715</v>
      </c>
      <c r="E5682" t="s">
        <v>2821</v>
      </c>
      <c r="F5682" t="s">
        <v>1285</v>
      </c>
      <c r="G5682" t="s">
        <v>29</v>
      </c>
      <c r="H5682" t="s">
        <v>27815</v>
      </c>
      <c r="J5682" t="s">
        <v>1613</v>
      </c>
      <c r="K5682" t="s">
        <v>27813</v>
      </c>
      <c r="L5682" t="s">
        <v>4060</v>
      </c>
      <c r="N5682">
        <v>10</v>
      </c>
      <c r="O5682" t="s">
        <v>27814</v>
      </c>
      <c r="P5682" t="s">
        <v>27816</v>
      </c>
      <c r="Q5682" t="s">
        <v>27817</v>
      </c>
    </row>
    <row r="5683" spans="1:17" x14ac:dyDescent="0.25">
      <c r="A5683" t="s">
        <v>61714</v>
      </c>
      <c r="B5683" s="2"/>
      <c r="C5683">
        <v>2025</v>
      </c>
      <c r="D5683" t="s">
        <v>61715</v>
      </c>
      <c r="E5683" t="s">
        <v>2821</v>
      </c>
      <c r="F5683" t="s">
        <v>1285</v>
      </c>
      <c r="G5683" t="s">
        <v>29</v>
      </c>
      <c r="H5683" t="s">
        <v>27820</v>
      </c>
      <c r="J5683" t="s">
        <v>1613</v>
      </c>
      <c r="K5683" t="s">
        <v>27818</v>
      </c>
      <c r="L5683" t="s">
        <v>6517</v>
      </c>
      <c r="N5683">
        <v>10</v>
      </c>
      <c r="O5683" t="s">
        <v>27819</v>
      </c>
      <c r="P5683" t="s">
        <v>27821</v>
      </c>
      <c r="Q5683" t="s">
        <v>27822</v>
      </c>
    </row>
    <row r="5684" spans="1:17" x14ac:dyDescent="0.25">
      <c r="A5684" t="s">
        <v>61714</v>
      </c>
      <c r="B5684" s="2"/>
      <c r="C5684">
        <v>2025</v>
      </c>
      <c r="D5684" t="s">
        <v>61715</v>
      </c>
      <c r="E5684" t="s">
        <v>2821</v>
      </c>
      <c r="F5684" t="s">
        <v>1285</v>
      </c>
      <c r="G5684" t="s">
        <v>29</v>
      </c>
      <c r="H5684" t="s">
        <v>27825</v>
      </c>
      <c r="J5684" t="s">
        <v>1613</v>
      </c>
      <c r="K5684" t="s">
        <v>27823</v>
      </c>
      <c r="L5684" t="s">
        <v>4060</v>
      </c>
      <c r="N5684">
        <v>10</v>
      </c>
      <c r="O5684" t="s">
        <v>27824</v>
      </c>
      <c r="P5684" t="s">
        <v>27826</v>
      </c>
      <c r="Q5684" t="s">
        <v>27827</v>
      </c>
    </row>
    <row r="5685" spans="1:17" x14ac:dyDescent="0.25">
      <c r="A5685" t="s">
        <v>61714</v>
      </c>
      <c r="B5685" s="2"/>
      <c r="C5685">
        <v>2025</v>
      </c>
      <c r="D5685" t="s">
        <v>61715</v>
      </c>
      <c r="E5685" t="s">
        <v>2821</v>
      </c>
      <c r="F5685" t="s">
        <v>1285</v>
      </c>
      <c r="G5685" t="s">
        <v>29</v>
      </c>
      <c r="H5685" t="s">
        <v>27830</v>
      </c>
      <c r="J5685" t="s">
        <v>1613</v>
      </c>
      <c r="K5685" t="s">
        <v>27828</v>
      </c>
      <c r="L5685" t="s">
        <v>864</v>
      </c>
      <c r="N5685">
        <v>10</v>
      </c>
      <c r="O5685" t="s">
        <v>27829</v>
      </c>
      <c r="P5685" t="s">
        <v>27831</v>
      </c>
      <c r="Q5685" t="s">
        <v>27832</v>
      </c>
    </row>
    <row r="5686" spans="1:17" x14ac:dyDescent="0.25">
      <c r="A5686" t="s">
        <v>61714</v>
      </c>
      <c r="B5686" s="2"/>
      <c r="C5686">
        <v>2025</v>
      </c>
      <c r="D5686" t="s">
        <v>61715</v>
      </c>
      <c r="E5686" t="s">
        <v>2821</v>
      </c>
      <c r="F5686" t="s">
        <v>1285</v>
      </c>
      <c r="G5686" t="s">
        <v>29</v>
      </c>
      <c r="H5686" t="s">
        <v>27834</v>
      </c>
      <c r="J5686" t="s">
        <v>1613</v>
      </c>
      <c r="K5686" t="s">
        <v>27833</v>
      </c>
      <c r="L5686" t="s">
        <v>864</v>
      </c>
      <c r="N5686">
        <v>10</v>
      </c>
      <c r="O5686" t="s">
        <v>27829</v>
      </c>
      <c r="P5686" t="s">
        <v>27831</v>
      </c>
      <c r="Q5686" t="s">
        <v>27832</v>
      </c>
    </row>
    <row r="5687" spans="1:17" x14ac:dyDescent="0.25">
      <c r="A5687" t="s">
        <v>61714</v>
      </c>
      <c r="B5687" s="2"/>
      <c r="C5687">
        <v>2025</v>
      </c>
      <c r="D5687" t="s">
        <v>61715</v>
      </c>
      <c r="E5687" t="s">
        <v>2821</v>
      </c>
      <c r="F5687" t="s">
        <v>1285</v>
      </c>
      <c r="G5687" t="s">
        <v>29</v>
      </c>
      <c r="H5687" t="s">
        <v>27837</v>
      </c>
      <c r="J5687" t="s">
        <v>1613</v>
      </c>
      <c r="K5687" t="s">
        <v>27835</v>
      </c>
      <c r="L5687" t="s">
        <v>62</v>
      </c>
      <c r="N5687">
        <v>10</v>
      </c>
      <c r="O5687" t="s">
        <v>27836</v>
      </c>
      <c r="P5687" t="s">
        <v>27838</v>
      </c>
      <c r="Q5687" t="s">
        <v>27839</v>
      </c>
    </row>
    <row r="5688" spans="1:17" x14ac:dyDescent="0.25">
      <c r="A5688" t="s">
        <v>61714</v>
      </c>
      <c r="B5688" s="2"/>
      <c r="C5688">
        <v>2025</v>
      </c>
      <c r="D5688" t="s">
        <v>61715</v>
      </c>
      <c r="E5688" t="s">
        <v>2821</v>
      </c>
      <c r="F5688" t="s">
        <v>1285</v>
      </c>
      <c r="G5688" t="s">
        <v>29</v>
      </c>
      <c r="H5688" t="s">
        <v>27842</v>
      </c>
      <c r="J5688" t="s">
        <v>1613</v>
      </c>
      <c r="K5688" t="s">
        <v>27840</v>
      </c>
      <c r="L5688" t="s">
        <v>62</v>
      </c>
      <c r="N5688">
        <v>10</v>
      </c>
      <c r="O5688" t="s">
        <v>27841</v>
      </c>
      <c r="P5688" t="s">
        <v>27843</v>
      </c>
      <c r="Q5688" t="s">
        <v>27844</v>
      </c>
    </row>
    <row r="5689" spans="1:17" x14ac:dyDescent="0.25">
      <c r="A5689" t="s">
        <v>61714</v>
      </c>
      <c r="B5689" s="2"/>
      <c r="C5689">
        <v>2025</v>
      </c>
      <c r="D5689" t="s">
        <v>61715</v>
      </c>
      <c r="E5689" t="s">
        <v>2821</v>
      </c>
      <c r="F5689" t="s">
        <v>1285</v>
      </c>
      <c r="G5689" t="s">
        <v>29</v>
      </c>
      <c r="H5689" t="s">
        <v>27847</v>
      </c>
      <c r="J5689" t="s">
        <v>1613</v>
      </c>
      <c r="K5689" t="s">
        <v>27845</v>
      </c>
      <c r="L5689" t="s">
        <v>191</v>
      </c>
      <c r="N5689">
        <v>10</v>
      </c>
      <c r="O5689" t="s">
        <v>27846</v>
      </c>
      <c r="P5689" t="s">
        <v>27848</v>
      </c>
      <c r="Q5689" t="s">
        <v>27849</v>
      </c>
    </row>
    <row r="5690" spans="1:17" x14ac:dyDescent="0.25">
      <c r="A5690" t="s">
        <v>61714</v>
      </c>
      <c r="B5690" s="2"/>
      <c r="C5690">
        <v>2025</v>
      </c>
      <c r="D5690" t="s">
        <v>61715</v>
      </c>
      <c r="E5690" t="s">
        <v>2821</v>
      </c>
      <c r="F5690" t="s">
        <v>1285</v>
      </c>
      <c r="G5690" t="s">
        <v>29</v>
      </c>
      <c r="H5690" t="s">
        <v>27851</v>
      </c>
      <c r="J5690" t="s">
        <v>1613</v>
      </c>
      <c r="K5690" t="s">
        <v>27850</v>
      </c>
      <c r="L5690" t="s">
        <v>191</v>
      </c>
      <c r="N5690">
        <v>10</v>
      </c>
      <c r="O5690" t="s">
        <v>27846</v>
      </c>
      <c r="P5690" t="s">
        <v>27848</v>
      </c>
      <c r="Q5690" t="s">
        <v>27852</v>
      </c>
    </row>
    <row r="5691" spans="1:17" x14ac:dyDescent="0.25">
      <c r="A5691" t="s">
        <v>61714</v>
      </c>
      <c r="B5691" s="2"/>
      <c r="C5691">
        <v>2025</v>
      </c>
      <c r="D5691" t="s">
        <v>61715</v>
      </c>
      <c r="E5691" t="s">
        <v>2821</v>
      </c>
      <c r="F5691" t="s">
        <v>1285</v>
      </c>
      <c r="G5691" t="s">
        <v>29</v>
      </c>
      <c r="H5691" t="s">
        <v>27855</v>
      </c>
      <c r="J5691" t="s">
        <v>1613</v>
      </c>
      <c r="K5691" t="s">
        <v>27853</v>
      </c>
      <c r="L5691" t="s">
        <v>2313</v>
      </c>
      <c r="N5691">
        <v>10</v>
      </c>
      <c r="O5691" t="s">
        <v>27854</v>
      </c>
      <c r="P5691" t="s">
        <v>27856</v>
      </c>
      <c r="Q5691" t="s">
        <v>27857</v>
      </c>
    </row>
    <row r="5692" spans="1:17" x14ac:dyDescent="0.25">
      <c r="A5692" t="s">
        <v>61714</v>
      </c>
      <c r="B5692" s="2"/>
      <c r="C5692">
        <v>2025</v>
      </c>
      <c r="D5692" t="s">
        <v>61715</v>
      </c>
      <c r="E5692" t="s">
        <v>2821</v>
      </c>
      <c r="F5692" t="s">
        <v>1285</v>
      </c>
      <c r="G5692" t="s">
        <v>29</v>
      </c>
      <c r="H5692" t="s">
        <v>27860</v>
      </c>
      <c r="J5692" t="s">
        <v>1613</v>
      </c>
      <c r="K5692" t="s">
        <v>27858</v>
      </c>
      <c r="L5692" t="s">
        <v>68</v>
      </c>
      <c r="N5692">
        <v>10</v>
      </c>
      <c r="O5692" t="s">
        <v>27859</v>
      </c>
      <c r="P5692" t="s">
        <v>27861</v>
      </c>
      <c r="Q5692" t="s">
        <v>27862</v>
      </c>
    </row>
    <row r="5693" spans="1:17" x14ac:dyDescent="0.25">
      <c r="A5693" t="s">
        <v>61714</v>
      </c>
      <c r="B5693" s="2"/>
      <c r="C5693">
        <v>2025</v>
      </c>
      <c r="D5693" t="s">
        <v>61715</v>
      </c>
      <c r="E5693" t="s">
        <v>2821</v>
      </c>
      <c r="F5693" t="s">
        <v>1285</v>
      </c>
      <c r="G5693" t="s">
        <v>29</v>
      </c>
      <c r="H5693" t="s">
        <v>27865</v>
      </c>
      <c r="J5693" t="s">
        <v>1613</v>
      </c>
      <c r="K5693" t="s">
        <v>27863</v>
      </c>
      <c r="L5693" t="s">
        <v>474</v>
      </c>
      <c r="N5693">
        <v>10</v>
      </c>
      <c r="O5693" t="s">
        <v>27864</v>
      </c>
      <c r="P5693" t="s">
        <v>27866</v>
      </c>
      <c r="Q5693" t="s">
        <v>27867</v>
      </c>
    </row>
    <row r="5694" spans="1:17" x14ac:dyDescent="0.25">
      <c r="A5694" t="s">
        <v>61714</v>
      </c>
      <c r="B5694" s="2"/>
      <c r="C5694">
        <v>2025</v>
      </c>
      <c r="D5694" t="s">
        <v>61715</v>
      </c>
      <c r="E5694" t="s">
        <v>2821</v>
      </c>
      <c r="F5694" t="s">
        <v>1285</v>
      </c>
      <c r="G5694" t="s">
        <v>29</v>
      </c>
      <c r="H5694" t="s">
        <v>27870</v>
      </c>
      <c r="J5694" t="s">
        <v>1613</v>
      </c>
      <c r="K5694" t="s">
        <v>27868</v>
      </c>
      <c r="L5694" t="s">
        <v>1489</v>
      </c>
      <c r="N5694">
        <v>9</v>
      </c>
      <c r="O5694" t="s">
        <v>27869</v>
      </c>
      <c r="P5694" t="s">
        <v>27871</v>
      </c>
      <c r="Q5694" t="s">
        <v>27872</v>
      </c>
    </row>
    <row r="5695" spans="1:17" x14ac:dyDescent="0.25">
      <c r="A5695" t="s">
        <v>61714</v>
      </c>
      <c r="B5695" s="2"/>
      <c r="C5695">
        <v>2025</v>
      </c>
      <c r="D5695" t="s">
        <v>61715</v>
      </c>
      <c r="E5695" t="s">
        <v>2821</v>
      </c>
      <c r="F5695" t="s">
        <v>1285</v>
      </c>
      <c r="G5695" t="s">
        <v>29</v>
      </c>
      <c r="H5695" t="s">
        <v>27875</v>
      </c>
      <c r="J5695" t="s">
        <v>1613</v>
      </c>
      <c r="K5695" t="s">
        <v>27873</v>
      </c>
      <c r="L5695" t="s">
        <v>3933</v>
      </c>
      <c r="N5695">
        <v>9</v>
      </c>
      <c r="O5695" t="s">
        <v>27874</v>
      </c>
      <c r="P5695" t="s">
        <v>27876</v>
      </c>
      <c r="Q5695" t="s">
        <v>27877</v>
      </c>
    </row>
    <row r="5696" spans="1:17" x14ac:dyDescent="0.25">
      <c r="A5696" t="s">
        <v>61714</v>
      </c>
      <c r="B5696" s="2"/>
      <c r="C5696">
        <v>2025</v>
      </c>
      <c r="D5696" t="s">
        <v>61715</v>
      </c>
      <c r="E5696" t="s">
        <v>2821</v>
      </c>
      <c r="F5696" t="s">
        <v>1285</v>
      </c>
      <c r="G5696" t="s">
        <v>29</v>
      </c>
      <c r="H5696" t="s">
        <v>27880</v>
      </c>
      <c r="J5696" t="s">
        <v>1613</v>
      </c>
      <c r="K5696" t="s">
        <v>27878</v>
      </c>
      <c r="L5696" t="s">
        <v>3933</v>
      </c>
      <c r="N5696">
        <v>9</v>
      </c>
      <c r="O5696" t="s">
        <v>27879</v>
      </c>
      <c r="P5696" t="s">
        <v>27881</v>
      </c>
      <c r="Q5696" t="s">
        <v>27882</v>
      </c>
    </row>
    <row r="5697" spans="1:17" x14ac:dyDescent="0.25">
      <c r="A5697" t="s">
        <v>61714</v>
      </c>
      <c r="B5697" s="2"/>
      <c r="C5697">
        <v>2025</v>
      </c>
      <c r="D5697" t="s">
        <v>61715</v>
      </c>
      <c r="E5697" t="s">
        <v>2821</v>
      </c>
      <c r="F5697" t="s">
        <v>1285</v>
      </c>
      <c r="G5697" t="s">
        <v>29</v>
      </c>
      <c r="H5697" t="s">
        <v>27885</v>
      </c>
      <c r="J5697" t="s">
        <v>1613</v>
      </c>
      <c r="K5697" t="s">
        <v>27883</v>
      </c>
      <c r="L5697" t="s">
        <v>3331</v>
      </c>
      <c r="N5697">
        <v>9</v>
      </c>
      <c r="O5697" t="s">
        <v>27884</v>
      </c>
      <c r="P5697" t="s">
        <v>27886</v>
      </c>
      <c r="Q5697" t="s">
        <v>27887</v>
      </c>
    </row>
    <row r="5698" spans="1:17" x14ac:dyDescent="0.25">
      <c r="A5698" t="s">
        <v>61714</v>
      </c>
      <c r="B5698" s="2"/>
      <c r="C5698">
        <v>2025</v>
      </c>
      <c r="D5698" t="s">
        <v>61715</v>
      </c>
      <c r="E5698" t="s">
        <v>2821</v>
      </c>
      <c r="F5698" t="s">
        <v>1285</v>
      </c>
      <c r="G5698" t="s">
        <v>29</v>
      </c>
      <c r="H5698" t="s">
        <v>27890</v>
      </c>
      <c r="J5698" t="s">
        <v>1613</v>
      </c>
      <c r="K5698" t="s">
        <v>27888</v>
      </c>
      <c r="L5698" t="s">
        <v>3331</v>
      </c>
      <c r="N5698">
        <v>9</v>
      </c>
      <c r="O5698" t="s">
        <v>27889</v>
      </c>
      <c r="P5698" t="s">
        <v>27891</v>
      </c>
      <c r="Q5698" t="s">
        <v>27892</v>
      </c>
    </row>
    <row r="5699" spans="1:17" x14ac:dyDescent="0.25">
      <c r="A5699" t="s">
        <v>61714</v>
      </c>
      <c r="B5699" s="2"/>
      <c r="C5699">
        <v>2025</v>
      </c>
      <c r="D5699" t="s">
        <v>61715</v>
      </c>
      <c r="E5699" t="s">
        <v>2821</v>
      </c>
      <c r="F5699" t="s">
        <v>1285</v>
      </c>
      <c r="G5699" t="s">
        <v>29</v>
      </c>
      <c r="H5699" t="s">
        <v>27895</v>
      </c>
      <c r="J5699" t="s">
        <v>1613</v>
      </c>
      <c r="K5699" t="s">
        <v>27893</v>
      </c>
      <c r="L5699" t="s">
        <v>463</v>
      </c>
      <c r="N5699">
        <v>9</v>
      </c>
      <c r="O5699" t="s">
        <v>27894</v>
      </c>
      <c r="P5699" t="s">
        <v>27896</v>
      </c>
      <c r="Q5699" t="s">
        <v>27897</v>
      </c>
    </row>
    <row r="5700" spans="1:17" x14ac:dyDescent="0.25">
      <c r="A5700" t="s">
        <v>61714</v>
      </c>
      <c r="B5700" s="2"/>
      <c r="C5700">
        <v>2025</v>
      </c>
      <c r="D5700" t="s">
        <v>61715</v>
      </c>
      <c r="E5700" t="s">
        <v>2821</v>
      </c>
      <c r="F5700" t="s">
        <v>1285</v>
      </c>
      <c r="G5700" t="s">
        <v>29</v>
      </c>
      <c r="H5700" t="s">
        <v>27900</v>
      </c>
      <c r="J5700" t="s">
        <v>1613</v>
      </c>
      <c r="K5700" t="s">
        <v>27898</v>
      </c>
      <c r="L5700" t="s">
        <v>1501</v>
      </c>
      <c r="N5700">
        <v>9</v>
      </c>
      <c r="O5700" t="s">
        <v>27899</v>
      </c>
      <c r="P5700" t="s">
        <v>27901</v>
      </c>
      <c r="Q5700" t="s">
        <v>27902</v>
      </c>
    </row>
    <row r="5701" spans="1:17" x14ac:dyDescent="0.25">
      <c r="A5701" t="s">
        <v>61714</v>
      </c>
      <c r="B5701" s="2"/>
      <c r="C5701">
        <v>2025</v>
      </c>
      <c r="D5701" t="s">
        <v>61715</v>
      </c>
      <c r="E5701" t="s">
        <v>2821</v>
      </c>
      <c r="F5701" t="s">
        <v>1285</v>
      </c>
      <c r="G5701" t="s">
        <v>29</v>
      </c>
      <c r="H5701" t="s">
        <v>27905</v>
      </c>
      <c r="J5701" t="s">
        <v>1613</v>
      </c>
      <c r="K5701" t="s">
        <v>27903</v>
      </c>
      <c r="L5701" t="s">
        <v>8992</v>
      </c>
      <c r="N5701">
        <v>9</v>
      </c>
      <c r="O5701" t="s">
        <v>27904</v>
      </c>
      <c r="P5701" t="s">
        <v>27906</v>
      </c>
      <c r="Q5701" t="s">
        <v>27907</v>
      </c>
    </row>
    <row r="5702" spans="1:17" x14ac:dyDescent="0.25">
      <c r="A5702" t="s">
        <v>61714</v>
      </c>
      <c r="B5702" s="2"/>
      <c r="C5702">
        <v>2025</v>
      </c>
      <c r="D5702" t="s">
        <v>61715</v>
      </c>
      <c r="E5702" t="s">
        <v>2821</v>
      </c>
      <c r="F5702" t="s">
        <v>1285</v>
      </c>
      <c r="G5702" t="s">
        <v>29</v>
      </c>
      <c r="H5702" t="s">
        <v>27910</v>
      </c>
      <c r="J5702" t="s">
        <v>1613</v>
      </c>
      <c r="K5702" t="s">
        <v>27908</v>
      </c>
      <c r="L5702" t="s">
        <v>1501</v>
      </c>
      <c r="N5702">
        <v>9</v>
      </c>
      <c r="O5702" t="s">
        <v>27909</v>
      </c>
      <c r="P5702" t="s">
        <v>27911</v>
      </c>
      <c r="Q5702" t="s">
        <v>27912</v>
      </c>
    </row>
    <row r="5703" spans="1:17" x14ac:dyDescent="0.25">
      <c r="A5703" t="s">
        <v>61714</v>
      </c>
      <c r="B5703" s="2"/>
      <c r="C5703">
        <v>2025</v>
      </c>
      <c r="D5703" t="s">
        <v>61715</v>
      </c>
      <c r="E5703" t="s">
        <v>2821</v>
      </c>
      <c r="F5703" t="s">
        <v>1285</v>
      </c>
      <c r="G5703" t="s">
        <v>29</v>
      </c>
      <c r="H5703" t="s">
        <v>27915</v>
      </c>
      <c r="J5703" t="s">
        <v>1613</v>
      </c>
      <c r="K5703" t="s">
        <v>27913</v>
      </c>
      <c r="L5703" t="s">
        <v>332</v>
      </c>
      <c r="N5703">
        <v>9</v>
      </c>
      <c r="O5703" t="s">
        <v>27914</v>
      </c>
      <c r="P5703" t="s">
        <v>27916</v>
      </c>
      <c r="Q5703" t="s">
        <v>27917</v>
      </c>
    </row>
    <row r="5704" spans="1:17" x14ac:dyDescent="0.25">
      <c r="A5704" t="s">
        <v>61714</v>
      </c>
      <c r="B5704" s="2"/>
      <c r="C5704">
        <v>2025</v>
      </c>
      <c r="D5704" t="s">
        <v>61715</v>
      </c>
      <c r="E5704" t="s">
        <v>2821</v>
      </c>
      <c r="F5704" t="s">
        <v>1285</v>
      </c>
      <c r="G5704" t="s">
        <v>29</v>
      </c>
      <c r="H5704" t="s">
        <v>27920</v>
      </c>
      <c r="J5704" t="s">
        <v>1613</v>
      </c>
      <c r="K5704" t="s">
        <v>27918</v>
      </c>
      <c r="L5704" t="s">
        <v>4147</v>
      </c>
      <c r="N5704">
        <v>9</v>
      </c>
      <c r="O5704" t="s">
        <v>27919</v>
      </c>
      <c r="P5704" t="s">
        <v>27921</v>
      </c>
      <c r="Q5704" t="s">
        <v>27922</v>
      </c>
    </row>
    <row r="5705" spans="1:17" x14ac:dyDescent="0.25">
      <c r="A5705" t="s">
        <v>61714</v>
      </c>
      <c r="B5705" s="2"/>
      <c r="C5705">
        <v>2025</v>
      </c>
      <c r="D5705" t="s">
        <v>61715</v>
      </c>
      <c r="E5705" t="s">
        <v>2821</v>
      </c>
      <c r="F5705" t="s">
        <v>1285</v>
      </c>
      <c r="G5705" t="s">
        <v>29</v>
      </c>
      <c r="H5705" t="s">
        <v>27925</v>
      </c>
      <c r="J5705" t="s">
        <v>1613</v>
      </c>
      <c r="K5705" t="s">
        <v>27923</v>
      </c>
      <c r="L5705" t="s">
        <v>4147</v>
      </c>
      <c r="N5705">
        <v>9</v>
      </c>
      <c r="O5705" t="s">
        <v>27924</v>
      </c>
      <c r="P5705" t="s">
        <v>27926</v>
      </c>
      <c r="Q5705" t="s">
        <v>27927</v>
      </c>
    </row>
    <row r="5706" spans="1:17" x14ac:dyDescent="0.25">
      <c r="A5706" t="s">
        <v>61714</v>
      </c>
      <c r="B5706" s="2"/>
      <c r="C5706">
        <v>2025</v>
      </c>
      <c r="D5706" t="s">
        <v>61715</v>
      </c>
      <c r="E5706" t="s">
        <v>2821</v>
      </c>
      <c r="F5706" t="s">
        <v>1285</v>
      </c>
      <c r="G5706" t="s">
        <v>29</v>
      </c>
      <c r="H5706" t="s">
        <v>27930</v>
      </c>
      <c r="J5706" t="s">
        <v>1613</v>
      </c>
      <c r="K5706" t="s">
        <v>27928</v>
      </c>
      <c r="L5706" t="s">
        <v>3030</v>
      </c>
      <c r="N5706">
        <v>9</v>
      </c>
      <c r="O5706" t="s">
        <v>27929</v>
      </c>
      <c r="P5706" t="s">
        <v>27931</v>
      </c>
      <c r="Q5706" t="s">
        <v>27932</v>
      </c>
    </row>
    <row r="5707" spans="1:17" x14ac:dyDescent="0.25">
      <c r="A5707" t="s">
        <v>61714</v>
      </c>
      <c r="B5707" s="2"/>
      <c r="C5707">
        <v>2025</v>
      </c>
      <c r="D5707" t="s">
        <v>61715</v>
      </c>
      <c r="E5707" t="s">
        <v>2821</v>
      </c>
      <c r="F5707" t="s">
        <v>1285</v>
      </c>
      <c r="G5707" t="s">
        <v>29</v>
      </c>
      <c r="H5707" t="s">
        <v>27935</v>
      </c>
      <c r="J5707" t="s">
        <v>1613</v>
      </c>
      <c r="K5707" t="s">
        <v>27933</v>
      </c>
      <c r="L5707" t="s">
        <v>986</v>
      </c>
      <c r="N5707">
        <v>9</v>
      </c>
      <c r="O5707" t="s">
        <v>27934</v>
      </c>
      <c r="P5707" t="s">
        <v>27936</v>
      </c>
      <c r="Q5707" t="s">
        <v>27937</v>
      </c>
    </row>
    <row r="5708" spans="1:17" x14ac:dyDescent="0.25">
      <c r="A5708" t="s">
        <v>61714</v>
      </c>
      <c r="B5708" s="2"/>
      <c r="C5708">
        <v>2025</v>
      </c>
      <c r="D5708" t="s">
        <v>61715</v>
      </c>
      <c r="E5708" t="s">
        <v>2821</v>
      </c>
      <c r="F5708" t="s">
        <v>1285</v>
      </c>
      <c r="G5708" t="s">
        <v>29</v>
      </c>
      <c r="H5708" t="s">
        <v>27940</v>
      </c>
      <c r="J5708" t="s">
        <v>1613</v>
      </c>
      <c r="K5708" t="s">
        <v>27938</v>
      </c>
      <c r="L5708" t="s">
        <v>986</v>
      </c>
      <c r="N5708">
        <v>9</v>
      </c>
      <c r="O5708" t="s">
        <v>27939</v>
      </c>
      <c r="P5708" t="s">
        <v>27941</v>
      </c>
      <c r="Q5708" t="s">
        <v>27942</v>
      </c>
    </row>
    <row r="5709" spans="1:17" x14ac:dyDescent="0.25">
      <c r="A5709" t="s">
        <v>61714</v>
      </c>
      <c r="B5709" s="2"/>
      <c r="C5709">
        <v>2025</v>
      </c>
      <c r="D5709" t="s">
        <v>61715</v>
      </c>
      <c r="E5709" t="s">
        <v>2821</v>
      </c>
      <c r="F5709" t="s">
        <v>1285</v>
      </c>
      <c r="G5709" t="s">
        <v>29</v>
      </c>
      <c r="H5709" t="s">
        <v>27945</v>
      </c>
      <c r="J5709" t="s">
        <v>1613</v>
      </c>
      <c r="K5709" t="s">
        <v>27943</v>
      </c>
      <c r="L5709" t="s">
        <v>5550</v>
      </c>
      <c r="N5709">
        <v>9</v>
      </c>
      <c r="O5709" t="s">
        <v>27944</v>
      </c>
      <c r="P5709" t="s">
        <v>27946</v>
      </c>
      <c r="Q5709" t="s">
        <v>27947</v>
      </c>
    </row>
    <row r="5710" spans="1:17" x14ac:dyDescent="0.25">
      <c r="A5710" t="s">
        <v>61714</v>
      </c>
      <c r="B5710" s="2"/>
      <c r="C5710">
        <v>2025</v>
      </c>
      <c r="D5710" t="s">
        <v>61715</v>
      </c>
      <c r="E5710" t="s">
        <v>2821</v>
      </c>
      <c r="F5710" t="s">
        <v>1285</v>
      </c>
      <c r="G5710" t="s">
        <v>29</v>
      </c>
      <c r="H5710" t="s">
        <v>27950</v>
      </c>
      <c r="J5710" t="s">
        <v>1613</v>
      </c>
      <c r="K5710" t="s">
        <v>27948</v>
      </c>
      <c r="L5710" t="s">
        <v>991</v>
      </c>
      <c r="N5710">
        <v>9</v>
      </c>
      <c r="O5710" t="s">
        <v>27949</v>
      </c>
      <c r="P5710" t="s">
        <v>27951</v>
      </c>
      <c r="Q5710" t="s">
        <v>27952</v>
      </c>
    </row>
    <row r="5711" spans="1:17" x14ac:dyDescent="0.25">
      <c r="A5711" t="s">
        <v>61714</v>
      </c>
      <c r="B5711" s="2"/>
      <c r="C5711">
        <v>2025</v>
      </c>
      <c r="D5711" t="s">
        <v>61715</v>
      </c>
      <c r="E5711" t="s">
        <v>2821</v>
      </c>
      <c r="F5711" t="s">
        <v>1285</v>
      </c>
      <c r="G5711" t="s">
        <v>29</v>
      </c>
      <c r="H5711" t="s">
        <v>27955</v>
      </c>
      <c r="J5711" t="s">
        <v>1613</v>
      </c>
      <c r="K5711" t="s">
        <v>27953</v>
      </c>
      <c r="L5711" t="s">
        <v>991</v>
      </c>
      <c r="N5711">
        <v>9</v>
      </c>
      <c r="O5711" t="s">
        <v>27954</v>
      </c>
      <c r="P5711" t="s">
        <v>27956</v>
      </c>
      <c r="Q5711" t="s">
        <v>27957</v>
      </c>
    </row>
    <row r="5712" spans="1:17" x14ac:dyDescent="0.25">
      <c r="A5712" t="s">
        <v>61714</v>
      </c>
      <c r="B5712" s="2"/>
      <c r="C5712">
        <v>2025</v>
      </c>
      <c r="D5712" t="s">
        <v>61715</v>
      </c>
      <c r="E5712" t="s">
        <v>2821</v>
      </c>
      <c r="F5712" t="s">
        <v>1285</v>
      </c>
      <c r="G5712" t="s">
        <v>29</v>
      </c>
      <c r="H5712" t="s">
        <v>27960</v>
      </c>
      <c r="J5712" t="s">
        <v>1613</v>
      </c>
      <c r="K5712" t="s">
        <v>27958</v>
      </c>
      <c r="L5712" t="s">
        <v>196</v>
      </c>
      <c r="N5712">
        <v>9</v>
      </c>
      <c r="O5712" t="s">
        <v>27959</v>
      </c>
      <c r="P5712" t="s">
        <v>27961</v>
      </c>
      <c r="Q5712" t="s">
        <v>27962</v>
      </c>
    </row>
    <row r="5713" spans="1:17" x14ac:dyDescent="0.25">
      <c r="A5713" t="s">
        <v>61714</v>
      </c>
      <c r="B5713" s="2"/>
      <c r="C5713">
        <v>2025</v>
      </c>
      <c r="D5713" t="s">
        <v>61715</v>
      </c>
      <c r="E5713" t="s">
        <v>2821</v>
      </c>
      <c r="F5713" t="s">
        <v>1285</v>
      </c>
      <c r="G5713" t="s">
        <v>29</v>
      </c>
      <c r="H5713" t="s">
        <v>27965</v>
      </c>
      <c r="J5713" t="s">
        <v>1613</v>
      </c>
      <c r="K5713" t="s">
        <v>27963</v>
      </c>
      <c r="L5713" t="s">
        <v>492</v>
      </c>
      <c r="N5713">
        <v>8</v>
      </c>
      <c r="O5713" t="s">
        <v>27964</v>
      </c>
      <c r="P5713" t="s">
        <v>27966</v>
      </c>
      <c r="Q5713" t="s">
        <v>27967</v>
      </c>
    </row>
    <row r="5714" spans="1:17" x14ac:dyDescent="0.25">
      <c r="A5714" t="s">
        <v>61714</v>
      </c>
      <c r="B5714" s="2"/>
      <c r="C5714">
        <v>2025</v>
      </c>
      <c r="D5714" t="s">
        <v>61715</v>
      </c>
      <c r="E5714" t="s">
        <v>2821</v>
      </c>
      <c r="F5714" t="s">
        <v>1285</v>
      </c>
      <c r="G5714" t="s">
        <v>29</v>
      </c>
      <c r="H5714" t="s">
        <v>27970</v>
      </c>
      <c r="J5714" t="s">
        <v>1613</v>
      </c>
      <c r="K5714" t="s">
        <v>27968</v>
      </c>
      <c r="L5714" t="s">
        <v>1013</v>
      </c>
      <c r="N5714">
        <v>8</v>
      </c>
      <c r="O5714" t="s">
        <v>27969</v>
      </c>
      <c r="P5714" t="s">
        <v>27971</v>
      </c>
      <c r="Q5714" t="s">
        <v>27972</v>
      </c>
    </row>
    <row r="5715" spans="1:17" x14ac:dyDescent="0.25">
      <c r="A5715" t="s">
        <v>61714</v>
      </c>
      <c r="B5715" s="2"/>
      <c r="C5715">
        <v>2025</v>
      </c>
      <c r="D5715" t="s">
        <v>61715</v>
      </c>
      <c r="E5715" t="s">
        <v>2821</v>
      </c>
      <c r="F5715" t="s">
        <v>1285</v>
      </c>
      <c r="G5715" t="s">
        <v>29</v>
      </c>
      <c r="H5715" t="s">
        <v>27975</v>
      </c>
      <c r="J5715" t="s">
        <v>1613</v>
      </c>
      <c r="K5715" t="s">
        <v>27973</v>
      </c>
      <c r="L5715" t="s">
        <v>1013</v>
      </c>
      <c r="N5715">
        <v>8</v>
      </c>
      <c r="O5715" t="s">
        <v>27974</v>
      </c>
      <c r="P5715" t="s">
        <v>27976</v>
      </c>
      <c r="Q5715" t="s">
        <v>27977</v>
      </c>
    </row>
    <row r="5716" spans="1:17" x14ac:dyDescent="0.25">
      <c r="A5716" t="s">
        <v>61714</v>
      </c>
      <c r="B5716" s="2"/>
      <c r="C5716">
        <v>2025</v>
      </c>
      <c r="D5716" t="s">
        <v>61715</v>
      </c>
      <c r="E5716" t="s">
        <v>2821</v>
      </c>
      <c r="F5716" t="s">
        <v>1285</v>
      </c>
      <c r="G5716" t="s">
        <v>29</v>
      </c>
      <c r="H5716" t="s">
        <v>27980</v>
      </c>
      <c r="J5716" t="s">
        <v>1613</v>
      </c>
      <c r="K5716" t="s">
        <v>27978</v>
      </c>
      <c r="L5716" t="s">
        <v>1013</v>
      </c>
      <c r="N5716">
        <v>8</v>
      </c>
      <c r="O5716" t="s">
        <v>27979</v>
      </c>
      <c r="P5716" t="s">
        <v>27981</v>
      </c>
      <c r="Q5716" t="s">
        <v>27982</v>
      </c>
    </row>
    <row r="5717" spans="1:17" x14ac:dyDescent="0.25">
      <c r="A5717" t="s">
        <v>61714</v>
      </c>
      <c r="B5717" s="2"/>
      <c r="C5717">
        <v>2025</v>
      </c>
      <c r="D5717" t="s">
        <v>61715</v>
      </c>
      <c r="E5717" t="s">
        <v>2821</v>
      </c>
      <c r="F5717" t="s">
        <v>1285</v>
      </c>
      <c r="G5717" t="s">
        <v>29</v>
      </c>
      <c r="H5717" t="s">
        <v>27985</v>
      </c>
      <c r="J5717" t="s">
        <v>1613</v>
      </c>
      <c r="K5717" t="s">
        <v>27983</v>
      </c>
      <c r="L5717" t="s">
        <v>1024</v>
      </c>
      <c r="N5717">
        <v>8</v>
      </c>
      <c r="O5717" t="s">
        <v>27984</v>
      </c>
      <c r="P5717" t="s">
        <v>27986</v>
      </c>
      <c r="Q5717" t="s">
        <v>27987</v>
      </c>
    </row>
    <row r="5718" spans="1:17" x14ac:dyDescent="0.25">
      <c r="A5718" t="s">
        <v>61714</v>
      </c>
      <c r="B5718" s="2"/>
      <c r="C5718">
        <v>2025</v>
      </c>
      <c r="D5718" t="s">
        <v>61715</v>
      </c>
      <c r="E5718" t="s">
        <v>2821</v>
      </c>
      <c r="F5718" t="s">
        <v>1285</v>
      </c>
      <c r="G5718" t="s">
        <v>29</v>
      </c>
      <c r="H5718" t="s">
        <v>27990</v>
      </c>
      <c r="J5718" t="s">
        <v>1613</v>
      </c>
      <c r="K5718" t="s">
        <v>27988</v>
      </c>
      <c r="L5718" t="s">
        <v>4761</v>
      </c>
      <c r="N5718">
        <v>8</v>
      </c>
      <c r="O5718" t="s">
        <v>27989</v>
      </c>
      <c r="P5718" t="s">
        <v>27991</v>
      </c>
      <c r="Q5718" t="s">
        <v>27992</v>
      </c>
    </row>
    <row r="5719" spans="1:17" x14ac:dyDescent="0.25">
      <c r="A5719" t="s">
        <v>61714</v>
      </c>
      <c r="B5719" s="2"/>
      <c r="C5719">
        <v>2025</v>
      </c>
      <c r="D5719" t="s">
        <v>61715</v>
      </c>
      <c r="E5719" t="s">
        <v>2821</v>
      </c>
      <c r="F5719" t="s">
        <v>1285</v>
      </c>
      <c r="G5719" t="s">
        <v>29</v>
      </c>
      <c r="H5719" t="s">
        <v>27995</v>
      </c>
      <c r="J5719" t="s">
        <v>1613</v>
      </c>
      <c r="K5719" t="s">
        <v>27993</v>
      </c>
      <c r="L5719" t="s">
        <v>502</v>
      </c>
      <c r="N5719">
        <v>8</v>
      </c>
      <c r="O5719" t="s">
        <v>27994</v>
      </c>
      <c r="P5719" t="s">
        <v>27996</v>
      </c>
      <c r="Q5719" t="s">
        <v>27997</v>
      </c>
    </row>
    <row r="5720" spans="1:17" x14ac:dyDescent="0.25">
      <c r="A5720" t="s">
        <v>61714</v>
      </c>
      <c r="B5720" s="2"/>
      <c r="C5720">
        <v>2025</v>
      </c>
      <c r="D5720" t="s">
        <v>61715</v>
      </c>
      <c r="E5720" t="s">
        <v>2821</v>
      </c>
      <c r="F5720" t="s">
        <v>1285</v>
      </c>
      <c r="G5720" t="s">
        <v>29</v>
      </c>
      <c r="H5720" t="s">
        <v>27999</v>
      </c>
      <c r="J5720" t="s">
        <v>1613</v>
      </c>
      <c r="K5720" t="s">
        <v>27998</v>
      </c>
      <c r="L5720" t="s">
        <v>86</v>
      </c>
      <c r="N5720">
        <v>8</v>
      </c>
      <c r="O5720" t="s">
        <v>25166</v>
      </c>
      <c r="P5720" t="s">
        <v>28000</v>
      </c>
      <c r="Q5720" t="s">
        <v>28001</v>
      </c>
    </row>
    <row r="5721" spans="1:17" x14ac:dyDescent="0.25">
      <c r="A5721" t="s">
        <v>61714</v>
      </c>
      <c r="B5721" s="2"/>
      <c r="C5721">
        <v>2025</v>
      </c>
      <c r="D5721" t="s">
        <v>61715</v>
      </c>
      <c r="E5721" t="s">
        <v>2821</v>
      </c>
      <c r="F5721" t="s">
        <v>1285</v>
      </c>
      <c r="G5721" t="s">
        <v>29</v>
      </c>
      <c r="H5721" t="s">
        <v>28004</v>
      </c>
      <c r="J5721" t="s">
        <v>1613</v>
      </c>
      <c r="K5721" t="s">
        <v>28002</v>
      </c>
      <c r="L5721" t="s">
        <v>201</v>
      </c>
      <c r="N5721">
        <v>8</v>
      </c>
      <c r="O5721" t="s">
        <v>28003</v>
      </c>
      <c r="P5721" t="s">
        <v>28005</v>
      </c>
      <c r="Q5721" t="s">
        <v>28006</v>
      </c>
    </row>
    <row r="5722" spans="1:17" x14ac:dyDescent="0.25">
      <c r="A5722" t="s">
        <v>61714</v>
      </c>
      <c r="B5722" s="2"/>
      <c r="C5722">
        <v>2025</v>
      </c>
      <c r="D5722" t="s">
        <v>61715</v>
      </c>
      <c r="E5722" t="s">
        <v>2821</v>
      </c>
      <c r="F5722" t="s">
        <v>1285</v>
      </c>
      <c r="G5722" t="s">
        <v>29</v>
      </c>
      <c r="H5722" t="s">
        <v>28009</v>
      </c>
      <c r="J5722" t="s">
        <v>1613</v>
      </c>
      <c r="K5722" t="s">
        <v>28007</v>
      </c>
      <c r="L5722" t="s">
        <v>201</v>
      </c>
      <c r="N5722">
        <v>8</v>
      </c>
      <c r="O5722" t="s">
        <v>28008</v>
      </c>
      <c r="P5722" t="s">
        <v>28010</v>
      </c>
      <c r="Q5722" t="s">
        <v>28011</v>
      </c>
    </row>
    <row r="5723" spans="1:17" x14ac:dyDescent="0.25">
      <c r="A5723" t="s">
        <v>61714</v>
      </c>
      <c r="B5723" s="2"/>
      <c r="C5723">
        <v>2025</v>
      </c>
      <c r="D5723" t="s">
        <v>61715</v>
      </c>
      <c r="E5723" t="s">
        <v>2821</v>
      </c>
      <c r="F5723" t="s">
        <v>1285</v>
      </c>
      <c r="G5723" t="s">
        <v>29</v>
      </c>
      <c r="H5723" t="s">
        <v>28014</v>
      </c>
      <c r="J5723" t="s">
        <v>1613</v>
      </c>
      <c r="K5723" t="s">
        <v>28012</v>
      </c>
      <c r="L5723" t="s">
        <v>1058</v>
      </c>
      <c r="N5723">
        <v>8</v>
      </c>
      <c r="O5723" t="s">
        <v>28013</v>
      </c>
      <c r="P5723" t="s">
        <v>28015</v>
      </c>
      <c r="Q5723" t="s">
        <v>28016</v>
      </c>
    </row>
    <row r="5724" spans="1:17" x14ac:dyDescent="0.25">
      <c r="A5724" t="s">
        <v>61714</v>
      </c>
      <c r="B5724" s="2"/>
      <c r="C5724">
        <v>2025</v>
      </c>
      <c r="D5724" t="s">
        <v>61715</v>
      </c>
      <c r="E5724" t="s">
        <v>2821</v>
      </c>
      <c r="F5724" t="s">
        <v>1285</v>
      </c>
      <c r="G5724" t="s">
        <v>29</v>
      </c>
      <c r="H5724" t="s">
        <v>28019</v>
      </c>
      <c r="J5724" t="s">
        <v>1613</v>
      </c>
      <c r="K5724" t="s">
        <v>28017</v>
      </c>
      <c r="L5724" t="s">
        <v>1683</v>
      </c>
      <c r="N5724">
        <v>8</v>
      </c>
      <c r="O5724" t="s">
        <v>28018</v>
      </c>
      <c r="P5724" t="s">
        <v>28020</v>
      </c>
      <c r="Q5724" t="s">
        <v>28021</v>
      </c>
    </row>
    <row r="5725" spans="1:17" x14ac:dyDescent="0.25">
      <c r="A5725" t="s">
        <v>61714</v>
      </c>
      <c r="B5725" s="2"/>
      <c r="C5725">
        <v>2025</v>
      </c>
      <c r="D5725" t="s">
        <v>61715</v>
      </c>
      <c r="E5725" t="s">
        <v>2821</v>
      </c>
      <c r="F5725" t="s">
        <v>1285</v>
      </c>
      <c r="G5725" t="s">
        <v>29</v>
      </c>
      <c r="H5725" t="s">
        <v>28024</v>
      </c>
      <c r="J5725" t="s">
        <v>1613</v>
      </c>
      <c r="K5725" t="s">
        <v>28022</v>
      </c>
      <c r="L5725" t="s">
        <v>1706</v>
      </c>
      <c r="N5725">
        <v>8</v>
      </c>
      <c r="O5725" t="s">
        <v>28023</v>
      </c>
      <c r="P5725" t="s">
        <v>28025</v>
      </c>
      <c r="Q5725" t="s">
        <v>28026</v>
      </c>
    </row>
    <row r="5726" spans="1:17" x14ac:dyDescent="0.25">
      <c r="A5726" t="s">
        <v>61714</v>
      </c>
      <c r="B5726" s="2"/>
      <c r="C5726">
        <v>2025</v>
      </c>
      <c r="D5726" t="s">
        <v>61715</v>
      </c>
      <c r="E5726" t="s">
        <v>2821</v>
      </c>
      <c r="F5726" t="s">
        <v>1285</v>
      </c>
      <c r="G5726" t="s">
        <v>29</v>
      </c>
      <c r="H5726" t="s">
        <v>28029</v>
      </c>
      <c r="J5726" t="s">
        <v>1613</v>
      </c>
      <c r="K5726" t="s">
        <v>28027</v>
      </c>
      <c r="L5726" t="s">
        <v>507</v>
      </c>
      <c r="N5726">
        <v>8</v>
      </c>
      <c r="O5726" t="s">
        <v>28028</v>
      </c>
      <c r="P5726" t="s">
        <v>28030</v>
      </c>
      <c r="Q5726" t="s">
        <v>28031</v>
      </c>
    </row>
    <row r="5727" spans="1:17" x14ac:dyDescent="0.25">
      <c r="A5727" t="s">
        <v>61714</v>
      </c>
      <c r="B5727" s="2"/>
      <c r="C5727">
        <v>2025</v>
      </c>
      <c r="D5727" t="s">
        <v>61715</v>
      </c>
      <c r="E5727" t="s">
        <v>2821</v>
      </c>
      <c r="F5727" t="s">
        <v>1285</v>
      </c>
      <c r="G5727" t="s">
        <v>29</v>
      </c>
      <c r="H5727" t="s">
        <v>28034</v>
      </c>
      <c r="J5727" t="s">
        <v>1613</v>
      </c>
      <c r="K5727" t="s">
        <v>28032</v>
      </c>
      <c r="L5727" t="s">
        <v>1706</v>
      </c>
      <c r="N5727">
        <v>8</v>
      </c>
      <c r="O5727" t="s">
        <v>28033</v>
      </c>
      <c r="P5727" t="s">
        <v>28035</v>
      </c>
      <c r="Q5727" t="s">
        <v>28036</v>
      </c>
    </row>
    <row r="5728" spans="1:17" x14ac:dyDescent="0.25">
      <c r="A5728" t="s">
        <v>61714</v>
      </c>
      <c r="B5728" s="2"/>
      <c r="C5728">
        <v>2025</v>
      </c>
      <c r="D5728" t="s">
        <v>61715</v>
      </c>
      <c r="E5728" t="s">
        <v>2821</v>
      </c>
      <c r="F5728" t="s">
        <v>1285</v>
      </c>
      <c r="G5728" t="s">
        <v>29</v>
      </c>
      <c r="H5728" t="s">
        <v>28039</v>
      </c>
      <c r="J5728" t="s">
        <v>1613</v>
      </c>
      <c r="K5728" t="s">
        <v>28037</v>
      </c>
      <c r="L5728" t="s">
        <v>343</v>
      </c>
      <c r="N5728">
        <v>8</v>
      </c>
      <c r="O5728" t="s">
        <v>28038</v>
      </c>
      <c r="P5728" t="s">
        <v>28040</v>
      </c>
      <c r="Q5728" t="s">
        <v>28041</v>
      </c>
    </row>
    <row r="5729" spans="1:17" x14ac:dyDescent="0.25">
      <c r="A5729" t="s">
        <v>61714</v>
      </c>
      <c r="B5729" s="2"/>
      <c r="C5729">
        <v>2025</v>
      </c>
      <c r="D5729" t="s">
        <v>61715</v>
      </c>
      <c r="E5729" t="s">
        <v>2821</v>
      </c>
      <c r="F5729" t="s">
        <v>1285</v>
      </c>
      <c r="G5729" t="s">
        <v>29</v>
      </c>
      <c r="H5729" t="s">
        <v>28044</v>
      </c>
      <c r="J5729" t="s">
        <v>1613</v>
      </c>
      <c r="K5729" t="s">
        <v>28042</v>
      </c>
      <c r="L5729" t="s">
        <v>810</v>
      </c>
      <c r="N5729">
        <v>7</v>
      </c>
      <c r="O5729" t="s">
        <v>28043</v>
      </c>
      <c r="P5729" t="s">
        <v>28045</v>
      </c>
      <c r="Q5729" t="s">
        <v>28046</v>
      </c>
    </row>
    <row r="5730" spans="1:17" x14ac:dyDescent="0.25">
      <c r="A5730" t="s">
        <v>61714</v>
      </c>
      <c r="B5730" s="2"/>
      <c r="C5730">
        <v>2025</v>
      </c>
      <c r="D5730" t="s">
        <v>61715</v>
      </c>
      <c r="E5730" t="s">
        <v>2821</v>
      </c>
      <c r="F5730" t="s">
        <v>1285</v>
      </c>
      <c r="G5730" t="s">
        <v>29</v>
      </c>
      <c r="H5730" t="s">
        <v>28049</v>
      </c>
      <c r="J5730" t="s">
        <v>1613</v>
      </c>
      <c r="K5730" t="s">
        <v>28047</v>
      </c>
      <c r="L5730" t="s">
        <v>810</v>
      </c>
      <c r="N5730">
        <v>7</v>
      </c>
      <c r="O5730" t="s">
        <v>28048</v>
      </c>
      <c r="P5730" t="s">
        <v>28050</v>
      </c>
      <c r="Q5730" t="s">
        <v>28051</v>
      </c>
    </row>
    <row r="5731" spans="1:17" x14ac:dyDescent="0.25">
      <c r="A5731" t="s">
        <v>61714</v>
      </c>
      <c r="B5731" s="2"/>
      <c r="C5731">
        <v>2025</v>
      </c>
      <c r="D5731" t="s">
        <v>61715</v>
      </c>
      <c r="E5731" t="s">
        <v>2821</v>
      </c>
      <c r="F5731" t="s">
        <v>1285</v>
      </c>
      <c r="G5731" t="s">
        <v>29</v>
      </c>
      <c r="H5731" t="s">
        <v>28054</v>
      </c>
      <c r="J5731" t="s">
        <v>1613</v>
      </c>
      <c r="K5731" t="s">
        <v>28052</v>
      </c>
      <c r="L5731" t="s">
        <v>805</v>
      </c>
      <c r="N5731">
        <v>7</v>
      </c>
      <c r="O5731" t="s">
        <v>28053</v>
      </c>
      <c r="P5731" t="s">
        <v>28055</v>
      </c>
      <c r="Q5731" t="s">
        <v>28056</v>
      </c>
    </row>
    <row r="5732" spans="1:17" x14ac:dyDescent="0.25">
      <c r="A5732" t="s">
        <v>61714</v>
      </c>
      <c r="B5732" s="2"/>
      <c r="C5732">
        <v>2025</v>
      </c>
      <c r="D5732" t="s">
        <v>61715</v>
      </c>
      <c r="E5732" t="s">
        <v>2821</v>
      </c>
      <c r="F5732" t="s">
        <v>1285</v>
      </c>
      <c r="G5732" t="s">
        <v>29</v>
      </c>
      <c r="H5732" t="s">
        <v>28059</v>
      </c>
      <c r="J5732" t="s">
        <v>1613</v>
      </c>
      <c r="K5732" t="s">
        <v>28057</v>
      </c>
      <c r="L5732" t="s">
        <v>2221</v>
      </c>
      <c r="N5732">
        <v>7</v>
      </c>
      <c r="O5732" t="s">
        <v>28058</v>
      </c>
      <c r="P5732" t="s">
        <v>28060</v>
      </c>
      <c r="Q5732" t="s">
        <v>28061</v>
      </c>
    </row>
    <row r="5733" spans="1:17" x14ac:dyDescent="0.25">
      <c r="A5733" t="s">
        <v>61714</v>
      </c>
      <c r="B5733" s="2"/>
      <c r="C5733">
        <v>2025</v>
      </c>
      <c r="D5733" t="s">
        <v>61715</v>
      </c>
      <c r="E5733" t="s">
        <v>2821</v>
      </c>
      <c r="F5733" t="s">
        <v>1285</v>
      </c>
      <c r="G5733" t="s">
        <v>29</v>
      </c>
      <c r="H5733" t="s">
        <v>28063</v>
      </c>
      <c r="J5733" t="s">
        <v>1613</v>
      </c>
      <c r="K5733" t="s">
        <v>28062</v>
      </c>
      <c r="L5733" t="s">
        <v>2221</v>
      </c>
      <c r="N5733">
        <v>7</v>
      </c>
      <c r="O5733" t="s">
        <v>28058</v>
      </c>
      <c r="P5733" t="s">
        <v>28060</v>
      </c>
      <c r="Q5733" t="s">
        <v>28061</v>
      </c>
    </row>
    <row r="5734" spans="1:17" x14ac:dyDescent="0.25">
      <c r="A5734" t="s">
        <v>61714</v>
      </c>
      <c r="B5734" s="2"/>
      <c r="C5734">
        <v>2025</v>
      </c>
      <c r="D5734" t="s">
        <v>61715</v>
      </c>
      <c r="E5734" t="s">
        <v>2821</v>
      </c>
      <c r="F5734" t="s">
        <v>1285</v>
      </c>
      <c r="G5734" t="s">
        <v>29</v>
      </c>
      <c r="H5734" t="s">
        <v>28066</v>
      </c>
      <c r="J5734" t="s">
        <v>1613</v>
      </c>
      <c r="K5734" t="s">
        <v>28064</v>
      </c>
      <c r="L5734" t="s">
        <v>276</v>
      </c>
      <c r="N5734">
        <v>7</v>
      </c>
      <c r="O5734" t="s">
        <v>28065</v>
      </c>
      <c r="P5734" t="s">
        <v>28067</v>
      </c>
      <c r="Q5734" t="s">
        <v>28068</v>
      </c>
    </row>
    <row r="5735" spans="1:17" x14ac:dyDescent="0.25">
      <c r="A5735" t="s">
        <v>61714</v>
      </c>
      <c r="B5735" s="2"/>
      <c r="C5735">
        <v>2025</v>
      </c>
      <c r="D5735" t="s">
        <v>61715</v>
      </c>
      <c r="E5735" t="s">
        <v>2821</v>
      </c>
      <c r="F5735" t="s">
        <v>1285</v>
      </c>
      <c r="G5735" t="s">
        <v>29</v>
      </c>
      <c r="H5735" t="s">
        <v>28071</v>
      </c>
      <c r="J5735" t="s">
        <v>1613</v>
      </c>
      <c r="K5735" t="s">
        <v>28069</v>
      </c>
      <c r="L5735" t="s">
        <v>1720</v>
      </c>
      <c r="N5735">
        <v>7</v>
      </c>
      <c r="O5735" t="s">
        <v>28070</v>
      </c>
      <c r="P5735" t="s">
        <v>28072</v>
      </c>
      <c r="Q5735" t="s">
        <v>28073</v>
      </c>
    </row>
    <row r="5736" spans="1:17" x14ac:dyDescent="0.25">
      <c r="A5736" t="s">
        <v>61714</v>
      </c>
      <c r="B5736" s="2"/>
      <c r="C5736">
        <v>2025</v>
      </c>
      <c r="D5736" t="s">
        <v>61715</v>
      </c>
      <c r="E5736" t="s">
        <v>2821</v>
      </c>
      <c r="F5736" t="s">
        <v>1285</v>
      </c>
      <c r="G5736" t="s">
        <v>29</v>
      </c>
      <c r="H5736" t="s">
        <v>28076</v>
      </c>
      <c r="J5736" t="s">
        <v>1613</v>
      </c>
      <c r="K5736" t="s">
        <v>28074</v>
      </c>
      <c r="L5736" t="s">
        <v>523</v>
      </c>
      <c r="N5736">
        <v>7</v>
      </c>
      <c r="O5736" t="s">
        <v>28075</v>
      </c>
      <c r="P5736" t="s">
        <v>28077</v>
      </c>
      <c r="Q5736" t="s">
        <v>28078</v>
      </c>
    </row>
    <row r="5737" spans="1:17" x14ac:dyDescent="0.25">
      <c r="A5737" t="s">
        <v>61714</v>
      </c>
      <c r="B5737" s="2"/>
      <c r="C5737">
        <v>2025</v>
      </c>
      <c r="D5737" t="s">
        <v>61715</v>
      </c>
      <c r="E5737" t="s">
        <v>2821</v>
      </c>
      <c r="F5737" t="s">
        <v>1285</v>
      </c>
      <c r="G5737" t="s">
        <v>29</v>
      </c>
      <c r="H5737" t="s">
        <v>28081</v>
      </c>
      <c r="J5737" t="s">
        <v>1613</v>
      </c>
      <c r="K5737" t="s">
        <v>28079</v>
      </c>
      <c r="L5737" t="s">
        <v>512</v>
      </c>
      <c r="N5737">
        <v>7</v>
      </c>
      <c r="O5737" t="s">
        <v>28080</v>
      </c>
      <c r="P5737" t="s">
        <v>28082</v>
      </c>
      <c r="Q5737" t="s">
        <v>28083</v>
      </c>
    </row>
    <row r="5738" spans="1:17" x14ac:dyDescent="0.25">
      <c r="A5738" t="s">
        <v>61714</v>
      </c>
      <c r="B5738" s="2"/>
      <c r="C5738">
        <v>2025</v>
      </c>
      <c r="D5738" t="s">
        <v>61715</v>
      </c>
      <c r="E5738" t="s">
        <v>2821</v>
      </c>
      <c r="F5738" t="s">
        <v>1285</v>
      </c>
      <c r="G5738" t="s">
        <v>29</v>
      </c>
      <c r="H5738" t="s">
        <v>28086</v>
      </c>
      <c r="J5738" t="s">
        <v>1613</v>
      </c>
      <c r="K5738" t="s">
        <v>28084</v>
      </c>
      <c r="L5738" t="s">
        <v>3800</v>
      </c>
      <c r="N5738">
        <v>7</v>
      </c>
      <c r="O5738" t="s">
        <v>28085</v>
      </c>
      <c r="P5738" t="s">
        <v>28087</v>
      </c>
      <c r="Q5738" t="s">
        <v>28088</v>
      </c>
    </row>
    <row r="5739" spans="1:17" x14ac:dyDescent="0.25">
      <c r="A5739" t="s">
        <v>61714</v>
      </c>
      <c r="B5739" s="2"/>
      <c r="C5739">
        <v>2025</v>
      </c>
      <c r="D5739" t="s">
        <v>61715</v>
      </c>
      <c r="E5739" t="s">
        <v>2821</v>
      </c>
      <c r="F5739" t="s">
        <v>1285</v>
      </c>
      <c r="G5739" t="s">
        <v>29</v>
      </c>
      <c r="H5739" t="s">
        <v>28091</v>
      </c>
      <c r="J5739" t="s">
        <v>1613</v>
      </c>
      <c r="K5739" t="s">
        <v>28089</v>
      </c>
      <c r="L5739" t="s">
        <v>2913</v>
      </c>
      <c r="N5739">
        <v>7</v>
      </c>
      <c r="O5739" t="s">
        <v>28090</v>
      </c>
      <c r="P5739" t="s">
        <v>28092</v>
      </c>
      <c r="Q5739" t="s">
        <v>28093</v>
      </c>
    </row>
    <row r="5740" spans="1:17" x14ac:dyDescent="0.25">
      <c r="A5740" t="s">
        <v>61714</v>
      </c>
      <c r="B5740" s="2"/>
      <c r="C5740">
        <v>2025</v>
      </c>
      <c r="D5740" t="s">
        <v>61715</v>
      </c>
      <c r="E5740" t="s">
        <v>2821</v>
      </c>
      <c r="F5740" t="s">
        <v>1285</v>
      </c>
      <c r="G5740" t="s">
        <v>29</v>
      </c>
      <c r="H5740" t="s">
        <v>28095</v>
      </c>
      <c r="J5740" t="s">
        <v>1613</v>
      </c>
      <c r="K5740" t="s">
        <v>28094</v>
      </c>
      <c r="L5740" t="s">
        <v>4776</v>
      </c>
      <c r="N5740">
        <v>7</v>
      </c>
      <c r="O5740" t="s">
        <v>24826</v>
      </c>
      <c r="P5740" t="s">
        <v>28096</v>
      </c>
      <c r="Q5740" t="s">
        <v>28097</v>
      </c>
    </row>
    <row r="5741" spans="1:17" x14ac:dyDescent="0.25">
      <c r="A5741" t="s">
        <v>61714</v>
      </c>
      <c r="B5741" s="2"/>
      <c r="C5741">
        <v>2025</v>
      </c>
      <c r="D5741" t="s">
        <v>61715</v>
      </c>
      <c r="E5741" t="s">
        <v>2821</v>
      </c>
      <c r="F5741" t="s">
        <v>1285</v>
      </c>
      <c r="G5741" t="s">
        <v>29</v>
      </c>
      <c r="H5741" t="s">
        <v>28100</v>
      </c>
      <c r="J5741" t="s">
        <v>1613</v>
      </c>
      <c r="K5741" t="s">
        <v>28098</v>
      </c>
      <c r="L5741" t="s">
        <v>749</v>
      </c>
      <c r="N5741">
        <v>7</v>
      </c>
      <c r="O5741" t="s">
        <v>28099</v>
      </c>
      <c r="P5741" t="s">
        <v>28101</v>
      </c>
      <c r="Q5741" t="s">
        <v>28102</v>
      </c>
    </row>
    <row r="5742" spans="1:17" x14ac:dyDescent="0.25">
      <c r="A5742" t="s">
        <v>61714</v>
      </c>
      <c r="B5742" s="2"/>
      <c r="C5742">
        <v>2025</v>
      </c>
      <c r="D5742" t="s">
        <v>61715</v>
      </c>
      <c r="E5742" t="s">
        <v>2821</v>
      </c>
      <c r="F5742" t="s">
        <v>1285</v>
      </c>
      <c r="G5742" t="s">
        <v>29</v>
      </c>
      <c r="H5742" t="s">
        <v>28105</v>
      </c>
      <c r="J5742" t="s">
        <v>1613</v>
      </c>
      <c r="K5742" t="s">
        <v>28103</v>
      </c>
      <c r="L5742" t="s">
        <v>540</v>
      </c>
      <c r="N5742">
        <v>6</v>
      </c>
      <c r="O5742" t="s">
        <v>28104</v>
      </c>
      <c r="P5742" t="s">
        <v>28106</v>
      </c>
      <c r="Q5742" t="s">
        <v>28107</v>
      </c>
    </row>
    <row r="5743" spans="1:17" x14ac:dyDescent="0.25">
      <c r="A5743" t="s">
        <v>61714</v>
      </c>
      <c r="B5743" s="2"/>
      <c r="C5743">
        <v>2025</v>
      </c>
      <c r="D5743" t="s">
        <v>61715</v>
      </c>
      <c r="E5743" t="s">
        <v>2821</v>
      </c>
      <c r="F5743" t="s">
        <v>1285</v>
      </c>
      <c r="G5743" t="s">
        <v>29</v>
      </c>
      <c r="H5743" t="s">
        <v>28110</v>
      </c>
      <c r="J5743" t="s">
        <v>1613</v>
      </c>
      <c r="K5743" t="s">
        <v>28108</v>
      </c>
      <c r="L5743" t="s">
        <v>24</v>
      </c>
      <c r="N5743">
        <v>6</v>
      </c>
      <c r="O5743" t="s">
        <v>28109</v>
      </c>
      <c r="P5743" t="s">
        <v>28111</v>
      </c>
      <c r="Q5743" t="s">
        <v>28112</v>
      </c>
    </row>
    <row r="5744" spans="1:17" x14ac:dyDescent="0.25">
      <c r="A5744" t="s">
        <v>61714</v>
      </c>
      <c r="B5744" s="2"/>
      <c r="C5744">
        <v>2025</v>
      </c>
      <c r="D5744" t="s">
        <v>61715</v>
      </c>
      <c r="E5744" t="s">
        <v>2821</v>
      </c>
      <c r="F5744" t="s">
        <v>1285</v>
      </c>
      <c r="G5744" t="s">
        <v>29</v>
      </c>
      <c r="H5744" t="s">
        <v>28115</v>
      </c>
      <c r="J5744" t="s">
        <v>1613</v>
      </c>
      <c r="K5744" t="s">
        <v>28113</v>
      </c>
      <c r="L5744" t="s">
        <v>105</v>
      </c>
      <c r="N5744">
        <v>6</v>
      </c>
      <c r="O5744" t="s">
        <v>28114</v>
      </c>
      <c r="P5744" t="s">
        <v>28116</v>
      </c>
      <c r="Q5744" t="s">
        <v>5312</v>
      </c>
    </row>
    <row r="5745" spans="1:17" x14ac:dyDescent="0.25">
      <c r="A5745" t="s">
        <v>61714</v>
      </c>
      <c r="B5745" s="2"/>
      <c r="C5745">
        <v>2025</v>
      </c>
      <c r="D5745" t="s">
        <v>61715</v>
      </c>
      <c r="E5745" t="s">
        <v>2821</v>
      </c>
      <c r="F5745" t="s">
        <v>1285</v>
      </c>
      <c r="G5745" t="s">
        <v>29</v>
      </c>
      <c r="H5745" t="s">
        <v>28119</v>
      </c>
      <c r="J5745" t="s">
        <v>1613</v>
      </c>
      <c r="K5745" t="s">
        <v>28117</v>
      </c>
      <c r="L5745" t="s">
        <v>111</v>
      </c>
      <c r="N5745">
        <v>6</v>
      </c>
      <c r="O5745" t="s">
        <v>28118</v>
      </c>
      <c r="P5745" t="s">
        <v>28120</v>
      </c>
      <c r="Q5745" t="s">
        <v>28121</v>
      </c>
    </row>
    <row r="5746" spans="1:17" x14ac:dyDescent="0.25">
      <c r="A5746" t="s">
        <v>61714</v>
      </c>
      <c r="B5746" s="2"/>
      <c r="C5746">
        <v>2025</v>
      </c>
      <c r="D5746" t="s">
        <v>61715</v>
      </c>
      <c r="E5746" t="s">
        <v>2821</v>
      </c>
      <c r="F5746" t="s">
        <v>1285</v>
      </c>
      <c r="G5746" t="s">
        <v>29</v>
      </c>
      <c r="H5746" t="s">
        <v>28124</v>
      </c>
      <c r="J5746" t="s">
        <v>1613</v>
      </c>
      <c r="K5746" t="s">
        <v>28122</v>
      </c>
      <c r="L5746" t="s">
        <v>586</v>
      </c>
      <c r="N5746">
        <v>6</v>
      </c>
      <c r="O5746" t="s">
        <v>28123</v>
      </c>
      <c r="P5746" t="s">
        <v>28125</v>
      </c>
      <c r="Q5746" t="s">
        <v>28126</v>
      </c>
    </row>
    <row r="5747" spans="1:17" x14ac:dyDescent="0.25">
      <c r="A5747" t="s">
        <v>61714</v>
      </c>
      <c r="B5747" s="2"/>
      <c r="C5747">
        <v>2025</v>
      </c>
      <c r="D5747" t="s">
        <v>61715</v>
      </c>
      <c r="E5747" t="s">
        <v>2821</v>
      </c>
      <c r="F5747" t="s">
        <v>1285</v>
      </c>
      <c r="G5747" t="s">
        <v>29</v>
      </c>
      <c r="H5747" t="s">
        <v>28129</v>
      </c>
      <c r="J5747" t="s">
        <v>1613</v>
      </c>
      <c r="K5747" t="s">
        <v>28127</v>
      </c>
      <c r="L5747" t="s">
        <v>238</v>
      </c>
      <c r="N5747">
        <v>6</v>
      </c>
      <c r="O5747" t="s">
        <v>28128</v>
      </c>
      <c r="P5747" t="s">
        <v>28130</v>
      </c>
      <c r="Q5747" t="s">
        <v>28131</v>
      </c>
    </row>
    <row r="5748" spans="1:17" x14ac:dyDescent="0.25">
      <c r="A5748" t="s">
        <v>61714</v>
      </c>
      <c r="B5748" s="2"/>
      <c r="C5748">
        <v>2025</v>
      </c>
      <c r="D5748" t="s">
        <v>61715</v>
      </c>
      <c r="E5748" t="s">
        <v>2821</v>
      </c>
      <c r="F5748" t="s">
        <v>1285</v>
      </c>
      <c r="G5748" t="s">
        <v>29</v>
      </c>
      <c r="H5748" t="s">
        <v>28134</v>
      </c>
      <c r="J5748" t="s">
        <v>1613</v>
      </c>
      <c r="K5748" t="s">
        <v>28132</v>
      </c>
      <c r="L5748" t="s">
        <v>1804</v>
      </c>
      <c r="N5748">
        <v>6</v>
      </c>
      <c r="O5748" t="s">
        <v>28133</v>
      </c>
      <c r="P5748" t="s">
        <v>28135</v>
      </c>
      <c r="Q5748" t="s">
        <v>28136</v>
      </c>
    </row>
    <row r="5749" spans="1:17" x14ac:dyDescent="0.25">
      <c r="A5749" t="s">
        <v>61714</v>
      </c>
      <c r="B5749" s="2"/>
      <c r="C5749">
        <v>2025</v>
      </c>
      <c r="D5749" t="s">
        <v>61715</v>
      </c>
      <c r="E5749" t="s">
        <v>2821</v>
      </c>
      <c r="F5749" t="s">
        <v>1285</v>
      </c>
      <c r="G5749" t="s">
        <v>29</v>
      </c>
      <c r="H5749" t="s">
        <v>28139</v>
      </c>
      <c r="J5749" t="s">
        <v>1613</v>
      </c>
      <c r="K5749" t="s">
        <v>28137</v>
      </c>
      <c r="L5749" t="s">
        <v>12</v>
      </c>
      <c r="N5749">
        <v>6</v>
      </c>
      <c r="O5749" t="s">
        <v>28138</v>
      </c>
      <c r="P5749" t="s">
        <v>28140</v>
      </c>
      <c r="Q5749" t="s">
        <v>28141</v>
      </c>
    </row>
    <row r="5750" spans="1:17" x14ac:dyDescent="0.25">
      <c r="A5750" t="s">
        <v>61714</v>
      </c>
      <c r="B5750" s="2"/>
      <c r="C5750">
        <v>2025</v>
      </c>
      <c r="D5750" t="s">
        <v>61715</v>
      </c>
      <c r="E5750" t="s">
        <v>2821</v>
      </c>
      <c r="F5750" t="s">
        <v>1285</v>
      </c>
      <c r="G5750" t="s">
        <v>29</v>
      </c>
      <c r="H5750" t="s">
        <v>28144</v>
      </c>
      <c r="J5750" t="s">
        <v>1613</v>
      </c>
      <c r="K5750" t="s">
        <v>28142</v>
      </c>
      <c r="L5750" t="s">
        <v>1117</v>
      </c>
      <c r="N5750">
        <v>6</v>
      </c>
      <c r="O5750" t="s">
        <v>28143</v>
      </c>
      <c r="P5750" t="s">
        <v>28145</v>
      </c>
      <c r="Q5750" t="s">
        <v>28146</v>
      </c>
    </row>
    <row r="5751" spans="1:17" x14ac:dyDescent="0.25">
      <c r="A5751" t="s">
        <v>61714</v>
      </c>
      <c r="B5751" s="2"/>
      <c r="C5751">
        <v>2025</v>
      </c>
      <c r="D5751" t="s">
        <v>61715</v>
      </c>
      <c r="E5751" t="s">
        <v>2821</v>
      </c>
      <c r="F5751" t="s">
        <v>1285</v>
      </c>
      <c r="G5751" t="s">
        <v>29</v>
      </c>
      <c r="H5751" t="s">
        <v>28149</v>
      </c>
      <c r="J5751" t="s">
        <v>1613</v>
      </c>
      <c r="K5751" t="s">
        <v>28147</v>
      </c>
      <c r="L5751" t="s">
        <v>1833</v>
      </c>
      <c r="N5751">
        <v>6</v>
      </c>
      <c r="O5751" t="s">
        <v>28148</v>
      </c>
      <c r="P5751" t="s">
        <v>28150</v>
      </c>
      <c r="Q5751" t="s">
        <v>28151</v>
      </c>
    </row>
    <row r="5752" spans="1:17" x14ac:dyDescent="0.25">
      <c r="A5752" t="s">
        <v>61714</v>
      </c>
      <c r="B5752" s="2"/>
      <c r="C5752">
        <v>2025</v>
      </c>
      <c r="D5752" t="s">
        <v>61715</v>
      </c>
      <c r="E5752" t="s">
        <v>2821</v>
      </c>
      <c r="F5752" t="s">
        <v>1285</v>
      </c>
      <c r="G5752" t="s">
        <v>29</v>
      </c>
      <c r="H5752" t="s">
        <v>28154</v>
      </c>
      <c r="J5752" t="s">
        <v>1613</v>
      </c>
      <c r="K5752" t="s">
        <v>28152</v>
      </c>
      <c r="L5752" t="s">
        <v>2674</v>
      </c>
      <c r="N5752">
        <v>6</v>
      </c>
      <c r="O5752" t="s">
        <v>28153</v>
      </c>
      <c r="P5752" t="s">
        <v>28155</v>
      </c>
      <c r="Q5752" t="s">
        <v>28156</v>
      </c>
    </row>
    <row r="5753" spans="1:17" x14ac:dyDescent="0.25">
      <c r="A5753" t="s">
        <v>61714</v>
      </c>
      <c r="B5753" s="2"/>
      <c r="C5753">
        <v>2025</v>
      </c>
      <c r="D5753" t="s">
        <v>61715</v>
      </c>
      <c r="E5753" t="s">
        <v>2821</v>
      </c>
      <c r="F5753" t="s">
        <v>1285</v>
      </c>
      <c r="G5753" t="s">
        <v>29</v>
      </c>
      <c r="H5753" t="s">
        <v>28159</v>
      </c>
      <c r="J5753" t="s">
        <v>1613</v>
      </c>
      <c r="K5753" t="s">
        <v>28157</v>
      </c>
      <c r="L5753" t="s">
        <v>2924</v>
      </c>
      <c r="N5753">
        <v>6</v>
      </c>
      <c r="O5753" t="s">
        <v>28158</v>
      </c>
      <c r="P5753" t="s">
        <v>28160</v>
      </c>
      <c r="Q5753" t="s">
        <v>28161</v>
      </c>
    </row>
    <row r="5754" spans="1:17" x14ac:dyDescent="0.25">
      <c r="A5754" t="s">
        <v>61714</v>
      </c>
      <c r="B5754" s="2"/>
      <c r="C5754">
        <v>2025</v>
      </c>
      <c r="D5754" t="s">
        <v>61715</v>
      </c>
      <c r="E5754" t="s">
        <v>2821</v>
      </c>
      <c r="F5754" t="s">
        <v>1285</v>
      </c>
      <c r="G5754" t="s">
        <v>29</v>
      </c>
      <c r="H5754" t="s">
        <v>28164</v>
      </c>
      <c r="J5754" t="s">
        <v>1613</v>
      </c>
      <c r="K5754" t="s">
        <v>28162</v>
      </c>
      <c r="L5754" t="s">
        <v>3639</v>
      </c>
      <c r="N5754">
        <v>6</v>
      </c>
      <c r="O5754" t="s">
        <v>28163</v>
      </c>
      <c r="P5754" t="s">
        <v>28165</v>
      </c>
      <c r="Q5754" t="s">
        <v>28166</v>
      </c>
    </row>
    <row r="5755" spans="1:17" x14ac:dyDescent="0.25">
      <c r="A5755" t="s">
        <v>61714</v>
      </c>
      <c r="B5755" s="2"/>
      <c r="C5755">
        <v>2025</v>
      </c>
      <c r="D5755" t="s">
        <v>61715</v>
      </c>
      <c r="E5755" t="s">
        <v>2821</v>
      </c>
      <c r="F5755" t="s">
        <v>1285</v>
      </c>
      <c r="G5755" t="s">
        <v>29</v>
      </c>
      <c r="H5755" t="s">
        <v>28169</v>
      </c>
      <c r="J5755" t="s">
        <v>1613</v>
      </c>
      <c r="K5755" t="s">
        <v>28167</v>
      </c>
      <c r="L5755" t="s">
        <v>17</v>
      </c>
      <c r="N5755">
        <v>6</v>
      </c>
      <c r="O5755" t="s">
        <v>28168</v>
      </c>
      <c r="P5755" t="s">
        <v>28170</v>
      </c>
      <c r="Q5755" t="s">
        <v>28171</v>
      </c>
    </row>
    <row r="5756" spans="1:17" x14ac:dyDescent="0.25">
      <c r="A5756" t="s">
        <v>61714</v>
      </c>
      <c r="B5756" s="2"/>
      <c r="C5756">
        <v>2025</v>
      </c>
      <c r="D5756" t="s">
        <v>61715</v>
      </c>
      <c r="E5756" t="s">
        <v>2821</v>
      </c>
      <c r="F5756" t="s">
        <v>1285</v>
      </c>
      <c r="G5756" t="s">
        <v>29</v>
      </c>
      <c r="H5756" t="s">
        <v>28174</v>
      </c>
      <c r="J5756" t="s">
        <v>1613</v>
      </c>
      <c r="K5756" t="s">
        <v>28172</v>
      </c>
      <c r="L5756" t="s">
        <v>17</v>
      </c>
      <c r="N5756">
        <v>6</v>
      </c>
      <c r="O5756" t="s">
        <v>28173</v>
      </c>
      <c r="P5756" t="s">
        <v>28175</v>
      </c>
      <c r="Q5756" t="s">
        <v>28176</v>
      </c>
    </row>
    <row r="5757" spans="1:17" x14ac:dyDescent="0.25">
      <c r="A5757" t="s">
        <v>61714</v>
      </c>
      <c r="B5757" s="2"/>
      <c r="C5757">
        <v>2025</v>
      </c>
      <c r="D5757" t="s">
        <v>61715</v>
      </c>
      <c r="E5757" t="s">
        <v>2821</v>
      </c>
      <c r="F5757" t="s">
        <v>1285</v>
      </c>
      <c r="G5757" t="s">
        <v>29</v>
      </c>
      <c r="H5757" t="s">
        <v>28179</v>
      </c>
      <c r="J5757" t="s">
        <v>1613</v>
      </c>
      <c r="K5757" t="s">
        <v>28177</v>
      </c>
      <c r="L5757" t="s">
        <v>555</v>
      </c>
      <c r="N5757">
        <v>5</v>
      </c>
      <c r="O5757" t="s">
        <v>28178</v>
      </c>
      <c r="P5757" t="s">
        <v>28180</v>
      </c>
      <c r="Q5757" t="s">
        <v>28181</v>
      </c>
    </row>
    <row r="5758" spans="1:17" x14ac:dyDescent="0.25">
      <c r="A5758" t="s">
        <v>61714</v>
      </c>
      <c r="B5758" s="2"/>
      <c r="C5758">
        <v>2025</v>
      </c>
      <c r="D5758" t="s">
        <v>61715</v>
      </c>
      <c r="E5758" t="s">
        <v>2821</v>
      </c>
      <c r="F5758" t="s">
        <v>1285</v>
      </c>
      <c r="G5758" t="s">
        <v>29</v>
      </c>
      <c r="H5758" t="s">
        <v>28184</v>
      </c>
      <c r="J5758" t="s">
        <v>1613</v>
      </c>
      <c r="K5758" t="s">
        <v>28182</v>
      </c>
      <c r="L5758" t="s">
        <v>123</v>
      </c>
      <c r="N5758">
        <v>5</v>
      </c>
      <c r="O5758" t="s">
        <v>28183</v>
      </c>
      <c r="P5758" t="s">
        <v>28185</v>
      </c>
      <c r="Q5758" t="s">
        <v>28186</v>
      </c>
    </row>
    <row r="5759" spans="1:17" x14ac:dyDescent="0.25">
      <c r="A5759" t="s">
        <v>61714</v>
      </c>
      <c r="B5759" s="2"/>
      <c r="C5759">
        <v>2025</v>
      </c>
      <c r="D5759" t="s">
        <v>61715</v>
      </c>
      <c r="E5759" t="s">
        <v>2821</v>
      </c>
      <c r="F5759" t="s">
        <v>1285</v>
      </c>
      <c r="G5759" t="s">
        <v>29</v>
      </c>
      <c r="H5759" t="s">
        <v>28189</v>
      </c>
      <c r="J5759" t="s">
        <v>1613</v>
      </c>
      <c r="K5759" t="s">
        <v>28187</v>
      </c>
      <c r="L5759" t="s">
        <v>123</v>
      </c>
      <c r="N5759">
        <v>5</v>
      </c>
      <c r="O5759" t="s">
        <v>28188</v>
      </c>
      <c r="P5759" t="s">
        <v>28190</v>
      </c>
      <c r="Q5759" t="s">
        <v>28191</v>
      </c>
    </row>
    <row r="5760" spans="1:17" x14ac:dyDescent="0.25">
      <c r="A5760" t="s">
        <v>61714</v>
      </c>
      <c r="B5760" s="2"/>
      <c r="C5760">
        <v>2025</v>
      </c>
      <c r="D5760" t="s">
        <v>61715</v>
      </c>
      <c r="E5760" t="s">
        <v>2821</v>
      </c>
      <c r="F5760" t="s">
        <v>1285</v>
      </c>
      <c r="G5760" t="s">
        <v>29</v>
      </c>
      <c r="H5760" t="s">
        <v>28194</v>
      </c>
      <c r="J5760" t="s">
        <v>1613</v>
      </c>
      <c r="K5760" t="s">
        <v>28192</v>
      </c>
      <c r="L5760" t="s">
        <v>1848</v>
      </c>
      <c r="N5760">
        <v>5</v>
      </c>
      <c r="O5760" t="s">
        <v>28193</v>
      </c>
      <c r="P5760" t="s">
        <v>28195</v>
      </c>
      <c r="Q5760" t="s">
        <v>28196</v>
      </c>
    </row>
    <row r="5761" spans="1:17" x14ac:dyDescent="0.25">
      <c r="A5761" t="s">
        <v>61714</v>
      </c>
      <c r="B5761" s="2"/>
      <c r="C5761">
        <v>2025</v>
      </c>
      <c r="D5761" t="s">
        <v>61715</v>
      </c>
      <c r="E5761" t="s">
        <v>2821</v>
      </c>
      <c r="F5761" t="s">
        <v>1285</v>
      </c>
      <c r="G5761" t="s">
        <v>29</v>
      </c>
      <c r="H5761" t="s">
        <v>28199</v>
      </c>
      <c r="J5761" t="s">
        <v>1613</v>
      </c>
      <c r="K5761" t="s">
        <v>28197</v>
      </c>
      <c r="L5761" t="s">
        <v>2690</v>
      </c>
      <c r="N5761">
        <v>5</v>
      </c>
      <c r="O5761" t="s">
        <v>28198</v>
      </c>
      <c r="P5761" t="s">
        <v>28200</v>
      </c>
      <c r="Q5761" t="s">
        <v>28201</v>
      </c>
    </row>
    <row r="5762" spans="1:17" x14ac:dyDescent="0.25">
      <c r="A5762" t="s">
        <v>61714</v>
      </c>
      <c r="B5762" s="2"/>
      <c r="C5762">
        <v>2025</v>
      </c>
      <c r="D5762" t="s">
        <v>61715</v>
      </c>
      <c r="E5762" t="s">
        <v>2821</v>
      </c>
      <c r="F5762" t="s">
        <v>1285</v>
      </c>
      <c r="G5762" t="s">
        <v>29</v>
      </c>
      <c r="H5762" t="s">
        <v>28204</v>
      </c>
      <c r="J5762" t="s">
        <v>1613</v>
      </c>
      <c r="K5762" t="s">
        <v>28202</v>
      </c>
      <c r="L5762" t="s">
        <v>1848</v>
      </c>
      <c r="N5762">
        <v>5</v>
      </c>
      <c r="O5762" t="s">
        <v>28203</v>
      </c>
      <c r="P5762" t="s">
        <v>28205</v>
      </c>
      <c r="Q5762" t="s">
        <v>28206</v>
      </c>
    </row>
    <row r="5763" spans="1:17" x14ac:dyDescent="0.25">
      <c r="A5763" t="s">
        <v>61714</v>
      </c>
      <c r="B5763" s="2"/>
      <c r="C5763">
        <v>2025</v>
      </c>
      <c r="D5763" t="s">
        <v>61715</v>
      </c>
      <c r="E5763" t="s">
        <v>2821</v>
      </c>
      <c r="F5763" t="s">
        <v>1285</v>
      </c>
      <c r="G5763" t="s">
        <v>29</v>
      </c>
      <c r="H5763" t="s">
        <v>28209</v>
      </c>
      <c r="J5763" t="s">
        <v>1613</v>
      </c>
      <c r="K5763" t="s">
        <v>28207</v>
      </c>
      <c r="L5763" t="s">
        <v>2690</v>
      </c>
      <c r="N5763">
        <v>5</v>
      </c>
      <c r="O5763" t="s">
        <v>28208</v>
      </c>
      <c r="P5763" t="s">
        <v>28210</v>
      </c>
      <c r="Q5763" t="s">
        <v>28211</v>
      </c>
    </row>
    <row r="5764" spans="1:17" x14ac:dyDescent="0.25">
      <c r="A5764" t="s">
        <v>61714</v>
      </c>
      <c r="B5764" s="2"/>
      <c r="C5764">
        <v>2025</v>
      </c>
      <c r="D5764" t="s">
        <v>61715</v>
      </c>
      <c r="E5764" t="s">
        <v>2821</v>
      </c>
      <c r="F5764" t="s">
        <v>1285</v>
      </c>
      <c r="G5764" t="s">
        <v>29</v>
      </c>
      <c r="H5764" t="s">
        <v>28214</v>
      </c>
      <c r="J5764" t="s">
        <v>1613</v>
      </c>
      <c r="K5764" t="s">
        <v>28212</v>
      </c>
      <c r="L5764" t="s">
        <v>232</v>
      </c>
      <c r="N5764">
        <v>5</v>
      </c>
      <c r="O5764" t="s">
        <v>28213</v>
      </c>
      <c r="P5764" t="s">
        <v>28215</v>
      </c>
      <c r="Q5764" t="s">
        <v>28216</v>
      </c>
    </row>
    <row r="5765" spans="1:17" x14ac:dyDescent="0.25">
      <c r="A5765" t="s">
        <v>61714</v>
      </c>
      <c r="B5765" s="2"/>
      <c r="C5765">
        <v>2025</v>
      </c>
      <c r="D5765" t="s">
        <v>61715</v>
      </c>
      <c r="E5765" t="s">
        <v>2821</v>
      </c>
      <c r="F5765" t="s">
        <v>1285</v>
      </c>
      <c r="G5765" t="s">
        <v>29</v>
      </c>
      <c r="H5765" t="s">
        <v>28219</v>
      </c>
      <c r="J5765" t="s">
        <v>1613</v>
      </c>
      <c r="K5765" t="s">
        <v>28217</v>
      </c>
      <c r="L5765" t="s">
        <v>2700</v>
      </c>
      <c r="N5765">
        <v>5</v>
      </c>
      <c r="O5765" t="s">
        <v>28218</v>
      </c>
      <c r="P5765" t="s">
        <v>28220</v>
      </c>
      <c r="Q5765" t="s">
        <v>28221</v>
      </c>
    </row>
    <row r="5766" spans="1:17" x14ac:dyDescent="0.25">
      <c r="A5766" t="s">
        <v>61714</v>
      </c>
      <c r="B5766" s="2"/>
      <c r="C5766">
        <v>2025</v>
      </c>
      <c r="D5766" t="s">
        <v>61715</v>
      </c>
      <c r="E5766" t="s">
        <v>2821</v>
      </c>
      <c r="F5766" t="s">
        <v>1285</v>
      </c>
      <c r="G5766" t="s">
        <v>29</v>
      </c>
      <c r="H5766" t="s">
        <v>28224</v>
      </c>
      <c r="J5766" t="s">
        <v>1613</v>
      </c>
      <c r="K5766" t="s">
        <v>28222</v>
      </c>
      <c r="L5766" t="s">
        <v>737</v>
      </c>
      <c r="N5766">
        <v>5</v>
      </c>
      <c r="O5766" t="s">
        <v>28223</v>
      </c>
      <c r="P5766" t="s">
        <v>28225</v>
      </c>
      <c r="Q5766" t="s">
        <v>28226</v>
      </c>
    </row>
    <row r="5767" spans="1:17" x14ac:dyDescent="0.25">
      <c r="A5767" t="s">
        <v>61714</v>
      </c>
      <c r="B5767" s="2"/>
      <c r="C5767">
        <v>2025</v>
      </c>
      <c r="D5767" t="s">
        <v>61715</v>
      </c>
      <c r="E5767" t="s">
        <v>2821</v>
      </c>
      <c r="F5767" t="s">
        <v>1285</v>
      </c>
      <c r="G5767" t="s">
        <v>29</v>
      </c>
      <c r="H5767" t="s">
        <v>28229</v>
      </c>
      <c r="J5767" t="s">
        <v>1613</v>
      </c>
      <c r="K5767" t="s">
        <v>28227</v>
      </c>
      <c r="L5767" t="s">
        <v>561</v>
      </c>
      <c r="N5767">
        <v>5</v>
      </c>
      <c r="O5767" t="s">
        <v>28228</v>
      </c>
      <c r="P5767" t="s">
        <v>28230</v>
      </c>
      <c r="Q5767" t="s">
        <v>28231</v>
      </c>
    </row>
    <row r="5768" spans="1:17" x14ac:dyDescent="0.25">
      <c r="A5768" t="s">
        <v>61714</v>
      </c>
      <c r="B5768" s="2"/>
      <c r="C5768">
        <v>2025</v>
      </c>
      <c r="D5768" t="s">
        <v>61715</v>
      </c>
      <c r="E5768" t="s">
        <v>2821</v>
      </c>
      <c r="F5768" t="s">
        <v>1285</v>
      </c>
      <c r="G5768" t="s">
        <v>29</v>
      </c>
      <c r="H5768" t="s">
        <v>28234</v>
      </c>
      <c r="J5768" t="s">
        <v>1613</v>
      </c>
      <c r="K5768" t="s">
        <v>28232</v>
      </c>
      <c r="L5768" t="s">
        <v>409</v>
      </c>
      <c r="N5768">
        <v>5</v>
      </c>
      <c r="O5768" t="s">
        <v>28233</v>
      </c>
      <c r="P5768" t="s">
        <v>28235</v>
      </c>
      <c r="Q5768" t="s">
        <v>28236</v>
      </c>
    </row>
    <row r="5769" spans="1:17" x14ac:dyDescent="0.25">
      <c r="A5769" t="s">
        <v>61714</v>
      </c>
      <c r="B5769" s="2"/>
      <c r="C5769">
        <v>2025</v>
      </c>
      <c r="D5769" t="s">
        <v>61715</v>
      </c>
      <c r="E5769" t="s">
        <v>2821</v>
      </c>
      <c r="F5769" t="s">
        <v>1285</v>
      </c>
      <c r="G5769" t="s">
        <v>29</v>
      </c>
      <c r="H5769" t="s">
        <v>28239</v>
      </c>
      <c r="J5769" t="s">
        <v>1613</v>
      </c>
      <c r="K5769" t="s">
        <v>28237</v>
      </c>
      <c r="L5769" t="s">
        <v>409</v>
      </c>
      <c r="N5769">
        <v>5</v>
      </c>
      <c r="O5769" t="s">
        <v>28238</v>
      </c>
      <c r="P5769" t="s">
        <v>28240</v>
      </c>
      <c r="Q5769" t="s">
        <v>28241</v>
      </c>
    </row>
    <row r="5770" spans="1:17" x14ac:dyDescent="0.25">
      <c r="A5770" t="s">
        <v>61714</v>
      </c>
      <c r="B5770" s="2"/>
      <c r="C5770">
        <v>2025</v>
      </c>
      <c r="D5770" t="s">
        <v>61715</v>
      </c>
      <c r="E5770" t="s">
        <v>2821</v>
      </c>
      <c r="F5770" t="s">
        <v>1285</v>
      </c>
      <c r="G5770" t="s">
        <v>29</v>
      </c>
      <c r="H5770" t="s">
        <v>28244</v>
      </c>
      <c r="J5770" t="s">
        <v>1613</v>
      </c>
      <c r="K5770" t="s">
        <v>28242</v>
      </c>
      <c r="L5770" t="s">
        <v>287</v>
      </c>
      <c r="N5770">
        <v>5</v>
      </c>
      <c r="O5770" t="s">
        <v>28243</v>
      </c>
      <c r="P5770" t="s">
        <v>28245</v>
      </c>
      <c r="Q5770" t="s">
        <v>28246</v>
      </c>
    </row>
    <row r="5771" spans="1:17" x14ac:dyDescent="0.25">
      <c r="A5771" t="s">
        <v>61714</v>
      </c>
      <c r="B5771" s="2"/>
      <c r="C5771">
        <v>2025</v>
      </c>
      <c r="D5771" t="s">
        <v>61715</v>
      </c>
      <c r="E5771" t="s">
        <v>2821</v>
      </c>
      <c r="F5771" t="s">
        <v>1285</v>
      </c>
      <c r="G5771" t="s">
        <v>29</v>
      </c>
      <c r="H5771" t="s">
        <v>28249</v>
      </c>
      <c r="J5771" t="s">
        <v>1613</v>
      </c>
      <c r="K5771" t="s">
        <v>28247</v>
      </c>
      <c r="L5771" t="s">
        <v>2431</v>
      </c>
      <c r="N5771">
        <v>5</v>
      </c>
      <c r="O5771" t="s">
        <v>28248</v>
      </c>
      <c r="P5771" t="s">
        <v>28250</v>
      </c>
      <c r="Q5771" t="s">
        <v>28251</v>
      </c>
    </row>
    <row r="5772" spans="1:17" x14ac:dyDescent="0.25">
      <c r="A5772" t="s">
        <v>61714</v>
      </c>
      <c r="B5772" s="2"/>
      <c r="C5772">
        <v>2025</v>
      </c>
      <c r="D5772" t="s">
        <v>61715</v>
      </c>
      <c r="E5772" t="s">
        <v>2821</v>
      </c>
      <c r="F5772" t="s">
        <v>1285</v>
      </c>
      <c r="G5772" t="s">
        <v>29</v>
      </c>
      <c r="H5772" t="s">
        <v>28254</v>
      </c>
      <c r="J5772" t="s">
        <v>1613</v>
      </c>
      <c r="K5772" t="s">
        <v>28252</v>
      </c>
      <c r="L5772" t="s">
        <v>2241</v>
      </c>
      <c r="N5772">
        <v>5</v>
      </c>
      <c r="O5772" t="s">
        <v>28253</v>
      </c>
      <c r="P5772" t="s">
        <v>28255</v>
      </c>
      <c r="Q5772" t="s">
        <v>28256</v>
      </c>
    </row>
    <row r="5773" spans="1:17" x14ac:dyDescent="0.25">
      <c r="A5773" t="s">
        <v>61714</v>
      </c>
      <c r="B5773" s="2"/>
      <c r="C5773">
        <v>2025</v>
      </c>
      <c r="D5773" t="s">
        <v>61715</v>
      </c>
      <c r="E5773" t="s">
        <v>2821</v>
      </c>
      <c r="F5773" t="s">
        <v>1285</v>
      </c>
      <c r="G5773" t="s">
        <v>29</v>
      </c>
      <c r="H5773" t="s">
        <v>28259</v>
      </c>
      <c r="J5773" t="s">
        <v>1613</v>
      </c>
      <c r="K5773" t="s">
        <v>28257</v>
      </c>
      <c r="L5773" t="s">
        <v>246</v>
      </c>
      <c r="N5773">
        <v>5</v>
      </c>
      <c r="O5773" t="s">
        <v>28258</v>
      </c>
      <c r="P5773" t="s">
        <v>28260</v>
      </c>
      <c r="Q5773" t="s">
        <v>28261</v>
      </c>
    </row>
    <row r="5774" spans="1:17" x14ac:dyDescent="0.25">
      <c r="A5774" t="s">
        <v>61714</v>
      </c>
      <c r="B5774" s="2"/>
      <c r="C5774">
        <v>2025</v>
      </c>
      <c r="D5774" t="s">
        <v>61715</v>
      </c>
      <c r="E5774" t="s">
        <v>2821</v>
      </c>
      <c r="F5774" t="s">
        <v>1285</v>
      </c>
      <c r="G5774" t="s">
        <v>29</v>
      </c>
      <c r="H5774" t="s">
        <v>28264</v>
      </c>
      <c r="J5774" t="s">
        <v>1613</v>
      </c>
      <c r="K5774" t="s">
        <v>28262</v>
      </c>
      <c r="L5774" t="s">
        <v>3700</v>
      </c>
      <c r="N5774">
        <v>5</v>
      </c>
      <c r="O5774" t="s">
        <v>28263</v>
      </c>
      <c r="P5774" t="s">
        <v>28265</v>
      </c>
      <c r="Q5774" t="s">
        <v>28266</v>
      </c>
    </row>
    <row r="5775" spans="1:17" x14ac:dyDescent="0.25">
      <c r="A5775" t="s">
        <v>61714</v>
      </c>
      <c r="B5775" s="2"/>
      <c r="C5775">
        <v>2025</v>
      </c>
      <c r="D5775" t="s">
        <v>61715</v>
      </c>
      <c r="E5775" t="s">
        <v>2821</v>
      </c>
      <c r="F5775" t="s">
        <v>1285</v>
      </c>
      <c r="G5775" t="s">
        <v>29</v>
      </c>
      <c r="H5775" t="s">
        <v>28269</v>
      </c>
      <c r="J5775" t="s">
        <v>1613</v>
      </c>
      <c r="K5775" t="s">
        <v>28267</v>
      </c>
      <c r="L5775" t="s">
        <v>3700</v>
      </c>
      <c r="N5775">
        <v>5</v>
      </c>
      <c r="O5775" t="s">
        <v>28268</v>
      </c>
      <c r="P5775" t="s">
        <v>28270</v>
      </c>
      <c r="Q5775" t="s">
        <v>28271</v>
      </c>
    </row>
    <row r="5776" spans="1:17" x14ac:dyDescent="0.25">
      <c r="A5776" t="s">
        <v>61714</v>
      </c>
      <c r="B5776" s="2"/>
      <c r="C5776">
        <v>2025</v>
      </c>
      <c r="D5776" t="s">
        <v>61715</v>
      </c>
      <c r="E5776" t="s">
        <v>2821</v>
      </c>
      <c r="F5776" t="s">
        <v>1285</v>
      </c>
      <c r="G5776" t="s">
        <v>29</v>
      </c>
      <c r="H5776" t="s">
        <v>28274</v>
      </c>
      <c r="J5776" t="s">
        <v>1613</v>
      </c>
      <c r="K5776" t="s">
        <v>28272</v>
      </c>
      <c r="L5776" t="s">
        <v>2257</v>
      </c>
      <c r="N5776">
        <v>4</v>
      </c>
      <c r="O5776" t="s">
        <v>28273</v>
      </c>
      <c r="P5776" t="s">
        <v>28275</v>
      </c>
      <c r="Q5776" t="s">
        <v>28276</v>
      </c>
    </row>
    <row r="5777" spans="1:17" x14ac:dyDescent="0.25">
      <c r="A5777" t="s">
        <v>61714</v>
      </c>
      <c r="B5777" s="2"/>
      <c r="C5777">
        <v>2025</v>
      </c>
      <c r="D5777" t="s">
        <v>61715</v>
      </c>
      <c r="E5777" t="s">
        <v>2821</v>
      </c>
      <c r="F5777" t="s">
        <v>1285</v>
      </c>
      <c r="G5777" t="s">
        <v>29</v>
      </c>
      <c r="H5777" t="s">
        <v>28279</v>
      </c>
      <c r="J5777" t="s">
        <v>1613</v>
      </c>
      <c r="K5777" t="s">
        <v>28277</v>
      </c>
      <c r="L5777" t="s">
        <v>567</v>
      </c>
      <c r="N5777">
        <v>4</v>
      </c>
      <c r="O5777" t="s">
        <v>28278</v>
      </c>
      <c r="P5777" t="s">
        <v>28280</v>
      </c>
      <c r="Q5777" t="s">
        <v>28281</v>
      </c>
    </row>
    <row r="5778" spans="1:17" x14ac:dyDescent="0.25">
      <c r="A5778" t="s">
        <v>61714</v>
      </c>
      <c r="B5778" s="2"/>
      <c r="C5778">
        <v>2025</v>
      </c>
      <c r="D5778" t="s">
        <v>61715</v>
      </c>
      <c r="E5778" t="s">
        <v>2821</v>
      </c>
      <c r="F5778" t="s">
        <v>1285</v>
      </c>
      <c r="G5778" t="s">
        <v>29</v>
      </c>
      <c r="H5778" t="s">
        <v>28284</v>
      </c>
      <c r="J5778" t="s">
        <v>1613</v>
      </c>
      <c r="K5778" t="s">
        <v>28282</v>
      </c>
      <c r="L5778" t="s">
        <v>1915</v>
      </c>
      <c r="N5778">
        <v>4</v>
      </c>
      <c r="O5778" t="s">
        <v>28283</v>
      </c>
      <c r="P5778" t="s">
        <v>28285</v>
      </c>
      <c r="Q5778" t="s">
        <v>28286</v>
      </c>
    </row>
    <row r="5779" spans="1:17" x14ac:dyDescent="0.25">
      <c r="A5779" t="s">
        <v>61714</v>
      </c>
      <c r="B5779" s="2"/>
      <c r="C5779">
        <v>2025</v>
      </c>
      <c r="D5779" t="s">
        <v>61715</v>
      </c>
      <c r="E5779" t="s">
        <v>2821</v>
      </c>
      <c r="F5779" t="s">
        <v>1285</v>
      </c>
      <c r="G5779" t="s">
        <v>29</v>
      </c>
      <c r="H5779" t="s">
        <v>28289</v>
      </c>
      <c r="J5779" t="s">
        <v>1613</v>
      </c>
      <c r="K5779" t="s">
        <v>28287</v>
      </c>
      <c r="L5779" t="s">
        <v>1915</v>
      </c>
      <c r="N5779">
        <v>4</v>
      </c>
      <c r="O5779" t="s">
        <v>28288</v>
      </c>
      <c r="P5779" t="s">
        <v>28290</v>
      </c>
      <c r="Q5779" t="s">
        <v>28291</v>
      </c>
    </row>
    <row r="5780" spans="1:17" x14ac:dyDescent="0.25">
      <c r="A5780" t="s">
        <v>61714</v>
      </c>
      <c r="B5780" s="2"/>
      <c r="C5780">
        <v>2025</v>
      </c>
      <c r="D5780" t="s">
        <v>61715</v>
      </c>
      <c r="E5780" t="s">
        <v>2821</v>
      </c>
      <c r="F5780" t="s">
        <v>1285</v>
      </c>
      <c r="G5780" t="s">
        <v>29</v>
      </c>
      <c r="H5780" t="s">
        <v>28294</v>
      </c>
      <c r="J5780" t="s">
        <v>1613</v>
      </c>
      <c r="K5780" t="s">
        <v>28292</v>
      </c>
      <c r="L5780" t="s">
        <v>253</v>
      </c>
      <c r="N5780">
        <v>4</v>
      </c>
      <c r="O5780" t="s">
        <v>28293</v>
      </c>
      <c r="P5780" t="s">
        <v>28295</v>
      </c>
      <c r="Q5780" t="s">
        <v>28296</v>
      </c>
    </row>
    <row r="5781" spans="1:17" x14ac:dyDescent="0.25">
      <c r="A5781" t="s">
        <v>61714</v>
      </c>
      <c r="B5781" s="2"/>
      <c r="C5781">
        <v>2025</v>
      </c>
      <c r="D5781" t="s">
        <v>61715</v>
      </c>
      <c r="E5781" t="s">
        <v>2821</v>
      </c>
      <c r="F5781" t="s">
        <v>1285</v>
      </c>
      <c r="G5781" t="s">
        <v>29</v>
      </c>
      <c r="H5781" t="s">
        <v>28299</v>
      </c>
      <c r="J5781" t="s">
        <v>1613</v>
      </c>
      <c r="K5781" t="s">
        <v>28297</v>
      </c>
      <c r="L5781" t="s">
        <v>1921</v>
      </c>
      <c r="N5781">
        <v>4</v>
      </c>
      <c r="O5781" t="s">
        <v>28298</v>
      </c>
      <c r="P5781" t="s">
        <v>28300</v>
      </c>
      <c r="Q5781" t="s">
        <v>28301</v>
      </c>
    </row>
    <row r="5782" spans="1:17" x14ac:dyDescent="0.25">
      <c r="A5782" t="s">
        <v>61714</v>
      </c>
      <c r="B5782" s="2"/>
      <c r="C5782">
        <v>2025</v>
      </c>
      <c r="D5782" t="s">
        <v>61715</v>
      </c>
      <c r="E5782" t="s">
        <v>2821</v>
      </c>
      <c r="F5782" t="s">
        <v>1285</v>
      </c>
      <c r="G5782" t="s">
        <v>29</v>
      </c>
      <c r="H5782" t="s">
        <v>28304</v>
      </c>
      <c r="J5782" t="s">
        <v>1613</v>
      </c>
      <c r="K5782" t="s">
        <v>28302</v>
      </c>
      <c r="L5782" t="s">
        <v>1931</v>
      </c>
      <c r="N5782">
        <v>4</v>
      </c>
      <c r="O5782" t="s">
        <v>28303</v>
      </c>
      <c r="P5782" t="s">
        <v>28305</v>
      </c>
      <c r="Q5782" t="s">
        <v>28306</v>
      </c>
    </row>
    <row r="5783" spans="1:17" x14ac:dyDescent="0.25">
      <c r="A5783" t="s">
        <v>61714</v>
      </c>
      <c r="B5783" s="2"/>
      <c r="C5783">
        <v>2025</v>
      </c>
      <c r="D5783" t="s">
        <v>61715</v>
      </c>
      <c r="E5783" t="s">
        <v>2821</v>
      </c>
      <c r="F5783" t="s">
        <v>1285</v>
      </c>
      <c r="G5783" t="s">
        <v>29</v>
      </c>
      <c r="H5783" t="s">
        <v>28309</v>
      </c>
      <c r="J5783" t="s">
        <v>1613</v>
      </c>
      <c r="K5783" t="s">
        <v>28307</v>
      </c>
      <c r="L5783" t="s">
        <v>133</v>
      </c>
      <c r="N5783">
        <v>4</v>
      </c>
      <c r="O5783" t="s">
        <v>28308</v>
      </c>
      <c r="P5783" t="s">
        <v>28310</v>
      </c>
      <c r="Q5783" t="s">
        <v>28311</v>
      </c>
    </row>
    <row r="5784" spans="1:17" x14ac:dyDescent="0.25">
      <c r="A5784" t="s">
        <v>61714</v>
      </c>
      <c r="B5784" s="2"/>
      <c r="C5784">
        <v>2025</v>
      </c>
      <c r="D5784" t="s">
        <v>61715</v>
      </c>
      <c r="E5784" t="s">
        <v>2821</v>
      </c>
      <c r="F5784" t="s">
        <v>1285</v>
      </c>
      <c r="G5784" t="s">
        <v>29</v>
      </c>
      <c r="H5784" t="s">
        <v>28314</v>
      </c>
      <c r="J5784" t="s">
        <v>1613</v>
      </c>
      <c r="K5784" t="s">
        <v>28312</v>
      </c>
      <c r="L5784" t="s">
        <v>1943</v>
      </c>
      <c r="N5784">
        <v>4</v>
      </c>
      <c r="O5784" t="s">
        <v>28313</v>
      </c>
      <c r="P5784" t="s">
        <v>28315</v>
      </c>
      <c r="Q5784" t="s">
        <v>28316</v>
      </c>
    </row>
    <row r="5785" spans="1:17" x14ac:dyDescent="0.25">
      <c r="A5785" t="s">
        <v>61714</v>
      </c>
      <c r="B5785" s="2"/>
      <c r="C5785">
        <v>2025</v>
      </c>
      <c r="D5785" t="s">
        <v>61715</v>
      </c>
      <c r="E5785" t="s">
        <v>2821</v>
      </c>
      <c r="F5785" t="s">
        <v>1285</v>
      </c>
      <c r="G5785" t="s">
        <v>29</v>
      </c>
      <c r="H5785" t="s">
        <v>28318</v>
      </c>
      <c r="J5785" t="s">
        <v>1613</v>
      </c>
      <c r="K5785" t="s">
        <v>28317</v>
      </c>
      <c r="L5785" t="s">
        <v>2571</v>
      </c>
      <c r="N5785">
        <v>4</v>
      </c>
      <c r="O5785" t="s">
        <v>28218</v>
      </c>
      <c r="P5785" t="s">
        <v>28319</v>
      </c>
      <c r="Q5785" t="s">
        <v>28320</v>
      </c>
    </row>
    <row r="5786" spans="1:17" x14ac:dyDescent="0.25">
      <c r="A5786" t="s">
        <v>61714</v>
      </c>
      <c r="B5786" s="2"/>
      <c r="C5786">
        <v>2025</v>
      </c>
      <c r="D5786" t="s">
        <v>61715</v>
      </c>
      <c r="E5786" t="s">
        <v>2821</v>
      </c>
      <c r="F5786" t="s">
        <v>1285</v>
      </c>
      <c r="G5786" t="s">
        <v>29</v>
      </c>
      <c r="H5786" t="s">
        <v>28323</v>
      </c>
      <c r="J5786" t="s">
        <v>1613</v>
      </c>
      <c r="K5786" t="s">
        <v>28321</v>
      </c>
      <c r="L5786" t="s">
        <v>139</v>
      </c>
      <c r="N5786">
        <v>4</v>
      </c>
      <c r="O5786" t="s">
        <v>28322</v>
      </c>
      <c r="P5786" t="s">
        <v>28324</v>
      </c>
      <c r="Q5786" t="s">
        <v>28325</v>
      </c>
    </row>
    <row r="5787" spans="1:17" x14ac:dyDescent="0.25">
      <c r="A5787" t="s">
        <v>61714</v>
      </c>
      <c r="B5787" s="2"/>
      <c r="C5787">
        <v>2025</v>
      </c>
      <c r="D5787" t="s">
        <v>61715</v>
      </c>
      <c r="E5787" t="s">
        <v>2821</v>
      </c>
      <c r="F5787" t="s">
        <v>1285</v>
      </c>
      <c r="G5787" t="s">
        <v>29</v>
      </c>
      <c r="H5787" t="s">
        <v>28328</v>
      </c>
      <c r="J5787" t="s">
        <v>1613</v>
      </c>
      <c r="K5787" t="s">
        <v>28326</v>
      </c>
      <c r="L5787" t="s">
        <v>1252</v>
      </c>
      <c r="N5787">
        <v>4</v>
      </c>
      <c r="O5787" t="s">
        <v>28327</v>
      </c>
      <c r="P5787" t="s">
        <v>28329</v>
      </c>
      <c r="Q5787" t="s">
        <v>28330</v>
      </c>
    </row>
    <row r="5788" spans="1:17" x14ac:dyDescent="0.25">
      <c r="A5788" t="s">
        <v>61714</v>
      </c>
      <c r="B5788" s="2"/>
      <c r="C5788">
        <v>2025</v>
      </c>
      <c r="D5788" t="s">
        <v>61715</v>
      </c>
      <c r="E5788" t="s">
        <v>2821</v>
      </c>
      <c r="F5788" t="s">
        <v>1285</v>
      </c>
      <c r="G5788" t="s">
        <v>29</v>
      </c>
      <c r="H5788" t="s">
        <v>28333</v>
      </c>
      <c r="J5788" t="s">
        <v>1613</v>
      </c>
      <c r="K5788" t="s">
        <v>28331</v>
      </c>
      <c r="L5788" t="s">
        <v>207</v>
      </c>
      <c r="N5788">
        <v>4</v>
      </c>
      <c r="O5788" t="s">
        <v>28332</v>
      </c>
      <c r="P5788" t="s">
        <v>28334</v>
      </c>
      <c r="Q5788" t="s">
        <v>28335</v>
      </c>
    </row>
    <row r="5789" spans="1:17" x14ac:dyDescent="0.25">
      <c r="A5789" t="s">
        <v>61714</v>
      </c>
      <c r="B5789" s="2"/>
      <c r="C5789">
        <v>2025</v>
      </c>
      <c r="D5789" t="s">
        <v>61715</v>
      </c>
      <c r="E5789" t="s">
        <v>2821</v>
      </c>
      <c r="F5789" t="s">
        <v>1285</v>
      </c>
      <c r="G5789" t="s">
        <v>29</v>
      </c>
      <c r="H5789" t="s">
        <v>28337</v>
      </c>
      <c r="J5789" t="s">
        <v>1613</v>
      </c>
      <c r="K5789" t="s">
        <v>28336</v>
      </c>
      <c r="L5789" t="s">
        <v>1252</v>
      </c>
      <c r="N5789">
        <v>4</v>
      </c>
      <c r="O5789" t="s">
        <v>24826</v>
      </c>
      <c r="P5789" t="s">
        <v>28338</v>
      </c>
      <c r="Q5789" t="s">
        <v>28339</v>
      </c>
    </row>
    <row r="5790" spans="1:17" x14ac:dyDescent="0.25">
      <c r="A5790" t="s">
        <v>61714</v>
      </c>
      <c r="B5790" s="2"/>
      <c r="C5790">
        <v>2025</v>
      </c>
      <c r="D5790" t="s">
        <v>61715</v>
      </c>
      <c r="E5790" t="s">
        <v>2821</v>
      </c>
      <c r="F5790" t="s">
        <v>1285</v>
      </c>
      <c r="G5790" t="s">
        <v>29</v>
      </c>
      <c r="H5790" t="s">
        <v>28342</v>
      </c>
      <c r="J5790" t="s">
        <v>1613</v>
      </c>
      <c r="K5790" t="s">
        <v>28340</v>
      </c>
      <c r="L5790" t="s">
        <v>3248</v>
      </c>
      <c r="N5790">
        <v>4</v>
      </c>
      <c r="O5790" t="s">
        <v>28341</v>
      </c>
      <c r="P5790" t="s">
        <v>28343</v>
      </c>
      <c r="Q5790" t="s">
        <v>28344</v>
      </c>
    </row>
    <row r="5791" spans="1:17" x14ac:dyDescent="0.25">
      <c r="A5791" t="s">
        <v>61714</v>
      </c>
      <c r="B5791" s="2"/>
      <c r="C5791">
        <v>2025</v>
      </c>
      <c r="D5791" t="s">
        <v>61715</v>
      </c>
      <c r="E5791" t="s">
        <v>2821</v>
      </c>
      <c r="F5791" t="s">
        <v>1285</v>
      </c>
      <c r="G5791" t="s">
        <v>29</v>
      </c>
      <c r="H5791" t="s">
        <v>28347</v>
      </c>
      <c r="J5791" t="s">
        <v>1613</v>
      </c>
      <c r="K5791" t="s">
        <v>28345</v>
      </c>
      <c r="L5791" t="s">
        <v>1164</v>
      </c>
      <c r="N5791">
        <v>4</v>
      </c>
      <c r="O5791" t="s">
        <v>28346</v>
      </c>
      <c r="P5791" t="s">
        <v>28348</v>
      </c>
      <c r="Q5791" t="s">
        <v>28349</v>
      </c>
    </row>
    <row r="5792" spans="1:17" x14ac:dyDescent="0.25">
      <c r="A5792" t="s">
        <v>61714</v>
      </c>
      <c r="B5792" s="2"/>
      <c r="C5792">
        <v>2025</v>
      </c>
      <c r="D5792" t="s">
        <v>61715</v>
      </c>
      <c r="E5792" t="s">
        <v>2821</v>
      </c>
      <c r="F5792" t="s">
        <v>1285</v>
      </c>
      <c r="G5792" t="s">
        <v>29</v>
      </c>
      <c r="H5792" t="s">
        <v>28352</v>
      </c>
      <c r="J5792" t="s">
        <v>1613</v>
      </c>
      <c r="K5792" t="s">
        <v>28350</v>
      </c>
      <c r="L5792" t="s">
        <v>1975</v>
      </c>
      <c r="N5792">
        <v>4</v>
      </c>
      <c r="O5792" t="s">
        <v>28351</v>
      </c>
      <c r="P5792" t="s">
        <v>28353</v>
      </c>
      <c r="Q5792" t="s">
        <v>28354</v>
      </c>
    </row>
    <row r="5793" spans="1:17" x14ac:dyDescent="0.25">
      <c r="A5793" t="s">
        <v>61714</v>
      </c>
      <c r="B5793" s="2"/>
      <c r="C5793">
        <v>2025</v>
      </c>
      <c r="D5793" t="s">
        <v>61715</v>
      </c>
      <c r="E5793" t="s">
        <v>2821</v>
      </c>
      <c r="F5793" t="s">
        <v>1285</v>
      </c>
      <c r="G5793" t="s">
        <v>29</v>
      </c>
      <c r="H5793" t="s">
        <v>28357</v>
      </c>
      <c r="J5793" t="s">
        <v>1613</v>
      </c>
      <c r="K5793" t="s">
        <v>28355</v>
      </c>
      <c r="L5793" t="s">
        <v>1170</v>
      </c>
      <c r="N5793">
        <v>4</v>
      </c>
      <c r="O5793" t="s">
        <v>28356</v>
      </c>
      <c r="P5793" t="s">
        <v>28358</v>
      </c>
      <c r="Q5793" t="s">
        <v>28359</v>
      </c>
    </row>
    <row r="5794" spans="1:17" x14ac:dyDescent="0.25">
      <c r="A5794" t="s">
        <v>61714</v>
      </c>
      <c r="B5794" s="2"/>
      <c r="C5794">
        <v>2025</v>
      </c>
      <c r="D5794" t="s">
        <v>61715</v>
      </c>
      <c r="E5794" t="s">
        <v>2821</v>
      </c>
      <c r="F5794" t="s">
        <v>1285</v>
      </c>
      <c r="G5794" t="s">
        <v>29</v>
      </c>
      <c r="H5794" t="s">
        <v>28362</v>
      </c>
      <c r="J5794" t="s">
        <v>1613</v>
      </c>
      <c r="K5794" t="s">
        <v>28360</v>
      </c>
      <c r="L5794" t="s">
        <v>1985</v>
      </c>
      <c r="N5794">
        <v>3</v>
      </c>
      <c r="O5794" t="s">
        <v>28361</v>
      </c>
      <c r="P5794" t="s">
        <v>28363</v>
      </c>
      <c r="Q5794" t="s">
        <v>28364</v>
      </c>
    </row>
    <row r="5795" spans="1:17" x14ac:dyDescent="0.25">
      <c r="A5795" t="s">
        <v>61714</v>
      </c>
      <c r="B5795" s="2"/>
      <c r="C5795">
        <v>2025</v>
      </c>
      <c r="D5795" t="s">
        <v>61715</v>
      </c>
      <c r="E5795" t="s">
        <v>2821</v>
      </c>
      <c r="F5795" t="s">
        <v>1285</v>
      </c>
      <c r="G5795" t="s">
        <v>29</v>
      </c>
      <c r="H5795" t="s">
        <v>28367</v>
      </c>
      <c r="J5795" t="s">
        <v>1613</v>
      </c>
      <c r="K5795" t="s">
        <v>28365</v>
      </c>
      <c r="L5795" t="s">
        <v>1985</v>
      </c>
      <c r="N5795">
        <v>3</v>
      </c>
      <c r="O5795" t="s">
        <v>28366</v>
      </c>
      <c r="P5795" t="s">
        <v>28368</v>
      </c>
      <c r="Q5795" t="s">
        <v>28369</v>
      </c>
    </row>
    <row r="5796" spans="1:17" x14ac:dyDescent="0.25">
      <c r="A5796" t="s">
        <v>61714</v>
      </c>
      <c r="B5796" s="2"/>
      <c r="C5796">
        <v>2025</v>
      </c>
      <c r="D5796" t="s">
        <v>61715</v>
      </c>
      <c r="E5796" t="s">
        <v>2821</v>
      </c>
      <c r="F5796" t="s">
        <v>1285</v>
      </c>
      <c r="G5796" t="s">
        <v>29</v>
      </c>
      <c r="H5796" t="s">
        <v>28372</v>
      </c>
      <c r="J5796" t="s">
        <v>1613</v>
      </c>
      <c r="K5796" t="s">
        <v>28370</v>
      </c>
      <c r="L5796" t="s">
        <v>2002</v>
      </c>
      <c r="N5796">
        <v>3</v>
      </c>
      <c r="O5796" t="s">
        <v>28371</v>
      </c>
      <c r="P5796" t="s">
        <v>28373</v>
      </c>
      <c r="Q5796" t="s">
        <v>28374</v>
      </c>
    </row>
    <row r="5797" spans="1:17" x14ac:dyDescent="0.25">
      <c r="A5797" t="s">
        <v>61714</v>
      </c>
      <c r="B5797" s="2"/>
      <c r="C5797">
        <v>2025</v>
      </c>
      <c r="D5797" t="s">
        <v>61715</v>
      </c>
      <c r="E5797" t="s">
        <v>2821</v>
      </c>
      <c r="F5797" t="s">
        <v>1285</v>
      </c>
      <c r="G5797" t="s">
        <v>29</v>
      </c>
      <c r="H5797" t="s">
        <v>28377</v>
      </c>
      <c r="J5797" t="s">
        <v>1613</v>
      </c>
      <c r="K5797" t="s">
        <v>28375</v>
      </c>
      <c r="L5797" t="s">
        <v>2002</v>
      </c>
      <c r="N5797">
        <v>3</v>
      </c>
      <c r="O5797" t="s">
        <v>28376</v>
      </c>
      <c r="P5797" t="s">
        <v>28378</v>
      </c>
      <c r="Q5797" t="s">
        <v>28379</v>
      </c>
    </row>
    <row r="5798" spans="1:17" x14ac:dyDescent="0.25">
      <c r="A5798" t="s">
        <v>61714</v>
      </c>
      <c r="B5798" s="2"/>
      <c r="C5798">
        <v>2025</v>
      </c>
      <c r="D5798" t="s">
        <v>61715</v>
      </c>
      <c r="E5798" t="s">
        <v>2821</v>
      </c>
      <c r="F5798" t="s">
        <v>1285</v>
      </c>
      <c r="G5798" t="s">
        <v>29</v>
      </c>
      <c r="H5798" t="s">
        <v>28382</v>
      </c>
      <c r="J5798" t="s">
        <v>1613</v>
      </c>
      <c r="K5798" t="s">
        <v>28380</v>
      </c>
      <c r="L5798" t="s">
        <v>4578</v>
      </c>
      <c r="N5798">
        <v>3</v>
      </c>
      <c r="O5798" t="s">
        <v>28381</v>
      </c>
      <c r="P5798" t="s">
        <v>28383</v>
      </c>
      <c r="Q5798" t="s">
        <v>28384</v>
      </c>
    </row>
    <row r="5799" spans="1:17" x14ac:dyDescent="0.25">
      <c r="A5799" t="s">
        <v>61714</v>
      </c>
      <c r="B5799" s="2"/>
      <c r="C5799">
        <v>2025</v>
      </c>
      <c r="D5799" t="s">
        <v>61715</v>
      </c>
      <c r="E5799" t="s">
        <v>2821</v>
      </c>
      <c r="F5799" t="s">
        <v>1285</v>
      </c>
      <c r="G5799" t="s">
        <v>29</v>
      </c>
      <c r="H5799" t="s">
        <v>28387</v>
      </c>
      <c r="J5799" t="s">
        <v>1613</v>
      </c>
      <c r="K5799" t="s">
        <v>28385</v>
      </c>
      <c r="L5799" t="s">
        <v>4578</v>
      </c>
      <c r="N5799">
        <v>3</v>
      </c>
      <c r="O5799" t="s">
        <v>28386</v>
      </c>
      <c r="P5799" t="s">
        <v>28388</v>
      </c>
      <c r="Q5799" t="s">
        <v>28389</v>
      </c>
    </row>
    <row r="5800" spans="1:17" x14ac:dyDescent="0.25">
      <c r="A5800" t="s">
        <v>61714</v>
      </c>
      <c r="B5800" s="2"/>
      <c r="C5800">
        <v>2025</v>
      </c>
      <c r="D5800" t="s">
        <v>61715</v>
      </c>
      <c r="E5800" t="s">
        <v>2821</v>
      </c>
      <c r="F5800" t="s">
        <v>1285</v>
      </c>
      <c r="G5800" t="s">
        <v>29</v>
      </c>
      <c r="H5800" t="s">
        <v>28392</v>
      </c>
      <c r="J5800" t="s">
        <v>1613</v>
      </c>
      <c r="K5800" t="s">
        <v>28390</v>
      </c>
      <c r="L5800" t="s">
        <v>611</v>
      </c>
      <c r="N5800">
        <v>3</v>
      </c>
      <c r="O5800" t="s">
        <v>28391</v>
      </c>
      <c r="P5800" t="s">
        <v>28393</v>
      </c>
      <c r="Q5800" t="s">
        <v>28394</v>
      </c>
    </row>
    <row r="5801" spans="1:17" x14ac:dyDescent="0.25">
      <c r="A5801" t="s">
        <v>61714</v>
      </c>
      <c r="B5801" s="2"/>
      <c r="C5801">
        <v>2025</v>
      </c>
      <c r="D5801" t="s">
        <v>61715</v>
      </c>
      <c r="E5801" t="s">
        <v>2821</v>
      </c>
      <c r="F5801" t="s">
        <v>1285</v>
      </c>
      <c r="G5801" t="s">
        <v>29</v>
      </c>
      <c r="H5801" t="s">
        <v>28397</v>
      </c>
      <c r="J5801" t="s">
        <v>1613</v>
      </c>
      <c r="K5801" t="s">
        <v>28395</v>
      </c>
      <c r="L5801" t="s">
        <v>2013</v>
      </c>
      <c r="N5801">
        <v>3</v>
      </c>
      <c r="O5801" t="s">
        <v>28396</v>
      </c>
      <c r="P5801" t="s">
        <v>28398</v>
      </c>
      <c r="Q5801" t="s">
        <v>28399</v>
      </c>
    </row>
    <row r="5802" spans="1:17" x14ac:dyDescent="0.25">
      <c r="A5802" t="s">
        <v>61714</v>
      </c>
      <c r="B5802" s="2"/>
      <c r="C5802">
        <v>2025</v>
      </c>
      <c r="D5802" t="s">
        <v>61715</v>
      </c>
      <c r="E5802" t="s">
        <v>2821</v>
      </c>
      <c r="F5802" t="s">
        <v>1285</v>
      </c>
      <c r="G5802" t="s">
        <v>29</v>
      </c>
      <c r="H5802" t="s">
        <v>28402</v>
      </c>
      <c r="J5802" t="s">
        <v>1613</v>
      </c>
      <c r="K5802" t="s">
        <v>28400</v>
      </c>
      <c r="L5802" t="s">
        <v>2013</v>
      </c>
      <c r="N5802">
        <v>3</v>
      </c>
      <c r="O5802" t="s">
        <v>28401</v>
      </c>
      <c r="P5802" t="s">
        <v>28403</v>
      </c>
      <c r="Q5802" t="s">
        <v>28404</v>
      </c>
    </row>
    <row r="5803" spans="1:17" x14ac:dyDescent="0.25">
      <c r="A5803" t="s">
        <v>61714</v>
      </c>
      <c r="B5803" s="2"/>
      <c r="C5803">
        <v>2025</v>
      </c>
      <c r="D5803" t="s">
        <v>61715</v>
      </c>
      <c r="E5803" t="s">
        <v>2821</v>
      </c>
      <c r="F5803" t="s">
        <v>1285</v>
      </c>
      <c r="G5803" t="s">
        <v>29</v>
      </c>
      <c r="H5803" t="s">
        <v>28407</v>
      </c>
      <c r="J5803" t="s">
        <v>1613</v>
      </c>
      <c r="K5803" t="s">
        <v>28405</v>
      </c>
      <c r="L5803" t="s">
        <v>1259</v>
      </c>
      <c r="N5803">
        <v>3</v>
      </c>
      <c r="O5803" t="s">
        <v>28406</v>
      </c>
      <c r="P5803" t="s">
        <v>28408</v>
      </c>
      <c r="Q5803" t="s">
        <v>28409</v>
      </c>
    </row>
    <row r="5804" spans="1:17" x14ac:dyDescent="0.25">
      <c r="A5804" t="s">
        <v>61714</v>
      </c>
      <c r="B5804" s="2"/>
      <c r="C5804">
        <v>2025</v>
      </c>
      <c r="D5804" t="s">
        <v>61715</v>
      </c>
      <c r="E5804" t="s">
        <v>2821</v>
      </c>
      <c r="F5804" t="s">
        <v>1285</v>
      </c>
      <c r="G5804" t="s">
        <v>29</v>
      </c>
      <c r="H5804" t="s">
        <v>28412</v>
      </c>
      <c r="J5804" t="s">
        <v>1613</v>
      </c>
      <c r="K5804" t="s">
        <v>28410</v>
      </c>
      <c r="L5804" t="s">
        <v>212</v>
      </c>
      <c r="N5804">
        <v>3</v>
      </c>
      <c r="O5804" t="s">
        <v>28411</v>
      </c>
      <c r="P5804" t="s">
        <v>28413</v>
      </c>
      <c r="Q5804" t="s">
        <v>28414</v>
      </c>
    </row>
    <row r="5805" spans="1:17" x14ac:dyDescent="0.25">
      <c r="A5805" t="s">
        <v>61714</v>
      </c>
      <c r="B5805" s="2"/>
      <c r="C5805">
        <v>2025</v>
      </c>
      <c r="D5805" t="s">
        <v>61715</v>
      </c>
      <c r="E5805" t="s">
        <v>2821</v>
      </c>
      <c r="F5805" t="s">
        <v>1285</v>
      </c>
      <c r="G5805" t="s">
        <v>29</v>
      </c>
      <c r="H5805" t="s">
        <v>28417</v>
      </c>
      <c r="J5805" t="s">
        <v>1613</v>
      </c>
      <c r="K5805" t="s">
        <v>28415</v>
      </c>
      <c r="L5805" t="s">
        <v>218</v>
      </c>
      <c r="N5805">
        <v>3</v>
      </c>
      <c r="O5805" t="s">
        <v>28416</v>
      </c>
      <c r="P5805" t="s">
        <v>28418</v>
      </c>
      <c r="Q5805" t="s">
        <v>28419</v>
      </c>
    </row>
    <row r="5806" spans="1:17" x14ac:dyDescent="0.25">
      <c r="A5806" t="s">
        <v>61714</v>
      </c>
      <c r="B5806" s="2"/>
      <c r="C5806">
        <v>2025</v>
      </c>
      <c r="D5806" t="s">
        <v>61715</v>
      </c>
      <c r="E5806" t="s">
        <v>2821</v>
      </c>
      <c r="F5806" t="s">
        <v>1285</v>
      </c>
      <c r="G5806" t="s">
        <v>29</v>
      </c>
      <c r="H5806" t="s">
        <v>28422</v>
      </c>
      <c r="J5806" t="s">
        <v>1613</v>
      </c>
      <c r="K5806" t="s">
        <v>28420</v>
      </c>
      <c r="L5806" t="s">
        <v>218</v>
      </c>
      <c r="N5806">
        <v>3</v>
      </c>
      <c r="O5806" t="s">
        <v>28421</v>
      </c>
      <c r="P5806" t="s">
        <v>28423</v>
      </c>
      <c r="Q5806" t="s">
        <v>28424</v>
      </c>
    </row>
    <row r="5807" spans="1:17" x14ac:dyDescent="0.25">
      <c r="A5807" t="s">
        <v>61714</v>
      </c>
      <c r="B5807" s="2"/>
      <c r="C5807">
        <v>2025</v>
      </c>
      <c r="D5807" t="s">
        <v>61715</v>
      </c>
      <c r="E5807" t="s">
        <v>2821</v>
      </c>
      <c r="F5807" t="s">
        <v>1285</v>
      </c>
      <c r="G5807" t="s">
        <v>29</v>
      </c>
      <c r="H5807" t="s">
        <v>28427</v>
      </c>
      <c r="J5807" t="s">
        <v>1613</v>
      </c>
      <c r="K5807" t="s">
        <v>28425</v>
      </c>
      <c r="L5807" t="s">
        <v>2058</v>
      </c>
      <c r="N5807">
        <v>3</v>
      </c>
      <c r="O5807" t="s">
        <v>28426</v>
      </c>
      <c r="P5807" t="s">
        <v>28428</v>
      </c>
      <c r="Q5807" t="s">
        <v>28429</v>
      </c>
    </row>
    <row r="5808" spans="1:17" x14ac:dyDescent="0.25">
      <c r="A5808" t="s">
        <v>61714</v>
      </c>
      <c r="B5808" s="2"/>
      <c r="C5808">
        <v>2025</v>
      </c>
      <c r="D5808" t="s">
        <v>61715</v>
      </c>
      <c r="E5808" t="s">
        <v>2821</v>
      </c>
      <c r="F5808" t="s">
        <v>1285</v>
      </c>
      <c r="G5808" t="s">
        <v>29</v>
      </c>
      <c r="H5808" t="s">
        <v>28432</v>
      </c>
      <c r="J5808" t="s">
        <v>1613</v>
      </c>
      <c r="K5808" t="s">
        <v>28430</v>
      </c>
      <c r="L5808" t="s">
        <v>144</v>
      </c>
      <c r="N5808">
        <v>3</v>
      </c>
      <c r="O5808" t="s">
        <v>28431</v>
      </c>
      <c r="P5808" t="s">
        <v>28433</v>
      </c>
      <c r="Q5808" t="s">
        <v>28434</v>
      </c>
    </row>
    <row r="5809" spans="1:17" x14ac:dyDescent="0.25">
      <c r="A5809" t="s">
        <v>61714</v>
      </c>
      <c r="B5809" s="2"/>
      <c r="C5809">
        <v>2025</v>
      </c>
      <c r="D5809" t="s">
        <v>61715</v>
      </c>
      <c r="E5809" t="s">
        <v>2821</v>
      </c>
      <c r="F5809" t="s">
        <v>1285</v>
      </c>
      <c r="G5809" t="s">
        <v>29</v>
      </c>
      <c r="H5809" t="s">
        <v>28436</v>
      </c>
      <c r="J5809" t="s">
        <v>1613</v>
      </c>
      <c r="K5809" t="s">
        <v>28435</v>
      </c>
      <c r="L5809" t="s">
        <v>144</v>
      </c>
      <c r="N5809">
        <v>3</v>
      </c>
      <c r="O5809" t="s">
        <v>28431</v>
      </c>
      <c r="P5809" t="s">
        <v>28433</v>
      </c>
      <c r="Q5809" t="s">
        <v>28434</v>
      </c>
    </row>
    <row r="5810" spans="1:17" x14ac:dyDescent="0.25">
      <c r="A5810" t="s">
        <v>61714</v>
      </c>
      <c r="B5810" s="2"/>
      <c r="C5810">
        <v>2025</v>
      </c>
      <c r="D5810" t="s">
        <v>61715</v>
      </c>
      <c r="E5810" t="s">
        <v>2821</v>
      </c>
      <c r="F5810" t="s">
        <v>1285</v>
      </c>
      <c r="G5810" t="s">
        <v>29</v>
      </c>
      <c r="H5810" t="s">
        <v>28439</v>
      </c>
      <c r="J5810" t="s">
        <v>1613</v>
      </c>
      <c r="K5810" t="s">
        <v>28437</v>
      </c>
      <c r="L5810" t="s">
        <v>397</v>
      </c>
      <c r="N5810">
        <v>3</v>
      </c>
      <c r="O5810" t="s">
        <v>28438</v>
      </c>
      <c r="P5810" t="s">
        <v>28440</v>
      </c>
      <c r="Q5810" t="s">
        <v>28441</v>
      </c>
    </row>
    <row r="5811" spans="1:17" x14ac:dyDescent="0.25">
      <c r="A5811" t="s">
        <v>61714</v>
      </c>
      <c r="B5811" s="2"/>
      <c r="C5811">
        <v>2025</v>
      </c>
      <c r="D5811" t="s">
        <v>61715</v>
      </c>
      <c r="E5811" t="s">
        <v>2821</v>
      </c>
      <c r="F5811" t="s">
        <v>1285</v>
      </c>
      <c r="G5811" t="s">
        <v>29</v>
      </c>
      <c r="H5811" t="s">
        <v>28444</v>
      </c>
      <c r="J5811" t="s">
        <v>1613</v>
      </c>
      <c r="K5811" t="s">
        <v>28442</v>
      </c>
      <c r="L5811" t="s">
        <v>150</v>
      </c>
      <c r="N5811">
        <v>3</v>
      </c>
      <c r="O5811" t="s">
        <v>28443</v>
      </c>
      <c r="P5811" t="s">
        <v>28445</v>
      </c>
      <c r="Q5811" t="s">
        <v>28446</v>
      </c>
    </row>
    <row r="5812" spans="1:17" x14ac:dyDescent="0.25">
      <c r="A5812" t="s">
        <v>61714</v>
      </c>
      <c r="B5812" s="2"/>
      <c r="C5812">
        <v>2025</v>
      </c>
      <c r="D5812" t="s">
        <v>61715</v>
      </c>
      <c r="E5812" t="s">
        <v>2821</v>
      </c>
      <c r="F5812" t="s">
        <v>1285</v>
      </c>
      <c r="G5812" t="s">
        <v>29</v>
      </c>
      <c r="H5812" t="s">
        <v>28449</v>
      </c>
      <c r="J5812" t="s">
        <v>1613</v>
      </c>
      <c r="K5812" t="s">
        <v>28447</v>
      </c>
      <c r="L5812" t="s">
        <v>2064</v>
      </c>
      <c r="N5812">
        <v>3</v>
      </c>
      <c r="O5812" t="s">
        <v>28448</v>
      </c>
      <c r="P5812" t="s">
        <v>28450</v>
      </c>
      <c r="Q5812" t="s">
        <v>28451</v>
      </c>
    </row>
    <row r="5813" spans="1:17" x14ac:dyDescent="0.25">
      <c r="A5813" t="s">
        <v>61714</v>
      </c>
      <c r="B5813" s="2"/>
      <c r="C5813">
        <v>2025</v>
      </c>
      <c r="D5813" t="s">
        <v>61715</v>
      </c>
      <c r="E5813" t="s">
        <v>2821</v>
      </c>
      <c r="F5813" t="s">
        <v>1285</v>
      </c>
      <c r="G5813" t="s">
        <v>29</v>
      </c>
      <c r="H5813" t="s">
        <v>28454</v>
      </c>
      <c r="J5813" t="s">
        <v>1613</v>
      </c>
      <c r="K5813" t="s">
        <v>28452</v>
      </c>
      <c r="L5813" t="s">
        <v>2064</v>
      </c>
      <c r="N5813">
        <v>3</v>
      </c>
      <c r="O5813" t="s">
        <v>28453</v>
      </c>
      <c r="P5813" t="s">
        <v>28455</v>
      </c>
      <c r="Q5813" t="s">
        <v>28456</v>
      </c>
    </row>
    <row r="5814" spans="1:17" x14ac:dyDescent="0.25">
      <c r="A5814" t="s">
        <v>61714</v>
      </c>
      <c r="B5814" s="2"/>
      <c r="C5814">
        <v>2025</v>
      </c>
      <c r="D5814" t="s">
        <v>61715</v>
      </c>
      <c r="E5814" t="s">
        <v>2821</v>
      </c>
      <c r="F5814" t="s">
        <v>1285</v>
      </c>
      <c r="G5814" t="s">
        <v>29</v>
      </c>
      <c r="H5814" t="s">
        <v>28459</v>
      </c>
      <c r="J5814" t="s">
        <v>1613</v>
      </c>
      <c r="K5814" t="s">
        <v>28457</v>
      </c>
      <c r="L5814" t="s">
        <v>4081</v>
      </c>
      <c r="N5814">
        <v>10</v>
      </c>
      <c r="O5814" t="s">
        <v>28458</v>
      </c>
      <c r="P5814" t="s">
        <v>28460</v>
      </c>
      <c r="Q5814" t="s">
        <v>28461</v>
      </c>
    </row>
    <row r="5815" spans="1:17" x14ac:dyDescent="0.25">
      <c r="A5815" t="s">
        <v>61714</v>
      </c>
      <c r="B5815" s="2"/>
      <c r="C5815">
        <v>2025</v>
      </c>
      <c r="D5815" t="s">
        <v>61715</v>
      </c>
      <c r="E5815" t="s">
        <v>2821</v>
      </c>
      <c r="F5815" t="s">
        <v>1285</v>
      </c>
      <c r="G5815" t="s">
        <v>29</v>
      </c>
      <c r="H5815" t="s">
        <v>28464</v>
      </c>
      <c r="J5815" t="s">
        <v>1613</v>
      </c>
      <c r="K5815" t="s">
        <v>28462</v>
      </c>
      <c r="L5815" t="s">
        <v>2380</v>
      </c>
      <c r="N5815">
        <v>2</v>
      </c>
      <c r="O5815" t="s">
        <v>28463</v>
      </c>
      <c r="P5815" t="s">
        <v>28465</v>
      </c>
      <c r="Q5815" t="s">
        <v>28466</v>
      </c>
    </row>
    <row r="5816" spans="1:17" x14ac:dyDescent="0.25">
      <c r="A5816" t="s">
        <v>61714</v>
      </c>
      <c r="B5816" s="2"/>
      <c r="C5816">
        <v>2025</v>
      </c>
      <c r="D5816" t="s">
        <v>61715</v>
      </c>
      <c r="E5816" t="s">
        <v>2821</v>
      </c>
      <c r="F5816" t="s">
        <v>1285</v>
      </c>
      <c r="G5816" t="s">
        <v>29</v>
      </c>
      <c r="H5816" t="s">
        <v>28469</v>
      </c>
      <c r="J5816" t="s">
        <v>1613</v>
      </c>
      <c r="K5816" t="s">
        <v>28467</v>
      </c>
      <c r="L5816" t="s">
        <v>649</v>
      </c>
      <c r="N5816">
        <v>2</v>
      </c>
      <c r="O5816" t="s">
        <v>28468</v>
      </c>
      <c r="P5816" t="s">
        <v>28470</v>
      </c>
      <c r="Q5816" t="s">
        <v>28471</v>
      </c>
    </row>
    <row r="5817" spans="1:17" x14ac:dyDescent="0.25">
      <c r="A5817" t="s">
        <v>61714</v>
      </c>
      <c r="B5817" s="2"/>
      <c r="C5817">
        <v>2025</v>
      </c>
      <c r="D5817" t="s">
        <v>61715</v>
      </c>
      <c r="E5817" t="s">
        <v>2821</v>
      </c>
      <c r="F5817" t="s">
        <v>1285</v>
      </c>
      <c r="G5817" t="s">
        <v>29</v>
      </c>
      <c r="H5817" t="s">
        <v>28474</v>
      </c>
      <c r="J5817" t="s">
        <v>1613</v>
      </c>
      <c r="K5817" t="s">
        <v>28472</v>
      </c>
      <c r="L5817" t="s">
        <v>390</v>
      </c>
      <c r="N5817">
        <v>2</v>
      </c>
      <c r="O5817" t="s">
        <v>28473</v>
      </c>
      <c r="P5817" t="s">
        <v>28475</v>
      </c>
      <c r="Q5817" t="s">
        <v>28476</v>
      </c>
    </row>
    <row r="5818" spans="1:17" x14ac:dyDescent="0.25">
      <c r="A5818" t="s">
        <v>61714</v>
      </c>
      <c r="B5818" s="2"/>
      <c r="C5818">
        <v>2025</v>
      </c>
      <c r="D5818" t="s">
        <v>61715</v>
      </c>
      <c r="E5818" t="s">
        <v>2821</v>
      </c>
      <c r="F5818" t="s">
        <v>1285</v>
      </c>
      <c r="G5818" t="s">
        <v>29</v>
      </c>
      <c r="H5818" t="s">
        <v>28479</v>
      </c>
      <c r="J5818" t="s">
        <v>1613</v>
      </c>
      <c r="K5818" t="s">
        <v>28477</v>
      </c>
      <c r="L5818" t="s">
        <v>390</v>
      </c>
      <c r="N5818">
        <v>2</v>
      </c>
      <c r="O5818" t="s">
        <v>28478</v>
      </c>
      <c r="P5818" t="s">
        <v>28480</v>
      </c>
      <c r="Q5818" t="s">
        <v>28481</v>
      </c>
    </row>
    <row r="5819" spans="1:17" x14ac:dyDescent="0.25">
      <c r="A5819" t="s">
        <v>61714</v>
      </c>
      <c r="B5819" s="2"/>
      <c r="C5819">
        <v>2025</v>
      </c>
      <c r="D5819" t="s">
        <v>61715</v>
      </c>
      <c r="E5819" t="s">
        <v>2821</v>
      </c>
      <c r="F5819" t="s">
        <v>1285</v>
      </c>
      <c r="G5819" t="s">
        <v>29</v>
      </c>
      <c r="H5819" t="s">
        <v>28484</v>
      </c>
      <c r="J5819" t="s">
        <v>1613</v>
      </c>
      <c r="K5819" t="s">
        <v>28482</v>
      </c>
      <c r="L5819" t="s">
        <v>360</v>
      </c>
      <c r="N5819">
        <v>2</v>
      </c>
      <c r="O5819" t="s">
        <v>28483</v>
      </c>
      <c r="P5819" t="s">
        <v>28485</v>
      </c>
      <c r="Q5819" t="s">
        <v>28486</v>
      </c>
    </row>
    <row r="5820" spans="1:17" x14ac:dyDescent="0.25">
      <c r="A5820" t="s">
        <v>61714</v>
      </c>
      <c r="B5820" s="2"/>
      <c r="C5820">
        <v>2025</v>
      </c>
      <c r="D5820" t="s">
        <v>61715</v>
      </c>
      <c r="E5820" t="s">
        <v>2821</v>
      </c>
      <c r="F5820" t="s">
        <v>1285</v>
      </c>
      <c r="G5820" t="s">
        <v>29</v>
      </c>
      <c r="H5820" t="s">
        <v>28489</v>
      </c>
      <c r="J5820" t="s">
        <v>1613</v>
      </c>
      <c r="K5820" t="s">
        <v>28487</v>
      </c>
      <c r="L5820" t="s">
        <v>3694</v>
      </c>
      <c r="N5820">
        <v>2</v>
      </c>
      <c r="O5820" t="s">
        <v>28488</v>
      </c>
      <c r="P5820" t="s">
        <v>28490</v>
      </c>
      <c r="Q5820" t="s">
        <v>28491</v>
      </c>
    </row>
    <row r="5821" spans="1:17" x14ac:dyDescent="0.25">
      <c r="A5821" t="s">
        <v>61714</v>
      </c>
      <c r="B5821" s="2"/>
      <c r="C5821">
        <v>2025</v>
      </c>
      <c r="D5821" t="s">
        <v>61715</v>
      </c>
      <c r="E5821" t="s">
        <v>2821</v>
      </c>
      <c r="F5821" t="s">
        <v>1285</v>
      </c>
      <c r="G5821" t="s">
        <v>29</v>
      </c>
      <c r="H5821" t="s">
        <v>28494</v>
      </c>
      <c r="J5821" t="s">
        <v>1613</v>
      </c>
      <c r="K5821" t="s">
        <v>28492</v>
      </c>
      <c r="L5821" t="s">
        <v>3694</v>
      </c>
      <c r="N5821">
        <v>2</v>
      </c>
      <c r="O5821" t="s">
        <v>28493</v>
      </c>
      <c r="P5821" t="s">
        <v>28495</v>
      </c>
      <c r="Q5821" t="s">
        <v>28496</v>
      </c>
    </row>
    <row r="5822" spans="1:17" x14ac:dyDescent="0.25">
      <c r="A5822" t="s">
        <v>61714</v>
      </c>
      <c r="B5822" s="2"/>
      <c r="C5822">
        <v>2025</v>
      </c>
      <c r="D5822" t="s">
        <v>61715</v>
      </c>
      <c r="E5822" t="s">
        <v>2821</v>
      </c>
      <c r="F5822" t="s">
        <v>1285</v>
      </c>
      <c r="G5822" t="s">
        <v>29</v>
      </c>
      <c r="H5822" t="s">
        <v>28499</v>
      </c>
      <c r="J5822" t="s">
        <v>236</v>
      </c>
      <c r="K5822" t="s">
        <v>28497</v>
      </c>
      <c r="L5822" t="s">
        <v>517</v>
      </c>
      <c r="N5822">
        <v>7</v>
      </c>
      <c r="O5822" t="s">
        <v>28498</v>
      </c>
      <c r="P5822" t="s">
        <v>28500</v>
      </c>
      <c r="Q5822" t="s">
        <v>28501</v>
      </c>
    </row>
    <row r="5823" spans="1:17" x14ac:dyDescent="0.25">
      <c r="A5823" t="s">
        <v>61714</v>
      </c>
      <c r="B5823" s="2"/>
      <c r="C5823">
        <v>2025</v>
      </c>
      <c r="D5823" t="s">
        <v>61715</v>
      </c>
      <c r="E5823" t="s">
        <v>2821</v>
      </c>
      <c r="F5823" t="s">
        <v>1285</v>
      </c>
      <c r="G5823" t="s">
        <v>29</v>
      </c>
      <c r="H5823" t="s">
        <v>28504</v>
      </c>
      <c r="J5823" t="s">
        <v>913</v>
      </c>
      <c r="K5823" t="s">
        <v>28502</v>
      </c>
      <c r="L5823" t="s">
        <v>360</v>
      </c>
      <c r="N5823">
        <v>2</v>
      </c>
      <c r="O5823" t="s">
        <v>28503</v>
      </c>
      <c r="P5823" t="s">
        <v>28505</v>
      </c>
      <c r="Q5823" t="s">
        <v>28506</v>
      </c>
    </row>
    <row r="5824" spans="1:17" x14ac:dyDescent="0.25">
      <c r="A5824" t="s">
        <v>61714</v>
      </c>
      <c r="B5824" s="2"/>
      <c r="C5824">
        <v>2025</v>
      </c>
      <c r="D5824" t="s">
        <v>61715</v>
      </c>
      <c r="E5824" t="s">
        <v>2821</v>
      </c>
      <c r="F5824" t="s">
        <v>1285</v>
      </c>
      <c r="G5824" t="s">
        <v>29</v>
      </c>
      <c r="H5824" t="s">
        <v>28509</v>
      </c>
      <c r="J5824" t="s">
        <v>4588</v>
      </c>
      <c r="K5824" t="s">
        <v>28507</v>
      </c>
      <c r="L5824" t="s">
        <v>678</v>
      </c>
      <c r="N5824">
        <v>11</v>
      </c>
      <c r="O5824" t="s">
        <v>28508</v>
      </c>
      <c r="P5824" t="s">
        <v>28510</v>
      </c>
      <c r="Q5824" t="s">
        <v>28511</v>
      </c>
    </row>
    <row r="5825" spans="1:17" x14ac:dyDescent="0.25">
      <c r="A5825" t="s">
        <v>61714</v>
      </c>
      <c r="B5825" s="2"/>
      <c r="C5825">
        <v>2025</v>
      </c>
      <c r="D5825" t="s">
        <v>61715</v>
      </c>
      <c r="E5825" t="s">
        <v>2821</v>
      </c>
      <c r="F5825" t="s">
        <v>1285</v>
      </c>
      <c r="G5825" t="s">
        <v>29</v>
      </c>
      <c r="H5825" t="s">
        <v>28514</v>
      </c>
      <c r="J5825" t="s">
        <v>4588</v>
      </c>
      <c r="K5825" t="s">
        <v>28512</v>
      </c>
      <c r="L5825" t="s">
        <v>678</v>
      </c>
      <c r="N5825">
        <v>11</v>
      </c>
      <c r="O5825" t="s">
        <v>28513</v>
      </c>
      <c r="P5825" t="s">
        <v>28515</v>
      </c>
      <c r="Q5825" t="s">
        <v>28516</v>
      </c>
    </row>
    <row r="5826" spans="1:17" x14ac:dyDescent="0.25">
      <c r="A5826" t="s">
        <v>61714</v>
      </c>
      <c r="B5826" s="2"/>
      <c r="C5826">
        <v>2025</v>
      </c>
      <c r="D5826" t="s">
        <v>61715</v>
      </c>
      <c r="E5826" t="s">
        <v>2821</v>
      </c>
      <c r="F5826" t="s">
        <v>1285</v>
      </c>
      <c r="G5826" t="s">
        <v>29</v>
      </c>
      <c r="H5826" t="s">
        <v>28519</v>
      </c>
      <c r="J5826" t="s">
        <v>4588</v>
      </c>
      <c r="K5826" t="s">
        <v>28517</v>
      </c>
      <c r="L5826" t="s">
        <v>1323</v>
      </c>
      <c r="N5826">
        <v>11</v>
      </c>
      <c r="O5826" t="s">
        <v>28518</v>
      </c>
      <c r="P5826" t="s">
        <v>28520</v>
      </c>
      <c r="Q5826" t="s">
        <v>28521</v>
      </c>
    </row>
    <row r="5827" spans="1:17" x14ac:dyDescent="0.25">
      <c r="A5827" t="s">
        <v>61714</v>
      </c>
      <c r="B5827" s="2"/>
      <c r="C5827">
        <v>2025</v>
      </c>
      <c r="D5827" t="s">
        <v>61715</v>
      </c>
      <c r="E5827" t="s">
        <v>2821</v>
      </c>
      <c r="F5827" t="s">
        <v>1285</v>
      </c>
      <c r="G5827" t="s">
        <v>29</v>
      </c>
      <c r="H5827" t="s">
        <v>28524</v>
      </c>
      <c r="J5827" t="s">
        <v>4588</v>
      </c>
      <c r="K5827" t="s">
        <v>28522</v>
      </c>
      <c r="L5827" t="s">
        <v>785</v>
      </c>
      <c r="N5827">
        <v>11</v>
      </c>
      <c r="O5827" t="s">
        <v>28523</v>
      </c>
      <c r="P5827" t="s">
        <v>28525</v>
      </c>
      <c r="Q5827" t="s">
        <v>28526</v>
      </c>
    </row>
    <row r="5828" spans="1:17" x14ac:dyDescent="0.25">
      <c r="A5828" t="s">
        <v>61714</v>
      </c>
      <c r="B5828" s="2"/>
      <c r="C5828">
        <v>2025</v>
      </c>
      <c r="D5828" t="s">
        <v>61715</v>
      </c>
      <c r="E5828" t="s">
        <v>2821</v>
      </c>
      <c r="F5828" t="s">
        <v>1285</v>
      </c>
      <c r="G5828" t="s">
        <v>29</v>
      </c>
      <c r="H5828" t="s">
        <v>28529</v>
      </c>
      <c r="J5828" t="s">
        <v>4588</v>
      </c>
      <c r="K5828" t="s">
        <v>28527</v>
      </c>
      <c r="L5828" t="s">
        <v>420</v>
      </c>
      <c r="N5828">
        <v>11</v>
      </c>
      <c r="O5828" t="s">
        <v>28528</v>
      </c>
      <c r="P5828" t="s">
        <v>28530</v>
      </c>
      <c r="Q5828" t="s">
        <v>28531</v>
      </c>
    </row>
    <row r="5829" spans="1:17" x14ac:dyDescent="0.25">
      <c r="A5829" t="s">
        <v>61714</v>
      </c>
      <c r="B5829" s="2"/>
      <c r="C5829">
        <v>2025</v>
      </c>
      <c r="D5829" t="s">
        <v>61715</v>
      </c>
      <c r="E5829" t="s">
        <v>2821</v>
      </c>
      <c r="F5829" t="s">
        <v>1285</v>
      </c>
      <c r="G5829" t="s">
        <v>29</v>
      </c>
      <c r="H5829" t="s">
        <v>28534</v>
      </c>
      <c r="J5829" t="s">
        <v>4588</v>
      </c>
      <c r="K5829" t="s">
        <v>28532</v>
      </c>
      <c r="L5829" t="s">
        <v>420</v>
      </c>
      <c r="N5829">
        <v>11</v>
      </c>
      <c r="O5829" t="s">
        <v>28533</v>
      </c>
      <c r="P5829" t="s">
        <v>28535</v>
      </c>
      <c r="Q5829" t="s">
        <v>28536</v>
      </c>
    </row>
    <row r="5830" spans="1:17" x14ac:dyDescent="0.25">
      <c r="A5830" t="s">
        <v>61714</v>
      </c>
      <c r="B5830" s="2"/>
      <c r="C5830">
        <v>2025</v>
      </c>
      <c r="D5830" t="s">
        <v>61715</v>
      </c>
      <c r="E5830" t="s">
        <v>2821</v>
      </c>
      <c r="F5830" t="s">
        <v>1285</v>
      </c>
      <c r="G5830" t="s">
        <v>29</v>
      </c>
      <c r="H5830" t="s">
        <v>28539</v>
      </c>
      <c r="J5830" t="s">
        <v>4588</v>
      </c>
      <c r="K5830" t="s">
        <v>28537</v>
      </c>
      <c r="L5830" t="s">
        <v>1364</v>
      </c>
      <c r="N5830">
        <v>11</v>
      </c>
      <c r="O5830" t="s">
        <v>28538</v>
      </c>
      <c r="P5830" t="s">
        <v>28540</v>
      </c>
      <c r="Q5830" t="s">
        <v>28541</v>
      </c>
    </row>
    <row r="5831" spans="1:17" x14ac:dyDescent="0.25">
      <c r="A5831" t="s">
        <v>61714</v>
      </c>
      <c r="B5831" s="2"/>
      <c r="C5831">
        <v>2025</v>
      </c>
      <c r="D5831" t="s">
        <v>61715</v>
      </c>
      <c r="E5831" t="s">
        <v>2821</v>
      </c>
      <c r="F5831" t="s">
        <v>1285</v>
      </c>
      <c r="G5831" t="s">
        <v>29</v>
      </c>
      <c r="H5831" t="s">
        <v>28544</v>
      </c>
      <c r="J5831" t="s">
        <v>4588</v>
      </c>
      <c r="K5831" t="s">
        <v>28542</v>
      </c>
      <c r="L5831" t="s">
        <v>1370</v>
      </c>
      <c r="N5831">
        <v>11</v>
      </c>
      <c r="O5831" t="s">
        <v>28543</v>
      </c>
      <c r="P5831" t="s">
        <v>28545</v>
      </c>
      <c r="Q5831" t="s">
        <v>28546</v>
      </c>
    </row>
    <row r="5832" spans="1:17" x14ac:dyDescent="0.25">
      <c r="A5832" t="s">
        <v>61714</v>
      </c>
      <c r="B5832" s="2"/>
      <c r="C5832">
        <v>2025</v>
      </c>
      <c r="D5832" t="s">
        <v>61715</v>
      </c>
      <c r="E5832" t="s">
        <v>2821</v>
      </c>
      <c r="F5832" t="s">
        <v>1285</v>
      </c>
      <c r="G5832" t="s">
        <v>29</v>
      </c>
      <c r="H5832" t="s">
        <v>28549</v>
      </c>
      <c r="J5832" t="s">
        <v>4588</v>
      </c>
      <c r="K5832" t="s">
        <v>28547</v>
      </c>
      <c r="L5832" t="s">
        <v>852</v>
      </c>
      <c r="N5832">
        <v>11</v>
      </c>
      <c r="O5832" t="s">
        <v>28548</v>
      </c>
      <c r="P5832" t="s">
        <v>28550</v>
      </c>
      <c r="Q5832" t="s">
        <v>22272</v>
      </c>
    </row>
    <row r="5833" spans="1:17" x14ac:dyDescent="0.25">
      <c r="A5833" t="s">
        <v>61714</v>
      </c>
      <c r="B5833" s="2"/>
      <c r="C5833">
        <v>2025</v>
      </c>
      <c r="D5833" t="s">
        <v>61715</v>
      </c>
      <c r="E5833" t="s">
        <v>2821</v>
      </c>
      <c r="F5833" t="s">
        <v>1285</v>
      </c>
      <c r="G5833" t="s">
        <v>29</v>
      </c>
      <c r="H5833" t="s">
        <v>28553</v>
      </c>
      <c r="J5833" t="s">
        <v>4588</v>
      </c>
      <c r="K5833" t="s">
        <v>28551</v>
      </c>
      <c r="L5833" t="s">
        <v>2190</v>
      </c>
      <c r="N5833">
        <v>11</v>
      </c>
      <c r="O5833" t="s">
        <v>28552</v>
      </c>
      <c r="P5833" t="s">
        <v>28554</v>
      </c>
      <c r="Q5833" t="s">
        <v>28555</v>
      </c>
    </row>
    <row r="5834" spans="1:17" x14ac:dyDescent="0.25">
      <c r="A5834" t="s">
        <v>61714</v>
      </c>
      <c r="B5834" s="2"/>
      <c r="C5834">
        <v>2025</v>
      </c>
      <c r="D5834" t="s">
        <v>61715</v>
      </c>
      <c r="E5834" t="s">
        <v>2821</v>
      </c>
      <c r="F5834" t="s">
        <v>1285</v>
      </c>
      <c r="G5834" t="s">
        <v>29</v>
      </c>
      <c r="H5834" t="s">
        <v>28558</v>
      </c>
      <c r="J5834" t="s">
        <v>4588</v>
      </c>
      <c r="K5834" t="s">
        <v>28556</v>
      </c>
      <c r="L5834" t="s">
        <v>2857</v>
      </c>
      <c r="N5834">
        <v>11</v>
      </c>
      <c r="O5834" t="s">
        <v>28557</v>
      </c>
      <c r="P5834" t="s">
        <v>28559</v>
      </c>
      <c r="Q5834" t="s">
        <v>28560</v>
      </c>
    </row>
    <row r="5835" spans="1:17" x14ac:dyDescent="0.25">
      <c r="A5835" t="s">
        <v>61714</v>
      </c>
      <c r="B5835" s="2"/>
      <c r="C5835">
        <v>2025</v>
      </c>
      <c r="D5835" t="s">
        <v>61715</v>
      </c>
      <c r="E5835" t="s">
        <v>2821</v>
      </c>
      <c r="F5835" t="s">
        <v>1285</v>
      </c>
      <c r="G5835" t="s">
        <v>29</v>
      </c>
      <c r="H5835" t="s">
        <v>28563</v>
      </c>
      <c r="J5835" t="s">
        <v>4588</v>
      </c>
      <c r="K5835" t="s">
        <v>28561</v>
      </c>
      <c r="L5835" t="s">
        <v>4002</v>
      </c>
      <c r="N5835">
        <v>11</v>
      </c>
      <c r="O5835" t="s">
        <v>28562</v>
      </c>
      <c r="P5835" t="s">
        <v>28564</v>
      </c>
      <c r="Q5835" t="s">
        <v>28565</v>
      </c>
    </row>
    <row r="5836" spans="1:17" x14ac:dyDescent="0.25">
      <c r="A5836" t="s">
        <v>61714</v>
      </c>
      <c r="B5836" s="2"/>
      <c r="C5836">
        <v>2025</v>
      </c>
      <c r="D5836" t="s">
        <v>61715</v>
      </c>
      <c r="E5836" t="s">
        <v>2821</v>
      </c>
      <c r="F5836" t="s">
        <v>1285</v>
      </c>
      <c r="G5836" t="s">
        <v>29</v>
      </c>
      <c r="H5836" t="s">
        <v>28568</v>
      </c>
      <c r="J5836" t="s">
        <v>4588</v>
      </c>
      <c r="K5836" t="s">
        <v>28566</v>
      </c>
      <c r="L5836" t="s">
        <v>940</v>
      </c>
      <c r="N5836">
        <v>11</v>
      </c>
      <c r="O5836" t="s">
        <v>28567</v>
      </c>
      <c r="P5836" t="s">
        <v>28569</v>
      </c>
      <c r="Q5836" t="s">
        <v>28570</v>
      </c>
    </row>
    <row r="5837" spans="1:17" x14ac:dyDescent="0.25">
      <c r="A5837" t="s">
        <v>61714</v>
      </c>
      <c r="B5837" s="2"/>
      <c r="C5837">
        <v>2025</v>
      </c>
      <c r="D5837" t="s">
        <v>61715</v>
      </c>
      <c r="E5837" t="s">
        <v>2821</v>
      </c>
      <c r="F5837" t="s">
        <v>1285</v>
      </c>
      <c r="G5837" t="s">
        <v>29</v>
      </c>
      <c r="H5837" t="s">
        <v>28573</v>
      </c>
      <c r="J5837" t="s">
        <v>4588</v>
      </c>
      <c r="K5837" t="s">
        <v>28571</v>
      </c>
      <c r="L5837" t="s">
        <v>4016</v>
      </c>
      <c r="N5837">
        <v>11</v>
      </c>
      <c r="O5837" t="s">
        <v>28572</v>
      </c>
      <c r="P5837" t="s">
        <v>28574</v>
      </c>
      <c r="Q5837" t="s">
        <v>28575</v>
      </c>
    </row>
    <row r="5838" spans="1:17" x14ac:dyDescent="0.25">
      <c r="A5838" t="s">
        <v>61714</v>
      </c>
      <c r="B5838" s="2"/>
      <c r="C5838">
        <v>2025</v>
      </c>
      <c r="D5838" t="s">
        <v>61715</v>
      </c>
      <c r="E5838" t="s">
        <v>2821</v>
      </c>
      <c r="F5838" t="s">
        <v>1285</v>
      </c>
      <c r="G5838" t="s">
        <v>29</v>
      </c>
      <c r="H5838" t="s">
        <v>28578</v>
      </c>
      <c r="J5838" t="s">
        <v>4588</v>
      </c>
      <c r="K5838" t="s">
        <v>28576</v>
      </c>
      <c r="L5838" t="s">
        <v>311</v>
      </c>
      <c r="N5838">
        <v>10</v>
      </c>
      <c r="O5838" t="s">
        <v>28577</v>
      </c>
      <c r="P5838" t="s">
        <v>28579</v>
      </c>
      <c r="Q5838" t="s">
        <v>28580</v>
      </c>
    </row>
    <row r="5839" spans="1:17" x14ac:dyDescent="0.25">
      <c r="A5839" t="s">
        <v>61714</v>
      </c>
      <c r="B5839" s="2"/>
      <c r="C5839">
        <v>2025</v>
      </c>
      <c r="D5839" t="s">
        <v>61715</v>
      </c>
      <c r="E5839" t="s">
        <v>2821</v>
      </c>
      <c r="F5839" t="s">
        <v>1285</v>
      </c>
      <c r="G5839" t="s">
        <v>29</v>
      </c>
      <c r="H5839" t="s">
        <v>28583</v>
      </c>
      <c r="J5839" t="s">
        <v>4588</v>
      </c>
      <c r="K5839" t="s">
        <v>28581</v>
      </c>
      <c r="L5839" t="s">
        <v>5516</v>
      </c>
      <c r="N5839">
        <v>10</v>
      </c>
      <c r="O5839" t="s">
        <v>28582</v>
      </c>
      <c r="P5839" t="s">
        <v>28584</v>
      </c>
      <c r="Q5839" t="s">
        <v>28585</v>
      </c>
    </row>
    <row r="5840" spans="1:17" x14ac:dyDescent="0.25">
      <c r="A5840" t="s">
        <v>61714</v>
      </c>
      <c r="B5840" s="2"/>
      <c r="C5840">
        <v>2025</v>
      </c>
      <c r="D5840" t="s">
        <v>61715</v>
      </c>
      <c r="E5840" t="s">
        <v>2821</v>
      </c>
      <c r="F5840" t="s">
        <v>1285</v>
      </c>
      <c r="G5840" t="s">
        <v>29</v>
      </c>
      <c r="H5840" t="s">
        <v>28588</v>
      </c>
      <c r="J5840" t="s">
        <v>4588</v>
      </c>
      <c r="K5840" t="s">
        <v>28586</v>
      </c>
      <c r="L5840" t="s">
        <v>186</v>
      </c>
      <c r="N5840">
        <v>10</v>
      </c>
      <c r="O5840" t="s">
        <v>28587</v>
      </c>
      <c r="P5840" t="s">
        <v>28589</v>
      </c>
      <c r="Q5840" t="s">
        <v>28590</v>
      </c>
    </row>
    <row r="5841" spans="1:17" x14ac:dyDescent="0.25">
      <c r="A5841" t="s">
        <v>61714</v>
      </c>
      <c r="B5841" s="2"/>
      <c r="C5841">
        <v>2025</v>
      </c>
      <c r="D5841" t="s">
        <v>61715</v>
      </c>
      <c r="E5841" t="s">
        <v>2821</v>
      </c>
      <c r="F5841" t="s">
        <v>1285</v>
      </c>
      <c r="G5841" t="s">
        <v>29</v>
      </c>
      <c r="H5841" t="s">
        <v>28593</v>
      </c>
      <c r="J5841" t="s">
        <v>4588</v>
      </c>
      <c r="K5841" t="s">
        <v>28591</v>
      </c>
      <c r="L5841" t="s">
        <v>186</v>
      </c>
      <c r="N5841">
        <v>10</v>
      </c>
      <c r="O5841" t="s">
        <v>28592</v>
      </c>
      <c r="P5841" t="s">
        <v>28594</v>
      </c>
      <c r="Q5841" t="s">
        <v>28595</v>
      </c>
    </row>
    <row r="5842" spans="1:17" x14ac:dyDescent="0.25">
      <c r="A5842" t="s">
        <v>61714</v>
      </c>
      <c r="B5842" s="2"/>
      <c r="C5842">
        <v>2025</v>
      </c>
      <c r="D5842" t="s">
        <v>61715</v>
      </c>
      <c r="E5842" t="s">
        <v>2821</v>
      </c>
      <c r="F5842" t="s">
        <v>1285</v>
      </c>
      <c r="G5842" t="s">
        <v>29</v>
      </c>
      <c r="H5842" t="s">
        <v>28598</v>
      </c>
      <c r="J5842" t="s">
        <v>4588</v>
      </c>
      <c r="K5842" t="s">
        <v>28596</v>
      </c>
      <c r="L5842" t="s">
        <v>186</v>
      </c>
      <c r="N5842">
        <v>10</v>
      </c>
      <c r="O5842" t="s">
        <v>28597</v>
      </c>
      <c r="P5842" t="s">
        <v>28599</v>
      </c>
      <c r="Q5842" t="s">
        <v>28600</v>
      </c>
    </row>
    <row r="5843" spans="1:17" x14ac:dyDescent="0.25">
      <c r="A5843" t="s">
        <v>61714</v>
      </c>
      <c r="B5843" s="2"/>
      <c r="C5843">
        <v>2025</v>
      </c>
      <c r="D5843" t="s">
        <v>61715</v>
      </c>
      <c r="E5843" t="s">
        <v>2821</v>
      </c>
      <c r="F5843" t="s">
        <v>1285</v>
      </c>
      <c r="G5843" t="s">
        <v>29</v>
      </c>
      <c r="H5843" t="s">
        <v>28603</v>
      </c>
      <c r="J5843" t="s">
        <v>4588</v>
      </c>
      <c r="K5843" t="s">
        <v>28601</v>
      </c>
      <c r="L5843" t="s">
        <v>743</v>
      </c>
      <c r="N5843">
        <v>10</v>
      </c>
      <c r="O5843" t="s">
        <v>28602</v>
      </c>
      <c r="P5843" t="s">
        <v>28604</v>
      </c>
      <c r="Q5843" t="s">
        <v>28605</v>
      </c>
    </row>
    <row r="5844" spans="1:17" x14ac:dyDescent="0.25">
      <c r="A5844" t="s">
        <v>61714</v>
      </c>
      <c r="B5844" s="2"/>
      <c r="C5844">
        <v>2025</v>
      </c>
      <c r="D5844" t="s">
        <v>61715</v>
      </c>
      <c r="E5844" t="s">
        <v>2821</v>
      </c>
      <c r="F5844" t="s">
        <v>1285</v>
      </c>
      <c r="G5844" t="s">
        <v>29</v>
      </c>
      <c r="H5844" t="s">
        <v>28608</v>
      </c>
      <c r="J5844" t="s">
        <v>4588</v>
      </c>
      <c r="K5844" t="s">
        <v>28606</v>
      </c>
      <c r="L5844" t="s">
        <v>743</v>
      </c>
      <c r="N5844">
        <v>10</v>
      </c>
      <c r="O5844" t="s">
        <v>28607</v>
      </c>
      <c r="P5844" t="s">
        <v>28609</v>
      </c>
      <c r="Q5844" t="s">
        <v>28610</v>
      </c>
    </row>
    <row r="5845" spans="1:17" x14ac:dyDescent="0.25">
      <c r="A5845" t="s">
        <v>61714</v>
      </c>
      <c r="B5845" s="2"/>
      <c r="C5845">
        <v>2025</v>
      </c>
      <c r="D5845" t="s">
        <v>61715</v>
      </c>
      <c r="E5845" t="s">
        <v>2821</v>
      </c>
      <c r="F5845" t="s">
        <v>1285</v>
      </c>
      <c r="G5845" t="s">
        <v>29</v>
      </c>
      <c r="H5845" t="s">
        <v>28613</v>
      </c>
      <c r="J5845" t="s">
        <v>4588</v>
      </c>
      <c r="K5845" t="s">
        <v>28611</v>
      </c>
      <c r="L5845" t="s">
        <v>2520</v>
      </c>
      <c r="N5845">
        <v>10</v>
      </c>
      <c r="O5845" t="s">
        <v>28612</v>
      </c>
      <c r="P5845" t="s">
        <v>28614</v>
      </c>
      <c r="Q5845" t="s">
        <v>28615</v>
      </c>
    </row>
    <row r="5846" spans="1:17" x14ac:dyDescent="0.25">
      <c r="A5846" t="s">
        <v>61714</v>
      </c>
      <c r="B5846" s="2"/>
      <c r="C5846">
        <v>2025</v>
      </c>
      <c r="D5846" t="s">
        <v>61715</v>
      </c>
      <c r="E5846" t="s">
        <v>2821</v>
      </c>
      <c r="F5846" t="s">
        <v>1285</v>
      </c>
      <c r="G5846" t="s">
        <v>29</v>
      </c>
      <c r="H5846" t="s">
        <v>28618</v>
      </c>
      <c r="J5846" t="s">
        <v>4588</v>
      </c>
      <c r="K5846" t="s">
        <v>28616</v>
      </c>
      <c r="L5846" t="s">
        <v>2520</v>
      </c>
      <c r="N5846">
        <v>10</v>
      </c>
      <c r="O5846" t="s">
        <v>28617</v>
      </c>
      <c r="P5846" t="s">
        <v>28619</v>
      </c>
      <c r="Q5846" t="s">
        <v>22272</v>
      </c>
    </row>
    <row r="5847" spans="1:17" x14ac:dyDescent="0.25">
      <c r="A5847" t="s">
        <v>61714</v>
      </c>
      <c r="B5847" s="2"/>
      <c r="C5847">
        <v>2025</v>
      </c>
      <c r="D5847" t="s">
        <v>61715</v>
      </c>
      <c r="E5847" t="s">
        <v>2821</v>
      </c>
      <c r="F5847" t="s">
        <v>1285</v>
      </c>
      <c r="G5847" t="s">
        <v>29</v>
      </c>
      <c r="H5847" t="s">
        <v>28622</v>
      </c>
      <c r="J5847" t="s">
        <v>4588</v>
      </c>
      <c r="K5847" t="s">
        <v>28620</v>
      </c>
      <c r="L5847" t="s">
        <v>68</v>
      </c>
      <c r="N5847">
        <v>10</v>
      </c>
      <c r="O5847" t="s">
        <v>28621</v>
      </c>
      <c r="P5847" t="s">
        <v>28623</v>
      </c>
      <c r="Q5847" t="s">
        <v>28624</v>
      </c>
    </row>
    <row r="5848" spans="1:17" x14ac:dyDescent="0.25">
      <c r="A5848" t="s">
        <v>61714</v>
      </c>
      <c r="B5848" s="2"/>
      <c r="C5848">
        <v>2025</v>
      </c>
      <c r="D5848" t="s">
        <v>61715</v>
      </c>
      <c r="E5848" t="s">
        <v>2821</v>
      </c>
      <c r="F5848" t="s">
        <v>1285</v>
      </c>
      <c r="G5848" t="s">
        <v>29</v>
      </c>
      <c r="H5848" t="s">
        <v>28627</v>
      </c>
      <c r="J5848" t="s">
        <v>4588</v>
      </c>
      <c r="K5848" t="s">
        <v>28625</v>
      </c>
      <c r="L5848" t="s">
        <v>68</v>
      </c>
      <c r="N5848">
        <v>10</v>
      </c>
      <c r="O5848" t="s">
        <v>28626</v>
      </c>
      <c r="P5848" t="s">
        <v>28628</v>
      </c>
      <c r="Q5848" t="s">
        <v>28629</v>
      </c>
    </row>
    <row r="5849" spans="1:17" x14ac:dyDescent="0.25">
      <c r="A5849" t="s">
        <v>61714</v>
      </c>
      <c r="B5849" s="2"/>
      <c r="C5849">
        <v>2025</v>
      </c>
      <c r="D5849" t="s">
        <v>61715</v>
      </c>
      <c r="E5849" t="s">
        <v>2821</v>
      </c>
      <c r="F5849" t="s">
        <v>1285</v>
      </c>
      <c r="G5849" t="s">
        <v>29</v>
      </c>
      <c r="H5849" t="s">
        <v>28632</v>
      </c>
      <c r="J5849" t="s">
        <v>4588</v>
      </c>
      <c r="K5849" t="s">
        <v>28630</v>
      </c>
      <c r="L5849" t="s">
        <v>265</v>
      </c>
      <c r="N5849">
        <v>10</v>
      </c>
      <c r="O5849" t="s">
        <v>28631</v>
      </c>
      <c r="P5849" t="s">
        <v>28633</v>
      </c>
      <c r="Q5849" t="s">
        <v>28634</v>
      </c>
    </row>
    <row r="5850" spans="1:17" x14ac:dyDescent="0.25">
      <c r="A5850" t="s">
        <v>61714</v>
      </c>
      <c r="B5850" s="2"/>
      <c r="C5850">
        <v>2025</v>
      </c>
      <c r="D5850" t="s">
        <v>61715</v>
      </c>
      <c r="E5850" t="s">
        <v>2821</v>
      </c>
      <c r="F5850" t="s">
        <v>1285</v>
      </c>
      <c r="G5850" t="s">
        <v>29</v>
      </c>
      <c r="H5850" t="s">
        <v>28637</v>
      </c>
      <c r="J5850" t="s">
        <v>4588</v>
      </c>
      <c r="K5850" t="s">
        <v>28635</v>
      </c>
      <c r="L5850" t="s">
        <v>172</v>
      </c>
      <c r="N5850">
        <v>9</v>
      </c>
      <c r="O5850" t="s">
        <v>28636</v>
      </c>
      <c r="P5850" t="s">
        <v>28638</v>
      </c>
      <c r="Q5850" t="s">
        <v>28639</v>
      </c>
    </row>
    <row r="5851" spans="1:17" x14ac:dyDescent="0.25">
      <c r="A5851" t="s">
        <v>61714</v>
      </c>
      <c r="B5851" s="2"/>
      <c r="C5851">
        <v>2025</v>
      </c>
      <c r="D5851" t="s">
        <v>61715</v>
      </c>
      <c r="E5851" t="s">
        <v>2821</v>
      </c>
      <c r="F5851" t="s">
        <v>1285</v>
      </c>
      <c r="G5851" t="s">
        <v>29</v>
      </c>
      <c r="H5851" t="s">
        <v>28642</v>
      </c>
      <c r="J5851" t="s">
        <v>4588</v>
      </c>
      <c r="K5851" t="s">
        <v>28640</v>
      </c>
      <c r="L5851" t="s">
        <v>172</v>
      </c>
      <c r="N5851">
        <v>9</v>
      </c>
      <c r="O5851" t="s">
        <v>28641</v>
      </c>
      <c r="P5851" t="s">
        <v>28643</v>
      </c>
      <c r="Q5851" t="s">
        <v>28644</v>
      </c>
    </row>
    <row r="5852" spans="1:17" x14ac:dyDescent="0.25">
      <c r="A5852" t="s">
        <v>61714</v>
      </c>
      <c r="B5852" s="2"/>
      <c r="C5852">
        <v>2025</v>
      </c>
      <c r="D5852" t="s">
        <v>61715</v>
      </c>
      <c r="E5852" t="s">
        <v>2821</v>
      </c>
      <c r="F5852" t="s">
        <v>1285</v>
      </c>
      <c r="G5852" t="s">
        <v>29</v>
      </c>
      <c r="H5852" t="s">
        <v>28647</v>
      </c>
      <c r="J5852" t="s">
        <v>4588</v>
      </c>
      <c r="K5852" t="s">
        <v>28645</v>
      </c>
      <c r="L5852" t="s">
        <v>1489</v>
      </c>
      <c r="N5852">
        <v>9</v>
      </c>
      <c r="O5852" t="s">
        <v>28646</v>
      </c>
      <c r="P5852" t="s">
        <v>28648</v>
      </c>
      <c r="Q5852" t="s">
        <v>28649</v>
      </c>
    </row>
    <row r="5853" spans="1:17" x14ac:dyDescent="0.25">
      <c r="A5853" t="s">
        <v>61714</v>
      </c>
      <c r="B5853" s="2"/>
      <c r="C5853">
        <v>2025</v>
      </c>
      <c r="D5853" t="s">
        <v>61715</v>
      </c>
      <c r="E5853" t="s">
        <v>2821</v>
      </c>
      <c r="F5853" t="s">
        <v>1285</v>
      </c>
      <c r="G5853" t="s">
        <v>29</v>
      </c>
      <c r="H5853" t="s">
        <v>28652</v>
      </c>
      <c r="J5853" t="s">
        <v>4588</v>
      </c>
      <c r="K5853" t="s">
        <v>28650</v>
      </c>
      <c r="L5853" t="s">
        <v>1489</v>
      </c>
      <c r="N5853">
        <v>9</v>
      </c>
      <c r="O5853" t="s">
        <v>28651</v>
      </c>
      <c r="P5853" t="s">
        <v>28653</v>
      </c>
      <c r="Q5853" t="s">
        <v>28654</v>
      </c>
    </row>
    <row r="5854" spans="1:17" x14ac:dyDescent="0.25">
      <c r="A5854" t="s">
        <v>61714</v>
      </c>
      <c r="B5854" s="2"/>
      <c r="C5854">
        <v>2025</v>
      </c>
      <c r="D5854" t="s">
        <v>61715</v>
      </c>
      <c r="E5854" t="s">
        <v>2821</v>
      </c>
      <c r="F5854" t="s">
        <v>1285</v>
      </c>
      <c r="G5854" t="s">
        <v>29</v>
      </c>
      <c r="H5854" t="s">
        <v>28657</v>
      </c>
      <c r="J5854" t="s">
        <v>4588</v>
      </c>
      <c r="K5854" t="s">
        <v>28655</v>
      </c>
      <c r="L5854" t="s">
        <v>463</v>
      </c>
      <c r="N5854">
        <v>9</v>
      </c>
      <c r="O5854" t="s">
        <v>28656</v>
      </c>
      <c r="P5854" t="s">
        <v>28658</v>
      </c>
      <c r="Q5854" t="s">
        <v>28659</v>
      </c>
    </row>
    <row r="5855" spans="1:17" x14ac:dyDescent="0.25">
      <c r="A5855" t="s">
        <v>61714</v>
      </c>
      <c r="B5855" s="2"/>
      <c r="C5855">
        <v>2025</v>
      </c>
      <c r="D5855" t="s">
        <v>61715</v>
      </c>
      <c r="E5855" t="s">
        <v>2821</v>
      </c>
      <c r="F5855" t="s">
        <v>1285</v>
      </c>
      <c r="G5855" t="s">
        <v>29</v>
      </c>
      <c r="H5855" t="s">
        <v>28662</v>
      </c>
      <c r="J5855" t="s">
        <v>4588</v>
      </c>
      <c r="K5855" t="s">
        <v>28660</v>
      </c>
      <c r="L5855" t="s">
        <v>8992</v>
      </c>
      <c r="N5855">
        <v>9</v>
      </c>
      <c r="O5855" t="s">
        <v>28661</v>
      </c>
      <c r="P5855" t="s">
        <v>28663</v>
      </c>
      <c r="Q5855" t="s">
        <v>28664</v>
      </c>
    </row>
    <row r="5856" spans="1:17" x14ac:dyDescent="0.25">
      <c r="A5856" t="s">
        <v>61714</v>
      </c>
      <c r="B5856" s="2"/>
      <c r="C5856">
        <v>2025</v>
      </c>
      <c r="D5856" t="s">
        <v>61715</v>
      </c>
      <c r="E5856" t="s">
        <v>2821</v>
      </c>
      <c r="F5856" t="s">
        <v>1285</v>
      </c>
      <c r="G5856" t="s">
        <v>29</v>
      </c>
      <c r="H5856" t="s">
        <v>28667</v>
      </c>
      <c r="J5856" t="s">
        <v>4588</v>
      </c>
      <c r="K5856" t="s">
        <v>28665</v>
      </c>
      <c r="L5856" t="s">
        <v>1518</v>
      </c>
      <c r="N5856">
        <v>9</v>
      </c>
      <c r="O5856" t="s">
        <v>28666</v>
      </c>
      <c r="P5856" t="s">
        <v>28668</v>
      </c>
      <c r="Q5856" t="s">
        <v>28669</v>
      </c>
    </row>
    <row r="5857" spans="1:17" x14ac:dyDescent="0.25">
      <c r="A5857" t="s">
        <v>61714</v>
      </c>
      <c r="B5857" s="2"/>
      <c r="C5857">
        <v>2025</v>
      </c>
      <c r="D5857" t="s">
        <v>61715</v>
      </c>
      <c r="E5857" t="s">
        <v>2821</v>
      </c>
      <c r="F5857" t="s">
        <v>1285</v>
      </c>
      <c r="G5857" t="s">
        <v>29</v>
      </c>
      <c r="H5857" t="s">
        <v>28672</v>
      </c>
      <c r="J5857" t="s">
        <v>4588</v>
      </c>
      <c r="K5857" t="s">
        <v>28670</v>
      </c>
      <c r="L5857" t="s">
        <v>332</v>
      </c>
      <c r="N5857">
        <v>9</v>
      </c>
      <c r="O5857" t="s">
        <v>28671</v>
      </c>
      <c r="P5857" t="s">
        <v>28673</v>
      </c>
      <c r="Q5857" t="s">
        <v>28674</v>
      </c>
    </row>
    <row r="5858" spans="1:17" x14ac:dyDescent="0.25">
      <c r="A5858" t="s">
        <v>61714</v>
      </c>
      <c r="B5858" s="2"/>
      <c r="C5858">
        <v>2025</v>
      </c>
      <c r="D5858" t="s">
        <v>61715</v>
      </c>
      <c r="E5858" t="s">
        <v>2821</v>
      </c>
      <c r="F5858" t="s">
        <v>1285</v>
      </c>
      <c r="G5858" t="s">
        <v>29</v>
      </c>
      <c r="H5858" t="s">
        <v>28677</v>
      </c>
      <c r="J5858" t="s">
        <v>4588</v>
      </c>
      <c r="K5858" t="s">
        <v>28675</v>
      </c>
      <c r="L5858" t="s">
        <v>332</v>
      </c>
      <c r="N5858">
        <v>9</v>
      </c>
      <c r="O5858" t="s">
        <v>28676</v>
      </c>
      <c r="P5858" t="s">
        <v>28678</v>
      </c>
      <c r="Q5858" t="s">
        <v>28679</v>
      </c>
    </row>
    <row r="5859" spans="1:17" x14ac:dyDescent="0.25">
      <c r="A5859" t="s">
        <v>61714</v>
      </c>
      <c r="B5859" s="2"/>
      <c r="C5859">
        <v>2025</v>
      </c>
      <c r="D5859" t="s">
        <v>61715</v>
      </c>
      <c r="E5859" t="s">
        <v>2821</v>
      </c>
      <c r="F5859" t="s">
        <v>1285</v>
      </c>
      <c r="G5859" t="s">
        <v>29</v>
      </c>
      <c r="H5859" t="s">
        <v>28682</v>
      </c>
      <c r="J5859" t="s">
        <v>4588</v>
      </c>
      <c r="K5859" t="s">
        <v>28680</v>
      </c>
      <c r="L5859" t="s">
        <v>986</v>
      </c>
      <c r="N5859">
        <v>9</v>
      </c>
      <c r="O5859" t="s">
        <v>28681</v>
      </c>
      <c r="P5859" t="s">
        <v>28683</v>
      </c>
      <c r="Q5859" t="s">
        <v>28684</v>
      </c>
    </row>
    <row r="5860" spans="1:17" x14ac:dyDescent="0.25">
      <c r="A5860" t="s">
        <v>61714</v>
      </c>
      <c r="B5860" s="2"/>
      <c r="C5860">
        <v>2025</v>
      </c>
      <c r="D5860" t="s">
        <v>61715</v>
      </c>
      <c r="E5860" t="s">
        <v>2821</v>
      </c>
      <c r="F5860" t="s">
        <v>1285</v>
      </c>
      <c r="G5860" t="s">
        <v>29</v>
      </c>
      <c r="H5860" t="s">
        <v>28687</v>
      </c>
      <c r="J5860" t="s">
        <v>4588</v>
      </c>
      <c r="K5860" t="s">
        <v>28685</v>
      </c>
      <c r="L5860" t="s">
        <v>74</v>
      </c>
      <c r="N5860">
        <v>9</v>
      </c>
      <c r="O5860" t="s">
        <v>28686</v>
      </c>
      <c r="P5860" t="s">
        <v>28688</v>
      </c>
      <c r="Q5860" t="s">
        <v>28689</v>
      </c>
    </row>
    <row r="5861" spans="1:17" x14ac:dyDescent="0.25">
      <c r="A5861" t="s">
        <v>61714</v>
      </c>
      <c r="B5861" s="2"/>
      <c r="C5861">
        <v>2025</v>
      </c>
      <c r="D5861" t="s">
        <v>61715</v>
      </c>
      <c r="E5861" t="s">
        <v>2821</v>
      </c>
      <c r="F5861" t="s">
        <v>1285</v>
      </c>
      <c r="G5861" t="s">
        <v>29</v>
      </c>
      <c r="H5861" t="s">
        <v>28692</v>
      </c>
      <c r="J5861" t="s">
        <v>4588</v>
      </c>
      <c r="K5861" t="s">
        <v>28690</v>
      </c>
      <c r="L5861" t="s">
        <v>5550</v>
      </c>
      <c r="N5861">
        <v>9</v>
      </c>
      <c r="O5861" t="s">
        <v>28691</v>
      </c>
      <c r="P5861" t="s">
        <v>28693</v>
      </c>
      <c r="Q5861" t="s">
        <v>28694</v>
      </c>
    </row>
    <row r="5862" spans="1:17" x14ac:dyDescent="0.25">
      <c r="A5862" t="s">
        <v>61714</v>
      </c>
      <c r="B5862" s="2"/>
      <c r="C5862">
        <v>2025</v>
      </c>
      <c r="D5862" t="s">
        <v>61715</v>
      </c>
      <c r="E5862" t="s">
        <v>2821</v>
      </c>
      <c r="F5862" t="s">
        <v>1285</v>
      </c>
      <c r="G5862" t="s">
        <v>29</v>
      </c>
      <c r="H5862" t="s">
        <v>28697</v>
      </c>
      <c r="J5862" t="s">
        <v>4588</v>
      </c>
      <c r="K5862" t="s">
        <v>28695</v>
      </c>
      <c r="L5862" t="s">
        <v>1013</v>
      </c>
      <c r="N5862">
        <v>8</v>
      </c>
      <c r="O5862" t="s">
        <v>28696</v>
      </c>
      <c r="P5862" t="s">
        <v>28698</v>
      </c>
      <c r="Q5862" t="s">
        <v>28699</v>
      </c>
    </row>
    <row r="5863" spans="1:17" x14ac:dyDescent="0.25">
      <c r="A5863" t="s">
        <v>61714</v>
      </c>
      <c r="B5863" s="2"/>
      <c r="C5863">
        <v>2025</v>
      </c>
      <c r="D5863" t="s">
        <v>61715</v>
      </c>
      <c r="E5863" t="s">
        <v>2821</v>
      </c>
      <c r="F5863" t="s">
        <v>1285</v>
      </c>
      <c r="G5863" t="s">
        <v>29</v>
      </c>
      <c r="H5863" t="s">
        <v>28702</v>
      </c>
      <c r="J5863" t="s">
        <v>4588</v>
      </c>
      <c r="K5863" t="s">
        <v>28700</v>
      </c>
      <c r="L5863" t="s">
        <v>1049</v>
      </c>
      <c r="N5863">
        <v>8</v>
      </c>
      <c r="O5863" t="s">
        <v>28701</v>
      </c>
      <c r="P5863" t="s">
        <v>28703</v>
      </c>
      <c r="Q5863" t="s">
        <v>28704</v>
      </c>
    </row>
    <row r="5864" spans="1:17" x14ac:dyDescent="0.25">
      <c r="A5864" t="s">
        <v>61714</v>
      </c>
      <c r="B5864" s="2"/>
      <c r="C5864">
        <v>2025</v>
      </c>
      <c r="D5864" t="s">
        <v>61715</v>
      </c>
      <c r="E5864" t="s">
        <v>2821</v>
      </c>
      <c r="F5864" t="s">
        <v>1285</v>
      </c>
      <c r="G5864" t="s">
        <v>29</v>
      </c>
      <c r="H5864" t="s">
        <v>28707</v>
      </c>
      <c r="J5864" t="s">
        <v>4588</v>
      </c>
      <c r="K5864" t="s">
        <v>28705</v>
      </c>
      <c r="L5864" t="s">
        <v>1674</v>
      </c>
      <c r="N5864">
        <v>8</v>
      </c>
      <c r="O5864" t="s">
        <v>28706</v>
      </c>
      <c r="P5864" t="s">
        <v>28708</v>
      </c>
      <c r="Q5864" t="s">
        <v>28709</v>
      </c>
    </row>
    <row r="5865" spans="1:17" x14ac:dyDescent="0.25">
      <c r="A5865" t="s">
        <v>61714</v>
      </c>
      <c r="B5865" s="2"/>
      <c r="C5865">
        <v>2025</v>
      </c>
      <c r="D5865" t="s">
        <v>61715</v>
      </c>
      <c r="E5865" t="s">
        <v>2821</v>
      </c>
      <c r="F5865" t="s">
        <v>1285</v>
      </c>
      <c r="G5865" t="s">
        <v>29</v>
      </c>
      <c r="H5865" t="s">
        <v>28712</v>
      </c>
      <c r="J5865" t="s">
        <v>4588</v>
      </c>
      <c r="K5865" t="s">
        <v>28710</v>
      </c>
      <c r="L5865" t="s">
        <v>1674</v>
      </c>
      <c r="N5865">
        <v>8</v>
      </c>
      <c r="O5865" t="s">
        <v>28711</v>
      </c>
      <c r="P5865" t="s">
        <v>28713</v>
      </c>
      <c r="Q5865" t="s">
        <v>28714</v>
      </c>
    </row>
    <row r="5866" spans="1:17" x14ac:dyDescent="0.25">
      <c r="A5866" t="s">
        <v>61714</v>
      </c>
      <c r="B5866" s="2"/>
      <c r="C5866">
        <v>2025</v>
      </c>
      <c r="D5866" t="s">
        <v>61715</v>
      </c>
      <c r="E5866" t="s">
        <v>2821</v>
      </c>
      <c r="F5866" t="s">
        <v>1285</v>
      </c>
      <c r="G5866" t="s">
        <v>29</v>
      </c>
      <c r="H5866" t="s">
        <v>28717</v>
      </c>
      <c r="J5866" t="s">
        <v>4588</v>
      </c>
      <c r="K5866" t="s">
        <v>28715</v>
      </c>
      <c r="L5866" t="s">
        <v>1674</v>
      </c>
      <c r="N5866">
        <v>8</v>
      </c>
      <c r="O5866" t="s">
        <v>28716</v>
      </c>
      <c r="P5866" t="s">
        <v>28718</v>
      </c>
      <c r="Q5866" t="s">
        <v>28719</v>
      </c>
    </row>
    <row r="5867" spans="1:17" x14ac:dyDescent="0.25">
      <c r="A5867" t="s">
        <v>61714</v>
      </c>
      <c r="B5867" s="2"/>
      <c r="C5867">
        <v>2025</v>
      </c>
      <c r="D5867" t="s">
        <v>61715</v>
      </c>
      <c r="E5867" t="s">
        <v>2821</v>
      </c>
      <c r="F5867" t="s">
        <v>1285</v>
      </c>
      <c r="G5867" t="s">
        <v>29</v>
      </c>
      <c r="H5867" t="s">
        <v>28722</v>
      </c>
      <c r="J5867" t="s">
        <v>4588</v>
      </c>
      <c r="K5867" t="s">
        <v>28720</v>
      </c>
      <c r="L5867" t="s">
        <v>1674</v>
      </c>
      <c r="N5867">
        <v>8</v>
      </c>
      <c r="O5867" t="s">
        <v>28721</v>
      </c>
      <c r="P5867" t="s">
        <v>28723</v>
      </c>
      <c r="Q5867" t="s">
        <v>28724</v>
      </c>
    </row>
    <row r="5868" spans="1:17" x14ac:dyDescent="0.25">
      <c r="A5868" t="s">
        <v>61714</v>
      </c>
      <c r="B5868" s="2"/>
      <c r="C5868">
        <v>2025</v>
      </c>
      <c r="D5868" t="s">
        <v>61715</v>
      </c>
      <c r="E5868" t="s">
        <v>2821</v>
      </c>
      <c r="F5868" t="s">
        <v>1285</v>
      </c>
      <c r="G5868" t="s">
        <v>29</v>
      </c>
      <c r="H5868" t="s">
        <v>28727</v>
      </c>
      <c r="J5868" t="s">
        <v>4588</v>
      </c>
      <c r="K5868" t="s">
        <v>28725</v>
      </c>
      <c r="L5868" t="s">
        <v>1674</v>
      </c>
      <c r="N5868">
        <v>8</v>
      </c>
      <c r="O5868" t="s">
        <v>28726</v>
      </c>
      <c r="P5868" t="s">
        <v>28728</v>
      </c>
      <c r="Q5868" t="s">
        <v>28729</v>
      </c>
    </row>
    <row r="5869" spans="1:17" x14ac:dyDescent="0.25">
      <c r="A5869" t="s">
        <v>61714</v>
      </c>
      <c r="B5869" s="2"/>
      <c r="C5869">
        <v>2025</v>
      </c>
      <c r="D5869" t="s">
        <v>61715</v>
      </c>
      <c r="E5869" t="s">
        <v>2821</v>
      </c>
      <c r="F5869" t="s">
        <v>1285</v>
      </c>
      <c r="G5869" t="s">
        <v>29</v>
      </c>
      <c r="H5869" t="s">
        <v>28732</v>
      </c>
      <c r="J5869" t="s">
        <v>4588</v>
      </c>
      <c r="K5869" t="s">
        <v>28730</v>
      </c>
      <c r="L5869" t="s">
        <v>91</v>
      </c>
      <c r="N5869">
        <v>8</v>
      </c>
      <c r="O5869" t="s">
        <v>28731</v>
      </c>
      <c r="P5869" t="s">
        <v>28733</v>
      </c>
      <c r="Q5869" t="s">
        <v>28734</v>
      </c>
    </row>
    <row r="5870" spans="1:17" x14ac:dyDescent="0.25">
      <c r="A5870" t="s">
        <v>61714</v>
      </c>
      <c r="B5870" s="2"/>
      <c r="C5870">
        <v>2025</v>
      </c>
      <c r="D5870" t="s">
        <v>61715</v>
      </c>
      <c r="E5870" t="s">
        <v>2821</v>
      </c>
      <c r="F5870" t="s">
        <v>1285</v>
      </c>
      <c r="G5870" t="s">
        <v>29</v>
      </c>
      <c r="H5870" t="s">
        <v>28737</v>
      </c>
      <c r="J5870" t="s">
        <v>4588</v>
      </c>
      <c r="K5870" t="s">
        <v>28735</v>
      </c>
      <c r="L5870" t="s">
        <v>1706</v>
      </c>
      <c r="N5870">
        <v>8</v>
      </c>
      <c r="O5870" t="s">
        <v>28736</v>
      </c>
      <c r="P5870" t="s">
        <v>28738</v>
      </c>
      <c r="Q5870" t="s">
        <v>28739</v>
      </c>
    </row>
    <row r="5871" spans="1:17" x14ac:dyDescent="0.25">
      <c r="A5871" t="s">
        <v>61714</v>
      </c>
      <c r="B5871" s="2"/>
      <c r="C5871">
        <v>2025</v>
      </c>
      <c r="D5871" t="s">
        <v>61715</v>
      </c>
      <c r="E5871" t="s">
        <v>2821</v>
      </c>
      <c r="F5871" t="s">
        <v>1285</v>
      </c>
      <c r="G5871" t="s">
        <v>29</v>
      </c>
      <c r="H5871" t="s">
        <v>28741</v>
      </c>
      <c r="J5871" t="s">
        <v>4588</v>
      </c>
      <c r="K5871" t="s">
        <v>28740</v>
      </c>
      <c r="L5871" t="s">
        <v>1706</v>
      </c>
      <c r="N5871">
        <v>8</v>
      </c>
      <c r="O5871" t="s">
        <v>25906</v>
      </c>
      <c r="P5871" t="s">
        <v>28742</v>
      </c>
      <c r="Q5871" t="s">
        <v>28743</v>
      </c>
    </row>
    <row r="5872" spans="1:17" x14ac:dyDescent="0.25">
      <c r="A5872" t="s">
        <v>61714</v>
      </c>
      <c r="B5872" s="2"/>
      <c r="C5872">
        <v>2025</v>
      </c>
      <c r="D5872" t="s">
        <v>61715</v>
      </c>
      <c r="E5872" t="s">
        <v>2821</v>
      </c>
      <c r="F5872" t="s">
        <v>1285</v>
      </c>
      <c r="G5872" t="s">
        <v>29</v>
      </c>
      <c r="H5872" t="s">
        <v>28746</v>
      </c>
      <c r="J5872" t="s">
        <v>4588</v>
      </c>
      <c r="K5872" t="s">
        <v>28744</v>
      </c>
      <c r="L5872" t="s">
        <v>1624</v>
      </c>
      <c r="N5872">
        <v>8</v>
      </c>
      <c r="O5872" t="s">
        <v>28745</v>
      </c>
      <c r="P5872" t="s">
        <v>28747</v>
      </c>
      <c r="Q5872" t="s">
        <v>28748</v>
      </c>
    </row>
    <row r="5873" spans="1:17" x14ac:dyDescent="0.25">
      <c r="A5873" t="s">
        <v>61714</v>
      </c>
      <c r="B5873" s="2"/>
      <c r="C5873">
        <v>2025</v>
      </c>
      <c r="D5873" t="s">
        <v>61715</v>
      </c>
      <c r="E5873" t="s">
        <v>2821</v>
      </c>
      <c r="F5873" t="s">
        <v>1285</v>
      </c>
      <c r="G5873" t="s">
        <v>29</v>
      </c>
      <c r="H5873" t="s">
        <v>28751</v>
      </c>
      <c r="J5873" t="s">
        <v>4588</v>
      </c>
      <c r="K5873" t="s">
        <v>28749</v>
      </c>
      <c r="L5873" t="s">
        <v>6</v>
      </c>
      <c r="N5873">
        <v>7</v>
      </c>
      <c r="O5873" t="s">
        <v>28750</v>
      </c>
      <c r="P5873" t="s">
        <v>28752</v>
      </c>
      <c r="Q5873" t="s">
        <v>28753</v>
      </c>
    </row>
    <row r="5874" spans="1:17" x14ac:dyDescent="0.25">
      <c r="A5874" t="s">
        <v>61714</v>
      </c>
      <c r="B5874" s="2"/>
      <c r="C5874">
        <v>2025</v>
      </c>
      <c r="D5874" t="s">
        <v>61715</v>
      </c>
      <c r="E5874" t="s">
        <v>2821</v>
      </c>
      <c r="F5874" t="s">
        <v>1285</v>
      </c>
      <c r="G5874" t="s">
        <v>29</v>
      </c>
      <c r="H5874" t="s">
        <v>28756</v>
      </c>
      <c r="J5874" t="s">
        <v>4588</v>
      </c>
      <c r="K5874" t="s">
        <v>28754</v>
      </c>
      <c r="L5874" t="s">
        <v>893</v>
      </c>
      <c r="N5874">
        <v>7</v>
      </c>
      <c r="O5874" t="s">
        <v>28755</v>
      </c>
      <c r="P5874" t="s">
        <v>28757</v>
      </c>
      <c r="Q5874" t="s">
        <v>28758</v>
      </c>
    </row>
    <row r="5875" spans="1:17" x14ac:dyDescent="0.25">
      <c r="A5875" t="s">
        <v>61714</v>
      </c>
      <c r="B5875" s="2"/>
      <c r="C5875">
        <v>2025</v>
      </c>
      <c r="D5875" t="s">
        <v>61715</v>
      </c>
      <c r="E5875" t="s">
        <v>2821</v>
      </c>
      <c r="F5875" t="s">
        <v>1285</v>
      </c>
      <c r="G5875" t="s">
        <v>29</v>
      </c>
      <c r="H5875" t="s">
        <v>28761</v>
      </c>
      <c r="J5875" t="s">
        <v>4588</v>
      </c>
      <c r="K5875" t="s">
        <v>28759</v>
      </c>
      <c r="L5875" t="s">
        <v>1720</v>
      </c>
      <c r="N5875">
        <v>7</v>
      </c>
      <c r="O5875" t="s">
        <v>28760</v>
      </c>
      <c r="P5875" t="s">
        <v>28762</v>
      </c>
      <c r="Q5875" t="s">
        <v>28763</v>
      </c>
    </row>
    <row r="5876" spans="1:17" x14ac:dyDescent="0.25">
      <c r="A5876" t="s">
        <v>61714</v>
      </c>
      <c r="B5876" s="2"/>
      <c r="C5876">
        <v>2025</v>
      </c>
      <c r="D5876" t="s">
        <v>61715</v>
      </c>
      <c r="E5876" t="s">
        <v>2821</v>
      </c>
      <c r="F5876" t="s">
        <v>1285</v>
      </c>
      <c r="G5876" t="s">
        <v>29</v>
      </c>
      <c r="H5876" t="s">
        <v>28766</v>
      </c>
      <c r="J5876" t="s">
        <v>4588</v>
      </c>
      <c r="K5876" t="s">
        <v>28764</v>
      </c>
      <c r="L5876" t="s">
        <v>523</v>
      </c>
      <c r="N5876">
        <v>7</v>
      </c>
      <c r="O5876" t="s">
        <v>28765</v>
      </c>
      <c r="P5876" t="s">
        <v>28767</v>
      </c>
      <c r="Q5876" t="s">
        <v>28768</v>
      </c>
    </row>
    <row r="5877" spans="1:17" x14ac:dyDescent="0.25">
      <c r="A5877" t="s">
        <v>61714</v>
      </c>
      <c r="B5877" s="2"/>
      <c r="C5877">
        <v>2025</v>
      </c>
      <c r="D5877" t="s">
        <v>61715</v>
      </c>
      <c r="E5877" t="s">
        <v>2821</v>
      </c>
      <c r="F5877" t="s">
        <v>1285</v>
      </c>
      <c r="G5877" t="s">
        <v>29</v>
      </c>
      <c r="H5877" t="s">
        <v>28771</v>
      </c>
      <c r="J5877" t="s">
        <v>4588</v>
      </c>
      <c r="K5877" t="s">
        <v>28769</v>
      </c>
      <c r="L5877" t="s">
        <v>2913</v>
      </c>
      <c r="N5877">
        <v>7</v>
      </c>
      <c r="O5877" t="s">
        <v>28770</v>
      </c>
      <c r="P5877" t="s">
        <v>28772</v>
      </c>
      <c r="Q5877" t="s">
        <v>28773</v>
      </c>
    </row>
    <row r="5878" spans="1:17" x14ac:dyDescent="0.25">
      <c r="A5878" t="s">
        <v>61714</v>
      </c>
      <c r="B5878" s="2"/>
      <c r="C5878">
        <v>2025</v>
      </c>
      <c r="D5878" t="s">
        <v>61715</v>
      </c>
      <c r="E5878" t="s">
        <v>2821</v>
      </c>
      <c r="F5878" t="s">
        <v>1285</v>
      </c>
      <c r="G5878" t="s">
        <v>29</v>
      </c>
      <c r="H5878" t="s">
        <v>28776</v>
      </c>
      <c r="J5878" t="s">
        <v>4588</v>
      </c>
      <c r="K5878" t="s">
        <v>28774</v>
      </c>
      <c r="L5878" t="s">
        <v>3154</v>
      </c>
      <c r="N5878">
        <v>7</v>
      </c>
      <c r="O5878" t="s">
        <v>28775</v>
      </c>
      <c r="P5878" t="s">
        <v>28777</v>
      </c>
      <c r="Q5878" t="s">
        <v>28778</v>
      </c>
    </row>
    <row r="5879" spans="1:17" x14ac:dyDescent="0.25">
      <c r="A5879" t="s">
        <v>61714</v>
      </c>
      <c r="B5879" s="2"/>
      <c r="C5879">
        <v>2025</v>
      </c>
      <c r="D5879" t="s">
        <v>61715</v>
      </c>
      <c r="E5879" t="s">
        <v>2821</v>
      </c>
      <c r="F5879" t="s">
        <v>1285</v>
      </c>
      <c r="G5879" t="s">
        <v>29</v>
      </c>
      <c r="H5879" t="s">
        <v>28781</v>
      </c>
      <c r="J5879" t="s">
        <v>4588</v>
      </c>
      <c r="K5879" t="s">
        <v>28779</v>
      </c>
      <c r="L5879" t="s">
        <v>3154</v>
      </c>
      <c r="N5879">
        <v>7</v>
      </c>
      <c r="O5879" t="s">
        <v>28780</v>
      </c>
      <c r="P5879" t="s">
        <v>28782</v>
      </c>
      <c r="Q5879" t="s">
        <v>28783</v>
      </c>
    </row>
    <row r="5880" spans="1:17" x14ac:dyDescent="0.25">
      <c r="A5880" t="s">
        <v>61714</v>
      </c>
      <c r="B5880" s="2"/>
      <c r="C5880">
        <v>2025</v>
      </c>
      <c r="D5880" t="s">
        <v>61715</v>
      </c>
      <c r="E5880" t="s">
        <v>2821</v>
      </c>
      <c r="F5880" t="s">
        <v>1285</v>
      </c>
      <c r="G5880" t="s">
        <v>29</v>
      </c>
      <c r="H5880" t="s">
        <v>28786</v>
      </c>
      <c r="J5880" t="s">
        <v>4588</v>
      </c>
      <c r="K5880" t="s">
        <v>28784</v>
      </c>
      <c r="L5880" t="s">
        <v>517</v>
      </c>
      <c r="N5880">
        <v>7</v>
      </c>
      <c r="O5880" t="s">
        <v>28785</v>
      </c>
      <c r="P5880" t="s">
        <v>28787</v>
      </c>
      <c r="Q5880" t="s">
        <v>28788</v>
      </c>
    </row>
    <row r="5881" spans="1:17" x14ac:dyDescent="0.25">
      <c r="A5881" t="s">
        <v>61714</v>
      </c>
      <c r="B5881" s="2"/>
      <c r="C5881">
        <v>2025</v>
      </c>
      <c r="D5881" t="s">
        <v>61715</v>
      </c>
      <c r="E5881" t="s">
        <v>2821</v>
      </c>
      <c r="F5881" t="s">
        <v>1285</v>
      </c>
      <c r="G5881" t="s">
        <v>29</v>
      </c>
      <c r="H5881" t="s">
        <v>28791</v>
      </c>
      <c r="J5881" t="s">
        <v>4588</v>
      </c>
      <c r="K5881" t="s">
        <v>28789</v>
      </c>
      <c r="L5881" t="s">
        <v>2399</v>
      </c>
      <c r="N5881">
        <v>7</v>
      </c>
      <c r="O5881" t="s">
        <v>28790</v>
      </c>
      <c r="P5881" t="s">
        <v>28792</v>
      </c>
      <c r="Q5881" t="s">
        <v>28793</v>
      </c>
    </row>
    <row r="5882" spans="1:17" x14ac:dyDescent="0.25">
      <c r="A5882" t="s">
        <v>61714</v>
      </c>
      <c r="B5882" s="2"/>
      <c r="C5882">
        <v>2025</v>
      </c>
      <c r="D5882" t="s">
        <v>61715</v>
      </c>
      <c r="E5882" t="s">
        <v>2821</v>
      </c>
      <c r="F5882" t="s">
        <v>1285</v>
      </c>
      <c r="G5882" t="s">
        <v>29</v>
      </c>
      <c r="H5882" t="s">
        <v>28796</v>
      </c>
      <c r="J5882" t="s">
        <v>4588</v>
      </c>
      <c r="K5882" t="s">
        <v>28794</v>
      </c>
      <c r="L5882" t="s">
        <v>761</v>
      </c>
      <c r="N5882">
        <v>7</v>
      </c>
      <c r="O5882" t="s">
        <v>28795</v>
      </c>
      <c r="P5882" t="s">
        <v>28797</v>
      </c>
      <c r="Q5882" t="s">
        <v>28798</v>
      </c>
    </row>
    <row r="5883" spans="1:17" x14ac:dyDescent="0.25">
      <c r="A5883" t="s">
        <v>61714</v>
      </c>
      <c r="B5883" s="2"/>
      <c r="C5883">
        <v>2025</v>
      </c>
      <c r="D5883" t="s">
        <v>61715</v>
      </c>
      <c r="E5883" t="s">
        <v>2821</v>
      </c>
      <c r="F5883" t="s">
        <v>1285</v>
      </c>
      <c r="G5883" t="s">
        <v>29</v>
      </c>
      <c r="H5883" t="s">
        <v>28801</v>
      </c>
      <c r="J5883" t="s">
        <v>4588</v>
      </c>
      <c r="K5883" t="s">
        <v>28799</v>
      </c>
      <c r="L5883" t="s">
        <v>540</v>
      </c>
      <c r="N5883">
        <v>6</v>
      </c>
      <c r="O5883" t="s">
        <v>28800</v>
      </c>
      <c r="P5883" t="s">
        <v>28802</v>
      </c>
      <c r="Q5883" t="s">
        <v>28803</v>
      </c>
    </row>
    <row r="5884" spans="1:17" x14ac:dyDescent="0.25">
      <c r="A5884" t="s">
        <v>61714</v>
      </c>
      <c r="B5884" s="2"/>
      <c r="C5884">
        <v>2025</v>
      </c>
      <c r="D5884" t="s">
        <v>61715</v>
      </c>
      <c r="E5884" t="s">
        <v>2821</v>
      </c>
      <c r="F5884" t="s">
        <v>1285</v>
      </c>
      <c r="G5884" t="s">
        <v>29</v>
      </c>
      <c r="H5884" t="s">
        <v>28806</v>
      </c>
      <c r="J5884" t="s">
        <v>4588</v>
      </c>
      <c r="K5884" t="s">
        <v>28804</v>
      </c>
      <c r="L5884" t="s">
        <v>573</v>
      </c>
      <c r="N5884">
        <v>6</v>
      </c>
      <c r="O5884" t="s">
        <v>28805</v>
      </c>
      <c r="P5884" t="s">
        <v>28807</v>
      </c>
      <c r="Q5884" t="s">
        <v>28808</v>
      </c>
    </row>
    <row r="5885" spans="1:17" x14ac:dyDescent="0.25">
      <c r="A5885" t="s">
        <v>61714</v>
      </c>
      <c r="B5885" s="2"/>
      <c r="C5885">
        <v>2025</v>
      </c>
      <c r="D5885" t="s">
        <v>61715</v>
      </c>
      <c r="E5885" t="s">
        <v>2821</v>
      </c>
      <c r="F5885" t="s">
        <v>1285</v>
      </c>
      <c r="G5885" t="s">
        <v>29</v>
      </c>
      <c r="H5885" t="s">
        <v>28811</v>
      </c>
      <c r="J5885" t="s">
        <v>4588</v>
      </c>
      <c r="K5885" t="s">
        <v>28809</v>
      </c>
      <c r="L5885" t="s">
        <v>3148</v>
      </c>
      <c r="N5885">
        <v>7</v>
      </c>
      <c r="O5885" t="s">
        <v>28810</v>
      </c>
      <c r="P5885" t="s">
        <v>28812</v>
      </c>
      <c r="Q5885" t="s">
        <v>28813</v>
      </c>
    </row>
    <row r="5886" spans="1:17" x14ac:dyDescent="0.25">
      <c r="A5886" t="s">
        <v>61714</v>
      </c>
      <c r="B5886" s="2"/>
      <c r="C5886">
        <v>2025</v>
      </c>
      <c r="D5886" t="s">
        <v>61715</v>
      </c>
      <c r="E5886" t="s">
        <v>2821</v>
      </c>
      <c r="F5886" t="s">
        <v>1285</v>
      </c>
      <c r="G5886" t="s">
        <v>29</v>
      </c>
      <c r="H5886" t="s">
        <v>28816</v>
      </c>
      <c r="J5886" t="s">
        <v>4588</v>
      </c>
      <c r="K5886" t="s">
        <v>28814</v>
      </c>
      <c r="L5886" t="s">
        <v>1798</v>
      </c>
      <c r="N5886">
        <v>6</v>
      </c>
      <c r="O5886" t="s">
        <v>28815</v>
      </c>
      <c r="P5886" t="s">
        <v>28817</v>
      </c>
      <c r="Q5886" t="s">
        <v>28818</v>
      </c>
    </row>
    <row r="5887" spans="1:17" x14ac:dyDescent="0.25">
      <c r="A5887" t="s">
        <v>61714</v>
      </c>
      <c r="B5887" s="2"/>
      <c r="C5887">
        <v>2025</v>
      </c>
      <c r="D5887" t="s">
        <v>61715</v>
      </c>
      <c r="E5887" t="s">
        <v>2821</v>
      </c>
      <c r="F5887" t="s">
        <v>1285</v>
      </c>
      <c r="G5887" t="s">
        <v>29</v>
      </c>
      <c r="H5887" t="s">
        <v>28821</v>
      </c>
      <c r="J5887" t="s">
        <v>4588</v>
      </c>
      <c r="K5887" t="s">
        <v>28819</v>
      </c>
      <c r="L5887" t="s">
        <v>1798</v>
      </c>
      <c r="N5887">
        <v>6</v>
      </c>
      <c r="O5887" t="s">
        <v>28820</v>
      </c>
      <c r="P5887" t="s">
        <v>28822</v>
      </c>
      <c r="Q5887" t="s">
        <v>28823</v>
      </c>
    </row>
    <row r="5888" spans="1:17" x14ac:dyDescent="0.25">
      <c r="A5888" t="s">
        <v>61714</v>
      </c>
      <c r="B5888" s="2"/>
      <c r="C5888">
        <v>2025</v>
      </c>
      <c r="D5888" t="s">
        <v>61715</v>
      </c>
      <c r="E5888" t="s">
        <v>2821</v>
      </c>
      <c r="F5888" t="s">
        <v>1285</v>
      </c>
      <c r="G5888" t="s">
        <v>29</v>
      </c>
      <c r="H5888" t="s">
        <v>28826</v>
      </c>
      <c r="J5888" t="s">
        <v>4588</v>
      </c>
      <c r="K5888" t="s">
        <v>28824</v>
      </c>
      <c r="L5888" t="s">
        <v>1117</v>
      </c>
      <c r="N5888">
        <v>6</v>
      </c>
      <c r="O5888" t="s">
        <v>28825</v>
      </c>
      <c r="P5888" t="s">
        <v>28827</v>
      </c>
      <c r="Q5888" t="s">
        <v>28828</v>
      </c>
    </row>
    <row r="5889" spans="1:17" x14ac:dyDescent="0.25">
      <c r="A5889" t="s">
        <v>61714</v>
      </c>
      <c r="B5889" s="2"/>
      <c r="C5889">
        <v>2025</v>
      </c>
      <c r="D5889" t="s">
        <v>61715</v>
      </c>
      <c r="E5889" t="s">
        <v>2821</v>
      </c>
      <c r="F5889" t="s">
        <v>1285</v>
      </c>
      <c r="G5889" t="s">
        <v>29</v>
      </c>
      <c r="H5889" t="s">
        <v>28831</v>
      </c>
      <c r="J5889" t="s">
        <v>4588</v>
      </c>
      <c r="K5889" t="s">
        <v>28829</v>
      </c>
      <c r="L5889" t="s">
        <v>1117</v>
      </c>
      <c r="N5889">
        <v>6</v>
      </c>
      <c r="O5889" t="s">
        <v>28830</v>
      </c>
      <c r="P5889" t="s">
        <v>28832</v>
      </c>
      <c r="Q5889" t="s">
        <v>28833</v>
      </c>
    </row>
    <row r="5890" spans="1:17" x14ac:dyDescent="0.25">
      <c r="A5890" t="s">
        <v>61714</v>
      </c>
      <c r="B5890" s="2"/>
      <c r="C5890">
        <v>2025</v>
      </c>
      <c r="D5890" t="s">
        <v>61715</v>
      </c>
      <c r="E5890" t="s">
        <v>2821</v>
      </c>
      <c r="F5890" t="s">
        <v>1285</v>
      </c>
      <c r="G5890" t="s">
        <v>29</v>
      </c>
      <c r="H5890" t="s">
        <v>28836</v>
      </c>
      <c r="J5890" t="s">
        <v>4588</v>
      </c>
      <c r="K5890" t="s">
        <v>28834</v>
      </c>
      <c r="L5890" t="s">
        <v>1843</v>
      </c>
      <c r="N5890">
        <v>5</v>
      </c>
      <c r="O5890" t="s">
        <v>28835</v>
      </c>
      <c r="P5890" t="s">
        <v>28837</v>
      </c>
      <c r="Q5890" t="s">
        <v>28838</v>
      </c>
    </row>
    <row r="5891" spans="1:17" x14ac:dyDescent="0.25">
      <c r="A5891" t="s">
        <v>61714</v>
      </c>
      <c r="B5891" s="2"/>
      <c r="C5891">
        <v>2025</v>
      </c>
      <c r="D5891" t="s">
        <v>61715</v>
      </c>
      <c r="E5891" t="s">
        <v>2821</v>
      </c>
      <c r="F5891" t="s">
        <v>1285</v>
      </c>
      <c r="G5891" t="s">
        <v>29</v>
      </c>
      <c r="H5891" t="s">
        <v>28841</v>
      </c>
      <c r="J5891" t="s">
        <v>4588</v>
      </c>
      <c r="K5891" t="s">
        <v>28839</v>
      </c>
      <c r="L5891" t="s">
        <v>555</v>
      </c>
      <c r="N5891">
        <v>5</v>
      </c>
      <c r="O5891" t="s">
        <v>28840</v>
      </c>
      <c r="P5891" t="s">
        <v>28842</v>
      </c>
      <c r="Q5891" t="s">
        <v>28843</v>
      </c>
    </row>
    <row r="5892" spans="1:17" x14ac:dyDescent="0.25">
      <c r="A5892" t="s">
        <v>61714</v>
      </c>
      <c r="B5892" s="2"/>
      <c r="C5892">
        <v>2025</v>
      </c>
      <c r="D5892" t="s">
        <v>61715</v>
      </c>
      <c r="E5892" t="s">
        <v>2821</v>
      </c>
      <c r="F5892" t="s">
        <v>1285</v>
      </c>
      <c r="G5892" t="s">
        <v>29</v>
      </c>
      <c r="H5892" t="s">
        <v>28846</v>
      </c>
      <c r="J5892" t="s">
        <v>4588</v>
      </c>
      <c r="K5892" t="s">
        <v>28844</v>
      </c>
      <c r="L5892" t="s">
        <v>2353</v>
      </c>
      <c r="N5892">
        <v>5</v>
      </c>
      <c r="O5892" t="s">
        <v>28845</v>
      </c>
      <c r="P5892" t="s">
        <v>28847</v>
      </c>
      <c r="Q5892" t="s">
        <v>28848</v>
      </c>
    </row>
    <row r="5893" spans="1:17" x14ac:dyDescent="0.25">
      <c r="A5893" t="s">
        <v>61714</v>
      </c>
      <c r="B5893" s="2"/>
      <c r="C5893">
        <v>2025</v>
      </c>
      <c r="D5893" t="s">
        <v>61715</v>
      </c>
      <c r="E5893" t="s">
        <v>2821</v>
      </c>
      <c r="F5893" t="s">
        <v>1285</v>
      </c>
      <c r="G5893" t="s">
        <v>29</v>
      </c>
      <c r="H5893" t="s">
        <v>28851</v>
      </c>
      <c r="J5893" t="s">
        <v>4588</v>
      </c>
      <c r="K5893" t="s">
        <v>28849</v>
      </c>
      <c r="L5893" t="s">
        <v>1128</v>
      </c>
      <c r="N5893">
        <v>5</v>
      </c>
      <c r="O5893" t="s">
        <v>28850</v>
      </c>
      <c r="P5893" t="s">
        <v>28852</v>
      </c>
      <c r="Q5893" t="s">
        <v>28853</v>
      </c>
    </row>
    <row r="5894" spans="1:17" x14ac:dyDescent="0.25">
      <c r="A5894" t="s">
        <v>61714</v>
      </c>
      <c r="B5894" s="2"/>
      <c r="C5894">
        <v>2025</v>
      </c>
      <c r="D5894" t="s">
        <v>61715</v>
      </c>
      <c r="E5894" t="s">
        <v>2821</v>
      </c>
      <c r="F5894" t="s">
        <v>1285</v>
      </c>
      <c r="G5894" t="s">
        <v>29</v>
      </c>
      <c r="H5894" t="s">
        <v>28856</v>
      </c>
      <c r="J5894" t="s">
        <v>4588</v>
      </c>
      <c r="K5894" t="s">
        <v>28854</v>
      </c>
      <c r="L5894" t="s">
        <v>1128</v>
      </c>
      <c r="N5894">
        <v>5</v>
      </c>
      <c r="O5894" t="s">
        <v>28855</v>
      </c>
      <c r="P5894" t="s">
        <v>28857</v>
      </c>
      <c r="Q5894" t="s">
        <v>28858</v>
      </c>
    </row>
    <row r="5895" spans="1:17" x14ac:dyDescent="0.25">
      <c r="A5895" t="s">
        <v>61714</v>
      </c>
      <c r="B5895" s="2"/>
      <c r="C5895">
        <v>2025</v>
      </c>
      <c r="D5895" t="s">
        <v>61715</v>
      </c>
      <c r="E5895" t="s">
        <v>2821</v>
      </c>
      <c r="F5895" t="s">
        <v>1285</v>
      </c>
      <c r="G5895" t="s">
        <v>29</v>
      </c>
      <c r="H5895" t="s">
        <v>28861</v>
      </c>
      <c r="J5895" t="s">
        <v>4588</v>
      </c>
      <c r="K5895" t="s">
        <v>28859</v>
      </c>
      <c r="L5895" t="s">
        <v>737</v>
      </c>
      <c r="N5895">
        <v>5</v>
      </c>
      <c r="O5895" t="s">
        <v>28860</v>
      </c>
      <c r="P5895" t="s">
        <v>28862</v>
      </c>
      <c r="Q5895" t="s">
        <v>28863</v>
      </c>
    </row>
    <row r="5896" spans="1:17" x14ac:dyDescent="0.25">
      <c r="A5896" t="s">
        <v>61714</v>
      </c>
      <c r="B5896" s="2"/>
      <c r="C5896">
        <v>2025</v>
      </c>
      <c r="D5896" t="s">
        <v>61715</v>
      </c>
      <c r="E5896" t="s">
        <v>2821</v>
      </c>
      <c r="F5896" t="s">
        <v>1285</v>
      </c>
      <c r="G5896" t="s">
        <v>29</v>
      </c>
      <c r="H5896" t="s">
        <v>28866</v>
      </c>
      <c r="J5896" t="s">
        <v>4588</v>
      </c>
      <c r="K5896" t="s">
        <v>28864</v>
      </c>
      <c r="L5896" t="s">
        <v>409</v>
      </c>
      <c r="N5896">
        <v>5</v>
      </c>
      <c r="O5896" t="s">
        <v>28865</v>
      </c>
      <c r="P5896" t="s">
        <v>28867</v>
      </c>
      <c r="Q5896" t="s">
        <v>28868</v>
      </c>
    </row>
    <row r="5897" spans="1:17" x14ac:dyDescent="0.25">
      <c r="A5897" t="s">
        <v>61714</v>
      </c>
      <c r="B5897" s="2"/>
      <c r="C5897">
        <v>2025</v>
      </c>
      <c r="D5897" t="s">
        <v>61715</v>
      </c>
      <c r="E5897" t="s">
        <v>2821</v>
      </c>
      <c r="F5897" t="s">
        <v>1285</v>
      </c>
      <c r="G5897" t="s">
        <v>29</v>
      </c>
      <c r="H5897" t="s">
        <v>28871</v>
      </c>
      <c r="J5897" t="s">
        <v>4588</v>
      </c>
      <c r="K5897" t="s">
        <v>28869</v>
      </c>
      <c r="L5897" t="s">
        <v>1868</v>
      </c>
      <c r="N5897">
        <v>5</v>
      </c>
      <c r="O5897" t="s">
        <v>28870</v>
      </c>
      <c r="P5897" t="s">
        <v>28872</v>
      </c>
      <c r="Q5897" t="s">
        <v>28873</v>
      </c>
    </row>
    <row r="5898" spans="1:17" x14ac:dyDescent="0.25">
      <c r="A5898" t="s">
        <v>61714</v>
      </c>
      <c r="B5898" s="2"/>
      <c r="C5898">
        <v>2025</v>
      </c>
      <c r="D5898" t="s">
        <v>61715</v>
      </c>
      <c r="E5898" t="s">
        <v>2821</v>
      </c>
      <c r="F5898" t="s">
        <v>1285</v>
      </c>
      <c r="G5898" t="s">
        <v>29</v>
      </c>
      <c r="H5898" t="s">
        <v>28876</v>
      </c>
      <c r="J5898" t="s">
        <v>4588</v>
      </c>
      <c r="K5898" t="s">
        <v>28874</v>
      </c>
      <c r="L5898" t="s">
        <v>1868</v>
      </c>
      <c r="N5898">
        <v>5</v>
      </c>
      <c r="O5898" t="s">
        <v>28875</v>
      </c>
      <c r="P5898" t="s">
        <v>28877</v>
      </c>
      <c r="Q5898" t="s">
        <v>28878</v>
      </c>
    </row>
    <row r="5899" spans="1:17" x14ac:dyDescent="0.25">
      <c r="A5899" t="s">
        <v>61714</v>
      </c>
      <c r="B5899" s="2"/>
      <c r="C5899">
        <v>2025</v>
      </c>
      <c r="D5899" t="s">
        <v>61715</v>
      </c>
      <c r="E5899" t="s">
        <v>2821</v>
      </c>
      <c r="F5899" t="s">
        <v>1285</v>
      </c>
      <c r="G5899" t="s">
        <v>29</v>
      </c>
      <c r="H5899" t="s">
        <v>28881</v>
      </c>
      <c r="J5899" t="s">
        <v>4588</v>
      </c>
      <c r="K5899" t="s">
        <v>28879</v>
      </c>
      <c r="L5899" t="s">
        <v>128</v>
      </c>
      <c r="N5899">
        <v>5</v>
      </c>
      <c r="O5899" t="s">
        <v>28880</v>
      </c>
      <c r="P5899" t="s">
        <v>28882</v>
      </c>
      <c r="Q5899" t="s">
        <v>28883</v>
      </c>
    </row>
    <row r="5900" spans="1:17" x14ac:dyDescent="0.25">
      <c r="A5900" t="s">
        <v>61714</v>
      </c>
      <c r="B5900" s="2"/>
      <c r="C5900">
        <v>2025</v>
      </c>
      <c r="D5900" t="s">
        <v>61715</v>
      </c>
      <c r="E5900" t="s">
        <v>2821</v>
      </c>
      <c r="F5900" t="s">
        <v>1285</v>
      </c>
      <c r="G5900" t="s">
        <v>29</v>
      </c>
      <c r="H5900" t="s">
        <v>28886</v>
      </c>
      <c r="J5900" t="s">
        <v>4588</v>
      </c>
      <c r="K5900" t="s">
        <v>28884</v>
      </c>
      <c r="L5900" t="s">
        <v>1868</v>
      </c>
      <c r="N5900">
        <v>5</v>
      </c>
      <c r="O5900" t="s">
        <v>28885</v>
      </c>
      <c r="P5900" t="s">
        <v>28887</v>
      </c>
      <c r="Q5900" t="s">
        <v>28888</v>
      </c>
    </row>
    <row r="5901" spans="1:17" x14ac:dyDescent="0.25">
      <c r="A5901" t="s">
        <v>61714</v>
      </c>
      <c r="B5901" s="2"/>
      <c r="C5901">
        <v>2025</v>
      </c>
      <c r="D5901" t="s">
        <v>61715</v>
      </c>
      <c r="E5901" t="s">
        <v>2821</v>
      </c>
      <c r="F5901" t="s">
        <v>1285</v>
      </c>
      <c r="G5901" t="s">
        <v>29</v>
      </c>
      <c r="H5901" t="s">
        <v>28891</v>
      </c>
      <c r="J5901" t="s">
        <v>4588</v>
      </c>
      <c r="K5901" t="s">
        <v>28889</v>
      </c>
      <c r="L5901" t="s">
        <v>2420</v>
      </c>
      <c r="N5901">
        <v>5</v>
      </c>
      <c r="O5901" t="s">
        <v>28890</v>
      </c>
      <c r="P5901" t="s">
        <v>28892</v>
      </c>
      <c r="Q5901" t="s">
        <v>28893</v>
      </c>
    </row>
    <row r="5902" spans="1:17" x14ac:dyDescent="0.25">
      <c r="A5902" t="s">
        <v>61714</v>
      </c>
      <c r="B5902" s="2"/>
      <c r="C5902">
        <v>2025</v>
      </c>
      <c r="D5902" t="s">
        <v>61715</v>
      </c>
      <c r="E5902" t="s">
        <v>2821</v>
      </c>
      <c r="F5902" t="s">
        <v>1285</v>
      </c>
      <c r="G5902" t="s">
        <v>29</v>
      </c>
      <c r="H5902" t="s">
        <v>28896</v>
      </c>
      <c r="J5902" t="s">
        <v>4588</v>
      </c>
      <c r="K5902" t="s">
        <v>28894</v>
      </c>
      <c r="L5902" t="s">
        <v>246</v>
      </c>
      <c r="N5902">
        <v>5</v>
      </c>
      <c r="O5902" t="s">
        <v>28895</v>
      </c>
      <c r="P5902" t="s">
        <v>28897</v>
      </c>
      <c r="Q5902" t="s">
        <v>28898</v>
      </c>
    </row>
    <row r="5903" spans="1:17" x14ac:dyDescent="0.25">
      <c r="A5903" t="s">
        <v>61714</v>
      </c>
      <c r="B5903" s="2"/>
      <c r="C5903">
        <v>2025</v>
      </c>
      <c r="D5903" t="s">
        <v>61715</v>
      </c>
      <c r="E5903" t="s">
        <v>2821</v>
      </c>
      <c r="F5903" t="s">
        <v>1285</v>
      </c>
      <c r="G5903" t="s">
        <v>29</v>
      </c>
      <c r="H5903" t="s">
        <v>28901</v>
      </c>
      <c r="J5903" t="s">
        <v>4588</v>
      </c>
      <c r="K5903" t="s">
        <v>28899</v>
      </c>
      <c r="L5903" t="s">
        <v>567</v>
      </c>
      <c r="N5903">
        <v>4</v>
      </c>
      <c r="O5903" t="s">
        <v>28900</v>
      </c>
      <c r="P5903" t="s">
        <v>28902</v>
      </c>
      <c r="Q5903" t="s">
        <v>28903</v>
      </c>
    </row>
    <row r="5904" spans="1:17" x14ac:dyDescent="0.25">
      <c r="A5904" t="s">
        <v>61714</v>
      </c>
      <c r="B5904" s="2"/>
      <c r="C5904">
        <v>2025</v>
      </c>
      <c r="D5904" t="s">
        <v>61715</v>
      </c>
      <c r="E5904" t="s">
        <v>2821</v>
      </c>
      <c r="F5904" t="s">
        <v>1285</v>
      </c>
      <c r="G5904" t="s">
        <v>29</v>
      </c>
      <c r="H5904" t="s">
        <v>28906</v>
      </c>
      <c r="J5904" t="s">
        <v>4588</v>
      </c>
      <c r="K5904" t="s">
        <v>28904</v>
      </c>
      <c r="L5904" t="s">
        <v>1921</v>
      </c>
      <c r="N5904">
        <v>4</v>
      </c>
      <c r="O5904" t="s">
        <v>28905</v>
      </c>
      <c r="P5904" t="s">
        <v>28907</v>
      </c>
      <c r="Q5904" t="s">
        <v>28908</v>
      </c>
    </row>
    <row r="5905" spans="1:17" x14ac:dyDescent="0.25">
      <c r="A5905" t="s">
        <v>61714</v>
      </c>
      <c r="B5905" s="2"/>
      <c r="C5905">
        <v>2025</v>
      </c>
      <c r="D5905" t="s">
        <v>61715</v>
      </c>
      <c r="E5905" t="s">
        <v>2821</v>
      </c>
      <c r="F5905" t="s">
        <v>1285</v>
      </c>
      <c r="G5905" t="s">
        <v>29</v>
      </c>
      <c r="H5905" t="s">
        <v>28911</v>
      </c>
      <c r="J5905" t="s">
        <v>4588</v>
      </c>
      <c r="K5905" t="s">
        <v>28909</v>
      </c>
      <c r="L5905" t="s">
        <v>179</v>
      </c>
      <c r="N5905">
        <v>4</v>
      </c>
      <c r="O5905" t="s">
        <v>28910</v>
      </c>
      <c r="P5905" t="s">
        <v>28912</v>
      </c>
      <c r="Q5905" t="s">
        <v>28913</v>
      </c>
    </row>
    <row r="5906" spans="1:17" x14ac:dyDescent="0.25">
      <c r="A5906" t="s">
        <v>61714</v>
      </c>
      <c r="B5906" s="2"/>
      <c r="C5906">
        <v>2025</v>
      </c>
      <c r="D5906" t="s">
        <v>61715</v>
      </c>
      <c r="E5906" t="s">
        <v>2821</v>
      </c>
      <c r="F5906" t="s">
        <v>1285</v>
      </c>
      <c r="G5906" t="s">
        <v>29</v>
      </c>
      <c r="H5906" t="s">
        <v>28916</v>
      </c>
      <c r="J5906" t="s">
        <v>4588</v>
      </c>
      <c r="K5906" t="s">
        <v>28914</v>
      </c>
      <c r="L5906" t="s">
        <v>708</v>
      </c>
      <c r="N5906">
        <v>4</v>
      </c>
      <c r="O5906" t="s">
        <v>28915</v>
      </c>
      <c r="P5906" t="s">
        <v>28917</v>
      </c>
      <c r="Q5906" t="s">
        <v>28918</v>
      </c>
    </row>
    <row r="5907" spans="1:17" x14ac:dyDescent="0.25">
      <c r="A5907" t="s">
        <v>61714</v>
      </c>
      <c r="B5907" s="2"/>
      <c r="C5907">
        <v>2025</v>
      </c>
      <c r="D5907" t="s">
        <v>61715</v>
      </c>
      <c r="E5907" t="s">
        <v>2821</v>
      </c>
      <c r="F5907" t="s">
        <v>1285</v>
      </c>
      <c r="G5907" t="s">
        <v>29</v>
      </c>
      <c r="H5907" t="s">
        <v>28920</v>
      </c>
      <c r="J5907" t="s">
        <v>4588</v>
      </c>
      <c r="K5907" t="s">
        <v>28919</v>
      </c>
      <c r="L5907" t="s">
        <v>1931</v>
      </c>
      <c r="N5907">
        <v>4</v>
      </c>
      <c r="O5907" t="s">
        <v>28890</v>
      </c>
      <c r="P5907" t="s">
        <v>28921</v>
      </c>
      <c r="Q5907" t="s">
        <v>28922</v>
      </c>
    </row>
    <row r="5908" spans="1:17" x14ac:dyDescent="0.25">
      <c r="A5908" t="s">
        <v>61714</v>
      </c>
      <c r="B5908" s="2"/>
      <c r="C5908">
        <v>2025</v>
      </c>
      <c r="D5908" t="s">
        <v>61715</v>
      </c>
      <c r="E5908" t="s">
        <v>2821</v>
      </c>
      <c r="F5908" t="s">
        <v>1285</v>
      </c>
      <c r="G5908" t="s">
        <v>29</v>
      </c>
      <c r="H5908" t="s">
        <v>28925</v>
      </c>
      <c r="J5908" t="s">
        <v>4588</v>
      </c>
      <c r="K5908" t="s">
        <v>28923</v>
      </c>
      <c r="L5908" t="s">
        <v>133</v>
      </c>
      <c r="N5908">
        <v>4</v>
      </c>
      <c r="O5908" t="s">
        <v>28924</v>
      </c>
      <c r="P5908" t="s">
        <v>28926</v>
      </c>
      <c r="Q5908" t="s">
        <v>28927</v>
      </c>
    </row>
    <row r="5909" spans="1:17" x14ac:dyDescent="0.25">
      <c r="A5909" t="s">
        <v>61714</v>
      </c>
      <c r="B5909" s="2"/>
      <c r="C5909">
        <v>2025</v>
      </c>
      <c r="D5909" t="s">
        <v>61715</v>
      </c>
      <c r="E5909" t="s">
        <v>2821</v>
      </c>
      <c r="F5909" t="s">
        <v>1285</v>
      </c>
      <c r="G5909" t="s">
        <v>29</v>
      </c>
      <c r="H5909" t="s">
        <v>28930</v>
      </c>
      <c r="J5909" t="s">
        <v>4588</v>
      </c>
      <c r="K5909" t="s">
        <v>28928</v>
      </c>
      <c r="L5909" t="s">
        <v>1943</v>
      </c>
      <c r="N5909">
        <v>4</v>
      </c>
      <c r="O5909" t="s">
        <v>28929</v>
      </c>
      <c r="P5909" t="s">
        <v>28931</v>
      </c>
      <c r="Q5909" t="s">
        <v>28932</v>
      </c>
    </row>
    <row r="5910" spans="1:17" x14ac:dyDescent="0.25">
      <c r="A5910" t="s">
        <v>61714</v>
      </c>
      <c r="B5910" s="2"/>
      <c r="C5910">
        <v>2025</v>
      </c>
      <c r="D5910" t="s">
        <v>61715</v>
      </c>
      <c r="E5910" t="s">
        <v>2821</v>
      </c>
      <c r="F5910" t="s">
        <v>1285</v>
      </c>
      <c r="G5910" t="s">
        <v>29</v>
      </c>
      <c r="H5910" t="s">
        <v>28935</v>
      </c>
      <c r="J5910" t="s">
        <v>4588</v>
      </c>
      <c r="K5910" t="s">
        <v>28933</v>
      </c>
      <c r="L5910" t="s">
        <v>1943</v>
      </c>
      <c r="N5910">
        <v>4</v>
      </c>
      <c r="O5910" t="s">
        <v>28934</v>
      </c>
      <c r="P5910" t="s">
        <v>28936</v>
      </c>
      <c r="Q5910" t="s">
        <v>28937</v>
      </c>
    </row>
    <row r="5911" spans="1:17" x14ac:dyDescent="0.25">
      <c r="A5911" t="s">
        <v>61714</v>
      </c>
      <c r="B5911" s="2"/>
      <c r="C5911">
        <v>2025</v>
      </c>
      <c r="D5911" t="s">
        <v>61715</v>
      </c>
      <c r="E5911" t="s">
        <v>2821</v>
      </c>
      <c r="F5911" t="s">
        <v>1285</v>
      </c>
      <c r="G5911" t="s">
        <v>29</v>
      </c>
      <c r="H5911" t="s">
        <v>28939</v>
      </c>
      <c r="J5911" t="s">
        <v>4588</v>
      </c>
      <c r="K5911" t="s">
        <v>28938</v>
      </c>
      <c r="L5911" t="s">
        <v>1943</v>
      </c>
      <c r="N5911">
        <v>4</v>
      </c>
      <c r="O5911" t="s">
        <v>28934</v>
      </c>
      <c r="P5911" t="s">
        <v>28936</v>
      </c>
      <c r="Q5911" t="s">
        <v>28937</v>
      </c>
    </row>
    <row r="5912" spans="1:17" x14ac:dyDescent="0.25">
      <c r="A5912" t="s">
        <v>61714</v>
      </c>
      <c r="B5912" s="2"/>
      <c r="C5912">
        <v>2025</v>
      </c>
      <c r="D5912" t="s">
        <v>61715</v>
      </c>
      <c r="E5912" t="s">
        <v>2821</v>
      </c>
      <c r="F5912" t="s">
        <v>1285</v>
      </c>
      <c r="G5912" t="s">
        <v>29</v>
      </c>
      <c r="H5912" t="s">
        <v>28942</v>
      </c>
      <c r="J5912" t="s">
        <v>4588</v>
      </c>
      <c r="K5912" t="s">
        <v>28940</v>
      </c>
      <c r="L5912" t="s">
        <v>2571</v>
      </c>
      <c r="N5912">
        <v>4</v>
      </c>
      <c r="O5912" t="s">
        <v>28941</v>
      </c>
      <c r="P5912" t="s">
        <v>28943</v>
      </c>
      <c r="Q5912" t="s">
        <v>28944</v>
      </c>
    </row>
    <row r="5913" spans="1:17" x14ac:dyDescent="0.25">
      <c r="A5913" t="s">
        <v>61714</v>
      </c>
      <c r="B5913" s="2"/>
      <c r="C5913">
        <v>2025</v>
      </c>
      <c r="D5913" t="s">
        <v>61715</v>
      </c>
      <c r="E5913" t="s">
        <v>2821</v>
      </c>
      <c r="F5913" t="s">
        <v>1285</v>
      </c>
      <c r="G5913" t="s">
        <v>29</v>
      </c>
      <c r="H5913" t="s">
        <v>28947</v>
      </c>
      <c r="J5913" t="s">
        <v>4588</v>
      </c>
      <c r="K5913" t="s">
        <v>28945</v>
      </c>
      <c r="L5913" t="s">
        <v>1252</v>
      </c>
      <c r="N5913">
        <v>4</v>
      </c>
      <c r="O5913" t="s">
        <v>28946</v>
      </c>
      <c r="P5913" t="s">
        <v>28948</v>
      </c>
      <c r="Q5913" t="s">
        <v>28949</v>
      </c>
    </row>
    <row r="5914" spans="1:17" x14ac:dyDescent="0.25">
      <c r="A5914" t="s">
        <v>61714</v>
      </c>
      <c r="B5914" s="2"/>
      <c r="C5914">
        <v>2025</v>
      </c>
      <c r="D5914" t="s">
        <v>61715</v>
      </c>
      <c r="E5914" t="s">
        <v>2821</v>
      </c>
      <c r="F5914" t="s">
        <v>1285</v>
      </c>
      <c r="G5914" t="s">
        <v>29</v>
      </c>
      <c r="H5914" t="s">
        <v>28952</v>
      </c>
      <c r="J5914" t="s">
        <v>4588</v>
      </c>
      <c r="K5914" t="s">
        <v>28950</v>
      </c>
      <c r="L5914" t="s">
        <v>207</v>
      </c>
      <c r="N5914">
        <v>4</v>
      </c>
      <c r="O5914" t="s">
        <v>28951</v>
      </c>
      <c r="P5914" t="s">
        <v>28953</v>
      </c>
      <c r="Q5914" t="s">
        <v>28954</v>
      </c>
    </row>
    <row r="5915" spans="1:17" x14ac:dyDescent="0.25">
      <c r="A5915" t="s">
        <v>61714</v>
      </c>
      <c r="B5915" s="2"/>
      <c r="C5915">
        <v>2025</v>
      </c>
      <c r="D5915" t="s">
        <v>61715</v>
      </c>
      <c r="E5915" t="s">
        <v>2821</v>
      </c>
      <c r="F5915" t="s">
        <v>1285</v>
      </c>
      <c r="G5915" t="s">
        <v>29</v>
      </c>
      <c r="H5915" t="s">
        <v>28957</v>
      </c>
      <c r="J5915" t="s">
        <v>4588</v>
      </c>
      <c r="K5915" t="s">
        <v>28955</v>
      </c>
      <c r="L5915" t="s">
        <v>1159</v>
      </c>
      <c r="N5915">
        <v>4</v>
      </c>
      <c r="O5915" t="s">
        <v>28956</v>
      </c>
      <c r="P5915" t="s">
        <v>28958</v>
      </c>
      <c r="Q5915" t="s">
        <v>28959</v>
      </c>
    </row>
    <row r="5916" spans="1:17" x14ac:dyDescent="0.25">
      <c r="A5916" t="s">
        <v>61714</v>
      </c>
      <c r="B5916" s="2"/>
      <c r="C5916">
        <v>2025</v>
      </c>
      <c r="D5916" t="s">
        <v>61715</v>
      </c>
      <c r="E5916" t="s">
        <v>2821</v>
      </c>
      <c r="F5916" t="s">
        <v>1285</v>
      </c>
      <c r="G5916" t="s">
        <v>29</v>
      </c>
      <c r="H5916" t="s">
        <v>28962</v>
      </c>
      <c r="J5916" t="s">
        <v>4588</v>
      </c>
      <c r="K5916" t="s">
        <v>28960</v>
      </c>
      <c r="L5916" t="s">
        <v>598</v>
      </c>
      <c r="N5916">
        <v>4</v>
      </c>
      <c r="O5916" t="s">
        <v>28961</v>
      </c>
      <c r="P5916" t="s">
        <v>28963</v>
      </c>
      <c r="Q5916" t="s">
        <v>28964</v>
      </c>
    </row>
    <row r="5917" spans="1:17" x14ac:dyDescent="0.25">
      <c r="A5917" t="s">
        <v>61714</v>
      </c>
      <c r="B5917" s="2"/>
      <c r="C5917">
        <v>2025</v>
      </c>
      <c r="D5917" t="s">
        <v>61715</v>
      </c>
      <c r="E5917" t="s">
        <v>2821</v>
      </c>
      <c r="F5917" t="s">
        <v>1285</v>
      </c>
      <c r="G5917" t="s">
        <v>29</v>
      </c>
      <c r="H5917" t="s">
        <v>28967</v>
      </c>
      <c r="J5917" t="s">
        <v>4588</v>
      </c>
      <c r="K5917" t="s">
        <v>28965</v>
      </c>
      <c r="L5917" t="s">
        <v>904</v>
      </c>
      <c r="N5917">
        <v>4</v>
      </c>
      <c r="O5917" t="s">
        <v>28966</v>
      </c>
      <c r="P5917" t="s">
        <v>28968</v>
      </c>
      <c r="Q5917" t="s">
        <v>28969</v>
      </c>
    </row>
    <row r="5918" spans="1:17" x14ac:dyDescent="0.25">
      <c r="A5918" t="s">
        <v>61714</v>
      </c>
      <c r="B5918" s="2"/>
      <c r="C5918">
        <v>2025</v>
      </c>
      <c r="D5918" t="s">
        <v>61715</v>
      </c>
      <c r="E5918" t="s">
        <v>2821</v>
      </c>
      <c r="F5918" t="s">
        <v>1285</v>
      </c>
      <c r="G5918" t="s">
        <v>29</v>
      </c>
      <c r="H5918" t="s">
        <v>28972</v>
      </c>
      <c r="J5918" t="s">
        <v>4588</v>
      </c>
      <c r="K5918" t="s">
        <v>28970</v>
      </c>
      <c r="L5918" t="s">
        <v>904</v>
      </c>
      <c r="N5918">
        <v>4</v>
      </c>
      <c r="O5918" t="s">
        <v>28971</v>
      </c>
      <c r="P5918" t="s">
        <v>28973</v>
      </c>
      <c r="Q5918" t="s">
        <v>28974</v>
      </c>
    </row>
    <row r="5919" spans="1:17" x14ac:dyDescent="0.25">
      <c r="A5919" t="s">
        <v>61714</v>
      </c>
      <c r="B5919" s="2"/>
      <c r="C5919">
        <v>2025</v>
      </c>
      <c r="D5919" t="s">
        <v>61715</v>
      </c>
      <c r="E5919" t="s">
        <v>2821</v>
      </c>
      <c r="F5919" t="s">
        <v>1285</v>
      </c>
      <c r="G5919" t="s">
        <v>29</v>
      </c>
      <c r="H5919" t="s">
        <v>28977</v>
      </c>
      <c r="J5919" t="s">
        <v>4588</v>
      </c>
      <c r="K5919" t="s">
        <v>28975</v>
      </c>
      <c r="L5919" t="s">
        <v>2448</v>
      </c>
      <c r="N5919">
        <v>4</v>
      </c>
      <c r="O5919" t="s">
        <v>28976</v>
      </c>
      <c r="P5919" t="s">
        <v>28978</v>
      </c>
      <c r="Q5919" t="s">
        <v>28979</v>
      </c>
    </row>
    <row r="5920" spans="1:17" x14ac:dyDescent="0.25">
      <c r="A5920" t="s">
        <v>61714</v>
      </c>
      <c r="B5920" s="2"/>
      <c r="C5920">
        <v>2025</v>
      </c>
      <c r="D5920" t="s">
        <v>61715</v>
      </c>
      <c r="E5920" t="s">
        <v>2821</v>
      </c>
      <c r="F5920" t="s">
        <v>1285</v>
      </c>
      <c r="G5920" t="s">
        <v>29</v>
      </c>
      <c r="H5920" t="s">
        <v>28982</v>
      </c>
      <c r="J5920" t="s">
        <v>4588</v>
      </c>
      <c r="K5920" t="s">
        <v>28980</v>
      </c>
      <c r="L5920" t="s">
        <v>2448</v>
      </c>
      <c r="N5920">
        <v>4</v>
      </c>
      <c r="O5920" t="s">
        <v>28981</v>
      </c>
      <c r="P5920" t="s">
        <v>28983</v>
      </c>
      <c r="Q5920" t="s">
        <v>28984</v>
      </c>
    </row>
    <row r="5921" spans="1:17" x14ac:dyDescent="0.25">
      <c r="A5921" t="s">
        <v>61714</v>
      </c>
      <c r="B5921" s="2"/>
      <c r="C5921">
        <v>2025</v>
      </c>
      <c r="D5921" t="s">
        <v>61715</v>
      </c>
      <c r="E5921" t="s">
        <v>2821</v>
      </c>
      <c r="F5921" t="s">
        <v>1285</v>
      </c>
      <c r="G5921" t="s">
        <v>29</v>
      </c>
      <c r="H5921" t="s">
        <v>28987</v>
      </c>
      <c r="J5921" t="s">
        <v>4588</v>
      </c>
      <c r="K5921" t="s">
        <v>28985</v>
      </c>
      <c r="L5921" t="s">
        <v>1996</v>
      </c>
      <c r="N5921">
        <v>3</v>
      </c>
      <c r="O5921" t="s">
        <v>28986</v>
      </c>
      <c r="P5921" t="s">
        <v>28988</v>
      </c>
      <c r="Q5921" t="s">
        <v>28989</v>
      </c>
    </row>
    <row r="5922" spans="1:17" x14ac:dyDescent="0.25">
      <c r="A5922" t="s">
        <v>61714</v>
      </c>
      <c r="B5922" s="2"/>
      <c r="C5922">
        <v>2025</v>
      </c>
      <c r="D5922" t="s">
        <v>61715</v>
      </c>
      <c r="E5922" t="s">
        <v>2821</v>
      </c>
      <c r="F5922" t="s">
        <v>1285</v>
      </c>
      <c r="G5922" t="s">
        <v>29</v>
      </c>
      <c r="H5922" t="s">
        <v>28992</v>
      </c>
      <c r="J5922" t="s">
        <v>4588</v>
      </c>
      <c r="K5922" t="s">
        <v>28990</v>
      </c>
      <c r="L5922" t="s">
        <v>620</v>
      </c>
      <c r="N5922">
        <v>3</v>
      </c>
      <c r="O5922" t="s">
        <v>28991</v>
      </c>
      <c r="P5922" t="s">
        <v>28993</v>
      </c>
      <c r="Q5922" t="s">
        <v>28994</v>
      </c>
    </row>
    <row r="5923" spans="1:17" x14ac:dyDescent="0.25">
      <c r="A5923" t="s">
        <v>61714</v>
      </c>
      <c r="B5923" s="2"/>
      <c r="C5923">
        <v>2025</v>
      </c>
      <c r="D5923" t="s">
        <v>61715</v>
      </c>
      <c r="E5923" t="s">
        <v>2821</v>
      </c>
      <c r="F5923" t="s">
        <v>1285</v>
      </c>
      <c r="G5923" t="s">
        <v>29</v>
      </c>
      <c r="H5923" t="s">
        <v>28997</v>
      </c>
      <c r="J5923" t="s">
        <v>4588</v>
      </c>
      <c r="K5923" t="s">
        <v>28995</v>
      </c>
      <c r="L5923" t="s">
        <v>611</v>
      </c>
      <c r="N5923">
        <v>3</v>
      </c>
      <c r="O5923" t="s">
        <v>28996</v>
      </c>
      <c r="P5923" t="s">
        <v>28998</v>
      </c>
      <c r="Q5923" t="s">
        <v>28999</v>
      </c>
    </row>
    <row r="5924" spans="1:17" x14ac:dyDescent="0.25">
      <c r="A5924" t="s">
        <v>61714</v>
      </c>
      <c r="B5924" s="2"/>
      <c r="C5924">
        <v>2025</v>
      </c>
      <c r="D5924" t="s">
        <v>61715</v>
      </c>
      <c r="E5924" t="s">
        <v>2821</v>
      </c>
      <c r="F5924" t="s">
        <v>1285</v>
      </c>
      <c r="G5924" t="s">
        <v>29</v>
      </c>
      <c r="H5924" t="s">
        <v>29002</v>
      </c>
      <c r="J5924" t="s">
        <v>4588</v>
      </c>
      <c r="K5924" t="s">
        <v>29000</v>
      </c>
      <c r="L5924" t="s">
        <v>632</v>
      </c>
      <c r="N5924">
        <v>3</v>
      </c>
      <c r="O5924" t="s">
        <v>29001</v>
      </c>
      <c r="P5924" t="s">
        <v>29003</v>
      </c>
      <c r="Q5924" t="s">
        <v>29004</v>
      </c>
    </row>
    <row r="5925" spans="1:17" x14ac:dyDescent="0.25">
      <c r="A5925" t="s">
        <v>61714</v>
      </c>
      <c r="B5925" s="2"/>
      <c r="C5925">
        <v>2025</v>
      </c>
      <c r="D5925" t="s">
        <v>61715</v>
      </c>
      <c r="E5925" t="s">
        <v>2821</v>
      </c>
      <c r="F5925" t="s">
        <v>1285</v>
      </c>
      <c r="G5925" t="s">
        <v>29</v>
      </c>
      <c r="H5925" t="s">
        <v>29007</v>
      </c>
      <c r="J5925" t="s">
        <v>4588</v>
      </c>
      <c r="K5925" t="s">
        <v>29005</v>
      </c>
      <c r="L5925" t="s">
        <v>626</v>
      </c>
      <c r="N5925">
        <v>3</v>
      </c>
      <c r="O5925" t="s">
        <v>29006</v>
      </c>
      <c r="P5925" t="s">
        <v>29008</v>
      </c>
      <c r="Q5925" t="s">
        <v>29009</v>
      </c>
    </row>
    <row r="5926" spans="1:17" x14ac:dyDescent="0.25">
      <c r="A5926" t="s">
        <v>61714</v>
      </c>
      <c r="B5926" s="2"/>
      <c r="C5926">
        <v>2025</v>
      </c>
      <c r="D5926" t="s">
        <v>61715</v>
      </c>
      <c r="E5926" t="s">
        <v>2821</v>
      </c>
      <c r="F5926" t="s">
        <v>1285</v>
      </c>
      <c r="G5926" t="s">
        <v>29</v>
      </c>
      <c r="H5926" t="s">
        <v>29012</v>
      </c>
      <c r="J5926" t="s">
        <v>4588</v>
      </c>
      <c r="K5926" t="s">
        <v>29010</v>
      </c>
      <c r="L5926" t="s">
        <v>626</v>
      </c>
      <c r="N5926">
        <v>3</v>
      </c>
      <c r="O5926" t="s">
        <v>29011</v>
      </c>
      <c r="P5926" t="s">
        <v>29013</v>
      </c>
      <c r="Q5926" t="s">
        <v>29014</v>
      </c>
    </row>
    <row r="5927" spans="1:17" x14ac:dyDescent="0.25">
      <c r="A5927" t="s">
        <v>61714</v>
      </c>
      <c r="B5927" s="2"/>
      <c r="C5927">
        <v>2025</v>
      </c>
      <c r="D5927" t="s">
        <v>61715</v>
      </c>
      <c r="E5927" t="s">
        <v>2821</v>
      </c>
      <c r="F5927" t="s">
        <v>1285</v>
      </c>
      <c r="G5927" t="s">
        <v>29</v>
      </c>
      <c r="H5927" t="s">
        <v>29017</v>
      </c>
      <c r="J5927" t="s">
        <v>4588</v>
      </c>
      <c r="K5927" t="s">
        <v>29015</v>
      </c>
      <c r="L5927" t="s">
        <v>2058</v>
      </c>
      <c r="N5927">
        <v>3</v>
      </c>
      <c r="O5927" t="s">
        <v>29016</v>
      </c>
      <c r="P5927" t="s">
        <v>29018</v>
      </c>
      <c r="Q5927" t="s">
        <v>29019</v>
      </c>
    </row>
    <row r="5928" spans="1:17" x14ac:dyDescent="0.25">
      <c r="A5928" t="s">
        <v>61714</v>
      </c>
      <c r="B5928" s="2"/>
      <c r="C5928">
        <v>2025</v>
      </c>
      <c r="D5928" t="s">
        <v>61715</v>
      </c>
      <c r="E5928" t="s">
        <v>2821</v>
      </c>
      <c r="F5928" t="s">
        <v>1285</v>
      </c>
      <c r="G5928" t="s">
        <v>29</v>
      </c>
      <c r="H5928" t="s">
        <v>29022</v>
      </c>
      <c r="J5928" t="s">
        <v>4588</v>
      </c>
      <c r="K5928" t="s">
        <v>29020</v>
      </c>
      <c r="L5928" t="s">
        <v>6165</v>
      </c>
      <c r="N5928">
        <v>3</v>
      </c>
      <c r="O5928" t="s">
        <v>29021</v>
      </c>
      <c r="P5928" t="s">
        <v>29023</v>
      </c>
      <c r="Q5928" t="s">
        <v>29024</v>
      </c>
    </row>
    <row r="5929" spans="1:17" x14ac:dyDescent="0.25">
      <c r="A5929" t="s">
        <v>61714</v>
      </c>
      <c r="B5929" s="2"/>
      <c r="C5929">
        <v>2025</v>
      </c>
      <c r="D5929" t="s">
        <v>61715</v>
      </c>
      <c r="E5929" t="s">
        <v>2821</v>
      </c>
      <c r="F5929" t="s">
        <v>1285</v>
      </c>
      <c r="G5929" t="s">
        <v>29</v>
      </c>
      <c r="H5929" t="s">
        <v>29027</v>
      </c>
      <c r="J5929" t="s">
        <v>4588</v>
      </c>
      <c r="K5929" t="s">
        <v>29025</v>
      </c>
      <c r="L5929" t="s">
        <v>144</v>
      </c>
      <c r="N5929">
        <v>3</v>
      </c>
      <c r="O5929" t="s">
        <v>29026</v>
      </c>
      <c r="P5929" t="s">
        <v>29028</v>
      </c>
      <c r="Q5929" t="s">
        <v>29029</v>
      </c>
    </row>
    <row r="5930" spans="1:17" x14ac:dyDescent="0.25">
      <c r="A5930" t="s">
        <v>61714</v>
      </c>
      <c r="B5930" s="2"/>
      <c r="C5930">
        <v>2025</v>
      </c>
      <c r="D5930" t="s">
        <v>61715</v>
      </c>
      <c r="E5930" t="s">
        <v>2821</v>
      </c>
      <c r="F5930" t="s">
        <v>1285</v>
      </c>
      <c r="G5930" t="s">
        <v>29</v>
      </c>
      <c r="H5930" t="s">
        <v>29032</v>
      </c>
      <c r="J5930" t="s">
        <v>4588</v>
      </c>
      <c r="K5930" t="s">
        <v>29030</v>
      </c>
      <c r="L5930" t="s">
        <v>1159</v>
      </c>
      <c r="N5930">
        <v>4</v>
      </c>
      <c r="O5930" t="s">
        <v>29031</v>
      </c>
      <c r="P5930" t="s">
        <v>29033</v>
      </c>
      <c r="Q5930" t="s">
        <v>29034</v>
      </c>
    </row>
    <row r="5931" spans="1:17" x14ac:dyDescent="0.25">
      <c r="A5931" t="s">
        <v>61714</v>
      </c>
      <c r="B5931" s="2"/>
      <c r="C5931">
        <v>2025</v>
      </c>
      <c r="D5931" t="s">
        <v>61715</v>
      </c>
      <c r="E5931" t="s">
        <v>2821</v>
      </c>
      <c r="F5931" t="s">
        <v>1285</v>
      </c>
      <c r="G5931" t="s">
        <v>29</v>
      </c>
      <c r="H5931" t="s">
        <v>29037</v>
      </c>
      <c r="J5931" t="s">
        <v>4588</v>
      </c>
      <c r="K5931" t="s">
        <v>29035</v>
      </c>
      <c r="L5931" t="s">
        <v>144</v>
      </c>
      <c r="N5931">
        <v>3</v>
      </c>
      <c r="O5931" t="s">
        <v>29036</v>
      </c>
      <c r="P5931" t="s">
        <v>29038</v>
      </c>
      <c r="Q5931" t="s">
        <v>29039</v>
      </c>
    </row>
    <row r="5932" spans="1:17" x14ac:dyDescent="0.25">
      <c r="A5932" t="s">
        <v>61714</v>
      </c>
      <c r="B5932" s="2"/>
      <c r="C5932">
        <v>2025</v>
      </c>
      <c r="D5932" t="s">
        <v>61715</v>
      </c>
      <c r="E5932" t="s">
        <v>2821</v>
      </c>
      <c r="F5932" t="s">
        <v>1285</v>
      </c>
      <c r="G5932" t="s">
        <v>29</v>
      </c>
      <c r="H5932" t="s">
        <v>29042</v>
      </c>
      <c r="J5932" t="s">
        <v>4588</v>
      </c>
      <c r="K5932" t="s">
        <v>29040</v>
      </c>
      <c r="L5932" t="s">
        <v>1306</v>
      </c>
      <c r="N5932">
        <v>2</v>
      </c>
      <c r="O5932" t="s">
        <v>29041</v>
      </c>
      <c r="P5932" t="s">
        <v>29043</v>
      </c>
      <c r="Q5932" t="s">
        <v>29044</v>
      </c>
    </row>
    <row r="5933" spans="1:17" x14ac:dyDescent="0.25">
      <c r="A5933" t="s">
        <v>61714</v>
      </c>
      <c r="B5933" s="2"/>
      <c r="C5933">
        <v>2025</v>
      </c>
      <c r="D5933" t="s">
        <v>61715</v>
      </c>
      <c r="E5933" t="s">
        <v>2821</v>
      </c>
      <c r="F5933" t="s">
        <v>1285</v>
      </c>
      <c r="G5933" t="s">
        <v>29</v>
      </c>
      <c r="H5933" t="s">
        <v>29047</v>
      </c>
      <c r="J5933" t="s">
        <v>4588</v>
      </c>
      <c r="K5933" t="s">
        <v>29045</v>
      </c>
      <c r="L5933" t="s">
        <v>1306</v>
      </c>
      <c r="N5933">
        <v>2</v>
      </c>
      <c r="O5933" t="s">
        <v>29046</v>
      </c>
      <c r="P5933" t="s">
        <v>29048</v>
      </c>
      <c r="Q5933" t="s">
        <v>29049</v>
      </c>
    </row>
    <row r="5934" spans="1:17" x14ac:dyDescent="0.25">
      <c r="A5934" t="s">
        <v>61714</v>
      </c>
      <c r="B5934" s="2"/>
      <c r="C5934">
        <v>2025</v>
      </c>
      <c r="D5934" t="s">
        <v>61715</v>
      </c>
      <c r="E5934" t="s">
        <v>2821</v>
      </c>
      <c r="F5934" t="s">
        <v>1285</v>
      </c>
      <c r="G5934" t="s">
        <v>29</v>
      </c>
      <c r="H5934" t="s">
        <v>29052</v>
      </c>
      <c r="J5934" t="s">
        <v>4588</v>
      </c>
      <c r="K5934" t="s">
        <v>29050</v>
      </c>
      <c r="L5934" t="s">
        <v>354</v>
      </c>
      <c r="N5934">
        <v>2</v>
      </c>
      <c r="O5934" t="s">
        <v>29051</v>
      </c>
      <c r="P5934" t="s">
        <v>29053</v>
      </c>
      <c r="Q5934" t="s">
        <v>29054</v>
      </c>
    </row>
    <row r="5935" spans="1:17" x14ac:dyDescent="0.25">
      <c r="A5935" t="s">
        <v>61714</v>
      </c>
      <c r="B5935" s="2"/>
      <c r="C5935">
        <v>2025</v>
      </c>
      <c r="D5935" t="s">
        <v>61715</v>
      </c>
      <c r="E5935" t="s">
        <v>2821</v>
      </c>
      <c r="F5935" t="s">
        <v>1285</v>
      </c>
      <c r="G5935" t="s">
        <v>29</v>
      </c>
      <c r="H5935" t="s">
        <v>29057</v>
      </c>
      <c r="J5935" t="s">
        <v>4588</v>
      </c>
      <c r="K5935" t="s">
        <v>29055</v>
      </c>
      <c r="L5935" t="s">
        <v>354</v>
      </c>
      <c r="N5935">
        <v>2</v>
      </c>
      <c r="O5935" t="s">
        <v>29056</v>
      </c>
      <c r="P5935" t="s">
        <v>29058</v>
      </c>
      <c r="Q5935" t="s">
        <v>29059</v>
      </c>
    </row>
    <row r="5936" spans="1:17" x14ac:dyDescent="0.25">
      <c r="A5936" t="s">
        <v>61714</v>
      </c>
      <c r="B5936" s="2"/>
      <c r="C5936">
        <v>2025</v>
      </c>
      <c r="D5936" t="s">
        <v>61715</v>
      </c>
      <c r="E5936" t="s">
        <v>2821</v>
      </c>
      <c r="F5936" t="s">
        <v>1285</v>
      </c>
      <c r="G5936" t="s">
        <v>29</v>
      </c>
      <c r="H5936" t="s">
        <v>29062</v>
      </c>
      <c r="J5936" t="s">
        <v>4588</v>
      </c>
      <c r="K5936" t="s">
        <v>29060</v>
      </c>
      <c r="L5936" t="s">
        <v>716</v>
      </c>
      <c r="N5936">
        <v>2</v>
      </c>
      <c r="O5936" t="s">
        <v>29061</v>
      </c>
      <c r="P5936" t="s">
        <v>29063</v>
      </c>
      <c r="Q5936" t="s">
        <v>29064</v>
      </c>
    </row>
    <row r="5937" spans="1:17" x14ac:dyDescent="0.25">
      <c r="A5937" t="s">
        <v>61714</v>
      </c>
      <c r="B5937" s="2"/>
      <c r="C5937">
        <v>2025</v>
      </c>
      <c r="D5937" t="s">
        <v>61715</v>
      </c>
      <c r="E5937" t="s">
        <v>2821</v>
      </c>
      <c r="F5937" t="s">
        <v>1285</v>
      </c>
      <c r="G5937" t="s">
        <v>29</v>
      </c>
      <c r="H5937" t="s">
        <v>29067</v>
      </c>
      <c r="J5937" t="s">
        <v>4588</v>
      </c>
      <c r="K5937" t="s">
        <v>29065</v>
      </c>
      <c r="L5937" t="s">
        <v>654</v>
      </c>
      <c r="N5937">
        <v>2</v>
      </c>
      <c r="O5937" t="s">
        <v>29066</v>
      </c>
      <c r="P5937" t="s">
        <v>29068</v>
      </c>
      <c r="Q5937" t="s">
        <v>29069</v>
      </c>
    </row>
    <row r="5938" spans="1:17" x14ac:dyDescent="0.25">
      <c r="A5938" t="s">
        <v>61714</v>
      </c>
      <c r="B5938" s="2"/>
      <c r="C5938">
        <v>2025</v>
      </c>
      <c r="D5938" t="s">
        <v>61715</v>
      </c>
      <c r="E5938" t="s">
        <v>2821</v>
      </c>
      <c r="F5938" t="s">
        <v>1285</v>
      </c>
      <c r="G5938" t="s">
        <v>29</v>
      </c>
      <c r="H5938" t="s">
        <v>29072</v>
      </c>
      <c r="J5938" t="s">
        <v>4588</v>
      </c>
      <c r="K5938" t="s">
        <v>29070</v>
      </c>
      <c r="L5938" t="s">
        <v>3694</v>
      </c>
      <c r="N5938">
        <v>2</v>
      </c>
      <c r="O5938" t="s">
        <v>29071</v>
      </c>
      <c r="P5938" t="s">
        <v>29073</v>
      </c>
      <c r="Q5938" t="s">
        <v>29074</v>
      </c>
    </row>
    <row r="5939" spans="1:17" x14ac:dyDescent="0.25">
      <c r="A5939" t="s">
        <v>61714</v>
      </c>
      <c r="B5939" s="2"/>
      <c r="C5939">
        <v>2025</v>
      </c>
      <c r="D5939" t="s">
        <v>61715</v>
      </c>
      <c r="E5939" t="s">
        <v>2821</v>
      </c>
      <c r="F5939" t="s">
        <v>1285</v>
      </c>
      <c r="G5939" t="s">
        <v>29</v>
      </c>
      <c r="H5939" t="s">
        <v>29077</v>
      </c>
      <c r="J5939" t="s">
        <v>4588</v>
      </c>
      <c r="K5939" t="s">
        <v>29075</v>
      </c>
      <c r="L5939" t="s">
        <v>659</v>
      </c>
      <c r="N5939">
        <v>2</v>
      </c>
      <c r="O5939" t="s">
        <v>29076</v>
      </c>
      <c r="P5939" t="s">
        <v>29078</v>
      </c>
      <c r="Q5939" t="s">
        <v>29079</v>
      </c>
    </row>
    <row r="5940" spans="1:17" x14ac:dyDescent="0.25">
      <c r="A5940" t="s">
        <v>61714</v>
      </c>
      <c r="B5940" s="2"/>
      <c r="C5940">
        <v>2025</v>
      </c>
      <c r="D5940" t="s">
        <v>61715</v>
      </c>
      <c r="E5940" t="s">
        <v>2821</v>
      </c>
      <c r="F5940" t="s">
        <v>1285</v>
      </c>
      <c r="G5940" t="s">
        <v>29</v>
      </c>
      <c r="H5940" t="s">
        <v>29082</v>
      </c>
      <c r="J5940" t="s">
        <v>4588</v>
      </c>
      <c r="K5940" t="s">
        <v>29080</v>
      </c>
      <c r="L5940" t="s">
        <v>1229</v>
      </c>
      <c r="N5940">
        <v>2</v>
      </c>
      <c r="O5940" t="s">
        <v>29081</v>
      </c>
      <c r="P5940" t="s">
        <v>29083</v>
      </c>
      <c r="Q5940" t="s">
        <v>29084</v>
      </c>
    </row>
    <row r="5941" spans="1:17" x14ac:dyDescent="0.25">
      <c r="A5941" t="s">
        <v>61714</v>
      </c>
      <c r="B5941" s="2"/>
      <c r="C5941">
        <v>2025</v>
      </c>
      <c r="D5941" t="s">
        <v>61715</v>
      </c>
      <c r="E5941" t="s">
        <v>2821</v>
      </c>
      <c r="F5941" t="s">
        <v>1285</v>
      </c>
      <c r="G5941" t="s">
        <v>29</v>
      </c>
      <c r="H5941" t="s">
        <v>29087</v>
      </c>
      <c r="J5941" t="s">
        <v>4588</v>
      </c>
      <c r="K5941" t="s">
        <v>29085</v>
      </c>
      <c r="L5941" t="s">
        <v>1229</v>
      </c>
      <c r="N5941">
        <v>2</v>
      </c>
      <c r="O5941" t="s">
        <v>29086</v>
      </c>
      <c r="P5941" t="s">
        <v>29088</v>
      </c>
      <c r="Q5941" t="s">
        <v>29089</v>
      </c>
    </row>
    <row r="5942" spans="1:17" x14ac:dyDescent="0.25">
      <c r="A5942" t="s">
        <v>61714</v>
      </c>
      <c r="B5942" s="2"/>
      <c r="C5942">
        <v>2025</v>
      </c>
      <c r="D5942" t="s">
        <v>61715</v>
      </c>
      <c r="E5942" t="s">
        <v>2821</v>
      </c>
      <c r="F5942" t="s">
        <v>1285</v>
      </c>
      <c r="G5942" t="s">
        <v>29</v>
      </c>
      <c r="H5942" t="s">
        <v>29092</v>
      </c>
      <c r="J5942" t="s">
        <v>4588</v>
      </c>
      <c r="K5942" t="s">
        <v>29090</v>
      </c>
      <c r="L5942" t="s">
        <v>1235</v>
      </c>
      <c r="N5942">
        <v>2</v>
      </c>
      <c r="O5942" t="s">
        <v>29091</v>
      </c>
      <c r="P5942" t="s">
        <v>29093</v>
      </c>
      <c r="Q5942" t="s">
        <v>29094</v>
      </c>
    </row>
    <row r="5943" spans="1:17" x14ac:dyDescent="0.25">
      <c r="A5943" t="s">
        <v>61714</v>
      </c>
      <c r="B5943" s="2"/>
      <c r="C5943">
        <v>2025</v>
      </c>
      <c r="D5943" t="s">
        <v>61715</v>
      </c>
      <c r="E5943" t="s">
        <v>2821</v>
      </c>
      <c r="F5943" t="s">
        <v>1285</v>
      </c>
      <c r="G5943" t="s">
        <v>29</v>
      </c>
      <c r="H5943" t="s">
        <v>29098</v>
      </c>
      <c r="J5943" t="s">
        <v>29095</v>
      </c>
      <c r="K5943" t="s">
        <v>29096</v>
      </c>
      <c r="L5943" t="s">
        <v>4626</v>
      </c>
      <c r="N5943">
        <v>3</v>
      </c>
      <c r="O5943" t="s">
        <v>29097</v>
      </c>
      <c r="P5943" t="s">
        <v>29099</v>
      </c>
      <c r="Q5943" t="s">
        <v>29100</v>
      </c>
    </row>
    <row r="5944" spans="1:17" x14ac:dyDescent="0.25">
      <c r="A5944" t="s">
        <v>61714</v>
      </c>
      <c r="B5944" s="2"/>
      <c r="C5944">
        <v>2025</v>
      </c>
      <c r="D5944" t="s">
        <v>61715</v>
      </c>
      <c r="E5944" t="s">
        <v>2821</v>
      </c>
      <c r="F5944" t="s">
        <v>1285</v>
      </c>
      <c r="G5944" t="s">
        <v>29101</v>
      </c>
      <c r="H5944" t="s">
        <v>29104</v>
      </c>
      <c r="J5944" t="s">
        <v>29101</v>
      </c>
      <c r="K5944" t="s">
        <v>29102</v>
      </c>
      <c r="L5944" t="s">
        <v>2070</v>
      </c>
      <c r="N5944">
        <v>3</v>
      </c>
      <c r="O5944" t="s">
        <v>29103</v>
      </c>
      <c r="P5944" t="s">
        <v>29105</v>
      </c>
      <c r="Q5944" t="s">
        <v>29106</v>
      </c>
    </row>
    <row r="5945" spans="1:17" x14ac:dyDescent="0.25">
      <c r="A5945" t="s">
        <v>61714</v>
      </c>
      <c r="B5945" s="2"/>
      <c r="C5945">
        <v>2025</v>
      </c>
      <c r="D5945" t="s">
        <v>61715</v>
      </c>
      <c r="E5945" t="s">
        <v>2821</v>
      </c>
      <c r="F5945" t="s">
        <v>1285</v>
      </c>
      <c r="G5945" t="s">
        <v>29107</v>
      </c>
      <c r="H5945" t="s">
        <v>29110</v>
      </c>
      <c r="J5945" t="s">
        <v>29108</v>
      </c>
      <c r="K5945" t="s">
        <v>29109</v>
      </c>
      <c r="L5945" t="s">
        <v>1561</v>
      </c>
      <c r="N5945">
        <v>9</v>
      </c>
      <c r="O5945" t="s">
        <v>25025</v>
      </c>
      <c r="P5945" t="s">
        <v>29111</v>
      </c>
      <c r="Q5945" t="s">
        <v>29112</v>
      </c>
    </row>
    <row r="5946" spans="1:17" x14ac:dyDescent="0.25">
      <c r="A5946" t="s">
        <v>61714</v>
      </c>
      <c r="B5946" s="2"/>
      <c r="C5946">
        <v>2025</v>
      </c>
      <c r="D5946" t="s">
        <v>61715</v>
      </c>
      <c r="E5946" t="s">
        <v>2821</v>
      </c>
      <c r="F5946" t="s">
        <v>1285</v>
      </c>
      <c r="G5946" t="s">
        <v>3692</v>
      </c>
      <c r="H5946" t="s">
        <v>29115</v>
      </c>
      <c r="J5946" t="s">
        <v>20791</v>
      </c>
      <c r="K5946" t="s">
        <v>29113</v>
      </c>
      <c r="L5946" t="s">
        <v>3122</v>
      </c>
      <c r="N5946">
        <v>9</v>
      </c>
      <c r="O5946" t="s">
        <v>29114</v>
      </c>
      <c r="P5946" t="s">
        <v>29116</v>
      </c>
      <c r="Q5946" t="s">
        <v>29117</v>
      </c>
    </row>
    <row r="5947" spans="1:17" x14ac:dyDescent="0.25">
      <c r="A5947" t="s">
        <v>61714</v>
      </c>
      <c r="B5947" s="2"/>
      <c r="C5947">
        <v>2025</v>
      </c>
      <c r="D5947" t="s">
        <v>61715</v>
      </c>
      <c r="E5947" t="s">
        <v>2821</v>
      </c>
      <c r="F5947" t="s">
        <v>1285</v>
      </c>
      <c r="G5947" t="s">
        <v>3692</v>
      </c>
      <c r="H5947" t="s">
        <v>29120</v>
      </c>
      <c r="J5947" t="s">
        <v>29118</v>
      </c>
      <c r="K5947" t="s">
        <v>29119</v>
      </c>
      <c r="L5947" t="s">
        <v>1111</v>
      </c>
      <c r="N5947">
        <v>6</v>
      </c>
      <c r="O5947" t="s">
        <v>28085</v>
      </c>
      <c r="P5947" t="s">
        <v>29121</v>
      </c>
      <c r="Q5947" t="s">
        <v>29122</v>
      </c>
    </row>
    <row r="5948" spans="1:17" x14ac:dyDescent="0.25">
      <c r="A5948" t="s">
        <v>61714</v>
      </c>
      <c r="B5948" s="2"/>
      <c r="C5948">
        <v>2025</v>
      </c>
      <c r="D5948" t="s">
        <v>61715</v>
      </c>
      <c r="E5948" t="s">
        <v>2821</v>
      </c>
      <c r="F5948" t="s">
        <v>1285</v>
      </c>
      <c r="G5948" t="s">
        <v>3692</v>
      </c>
      <c r="H5948" t="s">
        <v>29126</v>
      </c>
      <c r="J5948" t="s">
        <v>29123</v>
      </c>
      <c r="K5948" t="s">
        <v>29124</v>
      </c>
      <c r="L5948" t="s">
        <v>3331</v>
      </c>
      <c r="N5948">
        <v>9</v>
      </c>
      <c r="O5948" t="s">
        <v>29125</v>
      </c>
      <c r="P5948" t="s">
        <v>29127</v>
      </c>
      <c r="Q5948" t="s">
        <v>29128</v>
      </c>
    </row>
    <row r="5949" spans="1:17" x14ac:dyDescent="0.25">
      <c r="A5949" t="s">
        <v>61714</v>
      </c>
      <c r="B5949" s="2"/>
      <c r="C5949">
        <v>2025</v>
      </c>
      <c r="D5949" t="s">
        <v>61715</v>
      </c>
      <c r="E5949" t="s">
        <v>2821</v>
      </c>
      <c r="F5949" t="s">
        <v>19843</v>
      </c>
      <c r="G5949" t="s">
        <v>4</v>
      </c>
      <c r="H5949" t="s">
        <v>29131</v>
      </c>
      <c r="J5949" t="s">
        <v>4</v>
      </c>
      <c r="K5949" t="s">
        <v>29129</v>
      </c>
      <c r="L5949" t="s">
        <v>1985</v>
      </c>
      <c r="N5949">
        <v>3</v>
      </c>
      <c r="O5949" t="s">
        <v>29130</v>
      </c>
      <c r="P5949" t="s">
        <v>29132</v>
      </c>
      <c r="Q5949" t="s">
        <v>29133</v>
      </c>
    </row>
    <row r="5950" spans="1:17" x14ac:dyDescent="0.25">
      <c r="A5950" t="s">
        <v>61714</v>
      </c>
      <c r="B5950" s="2"/>
      <c r="C5950">
        <v>2025</v>
      </c>
      <c r="D5950" t="s">
        <v>61715</v>
      </c>
      <c r="E5950" t="s">
        <v>2821</v>
      </c>
      <c r="F5950" t="s">
        <v>19843</v>
      </c>
      <c r="G5950" t="s">
        <v>4</v>
      </c>
      <c r="H5950" t="s">
        <v>29136</v>
      </c>
      <c r="J5950" t="s">
        <v>4</v>
      </c>
      <c r="K5950" t="s">
        <v>29134</v>
      </c>
      <c r="L5950" t="s">
        <v>6165</v>
      </c>
      <c r="N5950">
        <v>3</v>
      </c>
      <c r="O5950" t="s">
        <v>29135</v>
      </c>
      <c r="P5950" t="s">
        <v>29137</v>
      </c>
      <c r="Q5950" t="s">
        <v>29138</v>
      </c>
    </row>
    <row r="5951" spans="1:17" x14ac:dyDescent="0.25">
      <c r="A5951" t="s">
        <v>61714</v>
      </c>
      <c r="B5951" s="2"/>
      <c r="C5951">
        <v>2025</v>
      </c>
      <c r="D5951" t="s">
        <v>61715</v>
      </c>
      <c r="E5951" t="s">
        <v>2821</v>
      </c>
      <c r="F5951" t="s">
        <v>19843</v>
      </c>
      <c r="G5951" t="s">
        <v>243</v>
      </c>
      <c r="H5951" t="s">
        <v>29141</v>
      </c>
      <c r="J5951" t="s">
        <v>7156</v>
      </c>
      <c r="K5951" t="s">
        <v>29139</v>
      </c>
      <c r="L5951" t="s">
        <v>1798</v>
      </c>
      <c r="N5951">
        <v>6</v>
      </c>
      <c r="O5951" t="s">
        <v>29140</v>
      </c>
      <c r="P5951" t="s">
        <v>29142</v>
      </c>
      <c r="Q5951" t="s">
        <v>29143</v>
      </c>
    </row>
    <row r="5952" spans="1:17" x14ac:dyDescent="0.25">
      <c r="A5952" t="s">
        <v>61714</v>
      </c>
      <c r="B5952" s="2"/>
      <c r="C5952">
        <v>2025</v>
      </c>
      <c r="D5952" t="s">
        <v>61715</v>
      </c>
      <c r="E5952" t="s">
        <v>2821</v>
      </c>
      <c r="F5952" t="s">
        <v>19843</v>
      </c>
      <c r="G5952" t="s">
        <v>243</v>
      </c>
      <c r="H5952" t="s">
        <v>29146</v>
      </c>
      <c r="J5952" t="s">
        <v>2799</v>
      </c>
      <c r="K5952" t="s">
        <v>29144</v>
      </c>
      <c r="L5952" t="s">
        <v>767</v>
      </c>
      <c r="N5952">
        <v>5</v>
      </c>
      <c r="O5952" t="s">
        <v>29145</v>
      </c>
      <c r="P5952" t="s">
        <v>29147</v>
      </c>
      <c r="Q5952" t="s">
        <v>4</v>
      </c>
    </row>
    <row r="5953" spans="1:17" x14ac:dyDescent="0.25">
      <c r="A5953" t="s">
        <v>61714</v>
      </c>
      <c r="B5953" s="2"/>
      <c r="C5953">
        <v>2025</v>
      </c>
      <c r="D5953" t="s">
        <v>61715</v>
      </c>
      <c r="E5953" t="s">
        <v>2821</v>
      </c>
      <c r="F5953" t="s">
        <v>19843</v>
      </c>
      <c r="G5953" t="s">
        <v>243</v>
      </c>
      <c r="H5953" t="s">
        <v>29150</v>
      </c>
      <c r="J5953" t="s">
        <v>5104</v>
      </c>
      <c r="K5953" t="s">
        <v>29148</v>
      </c>
      <c r="L5953" t="s">
        <v>1746</v>
      </c>
      <c r="N5953">
        <v>7</v>
      </c>
      <c r="O5953" t="s">
        <v>29149</v>
      </c>
      <c r="P5953" t="s">
        <v>29151</v>
      </c>
      <c r="Q5953" t="s">
        <v>29152</v>
      </c>
    </row>
    <row r="5954" spans="1:17" x14ac:dyDescent="0.25">
      <c r="A5954" t="s">
        <v>61714</v>
      </c>
      <c r="B5954" s="2"/>
      <c r="C5954">
        <v>2025</v>
      </c>
      <c r="D5954" t="s">
        <v>61715</v>
      </c>
      <c r="E5954" t="s">
        <v>2821</v>
      </c>
      <c r="F5954" t="s">
        <v>19843</v>
      </c>
      <c r="G5954" t="s">
        <v>3526</v>
      </c>
      <c r="H5954" t="s">
        <v>29155</v>
      </c>
      <c r="J5954" t="s">
        <v>13846</v>
      </c>
      <c r="K5954" t="s">
        <v>29153</v>
      </c>
      <c r="L5954" t="s">
        <v>293</v>
      </c>
      <c r="N5954">
        <v>5</v>
      </c>
      <c r="O5954" t="s">
        <v>29154</v>
      </c>
      <c r="P5954" t="s">
        <v>29156</v>
      </c>
      <c r="Q5954" t="s">
        <v>29157</v>
      </c>
    </row>
    <row r="5955" spans="1:17" x14ac:dyDescent="0.25">
      <c r="A5955" t="s">
        <v>61714</v>
      </c>
      <c r="B5955" s="2"/>
      <c r="C5955">
        <v>2025</v>
      </c>
      <c r="D5955" t="s">
        <v>61715</v>
      </c>
      <c r="E5955" t="s">
        <v>2821</v>
      </c>
      <c r="F5955" t="s">
        <v>19843</v>
      </c>
      <c r="G5955" t="s">
        <v>21</v>
      </c>
      <c r="H5955" t="s">
        <v>29163</v>
      </c>
      <c r="J5955" t="s">
        <v>1250</v>
      </c>
      <c r="K5955" t="s">
        <v>29161</v>
      </c>
      <c r="L5955" t="s">
        <v>678</v>
      </c>
      <c r="N5955">
        <v>11</v>
      </c>
      <c r="O5955" t="s">
        <v>29162</v>
      </c>
      <c r="P5955" t="s">
        <v>29164</v>
      </c>
      <c r="Q5955" t="s">
        <v>29165</v>
      </c>
    </row>
    <row r="5956" spans="1:17" x14ac:dyDescent="0.25">
      <c r="A5956" t="s">
        <v>61714</v>
      </c>
      <c r="B5956" s="2"/>
      <c r="C5956">
        <v>2025</v>
      </c>
      <c r="D5956" t="s">
        <v>61715</v>
      </c>
      <c r="E5956" t="s">
        <v>2821</v>
      </c>
      <c r="F5956" t="s">
        <v>19843</v>
      </c>
      <c r="G5956" t="s">
        <v>21</v>
      </c>
      <c r="H5956" t="s">
        <v>29168</v>
      </c>
      <c r="J5956" t="s">
        <v>1250</v>
      </c>
      <c r="K5956" t="s">
        <v>29166</v>
      </c>
      <c r="L5956" t="s">
        <v>1317</v>
      </c>
      <c r="N5956">
        <v>11</v>
      </c>
      <c r="O5956" t="s">
        <v>29167</v>
      </c>
      <c r="P5956" t="s">
        <v>29169</v>
      </c>
      <c r="Q5956" t="s">
        <v>29170</v>
      </c>
    </row>
    <row r="5957" spans="1:17" x14ac:dyDescent="0.25">
      <c r="A5957" t="s">
        <v>61714</v>
      </c>
      <c r="B5957" s="2"/>
      <c r="C5957">
        <v>2025</v>
      </c>
      <c r="D5957" t="s">
        <v>61715</v>
      </c>
      <c r="E5957" t="s">
        <v>2821</v>
      </c>
      <c r="F5957" t="s">
        <v>19843</v>
      </c>
      <c r="G5957" t="s">
        <v>21</v>
      </c>
      <c r="H5957" t="s">
        <v>29173</v>
      </c>
      <c r="J5957" t="s">
        <v>1250</v>
      </c>
      <c r="K5957" t="s">
        <v>29171</v>
      </c>
      <c r="L5957" t="s">
        <v>1317</v>
      </c>
      <c r="N5957">
        <v>11</v>
      </c>
      <c r="O5957" t="s">
        <v>29172</v>
      </c>
      <c r="P5957" t="s">
        <v>29174</v>
      </c>
      <c r="Q5957" t="s">
        <v>29175</v>
      </c>
    </row>
    <row r="5958" spans="1:17" x14ac:dyDescent="0.25">
      <c r="A5958" t="s">
        <v>61714</v>
      </c>
      <c r="B5958" s="2"/>
      <c r="C5958">
        <v>2025</v>
      </c>
      <c r="D5958" t="s">
        <v>61715</v>
      </c>
      <c r="E5958" t="s">
        <v>2821</v>
      </c>
      <c r="F5958" t="s">
        <v>19843</v>
      </c>
      <c r="G5958" t="s">
        <v>21</v>
      </c>
      <c r="H5958" t="s">
        <v>29178</v>
      </c>
      <c r="J5958" t="s">
        <v>1250</v>
      </c>
      <c r="K5958" t="s">
        <v>29176</v>
      </c>
      <c r="L5958" t="s">
        <v>4861</v>
      </c>
      <c r="N5958">
        <v>11</v>
      </c>
      <c r="O5958" t="s">
        <v>29177</v>
      </c>
      <c r="P5958" t="s">
        <v>29179</v>
      </c>
      <c r="Q5958" t="s">
        <v>29180</v>
      </c>
    </row>
    <row r="5959" spans="1:17" x14ac:dyDescent="0.25">
      <c r="A5959" t="s">
        <v>61714</v>
      </c>
      <c r="B5959" s="2"/>
      <c r="C5959">
        <v>2025</v>
      </c>
      <c r="D5959" t="s">
        <v>61715</v>
      </c>
      <c r="E5959" t="s">
        <v>2821</v>
      </c>
      <c r="F5959" t="s">
        <v>19843</v>
      </c>
      <c r="G5959" t="s">
        <v>21</v>
      </c>
      <c r="H5959" t="s">
        <v>29183</v>
      </c>
      <c r="J5959" t="s">
        <v>1250</v>
      </c>
      <c r="K5959" t="s">
        <v>29181</v>
      </c>
      <c r="L5959" t="s">
        <v>1323</v>
      </c>
      <c r="N5959">
        <v>11</v>
      </c>
      <c r="O5959" t="s">
        <v>29182</v>
      </c>
      <c r="P5959" t="s">
        <v>29184</v>
      </c>
      <c r="Q5959" t="s">
        <v>29185</v>
      </c>
    </row>
    <row r="5960" spans="1:17" x14ac:dyDescent="0.25">
      <c r="A5960" t="s">
        <v>61714</v>
      </c>
      <c r="B5960" s="2"/>
      <c r="C5960">
        <v>2025</v>
      </c>
      <c r="D5960" t="s">
        <v>61715</v>
      </c>
      <c r="E5960" t="s">
        <v>2821</v>
      </c>
      <c r="F5960" t="s">
        <v>19843</v>
      </c>
      <c r="G5960" t="s">
        <v>21</v>
      </c>
      <c r="H5960" t="s">
        <v>29188</v>
      </c>
      <c r="J5960" t="s">
        <v>1250</v>
      </c>
      <c r="K5960" t="s">
        <v>29186</v>
      </c>
      <c r="L5960" t="s">
        <v>1344</v>
      </c>
      <c r="N5960">
        <v>11</v>
      </c>
      <c r="O5960" t="s">
        <v>29187</v>
      </c>
      <c r="P5960" t="s">
        <v>29189</v>
      </c>
      <c r="Q5960" t="s">
        <v>29190</v>
      </c>
    </row>
    <row r="5961" spans="1:17" x14ac:dyDescent="0.25">
      <c r="A5961" t="s">
        <v>61714</v>
      </c>
      <c r="B5961" s="2"/>
      <c r="C5961">
        <v>2025</v>
      </c>
      <c r="D5961" t="s">
        <v>61715</v>
      </c>
      <c r="E5961" t="s">
        <v>2821</v>
      </c>
      <c r="F5961" t="s">
        <v>19843</v>
      </c>
      <c r="G5961" t="s">
        <v>21</v>
      </c>
      <c r="H5961" t="s">
        <v>29193</v>
      </c>
      <c r="J5961" t="s">
        <v>1250</v>
      </c>
      <c r="K5961" t="s">
        <v>29191</v>
      </c>
      <c r="L5961" t="s">
        <v>1344</v>
      </c>
      <c r="N5961">
        <v>11</v>
      </c>
      <c r="O5961" t="s">
        <v>29192</v>
      </c>
      <c r="P5961" t="s">
        <v>29194</v>
      </c>
      <c r="Q5961" t="s">
        <v>29195</v>
      </c>
    </row>
    <row r="5962" spans="1:17" x14ac:dyDescent="0.25">
      <c r="A5962" t="s">
        <v>61714</v>
      </c>
      <c r="B5962" s="2"/>
      <c r="C5962">
        <v>2025</v>
      </c>
      <c r="D5962" t="s">
        <v>61715</v>
      </c>
      <c r="E5962" t="s">
        <v>2821</v>
      </c>
      <c r="F5962" t="s">
        <v>19843</v>
      </c>
      <c r="G5962" t="s">
        <v>21</v>
      </c>
      <c r="H5962" t="s">
        <v>29197</v>
      </c>
      <c r="J5962" t="s">
        <v>1250</v>
      </c>
      <c r="K5962" t="s">
        <v>29196</v>
      </c>
      <c r="L5962" t="s">
        <v>1344</v>
      </c>
      <c r="N5962">
        <v>11</v>
      </c>
      <c r="O5962" t="s">
        <v>29149</v>
      </c>
      <c r="P5962" t="s">
        <v>29198</v>
      </c>
      <c r="Q5962" t="s">
        <v>29199</v>
      </c>
    </row>
    <row r="5963" spans="1:17" x14ac:dyDescent="0.25">
      <c r="A5963" t="s">
        <v>61714</v>
      </c>
      <c r="B5963" s="2"/>
      <c r="C5963">
        <v>2025</v>
      </c>
      <c r="D5963" t="s">
        <v>61715</v>
      </c>
      <c r="E5963" t="s">
        <v>2821</v>
      </c>
      <c r="F5963" t="s">
        <v>19843</v>
      </c>
      <c r="G5963" t="s">
        <v>21</v>
      </c>
      <c r="H5963" t="s">
        <v>29202</v>
      </c>
      <c r="J5963" t="s">
        <v>1250</v>
      </c>
      <c r="K5963" t="s">
        <v>29200</v>
      </c>
      <c r="L5963" t="s">
        <v>1344</v>
      </c>
      <c r="N5963">
        <v>11</v>
      </c>
      <c r="O5963" t="s">
        <v>29201</v>
      </c>
      <c r="P5963" t="s">
        <v>29203</v>
      </c>
      <c r="Q5963" t="s">
        <v>29204</v>
      </c>
    </row>
    <row r="5964" spans="1:17" x14ac:dyDescent="0.25">
      <c r="A5964" t="s">
        <v>61714</v>
      </c>
      <c r="B5964" s="2"/>
      <c r="C5964">
        <v>2025</v>
      </c>
      <c r="D5964" t="s">
        <v>61715</v>
      </c>
      <c r="E5964" t="s">
        <v>2821</v>
      </c>
      <c r="F5964" t="s">
        <v>19843</v>
      </c>
      <c r="G5964" t="s">
        <v>21</v>
      </c>
      <c r="H5964" t="s">
        <v>29207</v>
      </c>
      <c r="J5964" t="s">
        <v>1250</v>
      </c>
      <c r="K5964" t="s">
        <v>29205</v>
      </c>
      <c r="L5964" t="s">
        <v>34</v>
      </c>
      <c r="N5964">
        <v>11</v>
      </c>
      <c r="O5964" t="s">
        <v>29206</v>
      </c>
      <c r="P5964" t="s">
        <v>29208</v>
      </c>
      <c r="Q5964" t="s">
        <v>29209</v>
      </c>
    </row>
    <row r="5965" spans="1:17" x14ac:dyDescent="0.25">
      <c r="A5965" t="s">
        <v>61714</v>
      </c>
      <c r="B5965" s="2"/>
      <c r="C5965">
        <v>2025</v>
      </c>
      <c r="D5965" t="s">
        <v>61715</v>
      </c>
      <c r="E5965" t="s">
        <v>2821</v>
      </c>
      <c r="F5965" t="s">
        <v>19843</v>
      </c>
      <c r="G5965" t="s">
        <v>21</v>
      </c>
      <c r="H5965" t="s">
        <v>29212</v>
      </c>
      <c r="J5965" t="s">
        <v>1250</v>
      </c>
      <c r="K5965" t="s">
        <v>29210</v>
      </c>
      <c r="L5965" t="s">
        <v>34</v>
      </c>
      <c r="N5965">
        <v>11</v>
      </c>
      <c r="O5965" t="s">
        <v>29211</v>
      </c>
      <c r="P5965" t="s">
        <v>29213</v>
      </c>
      <c r="Q5965" t="s">
        <v>29214</v>
      </c>
    </row>
    <row r="5966" spans="1:17" x14ac:dyDescent="0.25">
      <c r="A5966" t="s">
        <v>61714</v>
      </c>
      <c r="B5966" s="2"/>
      <c r="C5966">
        <v>2025</v>
      </c>
      <c r="D5966" t="s">
        <v>61715</v>
      </c>
      <c r="E5966" t="s">
        <v>2821</v>
      </c>
      <c r="F5966" t="s">
        <v>19843</v>
      </c>
      <c r="G5966" t="s">
        <v>21</v>
      </c>
      <c r="H5966" t="s">
        <v>29217</v>
      </c>
      <c r="J5966" t="s">
        <v>1250</v>
      </c>
      <c r="K5966" t="s">
        <v>29215</v>
      </c>
      <c r="L5966" t="s">
        <v>34</v>
      </c>
      <c r="N5966">
        <v>11</v>
      </c>
      <c r="O5966" t="s">
        <v>29216</v>
      </c>
      <c r="P5966" t="s">
        <v>29218</v>
      </c>
      <c r="Q5966" t="s">
        <v>3334</v>
      </c>
    </row>
    <row r="5967" spans="1:17" x14ac:dyDescent="0.25">
      <c r="A5967" t="s">
        <v>61714</v>
      </c>
      <c r="B5967" s="2"/>
      <c r="C5967">
        <v>2025</v>
      </c>
      <c r="D5967" t="s">
        <v>61715</v>
      </c>
      <c r="E5967" t="s">
        <v>2821</v>
      </c>
      <c r="F5967" t="s">
        <v>19843</v>
      </c>
      <c r="G5967" t="s">
        <v>21</v>
      </c>
      <c r="H5967" t="s">
        <v>29221</v>
      </c>
      <c r="J5967" t="s">
        <v>1250</v>
      </c>
      <c r="K5967" t="s">
        <v>29219</v>
      </c>
      <c r="L5967" t="s">
        <v>34</v>
      </c>
      <c r="N5967">
        <v>11</v>
      </c>
      <c r="O5967" t="s">
        <v>29220</v>
      </c>
      <c r="P5967" t="s">
        <v>29222</v>
      </c>
      <c r="Q5967" t="s">
        <v>29223</v>
      </c>
    </row>
    <row r="5968" spans="1:17" x14ac:dyDescent="0.25">
      <c r="A5968" t="s">
        <v>61714</v>
      </c>
      <c r="B5968" s="2"/>
      <c r="C5968">
        <v>2025</v>
      </c>
      <c r="D5968" t="s">
        <v>61715</v>
      </c>
      <c r="E5968" t="s">
        <v>2821</v>
      </c>
      <c r="F5968" t="s">
        <v>19843</v>
      </c>
      <c r="G5968" t="s">
        <v>21</v>
      </c>
      <c r="H5968" t="s">
        <v>29226</v>
      </c>
      <c r="J5968" t="s">
        <v>1250</v>
      </c>
      <c r="K5968" t="s">
        <v>29224</v>
      </c>
      <c r="L5968" t="s">
        <v>34</v>
      </c>
      <c r="N5968">
        <v>11</v>
      </c>
      <c r="O5968" t="s">
        <v>29225</v>
      </c>
      <c r="P5968" t="s">
        <v>29227</v>
      </c>
      <c r="Q5968" t="s">
        <v>29228</v>
      </c>
    </row>
    <row r="5969" spans="1:17" x14ac:dyDescent="0.25">
      <c r="A5969" t="s">
        <v>61714</v>
      </c>
      <c r="B5969" s="2"/>
      <c r="C5969">
        <v>2025</v>
      </c>
      <c r="D5969" t="s">
        <v>61715</v>
      </c>
      <c r="E5969" t="s">
        <v>2821</v>
      </c>
      <c r="F5969" t="s">
        <v>19843</v>
      </c>
      <c r="G5969" t="s">
        <v>21</v>
      </c>
      <c r="H5969" t="s">
        <v>29231</v>
      </c>
      <c r="J5969" t="s">
        <v>1250</v>
      </c>
      <c r="K5969" t="s">
        <v>29229</v>
      </c>
      <c r="L5969" t="s">
        <v>40</v>
      </c>
      <c r="N5969">
        <v>11</v>
      </c>
      <c r="O5969" t="s">
        <v>29230</v>
      </c>
      <c r="P5969" t="s">
        <v>29232</v>
      </c>
      <c r="Q5969" t="s">
        <v>29233</v>
      </c>
    </row>
    <row r="5970" spans="1:17" x14ac:dyDescent="0.25">
      <c r="A5970" t="s">
        <v>61714</v>
      </c>
      <c r="B5970" s="2"/>
      <c r="C5970">
        <v>2025</v>
      </c>
      <c r="D5970" t="s">
        <v>61715</v>
      </c>
      <c r="E5970" t="s">
        <v>2821</v>
      </c>
      <c r="F5970" t="s">
        <v>19843</v>
      </c>
      <c r="G5970" t="s">
        <v>21</v>
      </c>
      <c r="H5970" t="s">
        <v>29236</v>
      </c>
      <c r="J5970" t="s">
        <v>1250</v>
      </c>
      <c r="K5970" t="s">
        <v>29234</v>
      </c>
      <c r="L5970" t="s">
        <v>40</v>
      </c>
      <c r="N5970">
        <v>11</v>
      </c>
      <c r="O5970" t="s">
        <v>29235</v>
      </c>
      <c r="P5970" t="s">
        <v>29237</v>
      </c>
      <c r="Q5970" t="s">
        <v>29238</v>
      </c>
    </row>
    <row r="5971" spans="1:17" x14ac:dyDescent="0.25">
      <c r="A5971" t="s">
        <v>61714</v>
      </c>
      <c r="B5971" s="2"/>
      <c r="C5971">
        <v>2025</v>
      </c>
      <c r="D5971" t="s">
        <v>61715</v>
      </c>
      <c r="E5971" t="s">
        <v>2821</v>
      </c>
      <c r="F5971" t="s">
        <v>19843</v>
      </c>
      <c r="G5971" t="s">
        <v>21</v>
      </c>
      <c r="H5971" t="s">
        <v>29241</v>
      </c>
      <c r="J5971" t="s">
        <v>1250</v>
      </c>
      <c r="K5971" t="s">
        <v>29239</v>
      </c>
      <c r="L5971" t="s">
        <v>40</v>
      </c>
      <c r="N5971">
        <v>11</v>
      </c>
      <c r="O5971" t="s">
        <v>29240</v>
      </c>
      <c r="P5971" t="s">
        <v>29242</v>
      </c>
      <c r="Q5971" t="s">
        <v>29243</v>
      </c>
    </row>
    <row r="5972" spans="1:17" x14ac:dyDescent="0.25">
      <c r="A5972" t="s">
        <v>61714</v>
      </c>
      <c r="B5972" s="2"/>
      <c r="C5972">
        <v>2025</v>
      </c>
      <c r="D5972" t="s">
        <v>61715</v>
      </c>
      <c r="E5972" t="s">
        <v>2821</v>
      </c>
      <c r="F5972" t="s">
        <v>19843</v>
      </c>
      <c r="G5972" t="s">
        <v>21</v>
      </c>
      <c r="H5972" t="s">
        <v>29246</v>
      </c>
      <c r="J5972" t="s">
        <v>1250</v>
      </c>
      <c r="K5972" t="s">
        <v>29244</v>
      </c>
      <c r="L5972" t="s">
        <v>40</v>
      </c>
      <c r="N5972">
        <v>11</v>
      </c>
      <c r="O5972" t="s">
        <v>29245</v>
      </c>
      <c r="P5972" t="s">
        <v>29247</v>
      </c>
      <c r="Q5972" t="s">
        <v>29248</v>
      </c>
    </row>
    <row r="5973" spans="1:17" x14ac:dyDescent="0.25">
      <c r="A5973" t="s">
        <v>61714</v>
      </c>
      <c r="B5973" s="2"/>
      <c r="C5973">
        <v>2025</v>
      </c>
      <c r="D5973" t="s">
        <v>61715</v>
      </c>
      <c r="E5973" t="s">
        <v>2821</v>
      </c>
      <c r="F5973" t="s">
        <v>19843</v>
      </c>
      <c r="G5973" t="s">
        <v>21</v>
      </c>
      <c r="H5973" t="s">
        <v>29251</v>
      </c>
      <c r="J5973" t="s">
        <v>1250</v>
      </c>
      <c r="K5973" t="s">
        <v>29249</v>
      </c>
      <c r="L5973" t="s">
        <v>40</v>
      </c>
      <c r="N5973">
        <v>11</v>
      </c>
      <c r="O5973" t="s">
        <v>29250</v>
      </c>
      <c r="P5973" t="s">
        <v>29252</v>
      </c>
      <c r="Q5973" t="s">
        <v>29253</v>
      </c>
    </row>
    <row r="5974" spans="1:17" x14ac:dyDescent="0.25">
      <c r="A5974" t="s">
        <v>61714</v>
      </c>
      <c r="B5974" s="2"/>
      <c r="C5974">
        <v>2025</v>
      </c>
      <c r="D5974" t="s">
        <v>61715</v>
      </c>
      <c r="E5974" t="s">
        <v>2821</v>
      </c>
      <c r="F5974" t="s">
        <v>19843</v>
      </c>
      <c r="G5974" t="s">
        <v>21</v>
      </c>
      <c r="H5974" t="s">
        <v>29256</v>
      </c>
      <c r="J5974" t="s">
        <v>1250</v>
      </c>
      <c r="K5974" t="s">
        <v>29254</v>
      </c>
      <c r="L5974" t="s">
        <v>420</v>
      </c>
      <c r="N5974">
        <v>11</v>
      </c>
      <c r="O5974" t="s">
        <v>29255</v>
      </c>
      <c r="P5974" t="s">
        <v>29257</v>
      </c>
      <c r="Q5974" t="s">
        <v>29258</v>
      </c>
    </row>
    <row r="5975" spans="1:17" x14ac:dyDescent="0.25">
      <c r="A5975" t="s">
        <v>61714</v>
      </c>
      <c r="B5975" s="2"/>
      <c r="C5975">
        <v>2025</v>
      </c>
      <c r="D5975" t="s">
        <v>61715</v>
      </c>
      <c r="E5975" t="s">
        <v>2821</v>
      </c>
      <c r="F5975" t="s">
        <v>19843</v>
      </c>
      <c r="G5975" t="s">
        <v>21</v>
      </c>
      <c r="H5975" t="s">
        <v>29261</v>
      </c>
      <c r="J5975" t="s">
        <v>1250</v>
      </c>
      <c r="K5975" t="s">
        <v>29259</v>
      </c>
      <c r="L5975" t="s">
        <v>923</v>
      </c>
      <c r="N5975">
        <v>11</v>
      </c>
      <c r="O5975" t="s">
        <v>29260</v>
      </c>
      <c r="P5975" t="s">
        <v>29262</v>
      </c>
      <c r="Q5975" t="s">
        <v>29263</v>
      </c>
    </row>
    <row r="5976" spans="1:17" x14ac:dyDescent="0.25">
      <c r="A5976" t="s">
        <v>61714</v>
      </c>
      <c r="B5976" s="2"/>
      <c r="C5976">
        <v>2025</v>
      </c>
      <c r="D5976" t="s">
        <v>61715</v>
      </c>
      <c r="E5976" t="s">
        <v>2821</v>
      </c>
      <c r="F5976" t="s">
        <v>19843</v>
      </c>
      <c r="G5976" t="s">
        <v>21</v>
      </c>
      <c r="H5976" t="s">
        <v>29266</v>
      </c>
      <c r="J5976" t="s">
        <v>1250</v>
      </c>
      <c r="K5976" t="s">
        <v>29264</v>
      </c>
      <c r="L5976" t="s">
        <v>923</v>
      </c>
      <c r="N5976">
        <v>11</v>
      </c>
      <c r="O5976" t="s">
        <v>29265</v>
      </c>
      <c r="P5976" t="s">
        <v>29267</v>
      </c>
      <c r="Q5976" t="s">
        <v>29268</v>
      </c>
    </row>
    <row r="5977" spans="1:17" x14ac:dyDescent="0.25">
      <c r="A5977" t="s">
        <v>61714</v>
      </c>
      <c r="B5977" s="2"/>
      <c r="C5977">
        <v>2025</v>
      </c>
      <c r="D5977" t="s">
        <v>61715</v>
      </c>
      <c r="E5977" t="s">
        <v>2821</v>
      </c>
      <c r="F5977" t="s">
        <v>19843</v>
      </c>
      <c r="G5977" t="s">
        <v>21</v>
      </c>
      <c r="H5977" t="s">
        <v>29271</v>
      </c>
      <c r="J5977" t="s">
        <v>1250</v>
      </c>
      <c r="K5977" t="s">
        <v>29269</v>
      </c>
      <c r="L5977" t="s">
        <v>923</v>
      </c>
      <c r="N5977">
        <v>11</v>
      </c>
      <c r="O5977" t="s">
        <v>29270</v>
      </c>
      <c r="P5977" t="s">
        <v>29272</v>
      </c>
      <c r="Q5977" t="s">
        <v>29273</v>
      </c>
    </row>
    <row r="5978" spans="1:17" x14ac:dyDescent="0.25">
      <c r="A5978" t="s">
        <v>61714</v>
      </c>
      <c r="B5978" s="2"/>
      <c r="C5978">
        <v>2025</v>
      </c>
      <c r="D5978" t="s">
        <v>61715</v>
      </c>
      <c r="E5978" t="s">
        <v>2821</v>
      </c>
      <c r="F5978" t="s">
        <v>19843</v>
      </c>
      <c r="G5978" t="s">
        <v>21</v>
      </c>
      <c r="H5978" t="s">
        <v>29276</v>
      </c>
      <c r="J5978" t="s">
        <v>1250</v>
      </c>
      <c r="K5978" t="s">
        <v>29274</v>
      </c>
      <c r="L5978" t="s">
        <v>415</v>
      </c>
      <c r="N5978">
        <v>11</v>
      </c>
      <c r="O5978" t="s">
        <v>29275</v>
      </c>
      <c r="P5978" t="s">
        <v>29277</v>
      </c>
      <c r="Q5978" t="s">
        <v>29278</v>
      </c>
    </row>
    <row r="5979" spans="1:17" x14ac:dyDescent="0.25">
      <c r="A5979" t="s">
        <v>61714</v>
      </c>
      <c r="B5979" s="2"/>
      <c r="C5979">
        <v>2025</v>
      </c>
      <c r="D5979" t="s">
        <v>61715</v>
      </c>
      <c r="E5979" t="s">
        <v>2821</v>
      </c>
      <c r="F5979" t="s">
        <v>19843</v>
      </c>
      <c r="G5979" t="s">
        <v>21</v>
      </c>
      <c r="H5979" t="s">
        <v>29281</v>
      </c>
      <c r="J5979" t="s">
        <v>1250</v>
      </c>
      <c r="K5979" t="s">
        <v>29279</v>
      </c>
      <c r="L5979" t="s">
        <v>415</v>
      </c>
      <c r="N5979">
        <v>11</v>
      </c>
      <c r="O5979" t="s">
        <v>29280</v>
      </c>
      <c r="P5979" t="s">
        <v>29282</v>
      </c>
      <c r="Q5979" t="s">
        <v>29283</v>
      </c>
    </row>
    <row r="5980" spans="1:17" x14ac:dyDescent="0.25">
      <c r="A5980" t="s">
        <v>61714</v>
      </c>
      <c r="B5980" s="2"/>
      <c r="C5980">
        <v>2025</v>
      </c>
      <c r="D5980" t="s">
        <v>61715</v>
      </c>
      <c r="E5980" t="s">
        <v>2821</v>
      </c>
      <c r="F5980" t="s">
        <v>19843</v>
      </c>
      <c r="G5980" t="s">
        <v>21</v>
      </c>
      <c r="H5980" t="s">
        <v>29286</v>
      </c>
      <c r="J5980" t="s">
        <v>1250</v>
      </c>
      <c r="K5980" t="s">
        <v>29284</v>
      </c>
      <c r="L5980" t="s">
        <v>1370</v>
      </c>
      <c r="N5980">
        <v>11</v>
      </c>
      <c r="O5980" t="s">
        <v>29285</v>
      </c>
      <c r="P5980" t="s">
        <v>29287</v>
      </c>
      <c r="Q5980" t="s">
        <v>29288</v>
      </c>
    </row>
    <row r="5981" spans="1:17" x14ac:dyDescent="0.25">
      <c r="A5981" t="s">
        <v>61714</v>
      </c>
      <c r="B5981" s="2"/>
      <c r="C5981">
        <v>2025</v>
      </c>
      <c r="D5981" t="s">
        <v>61715</v>
      </c>
      <c r="E5981" t="s">
        <v>2821</v>
      </c>
      <c r="F5981" t="s">
        <v>19843</v>
      </c>
      <c r="G5981" t="s">
        <v>21</v>
      </c>
      <c r="H5981" t="s">
        <v>29291</v>
      </c>
      <c r="J5981" t="s">
        <v>1250</v>
      </c>
      <c r="K5981" t="s">
        <v>29289</v>
      </c>
      <c r="L5981" t="s">
        <v>1370</v>
      </c>
      <c r="N5981">
        <v>11</v>
      </c>
      <c r="O5981" t="s">
        <v>29290</v>
      </c>
      <c r="P5981" t="s">
        <v>29292</v>
      </c>
      <c r="Q5981" t="s">
        <v>29293</v>
      </c>
    </row>
    <row r="5982" spans="1:17" x14ac:dyDescent="0.25">
      <c r="A5982" t="s">
        <v>61714</v>
      </c>
      <c r="B5982" s="2"/>
      <c r="C5982">
        <v>2025</v>
      </c>
      <c r="D5982" t="s">
        <v>61715</v>
      </c>
      <c r="E5982" t="s">
        <v>2821</v>
      </c>
      <c r="F5982" t="s">
        <v>19843</v>
      </c>
      <c r="G5982" t="s">
        <v>21</v>
      </c>
      <c r="H5982" t="s">
        <v>29296</v>
      </c>
      <c r="J5982" t="s">
        <v>1250</v>
      </c>
      <c r="K5982" t="s">
        <v>29294</v>
      </c>
      <c r="L5982" t="s">
        <v>2190</v>
      </c>
      <c r="N5982">
        <v>11</v>
      </c>
      <c r="O5982" t="s">
        <v>29295</v>
      </c>
      <c r="P5982" t="s">
        <v>29297</v>
      </c>
      <c r="Q5982" t="s">
        <v>29298</v>
      </c>
    </row>
    <row r="5983" spans="1:17" x14ac:dyDescent="0.25">
      <c r="A5983" t="s">
        <v>61714</v>
      </c>
      <c r="B5983" s="2"/>
      <c r="C5983">
        <v>2025</v>
      </c>
      <c r="D5983" t="s">
        <v>61715</v>
      </c>
      <c r="E5983" t="s">
        <v>2821</v>
      </c>
      <c r="F5983" t="s">
        <v>19843</v>
      </c>
      <c r="G5983" t="s">
        <v>21</v>
      </c>
      <c r="H5983" t="s">
        <v>29301</v>
      </c>
      <c r="J5983" t="s">
        <v>1250</v>
      </c>
      <c r="K5983" t="s">
        <v>29299</v>
      </c>
      <c r="L5983" t="s">
        <v>2190</v>
      </c>
      <c r="N5983">
        <v>11</v>
      </c>
      <c r="O5983" t="s">
        <v>29300</v>
      </c>
      <c r="P5983" t="s">
        <v>29302</v>
      </c>
      <c r="Q5983" t="s">
        <v>29303</v>
      </c>
    </row>
    <row r="5984" spans="1:17" x14ac:dyDescent="0.25">
      <c r="A5984" t="s">
        <v>61714</v>
      </c>
      <c r="B5984" s="2"/>
      <c r="C5984">
        <v>2025</v>
      </c>
      <c r="D5984" t="s">
        <v>61715</v>
      </c>
      <c r="E5984" t="s">
        <v>2821</v>
      </c>
      <c r="F5984" t="s">
        <v>19843</v>
      </c>
      <c r="G5984" t="s">
        <v>21</v>
      </c>
      <c r="H5984" t="s">
        <v>29306</v>
      </c>
      <c r="J5984" t="s">
        <v>1250</v>
      </c>
      <c r="K5984" t="s">
        <v>29304</v>
      </c>
      <c r="L5984" t="s">
        <v>934</v>
      </c>
      <c r="N5984">
        <v>11</v>
      </c>
      <c r="O5984" t="s">
        <v>29305</v>
      </c>
      <c r="P5984" t="s">
        <v>29307</v>
      </c>
      <c r="Q5984" t="s">
        <v>29308</v>
      </c>
    </row>
    <row r="5985" spans="1:17" x14ac:dyDescent="0.25">
      <c r="A5985" t="s">
        <v>61714</v>
      </c>
      <c r="B5985" s="2"/>
      <c r="C5985">
        <v>2025</v>
      </c>
      <c r="D5985" t="s">
        <v>61715</v>
      </c>
      <c r="E5985" t="s">
        <v>2821</v>
      </c>
      <c r="F5985" t="s">
        <v>19843</v>
      </c>
      <c r="G5985" t="s">
        <v>21</v>
      </c>
      <c r="H5985" t="s">
        <v>29311</v>
      </c>
      <c r="J5985" t="s">
        <v>1250</v>
      </c>
      <c r="K5985" t="s">
        <v>29309</v>
      </c>
      <c r="L5985" t="s">
        <v>934</v>
      </c>
      <c r="N5985">
        <v>11</v>
      </c>
      <c r="O5985" t="s">
        <v>29310</v>
      </c>
      <c r="P5985" t="s">
        <v>29312</v>
      </c>
      <c r="Q5985" t="s">
        <v>29313</v>
      </c>
    </row>
    <row r="5986" spans="1:17" x14ac:dyDescent="0.25">
      <c r="A5986" t="s">
        <v>61714</v>
      </c>
      <c r="B5986" s="2"/>
      <c r="C5986">
        <v>2025</v>
      </c>
      <c r="D5986" t="s">
        <v>61715</v>
      </c>
      <c r="E5986" t="s">
        <v>2821</v>
      </c>
      <c r="F5986" t="s">
        <v>19843</v>
      </c>
      <c r="G5986" t="s">
        <v>21</v>
      </c>
      <c r="H5986" t="s">
        <v>29316</v>
      </c>
      <c r="J5986" t="s">
        <v>1250</v>
      </c>
      <c r="K5986" t="s">
        <v>29314</v>
      </c>
      <c r="L5986" t="s">
        <v>299</v>
      </c>
      <c r="N5986">
        <v>11</v>
      </c>
      <c r="O5986" t="s">
        <v>29315</v>
      </c>
      <c r="P5986" t="s">
        <v>29317</v>
      </c>
      <c r="Q5986" t="s">
        <v>29318</v>
      </c>
    </row>
    <row r="5987" spans="1:17" x14ac:dyDescent="0.25">
      <c r="A5987" t="s">
        <v>61714</v>
      </c>
      <c r="B5987" s="2"/>
      <c r="C5987">
        <v>2025</v>
      </c>
      <c r="D5987" t="s">
        <v>61715</v>
      </c>
      <c r="E5987" t="s">
        <v>2821</v>
      </c>
      <c r="F5987" t="s">
        <v>19843</v>
      </c>
      <c r="G5987" t="s">
        <v>21</v>
      </c>
      <c r="H5987" t="s">
        <v>29321</v>
      </c>
      <c r="J5987" t="s">
        <v>1250</v>
      </c>
      <c r="K5987" t="s">
        <v>29319</v>
      </c>
      <c r="L5987" t="s">
        <v>299</v>
      </c>
      <c r="N5987">
        <v>11</v>
      </c>
      <c r="O5987" t="s">
        <v>29320</v>
      </c>
      <c r="P5987" t="s">
        <v>29322</v>
      </c>
      <c r="Q5987" t="s">
        <v>29323</v>
      </c>
    </row>
    <row r="5988" spans="1:17" x14ac:dyDescent="0.25">
      <c r="A5988" t="s">
        <v>61714</v>
      </c>
      <c r="B5988" s="2"/>
      <c r="C5988">
        <v>2025</v>
      </c>
      <c r="D5988" t="s">
        <v>61715</v>
      </c>
      <c r="E5988" t="s">
        <v>2821</v>
      </c>
      <c r="F5988" t="s">
        <v>19843</v>
      </c>
      <c r="G5988" t="s">
        <v>21</v>
      </c>
      <c r="H5988" t="s">
        <v>29326</v>
      </c>
      <c r="J5988" t="s">
        <v>1250</v>
      </c>
      <c r="K5988" t="s">
        <v>29324</v>
      </c>
      <c r="L5988" t="s">
        <v>2360</v>
      </c>
      <c r="N5988">
        <v>11</v>
      </c>
      <c r="O5988" t="s">
        <v>29325</v>
      </c>
      <c r="P5988" t="s">
        <v>29327</v>
      </c>
      <c r="Q5988" t="s">
        <v>29328</v>
      </c>
    </row>
    <row r="5989" spans="1:17" x14ac:dyDescent="0.25">
      <c r="A5989" t="s">
        <v>61714</v>
      </c>
      <c r="B5989" s="2"/>
      <c r="C5989">
        <v>2025</v>
      </c>
      <c r="D5989" t="s">
        <v>61715</v>
      </c>
      <c r="E5989" t="s">
        <v>2821</v>
      </c>
      <c r="F5989" t="s">
        <v>19843</v>
      </c>
      <c r="G5989" t="s">
        <v>21</v>
      </c>
      <c r="H5989" t="s">
        <v>29330</v>
      </c>
      <c r="J5989" t="s">
        <v>1250</v>
      </c>
      <c r="K5989" t="s">
        <v>29329</v>
      </c>
      <c r="L5989" t="s">
        <v>4002</v>
      </c>
      <c r="N5989">
        <v>11</v>
      </c>
      <c r="O5989" t="s">
        <v>29206</v>
      </c>
      <c r="P5989" t="s">
        <v>29331</v>
      </c>
      <c r="Q5989" t="s">
        <v>29332</v>
      </c>
    </row>
    <row r="5990" spans="1:17" x14ac:dyDescent="0.25">
      <c r="A5990" t="s">
        <v>61714</v>
      </c>
      <c r="B5990" s="2"/>
      <c r="C5990">
        <v>2025</v>
      </c>
      <c r="D5990" t="s">
        <v>61715</v>
      </c>
      <c r="E5990" t="s">
        <v>2821</v>
      </c>
      <c r="F5990" t="s">
        <v>19843</v>
      </c>
      <c r="G5990" t="s">
        <v>21</v>
      </c>
      <c r="H5990" t="s">
        <v>29335</v>
      </c>
      <c r="J5990" t="s">
        <v>1250</v>
      </c>
      <c r="K5990" t="s">
        <v>29333</v>
      </c>
      <c r="L5990" t="s">
        <v>3744</v>
      </c>
      <c r="N5990">
        <v>11</v>
      </c>
      <c r="O5990" t="s">
        <v>29334</v>
      </c>
      <c r="P5990" t="s">
        <v>29336</v>
      </c>
      <c r="Q5990" t="s">
        <v>29337</v>
      </c>
    </row>
    <row r="5991" spans="1:17" x14ac:dyDescent="0.25">
      <c r="A5991" t="s">
        <v>61714</v>
      </c>
      <c r="B5991" s="2"/>
      <c r="C5991">
        <v>2025</v>
      </c>
      <c r="D5991" t="s">
        <v>61715</v>
      </c>
      <c r="E5991" t="s">
        <v>2821</v>
      </c>
      <c r="F5991" t="s">
        <v>19843</v>
      </c>
      <c r="G5991" t="s">
        <v>21</v>
      </c>
      <c r="H5991" t="s">
        <v>29340</v>
      </c>
      <c r="J5991" t="s">
        <v>1250</v>
      </c>
      <c r="K5991" t="s">
        <v>29338</v>
      </c>
      <c r="L5991" t="s">
        <v>3744</v>
      </c>
      <c r="N5991">
        <v>11</v>
      </c>
      <c r="O5991" t="s">
        <v>29339</v>
      </c>
      <c r="P5991" t="s">
        <v>29341</v>
      </c>
      <c r="Q5991" t="s">
        <v>29342</v>
      </c>
    </row>
    <row r="5992" spans="1:17" x14ac:dyDescent="0.25">
      <c r="A5992" t="s">
        <v>61714</v>
      </c>
      <c r="B5992" s="2"/>
      <c r="C5992">
        <v>2025</v>
      </c>
      <c r="D5992" t="s">
        <v>61715</v>
      </c>
      <c r="E5992" t="s">
        <v>2821</v>
      </c>
      <c r="F5992" t="s">
        <v>19843</v>
      </c>
      <c r="G5992" t="s">
        <v>21</v>
      </c>
      <c r="H5992" t="s">
        <v>29345</v>
      </c>
      <c r="J5992" t="s">
        <v>1250</v>
      </c>
      <c r="K5992" t="s">
        <v>29343</v>
      </c>
      <c r="L5992" t="s">
        <v>940</v>
      </c>
      <c r="N5992">
        <v>11</v>
      </c>
      <c r="O5992" t="s">
        <v>29344</v>
      </c>
      <c r="P5992" t="s">
        <v>29346</v>
      </c>
      <c r="Q5992" t="s">
        <v>29347</v>
      </c>
    </row>
    <row r="5993" spans="1:17" x14ac:dyDescent="0.25">
      <c r="A5993" t="s">
        <v>61714</v>
      </c>
      <c r="B5993" s="2"/>
      <c r="C5993">
        <v>2025</v>
      </c>
      <c r="D5993" t="s">
        <v>61715</v>
      </c>
      <c r="E5993" t="s">
        <v>2821</v>
      </c>
      <c r="F5993" t="s">
        <v>19843</v>
      </c>
      <c r="G5993" t="s">
        <v>21</v>
      </c>
      <c r="H5993" t="s">
        <v>29350</v>
      </c>
      <c r="J5993" t="s">
        <v>1250</v>
      </c>
      <c r="K5993" t="s">
        <v>29348</v>
      </c>
      <c r="L5993" t="s">
        <v>3744</v>
      </c>
      <c r="N5993">
        <v>11</v>
      </c>
      <c r="O5993" t="s">
        <v>29349</v>
      </c>
      <c r="P5993" t="s">
        <v>29351</v>
      </c>
      <c r="Q5993" t="s">
        <v>29352</v>
      </c>
    </row>
    <row r="5994" spans="1:17" x14ac:dyDescent="0.25">
      <c r="A5994" t="s">
        <v>61714</v>
      </c>
      <c r="B5994" s="2"/>
      <c r="C5994">
        <v>2025</v>
      </c>
      <c r="D5994" t="s">
        <v>61715</v>
      </c>
      <c r="E5994" t="s">
        <v>2821</v>
      </c>
      <c r="F5994" t="s">
        <v>19843</v>
      </c>
      <c r="G5994" t="s">
        <v>21</v>
      </c>
      <c r="H5994" t="s">
        <v>29355</v>
      </c>
      <c r="J5994" t="s">
        <v>1250</v>
      </c>
      <c r="K5994" t="s">
        <v>29353</v>
      </c>
      <c r="L5994" t="s">
        <v>3744</v>
      </c>
      <c r="N5994">
        <v>11</v>
      </c>
      <c r="O5994" t="s">
        <v>29354</v>
      </c>
      <c r="P5994" t="s">
        <v>29356</v>
      </c>
      <c r="Q5994" t="s">
        <v>29357</v>
      </c>
    </row>
    <row r="5995" spans="1:17" x14ac:dyDescent="0.25">
      <c r="A5995" t="s">
        <v>61714</v>
      </c>
      <c r="B5995" s="2"/>
      <c r="C5995">
        <v>2025</v>
      </c>
      <c r="D5995" t="s">
        <v>61715</v>
      </c>
      <c r="E5995" t="s">
        <v>2821</v>
      </c>
      <c r="F5995" t="s">
        <v>19843</v>
      </c>
      <c r="G5995" t="s">
        <v>21</v>
      </c>
      <c r="H5995" t="s">
        <v>29360</v>
      </c>
      <c r="J5995" t="s">
        <v>1250</v>
      </c>
      <c r="K5995" t="s">
        <v>29358</v>
      </c>
      <c r="L5995" t="s">
        <v>4002</v>
      </c>
      <c r="N5995">
        <v>11</v>
      </c>
      <c r="O5995" t="s">
        <v>29359</v>
      </c>
      <c r="P5995" t="s">
        <v>29361</v>
      </c>
      <c r="Q5995" t="s">
        <v>29362</v>
      </c>
    </row>
    <row r="5996" spans="1:17" x14ac:dyDescent="0.25">
      <c r="A5996" t="s">
        <v>61714</v>
      </c>
      <c r="B5996" s="2"/>
      <c r="C5996">
        <v>2025</v>
      </c>
      <c r="D5996" t="s">
        <v>61715</v>
      </c>
      <c r="E5996" t="s">
        <v>2821</v>
      </c>
      <c r="F5996" t="s">
        <v>19843</v>
      </c>
      <c r="G5996" t="s">
        <v>21</v>
      </c>
      <c r="H5996" t="s">
        <v>29365</v>
      </c>
      <c r="J5996" t="s">
        <v>1250</v>
      </c>
      <c r="K5996" t="s">
        <v>29363</v>
      </c>
      <c r="L5996" t="s">
        <v>940</v>
      </c>
      <c r="N5996">
        <v>11</v>
      </c>
      <c r="O5996" t="s">
        <v>29364</v>
      </c>
      <c r="P5996" t="s">
        <v>29366</v>
      </c>
      <c r="Q5996" t="s">
        <v>29367</v>
      </c>
    </row>
    <row r="5997" spans="1:17" x14ac:dyDescent="0.25">
      <c r="A5997" t="s">
        <v>61714</v>
      </c>
      <c r="B5997" s="2"/>
      <c r="C5997">
        <v>2025</v>
      </c>
      <c r="D5997" t="s">
        <v>61715</v>
      </c>
      <c r="E5997" t="s">
        <v>2821</v>
      </c>
      <c r="F5997" t="s">
        <v>19843</v>
      </c>
      <c r="G5997" t="s">
        <v>21</v>
      </c>
      <c r="H5997" t="s">
        <v>29370</v>
      </c>
      <c r="J5997" t="s">
        <v>1250</v>
      </c>
      <c r="K5997" t="s">
        <v>29368</v>
      </c>
      <c r="L5997" t="s">
        <v>955</v>
      </c>
      <c r="N5997">
        <v>11</v>
      </c>
      <c r="O5997" t="s">
        <v>29369</v>
      </c>
      <c r="P5997" t="s">
        <v>29371</v>
      </c>
      <c r="Q5997" t="s">
        <v>29372</v>
      </c>
    </row>
    <row r="5998" spans="1:17" x14ac:dyDescent="0.25">
      <c r="A5998" t="s">
        <v>61714</v>
      </c>
      <c r="B5998" s="2"/>
      <c r="C5998">
        <v>2025</v>
      </c>
      <c r="D5998" t="s">
        <v>61715</v>
      </c>
      <c r="E5998" t="s">
        <v>2821</v>
      </c>
      <c r="F5998" t="s">
        <v>19843</v>
      </c>
      <c r="G5998" t="s">
        <v>21</v>
      </c>
      <c r="H5998" t="s">
        <v>29375</v>
      </c>
      <c r="J5998" t="s">
        <v>1250</v>
      </c>
      <c r="K5998" t="s">
        <v>29373</v>
      </c>
      <c r="L5998" t="s">
        <v>45</v>
      </c>
      <c r="N5998">
        <v>11</v>
      </c>
      <c r="O5998" t="s">
        <v>29374</v>
      </c>
      <c r="P5998" t="s">
        <v>29376</v>
      </c>
      <c r="Q5998" t="s">
        <v>29377</v>
      </c>
    </row>
    <row r="5999" spans="1:17" x14ac:dyDescent="0.25">
      <c r="A5999" t="s">
        <v>61714</v>
      </c>
      <c r="B5999" s="2"/>
      <c r="C5999">
        <v>2025</v>
      </c>
      <c r="D5999" t="s">
        <v>61715</v>
      </c>
      <c r="E5999" t="s">
        <v>2821</v>
      </c>
      <c r="F5999" t="s">
        <v>19843</v>
      </c>
      <c r="G5999" t="s">
        <v>21</v>
      </c>
      <c r="H5999" t="s">
        <v>29380</v>
      </c>
      <c r="J5999" t="s">
        <v>1250</v>
      </c>
      <c r="K5999" t="s">
        <v>29378</v>
      </c>
      <c r="L5999" t="s">
        <v>858</v>
      </c>
      <c r="N5999">
        <v>11</v>
      </c>
      <c r="O5999" t="s">
        <v>29379</v>
      </c>
      <c r="P5999" t="s">
        <v>29381</v>
      </c>
      <c r="Q5999" t="s">
        <v>29382</v>
      </c>
    </row>
    <row r="6000" spans="1:17" x14ac:dyDescent="0.25">
      <c r="A6000" t="s">
        <v>61714</v>
      </c>
      <c r="B6000" s="2"/>
      <c r="C6000">
        <v>2025</v>
      </c>
      <c r="D6000" t="s">
        <v>61715</v>
      </c>
      <c r="E6000" t="s">
        <v>2821</v>
      </c>
      <c r="F6000" t="s">
        <v>19843</v>
      </c>
      <c r="G6000" t="s">
        <v>21</v>
      </c>
      <c r="H6000" t="s">
        <v>29385</v>
      </c>
      <c r="J6000" t="s">
        <v>1250</v>
      </c>
      <c r="K6000" t="s">
        <v>29383</v>
      </c>
      <c r="L6000" t="s">
        <v>305</v>
      </c>
      <c r="N6000">
        <v>11</v>
      </c>
      <c r="O6000" t="s">
        <v>29384</v>
      </c>
      <c r="P6000" t="s">
        <v>29386</v>
      </c>
      <c r="Q6000" t="s">
        <v>29387</v>
      </c>
    </row>
    <row r="6001" spans="1:17" x14ac:dyDescent="0.25">
      <c r="A6001" t="s">
        <v>61714</v>
      </c>
      <c r="B6001" s="2"/>
      <c r="C6001">
        <v>2025</v>
      </c>
      <c r="D6001" t="s">
        <v>61715</v>
      </c>
      <c r="E6001" t="s">
        <v>2821</v>
      </c>
      <c r="F6001" t="s">
        <v>19843</v>
      </c>
      <c r="G6001" t="s">
        <v>21</v>
      </c>
      <c r="H6001" t="s">
        <v>29390</v>
      </c>
      <c r="J6001" t="s">
        <v>1250</v>
      </c>
      <c r="K6001" t="s">
        <v>29388</v>
      </c>
      <c r="L6001" t="s">
        <v>305</v>
      </c>
      <c r="N6001">
        <v>11</v>
      </c>
      <c r="O6001" t="s">
        <v>29389</v>
      </c>
      <c r="P6001" t="s">
        <v>29391</v>
      </c>
      <c r="Q6001" t="s">
        <v>29392</v>
      </c>
    </row>
    <row r="6002" spans="1:17" x14ac:dyDescent="0.25">
      <c r="A6002" t="s">
        <v>61714</v>
      </c>
      <c r="B6002" s="2"/>
      <c r="C6002">
        <v>2025</v>
      </c>
      <c r="D6002" t="s">
        <v>61715</v>
      </c>
      <c r="E6002" t="s">
        <v>2821</v>
      </c>
      <c r="F6002" t="s">
        <v>19843</v>
      </c>
      <c r="G6002" t="s">
        <v>21</v>
      </c>
      <c r="H6002" t="s">
        <v>29395</v>
      </c>
      <c r="J6002" t="s">
        <v>1250</v>
      </c>
      <c r="K6002" t="s">
        <v>29393</v>
      </c>
      <c r="L6002" t="s">
        <v>5516</v>
      </c>
      <c r="N6002">
        <v>10</v>
      </c>
      <c r="O6002" t="s">
        <v>29394</v>
      </c>
      <c r="P6002" t="s">
        <v>29396</v>
      </c>
      <c r="Q6002" t="s">
        <v>29397</v>
      </c>
    </row>
    <row r="6003" spans="1:17" x14ac:dyDescent="0.25">
      <c r="A6003" t="s">
        <v>61714</v>
      </c>
      <c r="B6003" s="2"/>
      <c r="C6003">
        <v>2025</v>
      </c>
      <c r="D6003" t="s">
        <v>61715</v>
      </c>
      <c r="E6003" t="s">
        <v>2821</v>
      </c>
      <c r="F6003" t="s">
        <v>19843</v>
      </c>
      <c r="G6003" t="s">
        <v>21</v>
      </c>
      <c r="H6003" t="s">
        <v>29400</v>
      </c>
      <c r="J6003" t="s">
        <v>1250</v>
      </c>
      <c r="K6003" t="s">
        <v>29398</v>
      </c>
      <c r="L6003" t="s">
        <v>186</v>
      </c>
      <c r="N6003">
        <v>10</v>
      </c>
      <c r="O6003" t="s">
        <v>29399</v>
      </c>
      <c r="P6003" t="s">
        <v>29401</v>
      </c>
      <c r="Q6003" t="s">
        <v>29402</v>
      </c>
    </row>
    <row r="6004" spans="1:17" x14ac:dyDescent="0.25">
      <c r="A6004" t="s">
        <v>61714</v>
      </c>
      <c r="B6004" s="2"/>
      <c r="C6004">
        <v>2025</v>
      </c>
      <c r="D6004" t="s">
        <v>61715</v>
      </c>
      <c r="E6004" t="s">
        <v>2821</v>
      </c>
      <c r="F6004" t="s">
        <v>19843</v>
      </c>
      <c r="G6004" t="s">
        <v>21</v>
      </c>
      <c r="H6004" t="s">
        <v>29405</v>
      </c>
      <c r="J6004" t="s">
        <v>1250</v>
      </c>
      <c r="K6004" t="s">
        <v>29403</v>
      </c>
      <c r="L6004" t="s">
        <v>5516</v>
      </c>
      <c r="N6004">
        <v>10</v>
      </c>
      <c r="O6004" t="s">
        <v>29404</v>
      </c>
      <c r="P6004" t="s">
        <v>29406</v>
      </c>
      <c r="Q6004" t="s">
        <v>29407</v>
      </c>
    </row>
    <row r="6005" spans="1:17" x14ac:dyDescent="0.25">
      <c r="A6005" t="s">
        <v>61714</v>
      </c>
      <c r="B6005" s="2"/>
      <c r="C6005">
        <v>2025</v>
      </c>
      <c r="D6005" t="s">
        <v>61715</v>
      </c>
      <c r="E6005" t="s">
        <v>2821</v>
      </c>
      <c r="F6005" t="s">
        <v>19843</v>
      </c>
      <c r="G6005" t="s">
        <v>21</v>
      </c>
      <c r="H6005" t="s">
        <v>29409</v>
      </c>
      <c r="J6005" t="s">
        <v>1250</v>
      </c>
      <c r="K6005" t="s">
        <v>29408</v>
      </c>
      <c r="L6005" t="s">
        <v>1412</v>
      </c>
      <c r="N6005">
        <v>10</v>
      </c>
      <c r="O6005" t="s">
        <v>811</v>
      </c>
      <c r="P6005" t="s">
        <v>29410</v>
      </c>
      <c r="Q6005" t="s">
        <v>29411</v>
      </c>
    </row>
    <row r="6006" spans="1:17" x14ac:dyDescent="0.25">
      <c r="A6006" t="s">
        <v>61714</v>
      </c>
      <c r="B6006" s="2"/>
      <c r="C6006">
        <v>2025</v>
      </c>
      <c r="D6006" t="s">
        <v>61715</v>
      </c>
      <c r="E6006" t="s">
        <v>2821</v>
      </c>
      <c r="F6006" t="s">
        <v>19843</v>
      </c>
      <c r="G6006" t="s">
        <v>21</v>
      </c>
      <c r="H6006" t="s">
        <v>29414</v>
      </c>
      <c r="J6006" t="s">
        <v>1250</v>
      </c>
      <c r="K6006" t="s">
        <v>29412</v>
      </c>
      <c r="L6006" t="s">
        <v>51</v>
      </c>
      <c r="N6006">
        <v>10</v>
      </c>
      <c r="O6006" t="s">
        <v>29413</v>
      </c>
      <c r="P6006" t="s">
        <v>29415</v>
      </c>
      <c r="Q6006" t="s">
        <v>29416</v>
      </c>
    </row>
    <row r="6007" spans="1:17" x14ac:dyDescent="0.25">
      <c r="A6007" t="s">
        <v>61714</v>
      </c>
      <c r="B6007" s="2"/>
      <c r="C6007">
        <v>2025</v>
      </c>
      <c r="D6007" t="s">
        <v>61715</v>
      </c>
      <c r="E6007" t="s">
        <v>2821</v>
      </c>
      <c r="F6007" t="s">
        <v>19843</v>
      </c>
      <c r="G6007" t="s">
        <v>21</v>
      </c>
      <c r="H6007" t="s">
        <v>29419</v>
      </c>
      <c r="J6007" t="s">
        <v>1250</v>
      </c>
      <c r="K6007" t="s">
        <v>29417</v>
      </c>
      <c r="L6007" t="s">
        <v>426</v>
      </c>
      <c r="N6007">
        <v>10</v>
      </c>
      <c r="O6007" t="s">
        <v>29418</v>
      </c>
      <c r="P6007" t="s">
        <v>29420</v>
      </c>
      <c r="Q6007" t="s">
        <v>29421</v>
      </c>
    </row>
    <row r="6008" spans="1:17" x14ac:dyDescent="0.25">
      <c r="A6008" t="s">
        <v>61714</v>
      </c>
      <c r="B6008" s="2"/>
      <c r="C6008">
        <v>2025</v>
      </c>
      <c r="D6008" t="s">
        <v>61715</v>
      </c>
      <c r="E6008" t="s">
        <v>2821</v>
      </c>
      <c r="F6008" t="s">
        <v>19843</v>
      </c>
      <c r="G6008" t="s">
        <v>21</v>
      </c>
      <c r="H6008" t="s">
        <v>29424</v>
      </c>
      <c r="J6008" t="s">
        <v>1250</v>
      </c>
      <c r="K6008" t="s">
        <v>29422</v>
      </c>
      <c r="L6008" t="s">
        <v>3102</v>
      </c>
      <c r="N6008">
        <v>10</v>
      </c>
      <c r="O6008" t="s">
        <v>29423</v>
      </c>
      <c r="P6008" t="s">
        <v>29425</v>
      </c>
      <c r="Q6008" t="s">
        <v>29426</v>
      </c>
    </row>
    <row r="6009" spans="1:17" x14ac:dyDescent="0.25">
      <c r="A6009" t="s">
        <v>61714</v>
      </c>
      <c r="B6009" s="2"/>
      <c r="C6009">
        <v>2025</v>
      </c>
      <c r="D6009" t="s">
        <v>61715</v>
      </c>
      <c r="E6009" t="s">
        <v>2821</v>
      </c>
      <c r="F6009" t="s">
        <v>19843</v>
      </c>
      <c r="G6009" t="s">
        <v>21</v>
      </c>
      <c r="H6009" t="s">
        <v>29429</v>
      </c>
      <c r="J6009" t="s">
        <v>1250</v>
      </c>
      <c r="K6009" t="s">
        <v>29427</v>
      </c>
      <c r="L6009" t="s">
        <v>2632</v>
      </c>
      <c r="N6009">
        <v>10</v>
      </c>
      <c r="O6009" t="s">
        <v>29428</v>
      </c>
      <c r="P6009" t="s">
        <v>29430</v>
      </c>
      <c r="Q6009" t="s">
        <v>29431</v>
      </c>
    </row>
    <row r="6010" spans="1:17" x14ac:dyDescent="0.25">
      <c r="A6010" t="s">
        <v>61714</v>
      </c>
      <c r="B6010" s="2"/>
      <c r="C6010">
        <v>2025</v>
      </c>
      <c r="D6010" t="s">
        <v>61715</v>
      </c>
      <c r="E6010" t="s">
        <v>2821</v>
      </c>
      <c r="F6010" t="s">
        <v>19843</v>
      </c>
      <c r="G6010" t="s">
        <v>21</v>
      </c>
      <c r="H6010" t="s">
        <v>29434</v>
      </c>
      <c r="J6010" t="s">
        <v>1250</v>
      </c>
      <c r="K6010" t="s">
        <v>29432</v>
      </c>
      <c r="L6010" t="s">
        <v>2632</v>
      </c>
      <c r="N6010">
        <v>10</v>
      </c>
      <c r="O6010" t="s">
        <v>29433</v>
      </c>
      <c r="P6010" t="s">
        <v>29435</v>
      </c>
      <c r="Q6010" t="s">
        <v>29436</v>
      </c>
    </row>
    <row r="6011" spans="1:17" x14ac:dyDescent="0.25">
      <c r="A6011" t="s">
        <v>61714</v>
      </c>
      <c r="B6011" s="2"/>
      <c r="C6011">
        <v>2025</v>
      </c>
      <c r="D6011" t="s">
        <v>61715</v>
      </c>
      <c r="E6011" t="s">
        <v>2821</v>
      </c>
      <c r="F6011" t="s">
        <v>19843</v>
      </c>
      <c r="G6011" t="s">
        <v>21</v>
      </c>
      <c r="H6011" t="s">
        <v>29439</v>
      </c>
      <c r="J6011" t="s">
        <v>1250</v>
      </c>
      <c r="K6011" t="s">
        <v>29437</v>
      </c>
      <c r="L6011" t="s">
        <v>2632</v>
      </c>
      <c r="N6011">
        <v>10</v>
      </c>
      <c r="O6011" t="s">
        <v>29438</v>
      </c>
      <c r="P6011" t="s">
        <v>29440</v>
      </c>
      <c r="Q6011" t="s">
        <v>29441</v>
      </c>
    </row>
    <row r="6012" spans="1:17" x14ac:dyDescent="0.25">
      <c r="A6012" t="s">
        <v>61714</v>
      </c>
      <c r="B6012" s="2"/>
      <c r="C6012">
        <v>2025</v>
      </c>
      <c r="D6012" t="s">
        <v>61715</v>
      </c>
      <c r="E6012" t="s">
        <v>2821</v>
      </c>
      <c r="F6012" t="s">
        <v>19843</v>
      </c>
      <c r="G6012" t="s">
        <v>21</v>
      </c>
      <c r="H6012" t="s">
        <v>29444</v>
      </c>
      <c r="J6012" t="s">
        <v>1250</v>
      </c>
      <c r="K6012" t="s">
        <v>29442</v>
      </c>
      <c r="L6012" t="s">
        <v>435</v>
      </c>
      <c r="N6012">
        <v>10</v>
      </c>
      <c r="O6012" t="s">
        <v>29443</v>
      </c>
      <c r="P6012" t="s">
        <v>29445</v>
      </c>
      <c r="Q6012" t="s">
        <v>29446</v>
      </c>
    </row>
    <row r="6013" spans="1:17" x14ac:dyDescent="0.25">
      <c r="A6013" t="s">
        <v>61714</v>
      </c>
      <c r="B6013" s="2"/>
      <c r="C6013">
        <v>2025</v>
      </c>
      <c r="D6013" t="s">
        <v>61715</v>
      </c>
      <c r="E6013" t="s">
        <v>2821</v>
      </c>
      <c r="F6013" t="s">
        <v>19843</v>
      </c>
      <c r="G6013" t="s">
        <v>21</v>
      </c>
      <c r="H6013" t="s">
        <v>29449</v>
      </c>
      <c r="J6013" t="s">
        <v>1250</v>
      </c>
      <c r="K6013" t="s">
        <v>29447</v>
      </c>
      <c r="L6013" t="s">
        <v>4066</v>
      </c>
      <c r="N6013">
        <v>10</v>
      </c>
      <c r="O6013" t="s">
        <v>29448</v>
      </c>
      <c r="P6013" t="s">
        <v>29450</v>
      </c>
      <c r="Q6013" t="s">
        <v>29451</v>
      </c>
    </row>
    <row r="6014" spans="1:17" x14ac:dyDescent="0.25">
      <c r="A6014" t="s">
        <v>61714</v>
      </c>
      <c r="B6014" s="2"/>
      <c r="C6014">
        <v>2025</v>
      </c>
      <c r="D6014" t="s">
        <v>61715</v>
      </c>
      <c r="E6014" t="s">
        <v>2821</v>
      </c>
      <c r="F6014" t="s">
        <v>19843</v>
      </c>
      <c r="G6014" t="s">
        <v>21</v>
      </c>
      <c r="H6014" t="s">
        <v>29454</v>
      </c>
      <c r="J6014" t="s">
        <v>1250</v>
      </c>
      <c r="K6014" t="s">
        <v>29452</v>
      </c>
      <c r="L6014" t="s">
        <v>4066</v>
      </c>
      <c r="N6014">
        <v>10</v>
      </c>
      <c r="O6014" t="s">
        <v>29453</v>
      </c>
      <c r="P6014" t="s">
        <v>29455</v>
      </c>
      <c r="Q6014" t="s">
        <v>29456</v>
      </c>
    </row>
    <row r="6015" spans="1:17" x14ac:dyDescent="0.25">
      <c r="A6015" t="s">
        <v>61714</v>
      </c>
      <c r="B6015" s="2"/>
      <c r="C6015">
        <v>2025</v>
      </c>
      <c r="D6015" t="s">
        <v>61715</v>
      </c>
      <c r="E6015" t="s">
        <v>2821</v>
      </c>
      <c r="F6015" t="s">
        <v>19843</v>
      </c>
      <c r="G6015" t="s">
        <v>21</v>
      </c>
      <c r="H6015" t="s">
        <v>29459</v>
      </c>
      <c r="J6015" t="s">
        <v>1250</v>
      </c>
      <c r="K6015" t="s">
        <v>29457</v>
      </c>
      <c r="L6015" t="s">
        <v>57</v>
      </c>
      <c r="N6015">
        <v>10</v>
      </c>
      <c r="O6015" t="s">
        <v>29458</v>
      </c>
      <c r="P6015" t="s">
        <v>29460</v>
      </c>
      <c r="Q6015" t="s">
        <v>29461</v>
      </c>
    </row>
    <row r="6016" spans="1:17" x14ac:dyDescent="0.25">
      <c r="A6016" t="s">
        <v>61714</v>
      </c>
      <c r="B6016" s="2"/>
      <c r="C6016">
        <v>2025</v>
      </c>
      <c r="D6016" t="s">
        <v>61715</v>
      </c>
      <c r="E6016" t="s">
        <v>2821</v>
      </c>
      <c r="F6016" t="s">
        <v>19843</v>
      </c>
      <c r="G6016" t="s">
        <v>21</v>
      </c>
      <c r="H6016" t="s">
        <v>29463</v>
      </c>
      <c r="J6016" t="s">
        <v>1250</v>
      </c>
      <c r="K6016" t="s">
        <v>29462</v>
      </c>
      <c r="L6016" t="s">
        <v>57</v>
      </c>
      <c r="N6016">
        <v>10</v>
      </c>
      <c r="O6016" t="s">
        <v>29177</v>
      </c>
      <c r="P6016" t="s">
        <v>29464</v>
      </c>
      <c r="Q6016" t="s">
        <v>29465</v>
      </c>
    </row>
    <row r="6017" spans="1:17" x14ac:dyDescent="0.25">
      <c r="A6017" t="s">
        <v>61714</v>
      </c>
      <c r="B6017" s="2"/>
      <c r="C6017">
        <v>2025</v>
      </c>
      <c r="D6017" t="s">
        <v>61715</v>
      </c>
      <c r="E6017" t="s">
        <v>2821</v>
      </c>
      <c r="F6017" t="s">
        <v>19843</v>
      </c>
      <c r="G6017" t="s">
        <v>21</v>
      </c>
      <c r="H6017" t="s">
        <v>29467</v>
      </c>
      <c r="J6017" t="s">
        <v>1250</v>
      </c>
      <c r="K6017" t="s">
        <v>29466</v>
      </c>
      <c r="L6017" t="s">
        <v>4081</v>
      </c>
      <c r="N6017">
        <v>10</v>
      </c>
      <c r="O6017" t="s">
        <v>29270</v>
      </c>
      <c r="P6017" t="s">
        <v>29468</v>
      </c>
      <c r="Q6017" t="s">
        <v>29469</v>
      </c>
    </row>
    <row r="6018" spans="1:17" x14ac:dyDescent="0.25">
      <c r="A6018" t="s">
        <v>61714</v>
      </c>
      <c r="B6018" s="2"/>
      <c r="C6018">
        <v>2025</v>
      </c>
      <c r="D6018" t="s">
        <v>61715</v>
      </c>
      <c r="E6018" t="s">
        <v>2821</v>
      </c>
      <c r="F6018" t="s">
        <v>19843</v>
      </c>
      <c r="G6018" t="s">
        <v>21</v>
      </c>
      <c r="H6018" t="s">
        <v>29472</v>
      </c>
      <c r="J6018" t="s">
        <v>1250</v>
      </c>
      <c r="K6018" t="s">
        <v>29470</v>
      </c>
      <c r="L6018" t="s">
        <v>4081</v>
      </c>
      <c r="N6018">
        <v>10</v>
      </c>
      <c r="O6018" t="s">
        <v>29471</v>
      </c>
      <c r="P6018" t="s">
        <v>29473</v>
      </c>
      <c r="Q6018" t="s">
        <v>29474</v>
      </c>
    </row>
    <row r="6019" spans="1:17" x14ac:dyDescent="0.25">
      <c r="A6019" t="s">
        <v>61714</v>
      </c>
      <c r="B6019" s="2"/>
      <c r="C6019">
        <v>2025</v>
      </c>
      <c r="D6019" t="s">
        <v>61715</v>
      </c>
      <c r="E6019" t="s">
        <v>2821</v>
      </c>
      <c r="F6019" t="s">
        <v>19843</v>
      </c>
      <c r="G6019" t="s">
        <v>21</v>
      </c>
      <c r="H6019" t="s">
        <v>29477</v>
      </c>
      <c r="J6019" t="s">
        <v>1250</v>
      </c>
      <c r="K6019" t="s">
        <v>29475</v>
      </c>
      <c r="L6019" t="s">
        <v>4081</v>
      </c>
      <c r="N6019">
        <v>10</v>
      </c>
      <c r="O6019" t="s">
        <v>29476</v>
      </c>
      <c r="P6019" t="s">
        <v>29478</v>
      </c>
      <c r="Q6019" t="s">
        <v>29479</v>
      </c>
    </row>
    <row r="6020" spans="1:17" x14ac:dyDescent="0.25">
      <c r="A6020" t="s">
        <v>61714</v>
      </c>
      <c r="B6020" s="2"/>
      <c r="C6020">
        <v>2025</v>
      </c>
      <c r="D6020" t="s">
        <v>61715</v>
      </c>
      <c r="E6020" t="s">
        <v>2821</v>
      </c>
      <c r="F6020" t="s">
        <v>19843</v>
      </c>
      <c r="G6020" t="s">
        <v>21</v>
      </c>
      <c r="H6020" t="s">
        <v>29482</v>
      </c>
      <c r="J6020" t="s">
        <v>1250</v>
      </c>
      <c r="K6020" t="s">
        <v>29480</v>
      </c>
      <c r="L6020" t="s">
        <v>2520</v>
      </c>
      <c r="N6020">
        <v>10</v>
      </c>
      <c r="O6020" t="s">
        <v>29481</v>
      </c>
      <c r="P6020" t="s">
        <v>29483</v>
      </c>
      <c r="Q6020" t="s">
        <v>29484</v>
      </c>
    </row>
    <row r="6021" spans="1:17" x14ac:dyDescent="0.25">
      <c r="A6021" t="s">
        <v>61714</v>
      </c>
      <c r="B6021" s="2"/>
      <c r="C6021">
        <v>2025</v>
      </c>
      <c r="D6021" t="s">
        <v>61715</v>
      </c>
      <c r="E6021" t="s">
        <v>2821</v>
      </c>
      <c r="F6021" t="s">
        <v>19843</v>
      </c>
      <c r="G6021" t="s">
        <v>21</v>
      </c>
      <c r="H6021" t="s">
        <v>29487</v>
      </c>
      <c r="J6021" t="s">
        <v>1250</v>
      </c>
      <c r="K6021" t="s">
        <v>29485</v>
      </c>
      <c r="L6021" t="s">
        <v>2520</v>
      </c>
      <c r="N6021">
        <v>10</v>
      </c>
      <c r="O6021" t="s">
        <v>29486</v>
      </c>
      <c r="P6021" t="s">
        <v>29488</v>
      </c>
      <c r="Q6021" t="s">
        <v>29489</v>
      </c>
    </row>
    <row r="6022" spans="1:17" x14ac:dyDescent="0.25">
      <c r="A6022" t="s">
        <v>61714</v>
      </c>
      <c r="B6022" s="2"/>
      <c r="C6022">
        <v>2025</v>
      </c>
      <c r="D6022" t="s">
        <v>61715</v>
      </c>
      <c r="E6022" t="s">
        <v>2821</v>
      </c>
      <c r="F6022" t="s">
        <v>19843</v>
      </c>
      <c r="G6022" t="s">
        <v>21</v>
      </c>
      <c r="H6022" t="s">
        <v>29492</v>
      </c>
      <c r="J6022" t="s">
        <v>1250</v>
      </c>
      <c r="K6022" t="s">
        <v>29490</v>
      </c>
      <c r="L6022" t="s">
        <v>62</v>
      </c>
      <c r="N6022">
        <v>10</v>
      </c>
      <c r="O6022" t="s">
        <v>29491</v>
      </c>
      <c r="P6022" t="s">
        <v>29493</v>
      </c>
      <c r="Q6022" t="s">
        <v>4</v>
      </c>
    </row>
    <row r="6023" spans="1:17" x14ac:dyDescent="0.25">
      <c r="A6023" t="s">
        <v>61714</v>
      </c>
      <c r="B6023" s="2"/>
      <c r="C6023">
        <v>2025</v>
      </c>
      <c r="D6023" t="s">
        <v>61715</v>
      </c>
      <c r="E6023" t="s">
        <v>2821</v>
      </c>
      <c r="F6023" t="s">
        <v>19843</v>
      </c>
      <c r="G6023" t="s">
        <v>21</v>
      </c>
      <c r="H6023" t="s">
        <v>29496</v>
      </c>
      <c r="J6023" t="s">
        <v>1250</v>
      </c>
      <c r="K6023" t="s">
        <v>29494</v>
      </c>
      <c r="L6023" t="s">
        <v>966</v>
      </c>
      <c r="N6023">
        <v>10</v>
      </c>
      <c r="O6023" t="s">
        <v>29495</v>
      </c>
      <c r="P6023" t="s">
        <v>29497</v>
      </c>
      <c r="Q6023" t="s">
        <v>4</v>
      </c>
    </row>
    <row r="6024" spans="1:17" x14ac:dyDescent="0.25">
      <c r="A6024" t="s">
        <v>61714</v>
      </c>
      <c r="B6024" s="2"/>
      <c r="C6024">
        <v>2025</v>
      </c>
      <c r="D6024" t="s">
        <v>61715</v>
      </c>
      <c r="E6024" t="s">
        <v>2821</v>
      </c>
      <c r="F6024" t="s">
        <v>19843</v>
      </c>
      <c r="G6024" t="s">
        <v>21</v>
      </c>
      <c r="H6024" t="s">
        <v>29500</v>
      </c>
      <c r="J6024" t="s">
        <v>1250</v>
      </c>
      <c r="K6024" t="s">
        <v>29498</v>
      </c>
      <c r="L6024" t="s">
        <v>2520</v>
      </c>
      <c r="N6024">
        <v>10</v>
      </c>
      <c r="O6024" t="s">
        <v>29499</v>
      </c>
      <c r="P6024" t="s">
        <v>29501</v>
      </c>
      <c r="Q6024" t="s">
        <v>29502</v>
      </c>
    </row>
    <row r="6025" spans="1:17" x14ac:dyDescent="0.25">
      <c r="A6025" t="s">
        <v>61714</v>
      </c>
      <c r="B6025" s="2"/>
      <c r="C6025">
        <v>2025</v>
      </c>
      <c r="D6025" t="s">
        <v>61715</v>
      </c>
      <c r="E6025" t="s">
        <v>2821</v>
      </c>
      <c r="F6025" t="s">
        <v>19843</v>
      </c>
      <c r="G6025" t="s">
        <v>21</v>
      </c>
      <c r="H6025" t="s">
        <v>29505</v>
      </c>
      <c r="J6025" t="s">
        <v>1250</v>
      </c>
      <c r="K6025" t="s">
        <v>29503</v>
      </c>
      <c r="L6025" t="s">
        <v>2313</v>
      </c>
      <c r="N6025">
        <v>10</v>
      </c>
      <c r="O6025" t="s">
        <v>29504</v>
      </c>
      <c r="P6025" t="s">
        <v>29506</v>
      </c>
      <c r="Q6025" t="s">
        <v>29507</v>
      </c>
    </row>
    <row r="6026" spans="1:17" x14ac:dyDescent="0.25">
      <c r="A6026" t="s">
        <v>61714</v>
      </c>
      <c r="B6026" s="2"/>
      <c r="C6026">
        <v>2025</v>
      </c>
      <c r="D6026" t="s">
        <v>61715</v>
      </c>
      <c r="E6026" t="s">
        <v>2821</v>
      </c>
      <c r="F6026" t="s">
        <v>19843</v>
      </c>
      <c r="G6026" t="s">
        <v>21</v>
      </c>
      <c r="H6026" t="s">
        <v>29510</v>
      </c>
      <c r="J6026" t="s">
        <v>1250</v>
      </c>
      <c r="K6026" t="s">
        <v>29508</v>
      </c>
      <c r="L6026" t="s">
        <v>191</v>
      </c>
      <c r="N6026">
        <v>10</v>
      </c>
      <c r="O6026" t="s">
        <v>29509</v>
      </c>
      <c r="P6026" t="s">
        <v>29511</v>
      </c>
      <c r="Q6026" t="s">
        <v>29512</v>
      </c>
    </row>
    <row r="6027" spans="1:17" x14ac:dyDescent="0.25">
      <c r="A6027" t="s">
        <v>61714</v>
      </c>
      <c r="B6027" s="2"/>
      <c r="C6027">
        <v>2025</v>
      </c>
      <c r="D6027" t="s">
        <v>61715</v>
      </c>
      <c r="E6027" t="s">
        <v>2821</v>
      </c>
      <c r="F6027" t="s">
        <v>19843</v>
      </c>
      <c r="G6027" t="s">
        <v>21</v>
      </c>
      <c r="H6027" t="s">
        <v>29515</v>
      </c>
      <c r="J6027" t="s">
        <v>1250</v>
      </c>
      <c r="K6027" t="s">
        <v>29513</v>
      </c>
      <c r="L6027" t="s">
        <v>68</v>
      </c>
      <c r="N6027">
        <v>10</v>
      </c>
      <c r="O6027" t="s">
        <v>29514</v>
      </c>
      <c r="P6027" t="s">
        <v>29516</v>
      </c>
      <c r="Q6027" t="s">
        <v>29517</v>
      </c>
    </row>
    <row r="6028" spans="1:17" x14ac:dyDescent="0.25">
      <c r="A6028" t="s">
        <v>61714</v>
      </c>
      <c r="B6028" s="2"/>
      <c r="C6028">
        <v>2025</v>
      </c>
      <c r="D6028" t="s">
        <v>61715</v>
      </c>
      <c r="E6028" t="s">
        <v>2821</v>
      </c>
      <c r="F6028" t="s">
        <v>19843</v>
      </c>
      <c r="G6028" t="s">
        <v>21</v>
      </c>
      <c r="H6028" t="s">
        <v>29520</v>
      </c>
      <c r="J6028" t="s">
        <v>1250</v>
      </c>
      <c r="K6028" t="s">
        <v>29518</v>
      </c>
      <c r="L6028" t="s">
        <v>68</v>
      </c>
      <c r="N6028">
        <v>10</v>
      </c>
      <c r="O6028" t="s">
        <v>29519</v>
      </c>
      <c r="P6028" t="s">
        <v>29521</v>
      </c>
      <c r="Q6028" t="s">
        <v>29522</v>
      </c>
    </row>
    <row r="6029" spans="1:17" x14ac:dyDescent="0.25">
      <c r="A6029" t="s">
        <v>61714</v>
      </c>
      <c r="B6029" s="2"/>
      <c r="C6029">
        <v>2025</v>
      </c>
      <c r="D6029" t="s">
        <v>61715</v>
      </c>
      <c r="E6029" t="s">
        <v>2821</v>
      </c>
      <c r="F6029" t="s">
        <v>19843</v>
      </c>
      <c r="G6029" t="s">
        <v>21</v>
      </c>
      <c r="H6029" t="s">
        <v>29525</v>
      </c>
      <c r="J6029" t="s">
        <v>1250</v>
      </c>
      <c r="K6029" t="s">
        <v>29523</v>
      </c>
      <c r="L6029" t="s">
        <v>68</v>
      </c>
      <c r="N6029">
        <v>10</v>
      </c>
      <c r="O6029" t="s">
        <v>29524</v>
      </c>
      <c r="P6029" t="s">
        <v>29526</v>
      </c>
      <c r="Q6029" t="s">
        <v>29527</v>
      </c>
    </row>
    <row r="6030" spans="1:17" x14ac:dyDescent="0.25">
      <c r="A6030" t="s">
        <v>61714</v>
      </c>
      <c r="B6030" s="2"/>
      <c r="C6030">
        <v>2025</v>
      </c>
      <c r="D6030" t="s">
        <v>61715</v>
      </c>
      <c r="E6030" t="s">
        <v>2821</v>
      </c>
      <c r="F6030" t="s">
        <v>19843</v>
      </c>
      <c r="G6030" t="s">
        <v>21</v>
      </c>
      <c r="H6030" t="s">
        <v>29530</v>
      </c>
      <c r="J6030" t="s">
        <v>1250</v>
      </c>
      <c r="K6030" t="s">
        <v>29528</v>
      </c>
      <c r="L6030" t="s">
        <v>702</v>
      </c>
      <c r="N6030">
        <v>10</v>
      </c>
      <c r="O6030" t="s">
        <v>29529</v>
      </c>
      <c r="P6030" t="s">
        <v>29531</v>
      </c>
      <c r="Q6030" t="s">
        <v>29532</v>
      </c>
    </row>
    <row r="6031" spans="1:17" x14ac:dyDescent="0.25">
      <c r="A6031" t="s">
        <v>61714</v>
      </c>
      <c r="B6031" s="2"/>
      <c r="C6031">
        <v>2025</v>
      </c>
      <c r="D6031" t="s">
        <v>61715</v>
      </c>
      <c r="E6031" t="s">
        <v>2821</v>
      </c>
      <c r="F6031" t="s">
        <v>19843</v>
      </c>
      <c r="G6031" t="s">
        <v>21</v>
      </c>
      <c r="H6031" t="s">
        <v>29535</v>
      </c>
      <c r="J6031" t="s">
        <v>1250</v>
      </c>
      <c r="K6031" t="s">
        <v>29533</v>
      </c>
      <c r="L6031" t="s">
        <v>976</v>
      </c>
      <c r="N6031">
        <v>10</v>
      </c>
      <c r="O6031" t="s">
        <v>29534</v>
      </c>
      <c r="P6031" t="s">
        <v>29536</v>
      </c>
      <c r="Q6031" t="s">
        <v>10</v>
      </c>
    </row>
    <row r="6032" spans="1:17" x14ac:dyDescent="0.25">
      <c r="A6032" t="s">
        <v>61714</v>
      </c>
      <c r="B6032" s="2"/>
      <c r="C6032">
        <v>2025</v>
      </c>
      <c r="D6032" t="s">
        <v>61715</v>
      </c>
      <c r="E6032" t="s">
        <v>2821</v>
      </c>
      <c r="F6032" t="s">
        <v>19843</v>
      </c>
      <c r="G6032" t="s">
        <v>21</v>
      </c>
      <c r="H6032" t="s">
        <v>29539</v>
      </c>
      <c r="J6032" t="s">
        <v>1250</v>
      </c>
      <c r="K6032" t="s">
        <v>29537</v>
      </c>
      <c r="L6032" t="s">
        <v>259</v>
      </c>
      <c r="N6032">
        <v>10</v>
      </c>
      <c r="O6032" t="s">
        <v>29538</v>
      </c>
      <c r="P6032" t="s">
        <v>29540</v>
      </c>
      <c r="Q6032" t="s">
        <v>29541</v>
      </c>
    </row>
    <row r="6033" spans="1:17" x14ac:dyDescent="0.25">
      <c r="A6033" t="s">
        <v>61714</v>
      </c>
      <c r="B6033" s="2"/>
      <c r="C6033">
        <v>2025</v>
      </c>
      <c r="D6033" t="s">
        <v>61715</v>
      </c>
      <c r="E6033" t="s">
        <v>2821</v>
      </c>
      <c r="F6033" t="s">
        <v>19843</v>
      </c>
      <c r="G6033" t="s">
        <v>21</v>
      </c>
      <c r="H6033" t="s">
        <v>29544</v>
      </c>
      <c r="J6033" t="s">
        <v>1250</v>
      </c>
      <c r="K6033" t="s">
        <v>29542</v>
      </c>
      <c r="L6033" t="s">
        <v>259</v>
      </c>
      <c r="N6033">
        <v>10</v>
      </c>
      <c r="O6033" t="s">
        <v>29543</v>
      </c>
      <c r="P6033" t="s">
        <v>29545</v>
      </c>
      <c r="Q6033" t="s">
        <v>29546</v>
      </c>
    </row>
    <row r="6034" spans="1:17" x14ac:dyDescent="0.25">
      <c r="A6034" t="s">
        <v>61714</v>
      </c>
      <c r="B6034" s="2"/>
      <c r="C6034">
        <v>2025</v>
      </c>
      <c r="D6034" t="s">
        <v>61715</v>
      </c>
      <c r="E6034" t="s">
        <v>2821</v>
      </c>
      <c r="F6034" t="s">
        <v>19843</v>
      </c>
      <c r="G6034" t="s">
        <v>21</v>
      </c>
      <c r="H6034" t="s">
        <v>29549</v>
      </c>
      <c r="J6034" t="s">
        <v>1250</v>
      </c>
      <c r="K6034" t="s">
        <v>29547</v>
      </c>
      <c r="L6034" t="s">
        <v>259</v>
      </c>
      <c r="N6034">
        <v>10</v>
      </c>
      <c r="O6034" t="s">
        <v>29548</v>
      </c>
      <c r="P6034" t="s">
        <v>29550</v>
      </c>
      <c r="Q6034" t="s">
        <v>29551</v>
      </c>
    </row>
    <row r="6035" spans="1:17" x14ac:dyDescent="0.25">
      <c r="A6035" t="s">
        <v>61714</v>
      </c>
      <c r="B6035" s="2"/>
      <c r="C6035">
        <v>2025</v>
      </c>
      <c r="D6035" t="s">
        <v>61715</v>
      </c>
      <c r="E6035" t="s">
        <v>2821</v>
      </c>
      <c r="F6035" t="s">
        <v>19843</v>
      </c>
      <c r="G6035" t="s">
        <v>21</v>
      </c>
      <c r="H6035" t="s">
        <v>29554</v>
      </c>
      <c r="J6035" t="s">
        <v>1250</v>
      </c>
      <c r="K6035" t="s">
        <v>29552</v>
      </c>
      <c r="L6035" t="s">
        <v>2565</v>
      </c>
      <c r="N6035">
        <v>10</v>
      </c>
      <c r="O6035" t="s">
        <v>29553</v>
      </c>
      <c r="P6035" t="s">
        <v>29555</v>
      </c>
      <c r="Q6035" t="s">
        <v>29556</v>
      </c>
    </row>
    <row r="6036" spans="1:17" x14ac:dyDescent="0.25">
      <c r="A6036" t="s">
        <v>61714</v>
      </c>
      <c r="B6036" s="2"/>
      <c r="C6036">
        <v>2025</v>
      </c>
      <c r="D6036" t="s">
        <v>61715</v>
      </c>
      <c r="E6036" t="s">
        <v>2821</v>
      </c>
      <c r="F6036" t="s">
        <v>19843</v>
      </c>
      <c r="G6036" t="s">
        <v>21</v>
      </c>
      <c r="H6036" t="s">
        <v>29559</v>
      </c>
      <c r="J6036" t="s">
        <v>1250</v>
      </c>
      <c r="K6036" t="s">
        <v>29557</v>
      </c>
      <c r="L6036" t="s">
        <v>2565</v>
      </c>
      <c r="N6036">
        <v>10</v>
      </c>
      <c r="O6036" t="s">
        <v>29558</v>
      </c>
      <c r="P6036" t="s">
        <v>29560</v>
      </c>
      <c r="Q6036" t="s">
        <v>29561</v>
      </c>
    </row>
    <row r="6037" spans="1:17" x14ac:dyDescent="0.25">
      <c r="A6037" t="s">
        <v>61714</v>
      </c>
      <c r="B6037" s="2"/>
      <c r="C6037">
        <v>2025</v>
      </c>
      <c r="D6037" t="s">
        <v>61715</v>
      </c>
      <c r="E6037" t="s">
        <v>2821</v>
      </c>
      <c r="F6037" t="s">
        <v>19843</v>
      </c>
      <c r="G6037" t="s">
        <v>21</v>
      </c>
      <c r="H6037" t="s">
        <v>29564</v>
      </c>
      <c r="J6037" t="s">
        <v>1250</v>
      </c>
      <c r="K6037" t="s">
        <v>29562</v>
      </c>
      <c r="L6037" t="s">
        <v>172</v>
      </c>
      <c r="N6037">
        <v>9</v>
      </c>
      <c r="O6037" t="s">
        <v>29563</v>
      </c>
      <c r="P6037" t="s">
        <v>29565</v>
      </c>
      <c r="Q6037" t="s">
        <v>29566</v>
      </c>
    </row>
    <row r="6038" spans="1:17" x14ac:dyDescent="0.25">
      <c r="A6038" t="s">
        <v>61714</v>
      </c>
      <c r="B6038" s="2"/>
      <c r="C6038">
        <v>2025</v>
      </c>
      <c r="D6038" t="s">
        <v>61715</v>
      </c>
      <c r="E6038" t="s">
        <v>2821</v>
      </c>
      <c r="F6038" t="s">
        <v>19843</v>
      </c>
      <c r="G6038" t="s">
        <v>21</v>
      </c>
      <c r="H6038" t="s">
        <v>29569</v>
      </c>
      <c r="J6038" t="s">
        <v>1250</v>
      </c>
      <c r="K6038" t="s">
        <v>29567</v>
      </c>
      <c r="L6038" t="s">
        <v>172</v>
      </c>
      <c r="N6038">
        <v>9</v>
      </c>
      <c r="O6038" t="s">
        <v>29568</v>
      </c>
      <c r="P6038" t="s">
        <v>29570</v>
      </c>
      <c r="Q6038" t="s">
        <v>29571</v>
      </c>
    </row>
    <row r="6039" spans="1:17" x14ac:dyDescent="0.25">
      <c r="A6039" t="s">
        <v>61714</v>
      </c>
      <c r="B6039" s="2"/>
      <c r="C6039">
        <v>2025</v>
      </c>
      <c r="D6039" t="s">
        <v>61715</v>
      </c>
      <c r="E6039" t="s">
        <v>2821</v>
      </c>
      <c r="F6039" t="s">
        <v>19843</v>
      </c>
      <c r="G6039" t="s">
        <v>21</v>
      </c>
      <c r="H6039" t="s">
        <v>29574</v>
      </c>
      <c r="J6039" t="s">
        <v>1250</v>
      </c>
      <c r="K6039" t="s">
        <v>29572</v>
      </c>
      <c r="L6039" t="s">
        <v>1489</v>
      </c>
      <c r="N6039">
        <v>9</v>
      </c>
      <c r="O6039" t="s">
        <v>29573</v>
      </c>
      <c r="P6039" t="s">
        <v>29575</v>
      </c>
      <c r="Q6039" t="s">
        <v>29576</v>
      </c>
    </row>
    <row r="6040" spans="1:17" x14ac:dyDescent="0.25">
      <c r="A6040" t="s">
        <v>61714</v>
      </c>
      <c r="B6040" s="2"/>
      <c r="C6040">
        <v>2025</v>
      </c>
      <c r="D6040" t="s">
        <v>61715</v>
      </c>
      <c r="E6040" t="s">
        <v>2821</v>
      </c>
      <c r="F6040" t="s">
        <v>19843</v>
      </c>
      <c r="G6040" t="s">
        <v>21</v>
      </c>
      <c r="H6040" t="s">
        <v>29579</v>
      </c>
      <c r="J6040" t="s">
        <v>1250</v>
      </c>
      <c r="K6040" t="s">
        <v>29577</v>
      </c>
      <c r="L6040" t="s">
        <v>3933</v>
      </c>
      <c r="N6040">
        <v>9</v>
      </c>
      <c r="O6040" t="s">
        <v>29578</v>
      </c>
      <c r="P6040" t="s">
        <v>29580</v>
      </c>
      <c r="Q6040" t="s">
        <v>29581</v>
      </c>
    </row>
    <row r="6041" spans="1:17" x14ac:dyDescent="0.25">
      <c r="A6041" t="s">
        <v>61714</v>
      </c>
      <c r="B6041" s="2"/>
      <c r="C6041">
        <v>2025</v>
      </c>
      <c r="D6041" t="s">
        <v>61715</v>
      </c>
      <c r="E6041" t="s">
        <v>2821</v>
      </c>
      <c r="F6041" t="s">
        <v>19843</v>
      </c>
      <c r="G6041" t="s">
        <v>21</v>
      </c>
      <c r="H6041" t="s">
        <v>29584</v>
      </c>
      <c r="J6041" t="s">
        <v>1250</v>
      </c>
      <c r="K6041" t="s">
        <v>29582</v>
      </c>
      <c r="L6041" t="s">
        <v>1495</v>
      </c>
      <c r="N6041">
        <v>9</v>
      </c>
      <c r="O6041" t="s">
        <v>29583</v>
      </c>
      <c r="P6041" t="s">
        <v>29585</v>
      </c>
      <c r="Q6041" t="s">
        <v>29586</v>
      </c>
    </row>
    <row r="6042" spans="1:17" x14ac:dyDescent="0.25">
      <c r="A6042" t="s">
        <v>61714</v>
      </c>
      <c r="B6042" s="2"/>
      <c r="C6042">
        <v>2025</v>
      </c>
      <c r="D6042" t="s">
        <v>61715</v>
      </c>
      <c r="E6042" t="s">
        <v>2821</v>
      </c>
      <c r="F6042" t="s">
        <v>19843</v>
      </c>
      <c r="G6042" t="s">
        <v>21</v>
      </c>
      <c r="H6042" t="s">
        <v>29589</v>
      </c>
      <c r="J6042" t="s">
        <v>1250</v>
      </c>
      <c r="K6042" t="s">
        <v>29587</v>
      </c>
      <c r="L6042" t="s">
        <v>1495</v>
      </c>
      <c r="N6042">
        <v>9</v>
      </c>
      <c r="O6042" t="s">
        <v>29588</v>
      </c>
      <c r="P6042" t="s">
        <v>29590</v>
      </c>
      <c r="Q6042" t="s">
        <v>29591</v>
      </c>
    </row>
    <row r="6043" spans="1:17" x14ac:dyDescent="0.25">
      <c r="A6043" t="s">
        <v>61714</v>
      </c>
      <c r="B6043" s="2"/>
      <c r="C6043">
        <v>2025</v>
      </c>
      <c r="D6043" t="s">
        <v>61715</v>
      </c>
      <c r="E6043" t="s">
        <v>2821</v>
      </c>
      <c r="F6043" t="s">
        <v>19843</v>
      </c>
      <c r="G6043" t="s">
        <v>21</v>
      </c>
      <c r="H6043" t="s">
        <v>29594</v>
      </c>
      <c r="J6043" t="s">
        <v>1250</v>
      </c>
      <c r="K6043" t="s">
        <v>29592</v>
      </c>
      <c r="L6043" t="s">
        <v>3933</v>
      </c>
      <c r="N6043">
        <v>9</v>
      </c>
      <c r="O6043" t="s">
        <v>29593</v>
      </c>
      <c r="P6043" t="s">
        <v>29595</v>
      </c>
      <c r="Q6043" t="s">
        <v>29596</v>
      </c>
    </row>
    <row r="6044" spans="1:17" x14ac:dyDescent="0.25">
      <c r="A6044" t="s">
        <v>61714</v>
      </c>
      <c r="B6044" s="2"/>
      <c r="C6044">
        <v>2025</v>
      </c>
      <c r="D6044" t="s">
        <v>61715</v>
      </c>
      <c r="E6044" t="s">
        <v>2821</v>
      </c>
      <c r="F6044" t="s">
        <v>19843</v>
      </c>
      <c r="G6044" t="s">
        <v>21</v>
      </c>
      <c r="H6044" t="s">
        <v>29598</v>
      </c>
      <c r="J6044" t="s">
        <v>1250</v>
      </c>
      <c r="K6044" t="s">
        <v>29597</v>
      </c>
      <c r="L6044" t="s">
        <v>3331</v>
      </c>
      <c r="N6044">
        <v>9</v>
      </c>
      <c r="O6044" t="s">
        <v>811</v>
      </c>
      <c r="P6044" t="s">
        <v>29599</v>
      </c>
      <c r="Q6044" t="s">
        <v>5378</v>
      </c>
    </row>
    <row r="6045" spans="1:17" x14ac:dyDescent="0.25">
      <c r="A6045" t="s">
        <v>61714</v>
      </c>
      <c r="B6045" s="2"/>
      <c r="C6045">
        <v>2025</v>
      </c>
      <c r="D6045" t="s">
        <v>61715</v>
      </c>
      <c r="E6045" t="s">
        <v>2821</v>
      </c>
      <c r="F6045" t="s">
        <v>19843</v>
      </c>
      <c r="G6045" t="s">
        <v>21</v>
      </c>
      <c r="H6045" t="s">
        <v>29602</v>
      </c>
      <c r="J6045" t="s">
        <v>1250</v>
      </c>
      <c r="K6045" t="s">
        <v>29600</v>
      </c>
      <c r="L6045" t="s">
        <v>3331</v>
      </c>
      <c r="N6045">
        <v>9</v>
      </c>
      <c r="O6045" t="s">
        <v>29601</v>
      </c>
      <c r="P6045" t="s">
        <v>29603</v>
      </c>
      <c r="Q6045" t="s">
        <v>29604</v>
      </c>
    </row>
    <row r="6046" spans="1:17" x14ac:dyDescent="0.25">
      <c r="A6046" t="s">
        <v>61714</v>
      </c>
      <c r="B6046" s="2"/>
      <c r="C6046">
        <v>2025</v>
      </c>
      <c r="D6046" t="s">
        <v>61715</v>
      </c>
      <c r="E6046" t="s">
        <v>2821</v>
      </c>
      <c r="F6046" t="s">
        <v>19843</v>
      </c>
      <c r="G6046" t="s">
        <v>21</v>
      </c>
      <c r="H6046" t="s">
        <v>29607</v>
      </c>
      <c r="J6046" t="s">
        <v>1250</v>
      </c>
      <c r="K6046" t="s">
        <v>29605</v>
      </c>
      <c r="L6046" t="s">
        <v>1501</v>
      </c>
      <c r="N6046">
        <v>9</v>
      </c>
      <c r="O6046" t="s">
        <v>29606</v>
      </c>
      <c r="P6046" t="s">
        <v>29608</v>
      </c>
      <c r="Q6046" t="s">
        <v>29609</v>
      </c>
    </row>
    <row r="6047" spans="1:17" x14ac:dyDescent="0.25">
      <c r="A6047" t="s">
        <v>61714</v>
      </c>
      <c r="B6047" s="2"/>
      <c r="C6047">
        <v>2025</v>
      </c>
      <c r="D6047" t="s">
        <v>61715</v>
      </c>
      <c r="E6047" t="s">
        <v>2821</v>
      </c>
      <c r="F6047" t="s">
        <v>19843</v>
      </c>
      <c r="G6047" t="s">
        <v>21</v>
      </c>
      <c r="H6047" t="s">
        <v>29612</v>
      </c>
      <c r="J6047" t="s">
        <v>1250</v>
      </c>
      <c r="K6047" t="s">
        <v>29610</v>
      </c>
      <c r="L6047" t="s">
        <v>1512</v>
      </c>
      <c r="N6047">
        <v>9</v>
      </c>
      <c r="O6047" t="s">
        <v>29611</v>
      </c>
      <c r="P6047" t="s">
        <v>29613</v>
      </c>
      <c r="Q6047" t="s">
        <v>29614</v>
      </c>
    </row>
    <row r="6048" spans="1:17" x14ac:dyDescent="0.25">
      <c r="A6048" t="s">
        <v>61714</v>
      </c>
      <c r="B6048" s="2"/>
      <c r="C6048">
        <v>2025</v>
      </c>
      <c r="D6048" t="s">
        <v>61715</v>
      </c>
      <c r="E6048" t="s">
        <v>2821</v>
      </c>
      <c r="F6048" t="s">
        <v>19843</v>
      </c>
      <c r="G6048" t="s">
        <v>21</v>
      </c>
      <c r="H6048" t="s">
        <v>29617</v>
      </c>
      <c r="J6048" t="s">
        <v>1250</v>
      </c>
      <c r="K6048" t="s">
        <v>29615</v>
      </c>
      <c r="L6048" t="s">
        <v>332</v>
      </c>
      <c r="N6048">
        <v>9</v>
      </c>
      <c r="O6048" t="s">
        <v>29616</v>
      </c>
      <c r="P6048" t="s">
        <v>29618</v>
      </c>
      <c r="Q6048" t="s">
        <v>29619</v>
      </c>
    </row>
    <row r="6049" spans="1:17" x14ac:dyDescent="0.25">
      <c r="A6049" t="s">
        <v>61714</v>
      </c>
      <c r="B6049" s="2"/>
      <c r="C6049">
        <v>2025</v>
      </c>
      <c r="D6049" t="s">
        <v>61715</v>
      </c>
      <c r="E6049" t="s">
        <v>2821</v>
      </c>
      <c r="F6049" t="s">
        <v>19843</v>
      </c>
      <c r="G6049" t="s">
        <v>21</v>
      </c>
      <c r="H6049" t="s">
        <v>29622</v>
      </c>
      <c r="J6049" t="s">
        <v>1250</v>
      </c>
      <c r="K6049" t="s">
        <v>29620</v>
      </c>
      <c r="L6049" t="s">
        <v>4147</v>
      </c>
      <c r="N6049">
        <v>9</v>
      </c>
      <c r="O6049" t="s">
        <v>29621</v>
      </c>
      <c r="P6049" t="s">
        <v>29623</v>
      </c>
      <c r="Q6049" t="s">
        <v>29624</v>
      </c>
    </row>
    <row r="6050" spans="1:17" x14ac:dyDescent="0.25">
      <c r="A6050" t="s">
        <v>61714</v>
      </c>
      <c r="B6050" s="2"/>
      <c r="C6050">
        <v>2025</v>
      </c>
      <c r="D6050" t="s">
        <v>61715</v>
      </c>
      <c r="E6050" t="s">
        <v>2821</v>
      </c>
      <c r="F6050" t="s">
        <v>19843</v>
      </c>
      <c r="G6050" t="s">
        <v>21</v>
      </c>
      <c r="H6050" t="s">
        <v>29627</v>
      </c>
      <c r="J6050" t="s">
        <v>1250</v>
      </c>
      <c r="K6050" t="s">
        <v>29625</v>
      </c>
      <c r="L6050" t="s">
        <v>4147</v>
      </c>
      <c r="N6050">
        <v>9</v>
      </c>
      <c r="O6050" t="s">
        <v>29626</v>
      </c>
      <c r="P6050" t="s">
        <v>29628</v>
      </c>
      <c r="Q6050" t="s">
        <v>29629</v>
      </c>
    </row>
    <row r="6051" spans="1:17" x14ac:dyDescent="0.25">
      <c r="A6051" t="s">
        <v>61714</v>
      </c>
      <c r="B6051" s="2"/>
      <c r="C6051">
        <v>2025</v>
      </c>
      <c r="D6051" t="s">
        <v>61715</v>
      </c>
      <c r="E6051" t="s">
        <v>2821</v>
      </c>
      <c r="F6051" t="s">
        <v>19843</v>
      </c>
      <c r="G6051" t="s">
        <v>21</v>
      </c>
      <c r="H6051" t="s">
        <v>29632</v>
      </c>
      <c r="J6051" t="s">
        <v>1250</v>
      </c>
      <c r="K6051" t="s">
        <v>29630</v>
      </c>
      <c r="L6051" t="s">
        <v>3030</v>
      </c>
      <c r="N6051">
        <v>9</v>
      </c>
      <c r="O6051" t="s">
        <v>29631</v>
      </c>
      <c r="P6051" t="s">
        <v>29633</v>
      </c>
      <c r="Q6051" t="s">
        <v>29634</v>
      </c>
    </row>
    <row r="6052" spans="1:17" x14ac:dyDescent="0.25">
      <c r="A6052" t="s">
        <v>61714</v>
      </c>
      <c r="B6052" s="2"/>
      <c r="C6052">
        <v>2025</v>
      </c>
      <c r="D6052" t="s">
        <v>61715</v>
      </c>
      <c r="E6052" t="s">
        <v>2821</v>
      </c>
      <c r="F6052" t="s">
        <v>19843</v>
      </c>
      <c r="G6052" t="s">
        <v>21</v>
      </c>
      <c r="H6052" t="s">
        <v>29637</v>
      </c>
      <c r="J6052" t="s">
        <v>1250</v>
      </c>
      <c r="K6052" t="s">
        <v>29635</v>
      </c>
      <c r="L6052" t="s">
        <v>469</v>
      </c>
      <c r="N6052">
        <v>9</v>
      </c>
      <c r="O6052" t="s">
        <v>29636</v>
      </c>
      <c r="P6052" t="s">
        <v>29638</v>
      </c>
      <c r="Q6052" t="s">
        <v>29639</v>
      </c>
    </row>
    <row r="6053" spans="1:17" x14ac:dyDescent="0.25">
      <c r="A6053" t="s">
        <v>61714</v>
      </c>
      <c r="B6053" s="2"/>
      <c r="C6053">
        <v>2025</v>
      </c>
      <c r="D6053" t="s">
        <v>61715</v>
      </c>
      <c r="E6053" t="s">
        <v>2821</v>
      </c>
      <c r="F6053" t="s">
        <v>19843</v>
      </c>
      <c r="G6053" t="s">
        <v>21</v>
      </c>
      <c r="H6053" t="s">
        <v>29642</v>
      </c>
      <c r="J6053" t="s">
        <v>1250</v>
      </c>
      <c r="K6053" t="s">
        <v>29640</v>
      </c>
      <c r="L6053" t="s">
        <v>4158</v>
      </c>
      <c r="N6053">
        <v>9</v>
      </c>
      <c r="O6053" t="s">
        <v>29641</v>
      </c>
      <c r="P6053" t="s">
        <v>29643</v>
      </c>
      <c r="Q6053" t="s">
        <v>29644</v>
      </c>
    </row>
    <row r="6054" spans="1:17" x14ac:dyDescent="0.25">
      <c r="A6054" t="s">
        <v>61714</v>
      </c>
      <c r="B6054" s="2"/>
      <c r="C6054">
        <v>2025</v>
      </c>
      <c r="D6054" t="s">
        <v>61715</v>
      </c>
      <c r="E6054" t="s">
        <v>2821</v>
      </c>
      <c r="F6054" t="s">
        <v>19843</v>
      </c>
      <c r="G6054" t="s">
        <v>21</v>
      </c>
      <c r="H6054" t="s">
        <v>29646</v>
      </c>
      <c r="J6054" t="s">
        <v>1250</v>
      </c>
      <c r="K6054" t="s">
        <v>29645</v>
      </c>
      <c r="L6054" t="s">
        <v>4158</v>
      </c>
      <c r="N6054">
        <v>9</v>
      </c>
      <c r="O6054" t="s">
        <v>29255</v>
      </c>
      <c r="P6054" t="s">
        <v>29647</v>
      </c>
      <c r="Q6054" t="s">
        <v>29648</v>
      </c>
    </row>
    <row r="6055" spans="1:17" x14ac:dyDescent="0.25">
      <c r="A6055" t="s">
        <v>61714</v>
      </c>
      <c r="B6055" s="2"/>
      <c r="C6055">
        <v>2025</v>
      </c>
      <c r="D6055" t="s">
        <v>61715</v>
      </c>
      <c r="E6055" t="s">
        <v>2821</v>
      </c>
      <c r="F6055" t="s">
        <v>19843</v>
      </c>
      <c r="G6055" t="s">
        <v>21</v>
      </c>
      <c r="H6055" t="s">
        <v>29651</v>
      </c>
      <c r="J6055" t="s">
        <v>1250</v>
      </c>
      <c r="K6055" t="s">
        <v>29649</v>
      </c>
      <c r="L6055" t="s">
        <v>986</v>
      </c>
      <c r="N6055">
        <v>9</v>
      </c>
      <c r="O6055" t="s">
        <v>29650</v>
      </c>
      <c r="P6055" t="s">
        <v>29652</v>
      </c>
      <c r="Q6055" t="s">
        <v>29653</v>
      </c>
    </row>
    <row r="6056" spans="1:17" x14ac:dyDescent="0.25">
      <c r="A6056" t="s">
        <v>61714</v>
      </c>
      <c r="B6056" s="2"/>
      <c r="C6056">
        <v>2025</v>
      </c>
      <c r="D6056" t="s">
        <v>61715</v>
      </c>
      <c r="E6056" t="s">
        <v>2821</v>
      </c>
      <c r="F6056" t="s">
        <v>19843</v>
      </c>
      <c r="G6056" t="s">
        <v>21</v>
      </c>
      <c r="H6056" t="s">
        <v>29656</v>
      </c>
      <c r="J6056" t="s">
        <v>1250</v>
      </c>
      <c r="K6056" t="s">
        <v>29654</v>
      </c>
      <c r="L6056" t="s">
        <v>4158</v>
      </c>
      <c r="N6056">
        <v>9</v>
      </c>
      <c r="O6056" t="s">
        <v>29655</v>
      </c>
      <c r="P6056" t="s">
        <v>29657</v>
      </c>
      <c r="Q6056" t="s">
        <v>29658</v>
      </c>
    </row>
    <row r="6057" spans="1:17" x14ac:dyDescent="0.25">
      <c r="A6057" t="s">
        <v>61714</v>
      </c>
      <c r="B6057" s="2"/>
      <c r="C6057">
        <v>2025</v>
      </c>
      <c r="D6057" t="s">
        <v>61715</v>
      </c>
      <c r="E6057" t="s">
        <v>2821</v>
      </c>
      <c r="F6057" t="s">
        <v>19843</v>
      </c>
      <c r="G6057" t="s">
        <v>21</v>
      </c>
      <c r="H6057" t="s">
        <v>29661</v>
      </c>
      <c r="J6057" t="s">
        <v>1250</v>
      </c>
      <c r="K6057" t="s">
        <v>29659</v>
      </c>
      <c r="L6057" t="s">
        <v>986</v>
      </c>
      <c r="N6057">
        <v>9</v>
      </c>
      <c r="O6057" t="s">
        <v>29660</v>
      </c>
      <c r="P6057" t="s">
        <v>29662</v>
      </c>
      <c r="Q6057" t="s">
        <v>29663</v>
      </c>
    </row>
    <row r="6058" spans="1:17" x14ac:dyDescent="0.25">
      <c r="A6058" t="s">
        <v>61714</v>
      </c>
      <c r="B6058" s="2"/>
      <c r="C6058">
        <v>2025</v>
      </c>
      <c r="D6058" t="s">
        <v>61715</v>
      </c>
      <c r="E6058" t="s">
        <v>2821</v>
      </c>
      <c r="F6058" t="s">
        <v>19843</v>
      </c>
      <c r="G6058" t="s">
        <v>21</v>
      </c>
      <c r="H6058" t="s">
        <v>29666</v>
      </c>
      <c r="J6058" t="s">
        <v>1250</v>
      </c>
      <c r="K6058" t="s">
        <v>29664</v>
      </c>
      <c r="L6058" t="s">
        <v>74</v>
      </c>
      <c r="N6058">
        <v>9</v>
      </c>
      <c r="O6058" t="s">
        <v>29665</v>
      </c>
      <c r="P6058" t="s">
        <v>29667</v>
      </c>
      <c r="Q6058" t="s">
        <v>29668</v>
      </c>
    </row>
    <row r="6059" spans="1:17" x14ac:dyDescent="0.25">
      <c r="A6059" t="s">
        <v>61714</v>
      </c>
      <c r="B6059" s="2"/>
      <c r="C6059">
        <v>2025</v>
      </c>
      <c r="D6059" t="s">
        <v>61715</v>
      </c>
      <c r="E6059" t="s">
        <v>2821</v>
      </c>
      <c r="F6059" t="s">
        <v>19843</v>
      </c>
      <c r="G6059" t="s">
        <v>21</v>
      </c>
      <c r="H6059" t="s">
        <v>29671</v>
      </c>
      <c r="J6059" t="s">
        <v>1250</v>
      </c>
      <c r="K6059" t="s">
        <v>29669</v>
      </c>
      <c r="L6059" t="s">
        <v>1573</v>
      </c>
      <c r="N6059">
        <v>9</v>
      </c>
      <c r="O6059" t="s">
        <v>29670</v>
      </c>
      <c r="P6059" t="s">
        <v>29672</v>
      </c>
      <c r="Q6059" t="s">
        <v>29673</v>
      </c>
    </row>
    <row r="6060" spans="1:17" x14ac:dyDescent="0.25">
      <c r="A6060" t="s">
        <v>61714</v>
      </c>
      <c r="B6060" s="2"/>
      <c r="C6060">
        <v>2025</v>
      </c>
      <c r="D6060" t="s">
        <v>61715</v>
      </c>
      <c r="E6060" t="s">
        <v>2821</v>
      </c>
      <c r="F6060" t="s">
        <v>19843</v>
      </c>
      <c r="G6060" t="s">
        <v>21</v>
      </c>
      <c r="H6060" t="s">
        <v>29676</v>
      </c>
      <c r="J6060" t="s">
        <v>1250</v>
      </c>
      <c r="K6060" t="s">
        <v>29674</v>
      </c>
      <c r="L6060" t="s">
        <v>875</v>
      </c>
      <c r="N6060">
        <v>9</v>
      </c>
      <c r="O6060" t="s">
        <v>29675</v>
      </c>
      <c r="P6060" t="s">
        <v>18301</v>
      </c>
      <c r="Q6060" t="s">
        <v>29677</v>
      </c>
    </row>
    <row r="6061" spans="1:17" x14ac:dyDescent="0.25">
      <c r="A6061" t="s">
        <v>61714</v>
      </c>
      <c r="B6061" s="2"/>
      <c r="C6061">
        <v>2025</v>
      </c>
      <c r="D6061" t="s">
        <v>61715</v>
      </c>
      <c r="E6061" t="s">
        <v>2821</v>
      </c>
      <c r="F6061" t="s">
        <v>19843</v>
      </c>
      <c r="G6061" t="s">
        <v>21</v>
      </c>
      <c r="H6061" t="s">
        <v>29680</v>
      </c>
      <c r="J6061" t="s">
        <v>1250</v>
      </c>
      <c r="K6061" t="s">
        <v>29678</v>
      </c>
      <c r="L6061" t="s">
        <v>875</v>
      </c>
      <c r="N6061">
        <v>9</v>
      </c>
      <c r="O6061" t="s">
        <v>29679</v>
      </c>
      <c r="P6061" t="s">
        <v>29681</v>
      </c>
      <c r="Q6061" t="s">
        <v>29682</v>
      </c>
    </row>
    <row r="6062" spans="1:17" x14ac:dyDescent="0.25">
      <c r="A6062" t="s">
        <v>61714</v>
      </c>
      <c r="B6062" s="2"/>
      <c r="C6062">
        <v>2025</v>
      </c>
      <c r="D6062" t="s">
        <v>61715</v>
      </c>
      <c r="E6062" t="s">
        <v>2821</v>
      </c>
      <c r="F6062" t="s">
        <v>19843</v>
      </c>
      <c r="G6062" t="s">
        <v>21</v>
      </c>
      <c r="H6062" t="s">
        <v>29685</v>
      </c>
      <c r="J6062" t="s">
        <v>1250</v>
      </c>
      <c r="K6062" t="s">
        <v>29683</v>
      </c>
      <c r="L6062" t="s">
        <v>196</v>
      </c>
      <c r="N6062">
        <v>9</v>
      </c>
      <c r="O6062" t="s">
        <v>29684</v>
      </c>
      <c r="P6062" t="s">
        <v>29686</v>
      </c>
      <c r="Q6062" t="s">
        <v>29687</v>
      </c>
    </row>
    <row r="6063" spans="1:17" x14ac:dyDescent="0.25">
      <c r="A6063" t="s">
        <v>61714</v>
      </c>
      <c r="B6063" s="2"/>
      <c r="C6063">
        <v>2025</v>
      </c>
      <c r="D6063" t="s">
        <v>61715</v>
      </c>
      <c r="E6063" t="s">
        <v>2821</v>
      </c>
      <c r="F6063" t="s">
        <v>19843</v>
      </c>
      <c r="G6063" t="s">
        <v>21</v>
      </c>
      <c r="H6063" t="s">
        <v>29690</v>
      </c>
      <c r="J6063" t="s">
        <v>1250</v>
      </c>
      <c r="K6063" t="s">
        <v>29688</v>
      </c>
      <c r="L6063" t="s">
        <v>492</v>
      </c>
      <c r="N6063">
        <v>8</v>
      </c>
      <c r="O6063" t="s">
        <v>29689</v>
      </c>
      <c r="P6063" t="s">
        <v>29691</v>
      </c>
      <c r="Q6063" t="s">
        <v>29692</v>
      </c>
    </row>
    <row r="6064" spans="1:17" x14ac:dyDescent="0.25">
      <c r="A6064" t="s">
        <v>61714</v>
      </c>
      <c r="B6064" s="2"/>
      <c r="C6064">
        <v>2025</v>
      </c>
      <c r="D6064" t="s">
        <v>61715</v>
      </c>
      <c r="E6064" t="s">
        <v>2821</v>
      </c>
      <c r="F6064" t="s">
        <v>19843</v>
      </c>
      <c r="G6064" t="s">
        <v>21</v>
      </c>
      <c r="H6064" t="s">
        <v>29695</v>
      </c>
      <c r="J6064" t="s">
        <v>1250</v>
      </c>
      <c r="K6064" t="s">
        <v>29693</v>
      </c>
      <c r="L6064" t="s">
        <v>486</v>
      </c>
      <c r="N6064">
        <v>8</v>
      </c>
      <c r="O6064" t="s">
        <v>29694</v>
      </c>
      <c r="P6064" t="s">
        <v>29696</v>
      </c>
      <c r="Q6064" t="s">
        <v>29697</v>
      </c>
    </row>
    <row r="6065" spans="1:17" x14ac:dyDescent="0.25">
      <c r="A6065" t="s">
        <v>61714</v>
      </c>
      <c r="B6065" s="2"/>
      <c r="C6065">
        <v>2025</v>
      </c>
      <c r="D6065" t="s">
        <v>61715</v>
      </c>
      <c r="E6065" t="s">
        <v>2821</v>
      </c>
      <c r="F6065" t="s">
        <v>19843</v>
      </c>
      <c r="G6065" t="s">
        <v>21</v>
      </c>
      <c r="H6065" t="s">
        <v>29700</v>
      </c>
      <c r="J6065" t="s">
        <v>1250</v>
      </c>
      <c r="K6065" t="s">
        <v>29698</v>
      </c>
      <c r="L6065" t="s">
        <v>1019</v>
      </c>
      <c r="N6065">
        <v>8</v>
      </c>
      <c r="O6065" t="s">
        <v>29699</v>
      </c>
      <c r="P6065" t="s">
        <v>29701</v>
      </c>
      <c r="Q6065" t="s">
        <v>29702</v>
      </c>
    </row>
    <row r="6066" spans="1:17" x14ac:dyDescent="0.25">
      <c r="A6066" t="s">
        <v>61714</v>
      </c>
      <c r="B6066" s="2"/>
      <c r="C6066">
        <v>2025</v>
      </c>
      <c r="D6066" t="s">
        <v>61715</v>
      </c>
      <c r="E6066" t="s">
        <v>2821</v>
      </c>
      <c r="F6066" t="s">
        <v>19843</v>
      </c>
      <c r="G6066" t="s">
        <v>21</v>
      </c>
      <c r="H6066" t="s">
        <v>29705</v>
      </c>
      <c r="J6066" t="s">
        <v>1250</v>
      </c>
      <c r="K6066" t="s">
        <v>29703</v>
      </c>
      <c r="L6066" t="s">
        <v>1612</v>
      </c>
      <c r="N6066">
        <v>8</v>
      </c>
      <c r="O6066" t="s">
        <v>29704</v>
      </c>
      <c r="P6066" t="s">
        <v>29706</v>
      </c>
      <c r="Q6066" t="s">
        <v>29707</v>
      </c>
    </row>
    <row r="6067" spans="1:17" x14ac:dyDescent="0.25">
      <c r="A6067" t="s">
        <v>61714</v>
      </c>
      <c r="B6067" s="2"/>
      <c r="C6067">
        <v>2025</v>
      </c>
      <c r="D6067" t="s">
        <v>61715</v>
      </c>
      <c r="E6067" t="s">
        <v>2821</v>
      </c>
      <c r="F6067" t="s">
        <v>19843</v>
      </c>
      <c r="G6067" t="s">
        <v>21</v>
      </c>
      <c r="H6067" t="s">
        <v>29710</v>
      </c>
      <c r="J6067" t="s">
        <v>1250</v>
      </c>
      <c r="K6067" t="s">
        <v>29708</v>
      </c>
      <c r="L6067" t="s">
        <v>1612</v>
      </c>
      <c r="N6067">
        <v>8</v>
      </c>
      <c r="O6067" t="s">
        <v>29709</v>
      </c>
      <c r="P6067" t="s">
        <v>29711</v>
      </c>
      <c r="Q6067" t="s">
        <v>4</v>
      </c>
    </row>
    <row r="6068" spans="1:17" x14ac:dyDescent="0.25">
      <c r="A6068" t="s">
        <v>61714</v>
      </c>
      <c r="B6068" s="2"/>
      <c r="C6068">
        <v>2025</v>
      </c>
      <c r="D6068" t="s">
        <v>61715</v>
      </c>
      <c r="E6068" t="s">
        <v>2821</v>
      </c>
      <c r="F6068" t="s">
        <v>19843</v>
      </c>
      <c r="G6068" t="s">
        <v>21</v>
      </c>
      <c r="H6068" t="s">
        <v>29714</v>
      </c>
      <c r="J6068" t="s">
        <v>1250</v>
      </c>
      <c r="K6068" t="s">
        <v>29712</v>
      </c>
      <c r="L6068" t="s">
        <v>1618</v>
      </c>
      <c r="N6068">
        <v>8</v>
      </c>
      <c r="O6068" t="s">
        <v>29713</v>
      </c>
      <c r="P6068" t="s">
        <v>29715</v>
      </c>
      <c r="Q6068" t="s">
        <v>29716</v>
      </c>
    </row>
    <row r="6069" spans="1:17" x14ac:dyDescent="0.25">
      <c r="A6069" t="s">
        <v>61714</v>
      </c>
      <c r="B6069" s="2"/>
      <c r="C6069">
        <v>2025</v>
      </c>
      <c r="D6069" t="s">
        <v>61715</v>
      </c>
      <c r="E6069" t="s">
        <v>2821</v>
      </c>
      <c r="F6069" t="s">
        <v>19843</v>
      </c>
      <c r="G6069" t="s">
        <v>21</v>
      </c>
      <c r="H6069" t="s">
        <v>29719</v>
      </c>
      <c r="J6069" t="s">
        <v>1250</v>
      </c>
      <c r="K6069" t="s">
        <v>29717</v>
      </c>
      <c r="L6069" t="s">
        <v>1624</v>
      </c>
      <c r="N6069">
        <v>8</v>
      </c>
      <c r="O6069" t="s">
        <v>29718</v>
      </c>
      <c r="P6069" t="s">
        <v>29720</v>
      </c>
      <c r="Q6069" t="s">
        <v>29721</v>
      </c>
    </row>
    <row r="6070" spans="1:17" x14ac:dyDescent="0.25">
      <c r="A6070" t="s">
        <v>61714</v>
      </c>
      <c r="B6070" s="2"/>
      <c r="C6070">
        <v>2025</v>
      </c>
      <c r="D6070" t="s">
        <v>61715</v>
      </c>
      <c r="E6070" t="s">
        <v>2821</v>
      </c>
      <c r="F6070" t="s">
        <v>19843</v>
      </c>
      <c r="G6070" t="s">
        <v>21</v>
      </c>
      <c r="H6070" t="s">
        <v>29724</v>
      </c>
      <c r="J6070" t="s">
        <v>1250</v>
      </c>
      <c r="K6070" t="s">
        <v>29722</v>
      </c>
      <c r="L6070" t="s">
        <v>1624</v>
      </c>
      <c r="N6070">
        <v>8</v>
      </c>
      <c r="O6070" t="s">
        <v>29723</v>
      </c>
      <c r="P6070" t="s">
        <v>29725</v>
      </c>
      <c r="Q6070" t="s">
        <v>4</v>
      </c>
    </row>
    <row r="6071" spans="1:17" x14ac:dyDescent="0.25">
      <c r="A6071" t="s">
        <v>61714</v>
      </c>
      <c r="B6071" s="2"/>
      <c r="C6071">
        <v>2025</v>
      </c>
      <c r="D6071" t="s">
        <v>61715</v>
      </c>
      <c r="E6071" t="s">
        <v>2821</v>
      </c>
      <c r="F6071" t="s">
        <v>19843</v>
      </c>
      <c r="G6071" t="s">
        <v>21</v>
      </c>
      <c r="H6071" t="s">
        <v>29728</v>
      </c>
      <c r="J6071" t="s">
        <v>1250</v>
      </c>
      <c r="K6071" t="s">
        <v>29726</v>
      </c>
      <c r="L6071" t="s">
        <v>1624</v>
      </c>
      <c r="N6071">
        <v>8</v>
      </c>
      <c r="O6071" t="s">
        <v>29727</v>
      </c>
      <c r="P6071" t="s">
        <v>29729</v>
      </c>
      <c r="Q6071" t="s">
        <v>29730</v>
      </c>
    </row>
    <row r="6072" spans="1:17" x14ac:dyDescent="0.25">
      <c r="A6072" t="s">
        <v>61714</v>
      </c>
      <c r="B6072" s="2"/>
      <c r="C6072">
        <v>2025</v>
      </c>
      <c r="D6072" t="s">
        <v>61715</v>
      </c>
      <c r="E6072" t="s">
        <v>2821</v>
      </c>
      <c r="F6072" t="s">
        <v>19843</v>
      </c>
      <c r="G6072" t="s">
        <v>21</v>
      </c>
      <c r="H6072" t="s">
        <v>29732</v>
      </c>
      <c r="J6072" t="s">
        <v>1250</v>
      </c>
      <c r="K6072" t="s">
        <v>29731</v>
      </c>
      <c r="L6072" t="s">
        <v>1618</v>
      </c>
      <c r="N6072">
        <v>8</v>
      </c>
      <c r="O6072" t="s">
        <v>29270</v>
      </c>
      <c r="P6072" t="s">
        <v>29733</v>
      </c>
      <c r="Q6072" t="s">
        <v>29734</v>
      </c>
    </row>
    <row r="6073" spans="1:17" x14ac:dyDescent="0.25">
      <c r="A6073" t="s">
        <v>61714</v>
      </c>
      <c r="B6073" s="2"/>
      <c r="C6073">
        <v>2025</v>
      </c>
      <c r="D6073" t="s">
        <v>61715</v>
      </c>
      <c r="E6073" t="s">
        <v>2821</v>
      </c>
      <c r="F6073" t="s">
        <v>19843</v>
      </c>
      <c r="G6073" t="s">
        <v>21</v>
      </c>
      <c r="H6073" t="s">
        <v>29737</v>
      </c>
      <c r="J6073" t="s">
        <v>1250</v>
      </c>
      <c r="K6073" t="s">
        <v>29735</v>
      </c>
      <c r="L6073" t="s">
        <v>4214</v>
      </c>
      <c r="N6073">
        <v>8</v>
      </c>
      <c r="O6073" t="s">
        <v>29736</v>
      </c>
      <c r="P6073" t="s">
        <v>29738</v>
      </c>
      <c r="Q6073" t="s">
        <v>29739</v>
      </c>
    </row>
    <row r="6074" spans="1:17" x14ac:dyDescent="0.25">
      <c r="A6074" t="s">
        <v>61714</v>
      </c>
      <c r="B6074" s="2"/>
      <c r="C6074">
        <v>2025</v>
      </c>
      <c r="D6074" t="s">
        <v>61715</v>
      </c>
      <c r="E6074" t="s">
        <v>2821</v>
      </c>
      <c r="F6074" t="s">
        <v>19843</v>
      </c>
      <c r="G6074" t="s">
        <v>21</v>
      </c>
      <c r="H6074" t="s">
        <v>29742</v>
      </c>
      <c r="J6074" t="s">
        <v>1250</v>
      </c>
      <c r="K6074" t="s">
        <v>29740</v>
      </c>
      <c r="L6074" t="s">
        <v>1024</v>
      </c>
      <c r="N6074">
        <v>8</v>
      </c>
      <c r="O6074" t="s">
        <v>29741</v>
      </c>
      <c r="P6074" t="s">
        <v>29743</v>
      </c>
      <c r="Q6074" t="s">
        <v>29744</v>
      </c>
    </row>
    <row r="6075" spans="1:17" x14ac:dyDescent="0.25">
      <c r="A6075" t="s">
        <v>61714</v>
      </c>
      <c r="B6075" s="2"/>
      <c r="C6075">
        <v>2025</v>
      </c>
      <c r="D6075" t="s">
        <v>61715</v>
      </c>
      <c r="E6075" t="s">
        <v>2821</v>
      </c>
      <c r="F6075" t="s">
        <v>19843</v>
      </c>
      <c r="G6075" t="s">
        <v>21</v>
      </c>
      <c r="H6075" t="s">
        <v>29747</v>
      </c>
      <c r="J6075" t="s">
        <v>1250</v>
      </c>
      <c r="K6075" t="s">
        <v>29745</v>
      </c>
      <c r="L6075" t="s">
        <v>1029</v>
      </c>
      <c r="N6075">
        <v>8</v>
      </c>
      <c r="O6075" t="s">
        <v>29746</v>
      </c>
      <c r="P6075" t="s">
        <v>29748</v>
      </c>
      <c r="Q6075" t="s">
        <v>4</v>
      </c>
    </row>
    <row r="6076" spans="1:17" x14ac:dyDescent="0.25">
      <c r="A6076" t="s">
        <v>61714</v>
      </c>
      <c r="B6076" s="2"/>
      <c r="C6076">
        <v>2025</v>
      </c>
      <c r="D6076" t="s">
        <v>61715</v>
      </c>
      <c r="E6076" t="s">
        <v>2821</v>
      </c>
      <c r="F6076" t="s">
        <v>19843</v>
      </c>
      <c r="G6076" t="s">
        <v>21</v>
      </c>
      <c r="H6076" t="s">
        <v>29751</v>
      </c>
      <c r="J6076" t="s">
        <v>1250</v>
      </c>
      <c r="K6076" t="s">
        <v>29749</v>
      </c>
      <c r="L6076" t="s">
        <v>2394</v>
      </c>
      <c r="N6076">
        <v>8</v>
      </c>
      <c r="O6076" t="s">
        <v>29750</v>
      </c>
      <c r="P6076" t="s">
        <v>29752</v>
      </c>
      <c r="Q6076" t="s">
        <v>4</v>
      </c>
    </row>
    <row r="6077" spans="1:17" x14ac:dyDescent="0.25">
      <c r="A6077" t="s">
        <v>61714</v>
      </c>
      <c r="B6077" s="2"/>
      <c r="C6077">
        <v>2025</v>
      </c>
      <c r="D6077" t="s">
        <v>61715</v>
      </c>
      <c r="E6077" t="s">
        <v>2821</v>
      </c>
      <c r="F6077" t="s">
        <v>19843</v>
      </c>
      <c r="G6077" t="s">
        <v>21</v>
      </c>
      <c r="H6077" t="s">
        <v>29755</v>
      </c>
      <c r="J6077" t="s">
        <v>1250</v>
      </c>
      <c r="K6077" t="s">
        <v>29753</v>
      </c>
      <c r="L6077" t="s">
        <v>2394</v>
      </c>
      <c r="N6077">
        <v>8</v>
      </c>
      <c r="O6077" t="s">
        <v>29754</v>
      </c>
      <c r="P6077" t="s">
        <v>29756</v>
      </c>
      <c r="Q6077" t="s">
        <v>29757</v>
      </c>
    </row>
    <row r="6078" spans="1:17" x14ac:dyDescent="0.25">
      <c r="A6078" t="s">
        <v>61714</v>
      </c>
      <c r="B6078" s="2"/>
      <c r="C6078">
        <v>2025</v>
      </c>
      <c r="D6078" t="s">
        <v>61715</v>
      </c>
      <c r="E6078" t="s">
        <v>2821</v>
      </c>
      <c r="F6078" t="s">
        <v>19843</v>
      </c>
      <c r="G6078" t="s">
        <v>21</v>
      </c>
      <c r="H6078" t="s">
        <v>29760</v>
      </c>
      <c r="J6078" t="s">
        <v>1250</v>
      </c>
      <c r="K6078" t="s">
        <v>29758</v>
      </c>
      <c r="L6078" t="s">
        <v>80</v>
      </c>
      <c r="N6078">
        <v>8</v>
      </c>
      <c r="O6078" t="s">
        <v>29759</v>
      </c>
      <c r="P6078" t="s">
        <v>29761</v>
      </c>
      <c r="Q6078" t="s">
        <v>29762</v>
      </c>
    </row>
    <row r="6079" spans="1:17" x14ac:dyDescent="0.25">
      <c r="A6079" t="s">
        <v>61714</v>
      </c>
      <c r="B6079" s="2"/>
      <c r="C6079">
        <v>2025</v>
      </c>
      <c r="D6079" t="s">
        <v>61715</v>
      </c>
      <c r="E6079" t="s">
        <v>2821</v>
      </c>
      <c r="F6079" t="s">
        <v>19843</v>
      </c>
      <c r="G6079" t="s">
        <v>21</v>
      </c>
      <c r="H6079" t="s">
        <v>29765</v>
      </c>
      <c r="J6079" t="s">
        <v>1250</v>
      </c>
      <c r="K6079" t="s">
        <v>29763</v>
      </c>
      <c r="L6079" t="s">
        <v>80</v>
      </c>
      <c r="N6079">
        <v>8</v>
      </c>
      <c r="O6079" t="s">
        <v>29764</v>
      </c>
      <c r="P6079" t="s">
        <v>29766</v>
      </c>
      <c r="Q6079" t="s">
        <v>29767</v>
      </c>
    </row>
    <row r="6080" spans="1:17" x14ac:dyDescent="0.25">
      <c r="A6080" t="s">
        <v>61714</v>
      </c>
      <c r="B6080" s="2"/>
      <c r="C6080">
        <v>2025</v>
      </c>
      <c r="D6080" t="s">
        <v>61715</v>
      </c>
      <c r="E6080" t="s">
        <v>2821</v>
      </c>
      <c r="F6080" t="s">
        <v>19843</v>
      </c>
      <c r="G6080" t="s">
        <v>21</v>
      </c>
      <c r="H6080" t="s">
        <v>29770</v>
      </c>
      <c r="J6080" t="s">
        <v>1250</v>
      </c>
      <c r="K6080" t="s">
        <v>29768</v>
      </c>
      <c r="L6080" t="s">
        <v>1040</v>
      </c>
      <c r="N6080">
        <v>8</v>
      </c>
      <c r="O6080" t="s">
        <v>29769</v>
      </c>
      <c r="P6080" t="s">
        <v>29771</v>
      </c>
      <c r="Q6080" t="s">
        <v>29772</v>
      </c>
    </row>
    <row r="6081" spans="1:17" x14ac:dyDescent="0.25">
      <c r="A6081" t="s">
        <v>61714</v>
      </c>
      <c r="B6081" s="2"/>
      <c r="C6081">
        <v>2025</v>
      </c>
      <c r="D6081" t="s">
        <v>61715</v>
      </c>
      <c r="E6081" t="s">
        <v>2821</v>
      </c>
      <c r="F6081" t="s">
        <v>19843</v>
      </c>
      <c r="G6081" t="s">
        <v>21</v>
      </c>
      <c r="H6081" t="s">
        <v>29775</v>
      </c>
      <c r="J6081" t="s">
        <v>1250</v>
      </c>
      <c r="K6081" t="s">
        <v>29773</v>
      </c>
      <c r="L6081" t="s">
        <v>1040</v>
      </c>
      <c r="N6081">
        <v>8</v>
      </c>
      <c r="O6081" t="s">
        <v>29774</v>
      </c>
      <c r="P6081" t="s">
        <v>29776</v>
      </c>
      <c r="Q6081" t="s">
        <v>29777</v>
      </c>
    </row>
    <row r="6082" spans="1:17" x14ac:dyDescent="0.25">
      <c r="A6082" t="s">
        <v>61714</v>
      </c>
      <c r="B6082" s="2"/>
      <c r="C6082">
        <v>2025</v>
      </c>
      <c r="D6082" t="s">
        <v>61715</v>
      </c>
      <c r="E6082" t="s">
        <v>2821</v>
      </c>
      <c r="F6082" t="s">
        <v>19843</v>
      </c>
      <c r="G6082" t="s">
        <v>21</v>
      </c>
      <c r="H6082" t="s">
        <v>29780</v>
      </c>
      <c r="J6082" t="s">
        <v>1250</v>
      </c>
      <c r="K6082" t="s">
        <v>29778</v>
      </c>
      <c r="L6082" t="s">
        <v>502</v>
      </c>
      <c r="N6082">
        <v>8</v>
      </c>
      <c r="O6082" t="s">
        <v>29779</v>
      </c>
      <c r="P6082" t="s">
        <v>29781</v>
      </c>
      <c r="Q6082" t="s">
        <v>29782</v>
      </c>
    </row>
    <row r="6083" spans="1:17" x14ac:dyDescent="0.25">
      <c r="A6083" t="s">
        <v>61714</v>
      </c>
      <c r="B6083" s="2"/>
      <c r="C6083">
        <v>2025</v>
      </c>
      <c r="D6083" t="s">
        <v>61715</v>
      </c>
      <c r="E6083" t="s">
        <v>2821</v>
      </c>
      <c r="F6083" t="s">
        <v>19843</v>
      </c>
      <c r="G6083" t="s">
        <v>21</v>
      </c>
      <c r="H6083" t="s">
        <v>29784</v>
      </c>
      <c r="J6083" t="s">
        <v>1250</v>
      </c>
      <c r="K6083" t="s">
        <v>29783</v>
      </c>
      <c r="L6083" t="s">
        <v>1040</v>
      </c>
      <c r="N6083">
        <v>8</v>
      </c>
      <c r="O6083" t="s">
        <v>29255</v>
      </c>
      <c r="P6083" t="s">
        <v>29785</v>
      </c>
      <c r="Q6083" t="s">
        <v>29786</v>
      </c>
    </row>
    <row r="6084" spans="1:17" x14ac:dyDescent="0.25">
      <c r="A6084" t="s">
        <v>61714</v>
      </c>
      <c r="B6084" s="2"/>
      <c r="C6084">
        <v>2025</v>
      </c>
      <c r="D6084" t="s">
        <v>61715</v>
      </c>
      <c r="E6084" t="s">
        <v>2821</v>
      </c>
      <c r="F6084" t="s">
        <v>19843</v>
      </c>
      <c r="G6084" t="s">
        <v>21</v>
      </c>
      <c r="H6084" t="s">
        <v>29788</v>
      </c>
      <c r="J6084" t="s">
        <v>1250</v>
      </c>
      <c r="K6084" t="s">
        <v>29787</v>
      </c>
      <c r="L6084" t="s">
        <v>1049</v>
      </c>
      <c r="N6084">
        <v>8</v>
      </c>
      <c r="O6084" t="s">
        <v>811</v>
      </c>
      <c r="P6084" t="s">
        <v>29789</v>
      </c>
      <c r="Q6084" t="s">
        <v>29790</v>
      </c>
    </row>
    <row r="6085" spans="1:17" x14ac:dyDescent="0.25">
      <c r="A6085" t="s">
        <v>61714</v>
      </c>
      <c r="B6085" s="2"/>
      <c r="C6085">
        <v>2025</v>
      </c>
      <c r="D6085" t="s">
        <v>61715</v>
      </c>
      <c r="E6085" t="s">
        <v>2821</v>
      </c>
      <c r="F6085" t="s">
        <v>19843</v>
      </c>
      <c r="G6085" t="s">
        <v>21</v>
      </c>
      <c r="H6085" t="s">
        <v>29793</v>
      </c>
      <c r="J6085" t="s">
        <v>1250</v>
      </c>
      <c r="K6085" t="s">
        <v>29791</v>
      </c>
      <c r="L6085" t="s">
        <v>1674</v>
      </c>
      <c r="N6085">
        <v>8</v>
      </c>
      <c r="O6085" t="s">
        <v>29792</v>
      </c>
      <c r="P6085" t="s">
        <v>29794</v>
      </c>
      <c r="Q6085" t="s">
        <v>29795</v>
      </c>
    </row>
    <row r="6086" spans="1:17" x14ac:dyDescent="0.25">
      <c r="A6086" t="s">
        <v>61714</v>
      </c>
      <c r="B6086" s="2"/>
      <c r="C6086">
        <v>2025</v>
      </c>
      <c r="D6086" t="s">
        <v>61715</v>
      </c>
      <c r="E6086" t="s">
        <v>2821</v>
      </c>
      <c r="F6086" t="s">
        <v>19843</v>
      </c>
      <c r="G6086" t="s">
        <v>21</v>
      </c>
      <c r="H6086" t="s">
        <v>29798</v>
      </c>
      <c r="J6086" t="s">
        <v>1250</v>
      </c>
      <c r="K6086" t="s">
        <v>29796</v>
      </c>
      <c r="L6086" t="s">
        <v>1674</v>
      </c>
      <c r="N6086">
        <v>8</v>
      </c>
      <c r="O6086" t="s">
        <v>29797</v>
      </c>
      <c r="P6086" t="s">
        <v>29799</v>
      </c>
      <c r="Q6086" t="s">
        <v>29800</v>
      </c>
    </row>
    <row r="6087" spans="1:17" x14ac:dyDescent="0.25">
      <c r="A6087" t="s">
        <v>61714</v>
      </c>
      <c r="B6087" s="2"/>
      <c r="C6087">
        <v>2025</v>
      </c>
      <c r="D6087" t="s">
        <v>61715</v>
      </c>
      <c r="E6087" t="s">
        <v>2821</v>
      </c>
      <c r="F6087" t="s">
        <v>19843</v>
      </c>
      <c r="G6087" t="s">
        <v>21</v>
      </c>
      <c r="H6087" t="s">
        <v>29803</v>
      </c>
      <c r="J6087" t="s">
        <v>1250</v>
      </c>
      <c r="K6087" t="s">
        <v>29801</v>
      </c>
      <c r="L6087" t="s">
        <v>86</v>
      </c>
      <c r="N6087">
        <v>8</v>
      </c>
      <c r="O6087" t="s">
        <v>29802</v>
      </c>
      <c r="P6087" t="s">
        <v>29804</v>
      </c>
      <c r="Q6087" t="s">
        <v>29805</v>
      </c>
    </row>
    <row r="6088" spans="1:17" x14ac:dyDescent="0.25">
      <c r="A6088" t="s">
        <v>61714</v>
      </c>
      <c r="B6088" s="2"/>
      <c r="C6088">
        <v>2025</v>
      </c>
      <c r="D6088" t="s">
        <v>61715</v>
      </c>
      <c r="E6088" t="s">
        <v>2821</v>
      </c>
      <c r="F6088" t="s">
        <v>19843</v>
      </c>
      <c r="G6088" t="s">
        <v>21</v>
      </c>
      <c r="H6088" t="s">
        <v>29808</v>
      </c>
      <c r="J6088" t="s">
        <v>1250</v>
      </c>
      <c r="K6088" t="s">
        <v>29806</v>
      </c>
      <c r="L6088" t="s">
        <v>881</v>
      </c>
      <c r="N6088">
        <v>8</v>
      </c>
      <c r="O6088" t="s">
        <v>29807</v>
      </c>
      <c r="P6088" t="s">
        <v>29809</v>
      </c>
      <c r="Q6088" t="s">
        <v>29810</v>
      </c>
    </row>
    <row r="6089" spans="1:17" x14ac:dyDescent="0.25">
      <c r="A6089" t="s">
        <v>61714</v>
      </c>
      <c r="B6089" s="2"/>
      <c r="C6089">
        <v>2025</v>
      </c>
      <c r="D6089" t="s">
        <v>61715</v>
      </c>
      <c r="E6089" t="s">
        <v>2821</v>
      </c>
      <c r="F6089" t="s">
        <v>19843</v>
      </c>
      <c r="G6089" t="s">
        <v>21</v>
      </c>
      <c r="H6089" t="s">
        <v>29813</v>
      </c>
      <c r="J6089" t="s">
        <v>1250</v>
      </c>
      <c r="K6089" t="s">
        <v>29811</v>
      </c>
      <c r="L6089" t="s">
        <v>881</v>
      </c>
      <c r="N6089">
        <v>8</v>
      </c>
      <c r="O6089" t="s">
        <v>29812</v>
      </c>
      <c r="P6089" t="s">
        <v>29814</v>
      </c>
      <c r="Q6089" t="s">
        <v>29815</v>
      </c>
    </row>
    <row r="6090" spans="1:17" x14ac:dyDescent="0.25">
      <c r="A6090" t="s">
        <v>61714</v>
      </c>
      <c r="B6090" s="2"/>
      <c r="C6090">
        <v>2025</v>
      </c>
      <c r="D6090" t="s">
        <v>61715</v>
      </c>
      <c r="E6090" t="s">
        <v>2821</v>
      </c>
      <c r="F6090" t="s">
        <v>19843</v>
      </c>
      <c r="G6090" t="s">
        <v>21</v>
      </c>
      <c r="H6090" t="s">
        <v>29818</v>
      </c>
      <c r="J6090" t="s">
        <v>1250</v>
      </c>
      <c r="K6090" t="s">
        <v>29816</v>
      </c>
      <c r="L6090" t="s">
        <v>5568</v>
      </c>
      <c r="N6090">
        <v>8</v>
      </c>
      <c r="O6090" t="s">
        <v>29817</v>
      </c>
      <c r="P6090" t="s">
        <v>29819</v>
      </c>
      <c r="Q6090" t="s">
        <v>29820</v>
      </c>
    </row>
    <row r="6091" spans="1:17" x14ac:dyDescent="0.25">
      <c r="A6091" t="s">
        <v>61714</v>
      </c>
      <c r="B6091" s="2"/>
      <c r="C6091">
        <v>2025</v>
      </c>
      <c r="D6091" t="s">
        <v>61715</v>
      </c>
      <c r="E6091" t="s">
        <v>2821</v>
      </c>
      <c r="F6091" t="s">
        <v>19843</v>
      </c>
      <c r="G6091" t="s">
        <v>21</v>
      </c>
      <c r="H6091" t="s">
        <v>29823</v>
      </c>
      <c r="J6091" t="s">
        <v>1250</v>
      </c>
      <c r="K6091" t="s">
        <v>29821</v>
      </c>
      <c r="L6091" t="s">
        <v>497</v>
      </c>
      <c r="N6091">
        <v>8</v>
      </c>
      <c r="O6091" t="s">
        <v>29822</v>
      </c>
      <c r="P6091" t="s">
        <v>29824</v>
      </c>
      <c r="Q6091" t="s">
        <v>29825</v>
      </c>
    </row>
    <row r="6092" spans="1:17" x14ac:dyDescent="0.25">
      <c r="A6092" t="s">
        <v>61714</v>
      </c>
      <c r="B6092" s="2"/>
      <c r="C6092">
        <v>2025</v>
      </c>
      <c r="D6092" t="s">
        <v>61715</v>
      </c>
      <c r="E6092" t="s">
        <v>2821</v>
      </c>
      <c r="F6092" t="s">
        <v>19843</v>
      </c>
      <c r="G6092" t="s">
        <v>21</v>
      </c>
      <c r="H6092" t="s">
        <v>29828</v>
      </c>
      <c r="J6092" t="s">
        <v>1250</v>
      </c>
      <c r="K6092" t="s">
        <v>29826</v>
      </c>
      <c r="L6092" t="s">
        <v>5568</v>
      </c>
      <c r="N6092">
        <v>8</v>
      </c>
      <c r="O6092" t="s">
        <v>29827</v>
      </c>
      <c r="P6092" t="s">
        <v>29829</v>
      </c>
      <c r="Q6092" t="s">
        <v>29830</v>
      </c>
    </row>
    <row r="6093" spans="1:17" x14ac:dyDescent="0.25">
      <c r="A6093" t="s">
        <v>61714</v>
      </c>
      <c r="B6093" s="2"/>
      <c r="C6093">
        <v>2025</v>
      </c>
      <c r="D6093" t="s">
        <v>61715</v>
      </c>
      <c r="E6093" t="s">
        <v>2821</v>
      </c>
      <c r="F6093" t="s">
        <v>19843</v>
      </c>
      <c r="G6093" t="s">
        <v>21</v>
      </c>
      <c r="H6093" t="s">
        <v>29833</v>
      </c>
      <c r="J6093" t="s">
        <v>1250</v>
      </c>
      <c r="K6093" t="s">
        <v>29831</v>
      </c>
      <c r="L6093" t="s">
        <v>497</v>
      </c>
      <c r="N6093">
        <v>8</v>
      </c>
      <c r="O6093" t="s">
        <v>29832</v>
      </c>
      <c r="P6093" t="s">
        <v>29834</v>
      </c>
      <c r="Q6093" t="s">
        <v>29835</v>
      </c>
    </row>
    <row r="6094" spans="1:17" x14ac:dyDescent="0.25">
      <c r="A6094" t="s">
        <v>61714</v>
      </c>
      <c r="B6094" s="2"/>
      <c r="C6094">
        <v>2025</v>
      </c>
      <c r="D6094" t="s">
        <v>61715</v>
      </c>
      <c r="E6094" t="s">
        <v>2821</v>
      </c>
      <c r="F6094" t="s">
        <v>19843</v>
      </c>
      <c r="G6094" t="s">
        <v>21</v>
      </c>
      <c r="H6094" t="s">
        <v>29838</v>
      </c>
      <c r="J6094" t="s">
        <v>1250</v>
      </c>
      <c r="K6094" t="s">
        <v>29836</v>
      </c>
      <c r="L6094" t="s">
        <v>497</v>
      </c>
      <c r="N6094">
        <v>8</v>
      </c>
      <c r="O6094" t="s">
        <v>29837</v>
      </c>
      <c r="P6094" t="s">
        <v>29839</v>
      </c>
      <c r="Q6094" t="s">
        <v>29840</v>
      </c>
    </row>
    <row r="6095" spans="1:17" x14ac:dyDescent="0.25">
      <c r="A6095" t="s">
        <v>61714</v>
      </c>
      <c r="B6095" s="2"/>
      <c r="C6095">
        <v>2025</v>
      </c>
      <c r="D6095" t="s">
        <v>61715</v>
      </c>
      <c r="E6095" t="s">
        <v>2821</v>
      </c>
      <c r="F6095" t="s">
        <v>19843</v>
      </c>
      <c r="G6095" t="s">
        <v>21</v>
      </c>
      <c r="H6095" t="s">
        <v>29843</v>
      </c>
      <c r="J6095" t="s">
        <v>1250</v>
      </c>
      <c r="K6095" t="s">
        <v>29841</v>
      </c>
      <c r="L6095" t="s">
        <v>201</v>
      </c>
      <c r="N6095">
        <v>8</v>
      </c>
      <c r="O6095" t="s">
        <v>29842</v>
      </c>
      <c r="P6095" t="s">
        <v>29844</v>
      </c>
      <c r="Q6095" t="s">
        <v>29845</v>
      </c>
    </row>
    <row r="6096" spans="1:17" x14ac:dyDescent="0.25">
      <c r="A6096" t="s">
        <v>61714</v>
      </c>
      <c r="B6096" s="2"/>
      <c r="C6096">
        <v>2025</v>
      </c>
      <c r="D6096" t="s">
        <v>61715</v>
      </c>
      <c r="E6096" t="s">
        <v>2821</v>
      </c>
      <c r="F6096" t="s">
        <v>19843</v>
      </c>
      <c r="G6096" t="s">
        <v>21</v>
      </c>
      <c r="H6096" t="s">
        <v>29848</v>
      </c>
      <c r="J6096" t="s">
        <v>1250</v>
      </c>
      <c r="K6096" t="s">
        <v>29846</v>
      </c>
      <c r="L6096" t="s">
        <v>379</v>
      </c>
      <c r="N6096">
        <v>8</v>
      </c>
      <c r="O6096" t="s">
        <v>29847</v>
      </c>
      <c r="P6096" t="s">
        <v>29849</v>
      </c>
      <c r="Q6096" t="s">
        <v>29850</v>
      </c>
    </row>
    <row r="6097" spans="1:17" x14ac:dyDescent="0.25">
      <c r="A6097" t="s">
        <v>61714</v>
      </c>
      <c r="B6097" s="2"/>
      <c r="C6097">
        <v>2025</v>
      </c>
      <c r="D6097" t="s">
        <v>61715</v>
      </c>
      <c r="E6097" t="s">
        <v>2821</v>
      </c>
      <c r="F6097" t="s">
        <v>19843</v>
      </c>
      <c r="G6097" t="s">
        <v>21</v>
      </c>
      <c r="H6097" t="s">
        <v>29853</v>
      </c>
      <c r="J6097" t="s">
        <v>1250</v>
      </c>
      <c r="K6097" t="s">
        <v>29851</v>
      </c>
      <c r="L6097" t="s">
        <v>379</v>
      </c>
      <c r="N6097">
        <v>8</v>
      </c>
      <c r="O6097" t="s">
        <v>29852</v>
      </c>
      <c r="P6097" t="s">
        <v>29854</v>
      </c>
      <c r="Q6097" t="s">
        <v>29855</v>
      </c>
    </row>
    <row r="6098" spans="1:17" x14ac:dyDescent="0.25">
      <c r="A6098" t="s">
        <v>61714</v>
      </c>
      <c r="B6098" s="2"/>
      <c r="C6098">
        <v>2025</v>
      </c>
      <c r="D6098" t="s">
        <v>61715</v>
      </c>
      <c r="E6098" t="s">
        <v>2821</v>
      </c>
      <c r="F6098" t="s">
        <v>19843</v>
      </c>
      <c r="G6098" t="s">
        <v>21</v>
      </c>
      <c r="H6098" t="s">
        <v>29858</v>
      </c>
      <c r="J6098" t="s">
        <v>1250</v>
      </c>
      <c r="K6098" t="s">
        <v>29856</v>
      </c>
      <c r="L6098" t="s">
        <v>1058</v>
      </c>
      <c r="N6098">
        <v>8</v>
      </c>
      <c r="O6098" t="s">
        <v>29857</v>
      </c>
      <c r="P6098" t="s">
        <v>29859</v>
      </c>
      <c r="Q6098" t="s">
        <v>29860</v>
      </c>
    </row>
    <row r="6099" spans="1:17" x14ac:dyDescent="0.25">
      <c r="A6099" t="s">
        <v>61714</v>
      </c>
      <c r="B6099" s="2"/>
      <c r="C6099">
        <v>2025</v>
      </c>
      <c r="D6099" t="s">
        <v>61715</v>
      </c>
      <c r="E6099" t="s">
        <v>2821</v>
      </c>
      <c r="F6099" t="s">
        <v>19843</v>
      </c>
      <c r="G6099" t="s">
        <v>21</v>
      </c>
      <c r="H6099" t="s">
        <v>29863</v>
      </c>
      <c r="J6099" t="s">
        <v>1250</v>
      </c>
      <c r="K6099" t="s">
        <v>29861</v>
      </c>
      <c r="L6099" t="s">
        <v>1683</v>
      </c>
      <c r="N6099">
        <v>8</v>
      </c>
      <c r="O6099" t="s">
        <v>29862</v>
      </c>
      <c r="P6099" t="s">
        <v>29864</v>
      </c>
      <c r="Q6099" t="s">
        <v>29865</v>
      </c>
    </row>
    <row r="6100" spans="1:17" x14ac:dyDescent="0.25">
      <c r="A6100" t="s">
        <v>61714</v>
      </c>
      <c r="B6100" s="2"/>
      <c r="C6100">
        <v>2025</v>
      </c>
      <c r="D6100" t="s">
        <v>61715</v>
      </c>
      <c r="E6100" t="s">
        <v>2821</v>
      </c>
      <c r="F6100" t="s">
        <v>19843</v>
      </c>
      <c r="G6100" t="s">
        <v>21</v>
      </c>
      <c r="H6100" t="s">
        <v>29868</v>
      </c>
      <c r="J6100" t="s">
        <v>1250</v>
      </c>
      <c r="K6100" t="s">
        <v>29866</v>
      </c>
      <c r="L6100" t="s">
        <v>1706</v>
      </c>
      <c r="N6100">
        <v>8</v>
      </c>
      <c r="O6100" t="s">
        <v>29867</v>
      </c>
      <c r="P6100" t="s">
        <v>29869</v>
      </c>
      <c r="Q6100" t="s">
        <v>29870</v>
      </c>
    </row>
    <row r="6101" spans="1:17" x14ac:dyDescent="0.25">
      <c r="A6101" t="s">
        <v>61714</v>
      </c>
      <c r="B6101" s="2"/>
      <c r="C6101">
        <v>2025</v>
      </c>
      <c r="D6101" t="s">
        <v>61715</v>
      </c>
      <c r="E6101" t="s">
        <v>2821</v>
      </c>
      <c r="F6101" t="s">
        <v>19843</v>
      </c>
      <c r="G6101" t="s">
        <v>21</v>
      </c>
      <c r="H6101" t="s">
        <v>15594</v>
      </c>
      <c r="J6101" t="s">
        <v>1250</v>
      </c>
      <c r="K6101" t="s">
        <v>29871</v>
      </c>
      <c r="L6101" t="s">
        <v>1683</v>
      </c>
      <c r="N6101">
        <v>8</v>
      </c>
      <c r="O6101" t="s">
        <v>29872</v>
      </c>
      <c r="P6101" t="s">
        <v>29873</v>
      </c>
      <c r="Q6101" t="s">
        <v>29874</v>
      </c>
    </row>
    <row r="6102" spans="1:17" x14ac:dyDescent="0.25">
      <c r="A6102" t="s">
        <v>61714</v>
      </c>
      <c r="B6102" s="2"/>
      <c r="C6102">
        <v>2025</v>
      </c>
      <c r="D6102" t="s">
        <v>61715</v>
      </c>
      <c r="E6102" t="s">
        <v>2821</v>
      </c>
      <c r="F6102" t="s">
        <v>19843</v>
      </c>
      <c r="G6102" t="s">
        <v>21</v>
      </c>
      <c r="H6102" t="s">
        <v>15594</v>
      </c>
      <c r="J6102" t="s">
        <v>1250</v>
      </c>
      <c r="K6102" t="s">
        <v>29875</v>
      </c>
      <c r="L6102" t="s">
        <v>1683</v>
      </c>
      <c r="N6102">
        <v>8</v>
      </c>
      <c r="O6102" t="s">
        <v>29872</v>
      </c>
      <c r="P6102" t="s">
        <v>29876</v>
      </c>
      <c r="Q6102" t="s">
        <v>29874</v>
      </c>
    </row>
    <row r="6103" spans="1:17" x14ac:dyDescent="0.25">
      <c r="A6103" t="s">
        <v>61714</v>
      </c>
      <c r="B6103" s="2"/>
      <c r="C6103">
        <v>2025</v>
      </c>
      <c r="D6103" t="s">
        <v>61715</v>
      </c>
      <c r="E6103" t="s">
        <v>2821</v>
      </c>
      <c r="F6103" t="s">
        <v>19843</v>
      </c>
      <c r="G6103" t="s">
        <v>21</v>
      </c>
      <c r="H6103" t="s">
        <v>29879</v>
      </c>
      <c r="J6103" t="s">
        <v>1250</v>
      </c>
      <c r="K6103" t="s">
        <v>29877</v>
      </c>
      <c r="L6103" t="s">
        <v>1706</v>
      </c>
      <c r="N6103">
        <v>8</v>
      </c>
      <c r="O6103" t="s">
        <v>29878</v>
      </c>
      <c r="P6103" t="s">
        <v>29880</v>
      </c>
      <c r="Q6103" t="s">
        <v>29881</v>
      </c>
    </row>
    <row r="6104" spans="1:17" x14ac:dyDescent="0.25">
      <c r="A6104" t="s">
        <v>61714</v>
      </c>
      <c r="B6104" s="2"/>
      <c r="C6104">
        <v>2025</v>
      </c>
      <c r="D6104" t="s">
        <v>61715</v>
      </c>
      <c r="E6104" t="s">
        <v>2821</v>
      </c>
      <c r="F6104" t="s">
        <v>19843</v>
      </c>
      <c r="G6104" t="s">
        <v>21</v>
      </c>
      <c r="H6104" t="s">
        <v>29884</v>
      </c>
      <c r="J6104" t="s">
        <v>1250</v>
      </c>
      <c r="K6104" t="s">
        <v>29882</v>
      </c>
      <c r="L6104" t="s">
        <v>1706</v>
      </c>
      <c r="N6104">
        <v>8</v>
      </c>
      <c r="O6104" t="s">
        <v>29883</v>
      </c>
      <c r="P6104" t="s">
        <v>29885</v>
      </c>
      <c r="Q6104" t="s">
        <v>29886</v>
      </c>
    </row>
    <row r="6105" spans="1:17" x14ac:dyDescent="0.25">
      <c r="A6105" t="s">
        <v>61714</v>
      </c>
      <c r="B6105" s="2"/>
      <c r="C6105">
        <v>2025</v>
      </c>
      <c r="D6105" t="s">
        <v>61715</v>
      </c>
      <c r="E6105" t="s">
        <v>2821</v>
      </c>
      <c r="F6105" t="s">
        <v>19843</v>
      </c>
      <c r="G6105" t="s">
        <v>21</v>
      </c>
      <c r="H6105" t="s">
        <v>29889</v>
      </c>
      <c r="J6105" t="s">
        <v>1250</v>
      </c>
      <c r="K6105" t="s">
        <v>29887</v>
      </c>
      <c r="L6105" t="s">
        <v>1706</v>
      </c>
      <c r="N6105">
        <v>8</v>
      </c>
      <c r="O6105" t="s">
        <v>29888</v>
      </c>
      <c r="P6105" t="s">
        <v>29890</v>
      </c>
      <c r="Q6105" t="s">
        <v>29891</v>
      </c>
    </row>
    <row r="6106" spans="1:17" x14ac:dyDescent="0.25">
      <c r="A6106" t="s">
        <v>61714</v>
      </c>
      <c r="B6106" s="2"/>
      <c r="C6106">
        <v>2025</v>
      </c>
      <c r="D6106" t="s">
        <v>61715</v>
      </c>
      <c r="E6106" t="s">
        <v>2821</v>
      </c>
      <c r="F6106" t="s">
        <v>19843</v>
      </c>
      <c r="G6106" t="s">
        <v>21</v>
      </c>
      <c r="H6106" t="s">
        <v>29893</v>
      </c>
      <c r="J6106" t="s">
        <v>1250</v>
      </c>
      <c r="K6106" t="s">
        <v>29892</v>
      </c>
      <c r="L6106" t="s">
        <v>507</v>
      </c>
      <c r="N6106">
        <v>8</v>
      </c>
      <c r="O6106" t="s">
        <v>29320</v>
      </c>
      <c r="P6106" t="s">
        <v>29894</v>
      </c>
      <c r="Q6106" t="s">
        <v>29895</v>
      </c>
    </row>
    <row r="6107" spans="1:17" x14ac:dyDescent="0.25">
      <c r="A6107" t="s">
        <v>61714</v>
      </c>
      <c r="B6107" s="2"/>
      <c r="C6107">
        <v>2025</v>
      </c>
      <c r="D6107" t="s">
        <v>61715</v>
      </c>
      <c r="E6107" t="s">
        <v>2821</v>
      </c>
      <c r="F6107" t="s">
        <v>19843</v>
      </c>
      <c r="G6107" t="s">
        <v>21</v>
      </c>
      <c r="H6107" t="s">
        <v>29898</v>
      </c>
      <c r="J6107" t="s">
        <v>1250</v>
      </c>
      <c r="K6107" t="s">
        <v>29896</v>
      </c>
      <c r="L6107" t="s">
        <v>1706</v>
      </c>
      <c r="N6107">
        <v>8</v>
      </c>
      <c r="O6107" t="s">
        <v>29897</v>
      </c>
      <c r="P6107" t="s">
        <v>29899</v>
      </c>
      <c r="Q6107" t="s">
        <v>4</v>
      </c>
    </row>
    <row r="6108" spans="1:17" x14ac:dyDescent="0.25">
      <c r="A6108" t="s">
        <v>61714</v>
      </c>
      <c r="B6108" s="2"/>
      <c r="C6108">
        <v>2025</v>
      </c>
      <c r="D6108" t="s">
        <v>61715</v>
      </c>
      <c r="E6108" t="s">
        <v>2821</v>
      </c>
      <c r="F6108" t="s">
        <v>19843</v>
      </c>
      <c r="G6108" t="s">
        <v>21</v>
      </c>
      <c r="H6108" t="s">
        <v>29902</v>
      </c>
      <c r="J6108" t="s">
        <v>1250</v>
      </c>
      <c r="K6108" t="s">
        <v>29900</v>
      </c>
      <c r="L6108" t="s">
        <v>507</v>
      </c>
      <c r="N6108">
        <v>8</v>
      </c>
      <c r="O6108" t="s">
        <v>29901</v>
      </c>
      <c r="P6108" t="s">
        <v>29903</v>
      </c>
      <c r="Q6108" t="s">
        <v>29904</v>
      </c>
    </row>
    <row r="6109" spans="1:17" x14ac:dyDescent="0.25">
      <c r="A6109" t="s">
        <v>61714</v>
      </c>
      <c r="B6109" s="2"/>
      <c r="C6109">
        <v>2025</v>
      </c>
      <c r="D6109" t="s">
        <v>61715</v>
      </c>
      <c r="E6109" t="s">
        <v>2821</v>
      </c>
      <c r="F6109" t="s">
        <v>19843</v>
      </c>
      <c r="G6109" t="s">
        <v>21</v>
      </c>
      <c r="H6109" t="s">
        <v>29907</v>
      </c>
      <c r="J6109" t="s">
        <v>1250</v>
      </c>
      <c r="K6109" t="s">
        <v>29905</v>
      </c>
      <c r="L6109" t="s">
        <v>507</v>
      </c>
      <c r="N6109">
        <v>8</v>
      </c>
      <c r="O6109" t="s">
        <v>29906</v>
      </c>
      <c r="P6109" t="s">
        <v>29908</v>
      </c>
      <c r="Q6109" t="s">
        <v>29909</v>
      </c>
    </row>
    <row r="6110" spans="1:17" x14ac:dyDescent="0.25">
      <c r="A6110" t="s">
        <v>61714</v>
      </c>
      <c r="B6110" s="2"/>
      <c r="C6110">
        <v>2025</v>
      </c>
      <c r="D6110" t="s">
        <v>61715</v>
      </c>
      <c r="E6110" t="s">
        <v>2821</v>
      </c>
      <c r="F6110" t="s">
        <v>19843</v>
      </c>
      <c r="G6110" t="s">
        <v>21</v>
      </c>
      <c r="H6110" t="s">
        <v>29912</v>
      </c>
      <c r="J6110" t="s">
        <v>1250</v>
      </c>
      <c r="K6110" t="s">
        <v>29910</v>
      </c>
      <c r="L6110" t="s">
        <v>343</v>
      </c>
      <c r="N6110">
        <v>8</v>
      </c>
      <c r="O6110" t="s">
        <v>29911</v>
      </c>
      <c r="P6110" t="s">
        <v>29913</v>
      </c>
      <c r="Q6110" t="s">
        <v>4</v>
      </c>
    </row>
    <row r="6111" spans="1:17" x14ac:dyDescent="0.25">
      <c r="A6111" t="s">
        <v>61714</v>
      </c>
      <c r="B6111" s="2"/>
      <c r="C6111">
        <v>2025</v>
      </c>
      <c r="D6111" t="s">
        <v>61715</v>
      </c>
      <c r="E6111" t="s">
        <v>2821</v>
      </c>
      <c r="F6111" t="s">
        <v>19843</v>
      </c>
      <c r="G6111" t="s">
        <v>21</v>
      </c>
      <c r="H6111" t="s">
        <v>29916</v>
      </c>
      <c r="J6111" t="s">
        <v>1250</v>
      </c>
      <c r="K6111" t="s">
        <v>29914</v>
      </c>
      <c r="L6111" t="s">
        <v>91</v>
      </c>
      <c r="N6111">
        <v>8</v>
      </c>
      <c r="O6111" t="s">
        <v>29915</v>
      </c>
      <c r="P6111" t="s">
        <v>29917</v>
      </c>
      <c r="Q6111" t="s">
        <v>29918</v>
      </c>
    </row>
    <row r="6112" spans="1:17" x14ac:dyDescent="0.25">
      <c r="A6112" t="s">
        <v>61714</v>
      </c>
      <c r="B6112" s="2"/>
      <c r="C6112">
        <v>2025</v>
      </c>
      <c r="D6112" t="s">
        <v>61715</v>
      </c>
      <c r="E6112" t="s">
        <v>2821</v>
      </c>
      <c r="F6112" t="s">
        <v>19843</v>
      </c>
      <c r="G6112" t="s">
        <v>21</v>
      </c>
      <c r="H6112" t="s">
        <v>29921</v>
      </c>
      <c r="J6112" t="s">
        <v>1250</v>
      </c>
      <c r="K6112" t="s">
        <v>29919</v>
      </c>
      <c r="L6112" t="s">
        <v>6</v>
      </c>
      <c r="N6112">
        <v>7</v>
      </c>
      <c r="O6112" t="s">
        <v>29920</v>
      </c>
      <c r="P6112" t="s">
        <v>29922</v>
      </c>
      <c r="Q6112" t="s">
        <v>29923</v>
      </c>
    </row>
    <row r="6113" spans="1:17" x14ac:dyDescent="0.25">
      <c r="A6113" t="s">
        <v>61714</v>
      </c>
      <c r="B6113" s="2"/>
      <c r="C6113">
        <v>2025</v>
      </c>
      <c r="D6113" t="s">
        <v>61715</v>
      </c>
      <c r="E6113" t="s">
        <v>2821</v>
      </c>
      <c r="F6113" t="s">
        <v>19843</v>
      </c>
      <c r="G6113" t="s">
        <v>21</v>
      </c>
      <c r="H6113" t="s">
        <v>29926</v>
      </c>
      <c r="J6113" t="s">
        <v>1250</v>
      </c>
      <c r="K6113" t="s">
        <v>29924</v>
      </c>
      <c r="L6113" t="s">
        <v>810</v>
      </c>
      <c r="N6113">
        <v>7</v>
      </c>
      <c r="O6113" t="s">
        <v>29925</v>
      </c>
      <c r="P6113" t="s">
        <v>29927</v>
      </c>
      <c r="Q6113" t="s">
        <v>29928</v>
      </c>
    </row>
    <row r="6114" spans="1:17" x14ac:dyDescent="0.25">
      <c r="A6114" t="s">
        <v>61714</v>
      </c>
      <c r="B6114" s="2"/>
      <c r="C6114">
        <v>2025</v>
      </c>
      <c r="D6114" t="s">
        <v>61715</v>
      </c>
      <c r="E6114" t="s">
        <v>2821</v>
      </c>
      <c r="F6114" t="s">
        <v>19843</v>
      </c>
      <c r="G6114" t="s">
        <v>21</v>
      </c>
      <c r="H6114" t="s">
        <v>29930</v>
      </c>
      <c r="J6114" t="s">
        <v>1250</v>
      </c>
      <c r="K6114" t="s">
        <v>29929</v>
      </c>
      <c r="L6114" t="s">
        <v>2221</v>
      </c>
      <c r="N6114">
        <v>7</v>
      </c>
      <c r="O6114" t="s">
        <v>29172</v>
      </c>
      <c r="P6114" t="s">
        <v>29931</v>
      </c>
      <c r="Q6114" t="s">
        <v>29932</v>
      </c>
    </row>
    <row r="6115" spans="1:17" x14ac:dyDescent="0.25">
      <c r="A6115" t="s">
        <v>61714</v>
      </c>
      <c r="B6115" s="2"/>
      <c r="C6115">
        <v>2025</v>
      </c>
      <c r="D6115" t="s">
        <v>61715</v>
      </c>
      <c r="E6115" t="s">
        <v>2821</v>
      </c>
      <c r="F6115" t="s">
        <v>19843</v>
      </c>
      <c r="G6115" t="s">
        <v>21</v>
      </c>
      <c r="H6115" t="s">
        <v>29935</v>
      </c>
      <c r="J6115" t="s">
        <v>1250</v>
      </c>
      <c r="K6115" t="s">
        <v>29933</v>
      </c>
      <c r="L6115" t="s">
        <v>805</v>
      </c>
      <c r="N6115">
        <v>7</v>
      </c>
      <c r="O6115" t="s">
        <v>29934</v>
      </c>
      <c r="P6115" t="s">
        <v>29936</v>
      </c>
      <c r="Q6115" t="s">
        <v>29937</v>
      </c>
    </row>
    <row r="6116" spans="1:17" x14ac:dyDescent="0.25">
      <c r="A6116" t="s">
        <v>61714</v>
      </c>
      <c r="B6116" s="2"/>
      <c r="C6116">
        <v>2025</v>
      </c>
      <c r="D6116" t="s">
        <v>61715</v>
      </c>
      <c r="E6116" t="s">
        <v>2821</v>
      </c>
      <c r="F6116" t="s">
        <v>19843</v>
      </c>
      <c r="G6116" t="s">
        <v>21</v>
      </c>
      <c r="H6116" t="s">
        <v>29940</v>
      </c>
      <c r="J6116" t="s">
        <v>1250</v>
      </c>
      <c r="K6116" t="s">
        <v>29938</v>
      </c>
      <c r="L6116" t="s">
        <v>1683</v>
      </c>
      <c r="N6116">
        <v>8</v>
      </c>
      <c r="O6116" t="s">
        <v>29939</v>
      </c>
      <c r="P6116" t="s">
        <v>29873</v>
      </c>
      <c r="Q6116" t="s">
        <v>4</v>
      </c>
    </row>
    <row r="6117" spans="1:17" x14ac:dyDescent="0.25">
      <c r="A6117" t="s">
        <v>61714</v>
      </c>
      <c r="B6117" s="2"/>
      <c r="C6117">
        <v>2025</v>
      </c>
      <c r="D6117" t="s">
        <v>61715</v>
      </c>
      <c r="E6117" t="s">
        <v>2821</v>
      </c>
      <c r="F6117" t="s">
        <v>19843</v>
      </c>
      <c r="G6117" t="s">
        <v>21</v>
      </c>
      <c r="H6117" t="s">
        <v>29942</v>
      </c>
      <c r="J6117" t="s">
        <v>1250</v>
      </c>
      <c r="K6117" t="s">
        <v>29941</v>
      </c>
      <c r="L6117" t="s">
        <v>1683</v>
      </c>
      <c r="N6117">
        <v>8</v>
      </c>
      <c r="O6117" t="s">
        <v>29872</v>
      </c>
      <c r="P6117" t="s">
        <v>29873</v>
      </c>
      <c r="Q6117" t="s">
        <v>4</v>
      </c>
    </row>
    <row r="6118" spans="1:17" x14ac:dyDescent="0.25">
      <c r="A6118" t="s">
        <v>61714</v>
      </c>
      <c r="B6118" s="2"/>
      <c r="C6118">
        <v>2025</v>
      </c>
      <c r="D6118" t="s">
        <v>61715</v>
      </c>
      <c r="E6118" t="s">
        <v>2821</v>
      </c>
      <c r="F6118" t="s">
        <v>19843</v>
      </c>
      <c r="G6118" t="s">
        <v>21</v>
      </c>
      <c r="H6118" t="s">
        <v>29945</v>
      </c>
      <c r="J6118" t="s">
        <v>1250</v>
      </c>
      <c r="K6118" t="s">
        <v>29943</v>
      </c>
      <c r="L6118" t="s">
        <v>5969</v>
      </c>
      <c r="N6118">
        <v>7</v>
      </c>
      <c r="O6118" t="s">
        <v>29944</v>
      </c>
      <c r="P6118" t="s">
        <v>29946</v>
      </c>
      <c r="Q6118" t="s">
        <v>29947</v>
      </c>
    </row>
    <row r="6119" spans="1:17" x14ac:dyDescent="0.25">
      <c r="A6119" t="s">
        <v>61714</v>
      </c>
      <c r="B6119" s="2"/>
      <c r="C6119">
        <v>2025</v>
      </c>
      <c r="D6119" t="s">
        <v>61715</v>
      </c>
      <c r="E6119" t="s">
        <v>2821</v>
      </c>
      <c r="F6119" t="s">
        <v>19843</v>
      </c>
      <c r="G6119" t="s">
        <v>21</v>
      </c>
      <c r="H6119" t="s">
        <v>29950</v>
      </c>
      <c r="J6119" t="s">
        <v>1250</v>
      </c>
      <c r="K6119" t="s">
        <v>29948</v>
      </c>
      <c r="L6119" t="s">
        <v>5969</v>
      </c>
      <c r="N6119">
        <v>7</v>
      </c>
      <c r="O6119" t="s">
        <v>29949</v>
      </c>
      <c r="P6119" t="s">
        <v>29951</v>
      </c>
      <c r="Q6119" t="s">
        <v>29952</v>
      </c>
    </row>
    <row r="6120" spans="1:17" x14ac:dyDescent="0.25">
      <c r="A6120" t="s">
        <v>61714</v>
      </c>
      <c r="B6120" s="2"/>
      <c r="C6120">
        <v>2025</v>
      </c>
      <c r="D6120" t="s">
        <v>61715</v>
      </c>
      <c r="E6120" t="s">
        <v>2821</v>
      </c>
      <c r="F6120" t="s">
        <v>19843</v>
      </c>
      <c r="G6120" t="s">
        <v>21</v>
      </c>
      <c r="H6120" t="s">
        <v>29954</v>
      </c>
      <c r="J6120" t="s">
        <v>1250</v>
      </c>
      <c r="K6120" t="s">
        <v>29953</v>
      </c>
      <c r="L6120" t="s">
        <v>5969</v>
      </c>
      <c r="N6120">
        <v>7</v>
      </c>
      <c r="O6120" t="s">
        <v>29413</v>
      </c>
      <c r="P6120" t="s">
        <v>29955</v>
      </c>
      <c r="Q6120" t="s">
        <v>29956</v>
      </c>
    </row>
    <row r="6121" spans="1:17" x14ac:dyDescent="0.25">
      <c r="A6121" t="s">
        <v>61714</v>
      </c>
      <c r="B6121" s="2"/>
      <c r="C6121">
        <v>2025</v>
      </c>
      <c r="D6121" t="s">
        <v>61715</v>
      </c>
      <c r="E6121" t="s">
        <v>2821</v>
      </c>
      <c r="F6121" t="s">
        <v>19843</v>
      </c>
      <c r="G6121" t="s">
        <v>21</v>
      </c>
      <c r="H6121" t="s">
        <v>29959</v>
      </c>
      <c r="J6121" t="s">
        <v>1250</v>
      </c>
      <c r="K6121" t="s">
        <v>29957</v>
      </c>
      <c r="L6121" t="s">
        <v>276</v>
      </c>
      <c r="N6121">
        <v>7</v>
      </c>
      <c r="O6121" t="s">
        <v>29958</v>
      </c>
      <c r="P6121" t="s">
        <v>29960</v>
      </c>
      <c r="Q6121" t="s">
        <v>29961</v>
      </c>
    </row>
    <row r="6122" spans="1:17" x14ac:dyDescent="0.25">
      <c r="A6122" t="s">
        <v>61714</v>
      </c>
      <c r="B6122" s="2"/>
      <c r="C6122">
        <v>2025</v>
      </c>
      <c r="D6122" t="s">
        <v>61715</v>
      </c>
      <c r="E6122" t="s">
        <v>2821</v>
      </c>
      <c r="F6122" t="s">
        <v>19843</v>
      </c>
      <c r="G6122" t="s">
        <v>21</v>
      </c>
      <c r="H6122" t="s">
        <v>29964</v>
      </c>
      <c r="J6122" t="s">
        <v>1250</v>
      </c>
      <c r="K6122" t="s">
        <v>29962</v>
      </c>
      <c r="L6122" t="s">
        <v>276</v>
      </c>
      <c r="N6122">
        <v>7</v>
      </c>
      <c r="O6122" t="s">
        <v>29963</v>
      </c>
      <c r="P6122" t="s">
        <v>29965</v>
      </c>
      <c r="Q6122" t="s">
        <v>29966</v>
      </c>
    </row>
    <row r="6123" spans="1:17" x14ac:dyDescent="0.25">
      <c r="A6123" t="s">
        <v>61714</v>
      </c>
      <c r="B6123" s="2"/>
      <c r="C6123">
        <v>2025</v>
      </c>
      <c r="D6123" t="s">
        <v>61715</v>
      </c>
      <c r="E6123" t="s">
        <v>2821</v>
      </c>
      <c r="F6123" t="s">
        <v>19843</v>
      </c>
      <c r="G6123" t="s">
        <v>21</v>
      </c>
      <c r="H6123" t="s">
        <v>29969</v>
      </c>
      <c r="J6123" t="s">
        <v>1250</v>
      </c>
      <c r="K6123" t="s">
        <v>29967</v>
      </c>
      <c r="L6123" t="s">
        <v>1106</v>
      </c>
      <c r="N6123">
        <v>7</v>
      </c>
      <c r="O6123" t="s">
        <v>29968</v>
      </c>
      <c r="P6123" t="s">
        <v>29970</v>
      </c>
      <c r="Q6123" t="s">
        <v>29971</v>
      </c>
    </row>
    <row r="6124" spans="1:17" x14ac:dyDescent="0.25">
      <c r="A6124" t="s">
        <v>61714</v>
      </c>
      <c r="B6124" s="2"/>
      <c r="C6124">
        <v>2025</v>
      </c>
      <c r="D6124" t="s">
        <v>61715</v>
      </c>
      <c r="E6124" t="s">
        <v>2821</v>
      </c>
      <c r="F6124" t="s">
        <v>19843</v>
      </c>
      <c r="G6124" t="s">
        <v>21</v>
      </c>
      <c r="H6124" t="s">
        <v>29974</v>
      </c>
      <c r="J6124" t="s">
        <v>1250</v>
      </c>
      <c r="K6124" t="s">
        <v>29972</v>
      </c>
      <c r="L6124" t="s">
        <v>1106</v>
      </c>
      <c r="N6124">
        <v>7</v>
      </c>
      <c r="O6124" t="s">
        <v>29973</v>
      </c>
      <c r="P6124" t="s">
        <v>29975</v>
      </c>
      <c r="Q6124" t="s">
        <v>29976</v>
      </c>
    </row>
    <row r="6125" spans="1:17" x14ac:dyDescent="0.25">
      <c r="A6125" t="s">
        <v>61714</v>
      </c>
      <c r="B6125" s="2"/>
      <c r="C6125">
        <v>2025</v>
      </c>
      <c r="D6125" t="s">
        <v>61715</v>
      </c>
      <c r="E6125" t="s">
        <v>2821</v>
      </c>
      <c r="F6125" t="s">
        <v>19843</v>
      </c>
      <c r="G6125" t="s">
        <v>21</v>
      </c>
      <c r="H6125" t="s">
        <v>29979</v>
      </c>
      <c r="J6125" t="s">
        <v>1250</v>
      </c>
      <c r="K6125" t="s">
        <v>29977</v>
      </c>
      <c r="L6125" t="s">
        <v>1074</v>
      </c>
      <c r="N6125">
        <v>7</v>
      </c>
      <c r="O6125" t="s">
        <v>29978</v>
      </c>
      <c r="P6125" t="s">
        <v>29980</v>
      </c>
      <c r="Q6125" t="s">
        <v>29981</v>
      </c>
    </row>
    <row r="6126" spans="1:17" x14ac:dyDescent="0.25">
      <c r="A6126" t="s">
        <v>61714</v>
      </c>
      <c r="B6126" s="2"/>
      <c r="C6126">
        <v>2025</v>
      </c>
      <c r="D6126" t="s">
        <v>61715</v>
      </c>
      <c r="E6126" t="s">
        <v>2821</v>
      </c>
      <c r="F6126" t="s">
        <v>19843</v>
      </c>
      <c r="G6126" t="s">
        <v>21</v>
      </c>
      <c r="H6126" t="s">
        <v>29984</v>
      </c>
      <c r="J6126" t="s">
        <v>1250</v>
      </c>
      <c r="K6126" t="s">
        <v>29982</v>
      </c>
      <c r="L6126" t="s">
        <v>1074</v>
      </c>
      <c r="N6126">
        <v>7</v>
      </c>
      <c r="O6126" t="s">
        <v>29983</v>
      </c>
      <c r="P6126" t="s">
        <v>29985</v>
      </c>
      <c r="Q6126" t="s">
        <v>29986</v>
      </c>
    </row>
    <row r="6127" spans="1:17" x14ac:dyDescent="0.25">
      <c r="A6127" t="s">
        <v>61714</v>
      </c>
      <c r="B6127" s="2"/>
      <c r="C6127">
        <v>2025</v>
      </c>
      <c r="D6127" t="s">
        <v>61715</v>
      </c>
      <c r="E6127" t="s">
        <v>2821</v>
      </c>
      <c r="F6127" t="s">
        <v>19843</v>
      </c>
      <c r="G6127" t="s">
        <v>21</v>
      </c>
      <c r="H6127" t="s">
        <v>29988</v>
      </c>
      <c r="J6127" t="s">
        <v>1250</v>
      </c>
      <c r="K6127" t="s">
        <v>29987</v>
      </c>
      <c r="L6127" t="s">
        <v>1074</v>
      </c>
      <c r="N6127">
        <v>7</v>
      </c>
      <c r="O6127" t="s">
        <v>29149</v>
      </c>
      <c r="P6127" t="s">
        <v>29989</v>
      </c>
      <c r="Q6127" t="s">
        <v>29990</v>
      </c>
    </row>
    <row r="6128" spans="1:17" x14ac:dyDescent="0.25">
      <c r="A6128" t="s">
        <v>61714</v>
      </c>
      <c r="B6128" s="2"/>
      <c r="C6128">
        <v>2025</v>
      </c>
      <c r="D6128" t="s">
        <v>61715</v>
      </c>
      <c r="E6128" t="s">
        <v>2821</v>
      </c>
      <c r="F6128" t="s">
        <v>19843</v>
      </c>
      <c r="G6128" t="s">
        <v>21</v>
      </c>
      <c r="H6128" t="s">
        <v>29993</v>
      </c>
      <c r="J6128" t="s">
        <v>1250</v>
      </c>
      <c r="K6128" t="s">
        <v>29991</v>
      </c>
      <c r="L6128" t="s">
        <v>30</v>
      </c>
      <c r="N6128">
        <v>7</v>
      </c>
      <c r="O6128" t="s">
        <v>29992</v>
      </c>
      <c r="P6128" t="s">
        <v>29994</v>
      </c>
      <c r="Q6128" t="s">
        <v>29995</v>
      </c>
    </row>
    <row r="6129" spans="1:17" x14ac:dyDescent="0.25">
      <c r="A6129" t="s">
        <v>61714</v>
      </c>
      <c r="B6129" s="2"/>
      <c r="C6129">
        <v>2025</v>
      </c>
      <c r="D6129" t="s">
        <v>61715</v>
      </c>
      <c r="E6129" t="s">
        <v>2821</v>
      </c>
      <c r="F6129" t="s">
        <v>19843</v>
      </c>
      <c r="G6129" t="s">
        <v>21</v>
      </c>
      <c r="H6129" t="s">
        <v>29998</v>
      </c>
      <c r="J6129" t="s">
        <v>1250</v>
      </c>
      <c r="K6129" t="s">
        <v>29996</v>
      </c>
      <c r="L6129" t="s">
        <v>1740</v>
      </c>
      <c r="N6129">
        <v>7</v>
      </c>
      <c r="O6129" t="s">
        <v>29997</v>
      </c>
      <c r="P6129" t="s">
        <v>29999</v>
      </c>
      <c r="Q6129" t="s">
        <v>30000</v>
      </c>
    </row>
    <row r="6130" spans="1:17" x14ac:dyDescent="0.25">
      <c r="A6130" t="s">
        <v>61714</v>
      </c>
      <c r="B6130" s="2"/>
      <c r="C6130">
        <v>2025</v>
      </c>
      <c r="D6130" t="s">
        <v>61715</v>
      </c>
      <c r="E6130" t="s">
        <v>2821</v>
      </c>
      <c r="F6130" t="s">
        <v>19843</v>
      </c>
      <c r="G6130" t="s">
        <v>21</v>
      </c>
      <c r="H6130" t="s">
        <v>30003</v>
      </c>
      <c r="J6130" t="s">
        <v>1250</v>
      </c>
      <c r="K6130" t="s">
        <v>30001</v>
      </c>
      <c r="L6130" t="s">
        <v>99</v>
      </c>
      <c r="N6130">
        <v>7</v>
      </c>
      <c r="O6130" t="s">
        <v>30002</v>
      </c>
      <c r="P6130" t="s">
        <v>24127</v>
      </c>
      <c r="Q6130" t="s">
        <v>30004</v>
      </c>
    </row>
    <row r="6131" spans="1:17" x14ac:dyDescent="0.25">
      <c r="A6131" t="s">
        <v>61714</v>
      </c>
      <c r="B6131" s="2"/>
      <c r="C6131">
        <v>2025</v>
      </c>
      <c r="D6131" t="s">
        <v>61715</v>
      </c>
      <c r="E6131" t="s">
        <v>2821</v>
      </c>
      <c r="F6131" t="s">
        <v>19843</v>
      </c>
      <c r="G6131" t="s">
        <v>21</v>
      </c>
      <c r="H6131" t="s">
        <v>30007</v>
      </c>
      <c r="J6131" t="s">
        <v>1250</v>
      </c>
      <c r="K6131" t="s">
        <v>30005</v>
      </c>
      <c r="L6131" t="s">
        <v>512</v>
      </c>
      <c r="N6131">
        <v>7</v>
      </c>
      <c r="O6131" t="s">
        <v>30006</v>
      </c>
      <c r="P6131" t="s">
        <v>30008</v>
      </c>
      <c r="Q6131" t="s">
        <v>30009</v>
      </c>
    </row>
    <row r="6132" spans="1:17" x14ac:dyDescent="0.25">
      <c r="A6132" t="s">
        <v>61714</v>
      </c>
      <c r="B6132" s="2"/>
      <c r="C6132">
        <v>2025</v>
      </c>
      <c r="D6132" t="s">
        <v>61715</v>
      </c>
      <c r="E6132" t="s">
        <v>2821</v>
      </c>
      <c r="F6132" t="s">
        <v>19843</v>
      </c>
      <c r="G6132" t="s">
        <v>21</v>
      </c>
      <c r="H6132" t="s">
        <v>30012</v>
      </c>
      <c r="J6132" t="s">
        <v>1250</v>
      </c>
      <c r="K6132" t="s">
        <v>30010</v>
      </c>
      <c r="L6132" t="s">
        <v>3148</v>
      </c>
      <c r="N6132">
        <v>7</v>
      </c>
      <c r="O6132" t="s">
        <v>30011</v>
      </c>
      <c r="P6132" t="s">
        <v>30013</v>
      </c>
      <c r="Q6132" t="s">
        <v>30014</v>
      </c>
    </row>
    <row r="6133" spans="1:17" x14ac:dyDescent="0.25">
      <c r="A6133" t="s">
        <v>61714</v>
      </c>
      <c r="B6133" s="2"/>
      <c r="C6133">
        <v>2025</v>
      </c>
      <c r="D6133" t="s">
        <v>61715</v>
      </c>
      <c r="E6133" t="s">
        <v>2821</v>
      </c>
      <c r="F6133" t="s">
        <v>19843</v>
      </c>
      <c r="G6133" t="s">
        <v>21</v>
      </c>
      <c r="H6133" t="s">
        <v>30017</v>
      </c>
      <c r="J6133" t="s">
        <v>1250</v>
      </c>
      <c r="K6133" t="s">
        <v>30015</v>
      </c>
      <c r="L6133" t="s">
        <v>3148</v>
      </c>
      <c r="N6133">
        <v>7</v>
      </c>
      <c r="O6133" t="s">
        <v>30016</v>
      </c>
      <c r="P6133" t="s">
        <v>30018</v>
      </c>
      <c r="Q6133" t="s">
        <v>30019</v>
      </c>
    </row>
    <row r="6134" spans="1:17" x14ac:dyDescent="0.25">
      <c r="A6134" t="s">
        <v>61714</v>
      </c>
      <c r="B6134" s="2"/>
      <c r="C6134">
        <v>2025</v>
      </c>
      <c r="D6134" t="s">
        <v>61715</v>
      </c>
      <c r="E6134" t="s">
        <v>2821</v>
      </c>
      <c r="F6134" t="s">
        <v>19843</v>
      </c>
      <c r="G6134" t="s">
        <v>21</v>
      </c>
      <c r="H6134" t="s">
        <v>30022</v>
      </c>
      <c r="J6134" t="s">
        <v>1250</v>
      </c>
      <c r="K6134" t="s">
        <v>30020</v>
      </c>
      <c r="L6134" t="s">
        <v>3148</v>
      </c>
      <c r="N6134">
        <v>7</v>
      </c>
      <c r="O6134" t="s">
        <v>30021</v>
      </c>
      <c r="P6134" t="s">
        <v>30023</v>
      </c>
      <c r="Q6134" t="s">
        <v>30024</v>
      </c>
    </row>
    <row r="6135" spans="1:17" x14ac:dyDescent="0.25">
      <c r="A6135" t="s">
        <v>61714</v>
      </c>
      <c r="B6135" s="2"/>
      <c r="C6135">
        <v>2025</v>
      </c>
      <c r="D6135" t="s">
        <v>61715</v>
      </c>
      <c r="E6135" t="s">
        <v>2821</v>
      </c>
      <c r="F6135" t="s">
        <v>19843</v>
      </c>
      <c r="G6135" t="s">
        <v>21</v>
      </c>
      <c r="H6135" t="s">
        <v>30027</v>
      </c>
      <c r="J6135" t="s">
        <v>1250</v>
      </c>
      <c r="K6135" t="s">
        <v>30025</v>
      </c>
      <c r="L6135" t="s">
        <v>3800</v>
      </c>
      <c r="N6135">
        <v>7</v>
      </c>
      <c r="O6135" t="s">
        <v>30026</v>
      </c>
      <c r="P6135" t="s">
        <v>30028</v>
      </c>
      <c r="Q6135" t="s">
        <v>30029</v>
      </c>
    </row>
    <row r="6136" spans="1:17" x14ac:dyDescent="0.25">
      <c r="A6136" t="s">
        <v>61714</v>
      </c>
      <c r="B6136" s="2"/>
      <c r="C6136">
        <v>2025</v>
      </c>
      <c r="D6136" t="s">
        <v>61715</v>
      </c>
      <c r="E6136" t="s">
        <v>2821</v>
      </c>
      <c r="F6136" t="s">
        <v>19843</v>
      </c>
      <c r="G6136" t="s">
        <v>21</v>
      </c>
      <c r="H6136" t="s">
        <v>30032</v>
      </c>
      <c r="J6136" t="s">
        <v>1250</v>
      </c>
      <c r="K6136" t="s">
        <v>30030</v>
      </c>
      <c r="L6136" t="s">
        <v>2913</v>
      </c>
      <c r="N6136">
        <v>7</v>
      </c>
      <c r="O6136" t="s">
        <v>30031</v>
      </c>
      <c r="P6136" t="s">
        <v>30033</v>
      </c>
      <c r="Q6136" t="s">
        <v>30034</v>
      </c>
    </row>
    <row r="6137" spans="1:17" x14ac:dyDescent="0.25">
      <c r="A6137" t="s">
        <v>61714</v>
      </c>
      <c r="B6137" s="2"/>
      <c r="C6137">
        <v>2025</v>
      </c>
      <c r="D6137" t="s">
        <v>61715</v>
      </c>
      <c r="E6137" t="s">
        <v>2821</v>
      </c>
      <c r="F6137" t="s">
        <v>19843</v>
      </c>
      <c r="G6137" t="s">
        <v>21</v>
      </c>
      <c r="H6137" t="s">
        <v>30037</v>
      </c>
      <c r="J6137" t="s">
        <v>1250</v>
      </c>
      <c r="K6137" t="s">
        <v>30035</v>
      </c>
      <c r="L6137" t="s">
        <v>2913</v>
      </c>
      <c r="N6137">
        <v>7</v>
      </c>
      <c r="O6137" t="s">
        <v>30036</v>
      </c>
      <c r="P6137" t="s">
        <v>30038</v>
      </c>
      <c r="Q6137" t="s">
        <v>30039</v>
      </c>
    </row>
    <row r="6138" spans="1:17" x14ac:dyDescent="0.25">
      <c r="A6138" t="s">
        <v>61714</v>
      </c>
      <c r="B6138" s="2"/>
      <c r="C6138">
        <v>2025</v>
      </c>
      <c r="D6138" t="s">
        <v>61715</v>
      </c>
      <c r="E6138" t="s">
        <v>2821</v>
      </c>
      <c r="F6138" t="s">
        <v>19843</v>
      </c>
      <c r="G6138" t="s">
        <v>21</v>
      </c>
      <c r="H6138" t="s">
        <v>30042</v>
      </c>
      <c r="J6138" t="s">
        <v>1250</v>
      </c>
      <c r="K6138" t="s">
        <v>30040</v>
      </c>
      <c r="L6138" t="s">
        <v>4776</v>
      </c>
      <c r="N6138">
        <v>7</v>
      </c>
      <c r="O6138" t="s">
        <v>30041</v>
      </c>
      <c r="P6138" t="s">
        <v>30043</v>
      </c>
      <c r="Q6138" t="s">
        <v>30044</v>
      </c>
    </row>
    <row r="6139" spans="1:17" x14ac:dyDescent="0.25">
      <c r="A6139" t="s">
        <v>61714</v>
      </c>
      <c r="B6139" s="2"/>
      <c r="C6139">
        <v>2025</v>
      </c>
      <c r="D6139" t="s">
        <v>61715</v>
      </c>
      <c r="E6139" t="s">
        <v>2821</v>
      </c>
      <c r="F6139" t="s">
        <v>19843</v>
      </c>
      <c r="G6139" t="s">
        <v>21</v>
      </c>
      <c r="H6139" t="s">
        <v>30047</v>
      </c>
      <c r="J6139" t="s">
        <v>1250</v>
      </c>
      <c r="K6139" t="s">
        <v>30045</v>
      </c>
      <c r="L6139" t="s">
        <v>4776</v>
      </c>
      <c r="N6139">
        <v>7</v>
      </c>
      <c r="O6139" t="s">
        <v>30046</v>
      </c>
      <c r="P6139" t="s">
        <v>30048</v>
      </c>
      <c r="Q6139" t="s">
        <v>30049</v>
      </c>
    </row>
    <row r="6140" spans="1:17" x14ac:dyDescent="0.25">
      <c r="A6140" t="s">
        <v>61714</v>
      </c>
      <c r="B6140" s="2"/>
      <c r="C6140">
        <v>2025</v>
      </c>
      <c r="D6140" t="s">
        <v>61715</v>
      </c>
      <c r="E6140" t="s">
        <v>2821</v>
      </c>
      <c r="F6140" t="s">
        <v>19843</v>
      </c>
      <c r="G6140" t="s">
        <v>21</v>
      </c>
      <c r="H6140" t="s">
        <v>30052</v>
      </c>
      <c r="J6140" t="s">
        <v>1250</v>
      </c>
      <c r="K6140" t="s">
        <v>30050</v>
      </c>
      <c r="L6140" t="s">
        <v>749</v>
      </c>
      <c r="N6140">
        <v>7</v>
      </c>
      <c r="O6140" t="s">
        <v>30051</v>
      </c>
      <c r="P6140" t="s">
        <v>30053</v>
      </c>
      <c r="Q6140" t="s">
        <v>30054</v>
      </c>
    </row>
    <row r="6141" spans="1:17" x14ac:dyDescent="0.25">
      <c r="A6141" t="s">
        <v>61714</v>
      </c>
      <c r="B6141" s="2"/>
      <c r="C6141">
        <v>2025</v>
      </c>
      <c r="D6141" t="s">
        <v>61715</v>
      </c>
      <c r="E6141" t="s">
        <v>2821</v>
      </c>
      <c r="F6141" t="s">
        <v>19843</v>
      </c>
      <c r="G6141" t="s">
        <v>21</v>
      </c>
      <c r="H6141" t="s">
        <v>30057</v>
      </c>
      <c r="J6141" t="s">
        <v>1250</v>
      </c>
      <c r="K6141" t="s">
        <v>30055</v>
      </c>
      <c r="L6141" t="s">
        <v>3154</v>
      </c>
      <c r="N6141">
        <v>7</v>
      </c>
      <c r="O6141" t="s">
        <v>30056</v>
      </c>
      <c r="P6141" t="s">
        <v>30058</v>
      </c>
      <c r="Q6141" t="s">
        <v>30059</v>
      </c>
    </row>
    <row r="6142" spans="1:17" x14ac:dyDescent="0.25">
      <c r="A6142" t="s">
        <v>61714</v>
      </c>
      <c r="B6142" s="2"/>
      <c r="C6142">
        <v>2025</v>
      </c>
      <c r="D6142" t="s">
        <v>61715</v>
      </c>
      <c r="E6142" t="s">
        <v>2821</v>
      </c>
      <c r="F6142" t="s">
        <v>19843</v>
      </c>
      <c r="G6142" t="s">
        <v>21</v>
      </c>
      <c r="H6142" t="s">
        <v>30062</v>
      </c>
      <c r="J6142" t="s">
        <v>1250</v>
      </c>
      <c r="K6142" t="s">
        <v>30060</v>
      </c>
      <c r="L6142" t="s">
        <v>755</v>
      </c>
      <c r="N6142">
        <v>7</v>
      </c>
      <c r="O6142" t="s">
        <v>30061</v>
      </c>
      <c r="P6142" t="s">
        <v>30063</v>
      </c>
      <c r="Q6142" t="s">
        <v>30064</v>
      </c>
    </row>
    <row r="6143" spans="1:17" x14ac:dyDescent="0.25">
      <c r="A6143" t="s">
        <v>61714</v>
      </c>
      <c r="B6143" s="2"/>
      <c r="C6143">
        <v>2025</v>
      </c>
      <c r="D6143" t="s">
        <v>61715</v>
      </c>
      <c r="E6143" t="s">
        <v>2821</v>
      </c>
      <c r="F6143" t="s">
        <v>19843</v>
      </c>
      <c r="G6143" t="s">
        <v>21</v>
      </c>
      <c r="H6143" t="s">
        <v>30067</v>
      </c>
      <c r="J6143" t="s">
        <v>1250</v>
      </c>
      <c r="K6143" t="s">
        <v>30065</v>
      </c>
      <c r="L6143" t="s">
        <v>517</v>
      </c>
      <c r="N6143">
        <v>7</v>
      </c>
      <c r="O6143" t="s">
        <v>30066</v>
      </c>
      <c r="P6143" t="s">
        <v>30068</v>
      </c>
      <c r="Q6143" t="s">
        <v>30069</v>
      </c>
    </row>
    <row r="6144" spans="1:17" x14ac:dyDescent="0.25">
      <c r="A6144" t="s">
        <v>61714</v>
      </c>
      <c r="B6144" s="2"/>
      <c r="C6144">
        <v>2025</v>
      </c>
      <c r="D6144" t="s">
        <v>61715</v>
      </c>
      <c r="E6144" t="s">
        <v>2821</v>
      </c>
      <c r="F6144" t="s">
        <v>19843</v>
      </c>
      <c r="G6144" t="s">
        <v>21</v>
      </c>
      <c r="H6144" t="s">
        <v>30072</v>
      </c>
      <c r="J6144" t="s">
        <v>1250</v>
      </c>
      <c r="K6144" t="s">
        <v>30070</v>
      </c>
      <c r="L6144" t="s">
        <v>730</v>
      </c>
      <c r="N6144">
        <v>7</v>
      </c>
      <c r="O6144" t="s">
        <v>30071</v>
      </c>
      <c r="P6144" t="s">
        <v>30073</v>
      </c>
      <c r="Q6144" t="s">
        <v>30074</v>
      </c>
    </row>
    <row r="6145" spans="1:17" x14ac:dyDescent="0.25">
      <c r="A6145" t="s">
        <v>61714</v>
      </c>
      <c r="B6145" s="2"/>
      <c r="C6145">
        <v>2025</v>
      </c>
      <c r="D6145" t="s">
        <v>61715</v>
      </c>
      <c r="E6145" t="s">
        <v>2821</v>
      </c>
      <c r="F6145" t="s">
        <v>19843</v>
      </c>
      <c r="G6145" t="s">
        <v>21</v>
      </c>
      <c r="H6145" t="s">
        <v>30077</v>
      </c>
      <c r="J6145" t="s">
        <v>1250</v>
      </c>
      <c r="K6145" t="s">
        <v>30075</v>
      </c>
      <c r="L6145" t="s">
        <v>517</v>
      </c>
      <c r="N6145">
        <v>7</v>
      </c>
      <c r="O6145" t="s">
        <v>30076</v>
      </c>
      <c r="P6145" t="s">
        <v>30078</v>
      </c>
      <c r="Q6145" t="s">
        <v>30079</v>
      </c>
    </row>
    <row r="6146" spans="1:17" x14ac:dyDescent="0.25">
      <c r="A6146" t="s">
        <v>61714</v>
      </c>
      <c r="B6146" s="2"/>
      <c r="C6146">
        <v>2025</v>
      </c>
      <c r="D6146" t="s">
        <v>61715</v>
      </c>
      <c r="E6146" t="s">
        <v>2821</v>
      </c>
      <c r="F6146" t="s">
        <v>19843</v>
      </c>
      <c r="G6146" t="s">
        <v>21</v>
      </c>
      <c r="H6146" t="s">
        <v>30082</v>
      </c>
      <c r="J6146" t="s">
        <v>1250</v>
      </c>
      <c r="K6146" t="s">
        <v>30080</v>
      </c>
      <c r="L6146" t="s">
        <v>517</v>
      </c>
      <c r="N6146">
        <v>7</v>
      </c>
      <c r="O6146" t="s">
        <v>30081</v>
      </c>
      <c r="P6146" t="s">
        <v>30083</v>
      </c>
      <c r="Q6146" t="s">
        <v>30084</v>
      </c>
    </row>
    <row r="6147" spans="1:17" x14ac:dyDescent="0.25">
      <c r="A6147" t="s">
        <v>61714</v>
      </c>
      <c r="B6147" s="2"/>
      <c r="C6147">
        <v>2025</v>
      </c>
      <c r="D6147" t="s">
        <v>61715</v>
      </c>
      <c r="E6147" t="s">
        <v>2821</v>
      </c>
      <c r="F6147" t="s">
        <v>19843</v>
      </c>
      <c r="G6147" t="s">
        <v>21</v>
      </c>
      <c r="H6147" t="s">
        <v>30087</v>
      </c>
      <c r="J6147" t="s">
        <v>1250</v>
      </c>
      <c r="K6147" t="s">
        <v>30085</v>
      </c>
      <c r="L6147" t="s">
        <v>2399</v>
      </c>
      <c r="N6147">
        <v>7</v>
      </c>
      <c r="O6147" t="s">
        <v>30086</v>
      </c>
      <c r="P6147" t="s">
        <v>30088</v>
      </c>
      <c r="Q6147" t="s">
        <v>30089</v>
      </c>
    </row>
    <row r="6148" spans="1:17" x14ac:dyDescent="0.25">
      <c r="A6148" t="s">
        <v>61714</v>
      </c>
      <c r="B6148" s="2"/>
      <c r="C6148">
        <v>2025</v>
      </c>
      <c r="D6148" t="s">
        <v>61715</v>
      </c>
      <c r="E6148" t="s">
        <v>2821</v>
      </c>
      <c r="F6148" t="s">
        <v>19843</v>
      </c>
      <c r="G6148" t="s">
        <v>21</v>
      </c>
      <c r="H6148" t="s">
        <v>30092</v>
      </c>
      <c r="J6148" t="s">
        <v>1250</v>
      </c>
      <c r="K6148" t="s">
        <v>30090</v>
      </c>
      <c r="L6148" t="s">
        <v>2399</v>
      </c>
      <c r="N6148">
        <v>7</v>
      </c>
      <c r="O6148" t="s">
        <v>30091</v>
      </c>
      <c r="P6148" t="s">
        <v>30093</v>
      </c>
      <c r="Q6148" t="s">
        <v>30094</v>
      </c>
    </row>
    <row r="6149" spans="1:17" x14ac:dyDescent="0.25">
      <c r="A6149" t="s">
        <v>61714</v>
      </c>
      <c r="B6149" s="2"/>
      <c r="C6149">
        <v>2025</v>
      </c>
      <c r="D6149" t="s">
        <v>61715</v>
      </c>
      <c r="E6149" t="s">
        <v>2821</v>
      </c>
      <c r="F6149" t="s">
        <v>19843</v>
      </c>
      <c r="G6149" t="s">
        <v>21</v>
      </c>
      <c r="H6149" t="s">
        <v>30097</v>
      </c>
      <c r="J6149" t="s">
        <v>1250</v>
      </c>
      <c r="K6149" t="s">
        <v>30095</v>
      </c>
      <c r="L6149" t="s">
        <v>2399</v>
      </c>
      <c r="N6149">
        <v>7</v>
      </c>
      <c r="O6149" t="s">
        <v>30096</v>
      </c>
      <c r="P6149" t="s">
        <v>30098</v>
      </c>
      <c r="Q6149" t="s">
        <v>30099</v>
      </c>
    </row>
    <row r="6150" spans="1:17" x14ac:dyDescent="0.25">
      <c r="A6150" t="s">
        <v>61714</v>
      </c>
      <c r="B6150" s="2"/>
      <c r="C6150">
        <v>2025</v>
      </c>
      <c r="D6150" t="s">
        <v>61715</v>
      </c>
      <c r="E6150" t="s">
        <v>2821</v>
      </c>
      <c r="F6150" t="s">
        <v>19843</v>
      </c>
      <c r="G6150" t="s">
        <v>21</v>
      </c>
      <c r="H6150" t="s">
        <v>30102</v>
      </c>
      <c r="J6150" t="s">
        <v>1250</v>
      </c>
      <c r="K6150" t="s">
        <v>30100</v>
      </c>
      <c r="L6150" t="s">
        <v>761</v>
      </c>
      <c r="N6150">
        <v>7</v>
      </c>
      <c r="O6150" t="s">
        <v>30101</v>
      </c>
      <c r="P6150" t="s">
        <v>30103</v>
      </c>
      <c r="Q6150" t="s">
        <v>30104</v>
      </c>
    </row>
    <row r="6151" spans="1:17" x14ac:dyDescent="0.25">
      <c r="A6151" t="s">
        <v>61714</v>
      </c>
      <c r="B6151" s="2"/>
      <c r="C6151">
        <v>2025</v>
      </c>
      <c r="D6151" t="s">
        <v>61715</v>
      </c>
      <c r="E6151" t="s">
        <v>2821</v>
      </c>
      <c r="F6151" t="s">
        <v>19843</v>
      </c>
      <c r="G6151" t="s">
        <v>21</v>
      </c>
      <c r="H6151" t="s">
        <v>30107</v>
      </c>
      <c r="J6151" t="s">
        <v>1250</v>
      </c>
      <c r="K6151" t="s">
        <v>30105</v>
      </c>
      <c r="L6151" t="s">
        <v>6595</v>
      </c>
      <c r="N6151">
        <v>7</v>
      </c>
      <c r="O6151" t="s">
        <v>30106</v>
      </c>
      <c r="P6151" t="s">
        <v>30108</v>
      </c>
      <c r="Q6151" t="s">
        <v>30109</v>
      </c>
    </row>
    <row r="6152" spans="1:17" x14ac:dyDescent="0.25">
      <c r="A6152" t="s">
        <v>61714</v>
      </c>
      <c r="B6152" s="2"/>
      <c r="C6152">
        <v>2025</v>
      </c>
      <c r="D6152" t="s">
        <v>61715</v>
      </c>
      <c r="E6152" t="s">
        <v>2821</v>
      </c>
      <c r="F6152" t="s">
        <v>19843</v>
      </c>
      <c r="G6152" t="s">
        <v>21</v>
      </c>
      <c r="H6152" t="s">
        <v>30112</v>
      </c>
      <c r="J6152" t="s">
        <v>1250</v>
      </c>
      <c r="K6152" t="s">
        <v>30110</v>
      </c>
      <c r="L6152" t="s">
        <v>6595</v>
      </c>
      <c r="N6152">
        <v>7</v>
      </c>
      <c r="O6152" t="s">
        <v>30111</v>
      </c>
      <c r="P6152" t="s">
        <v>30113</v>
      </c>
      <c r="Q6152" t="s">
        <v>1820</v>
      </c>
    </row>
    <row r="6153" spans="1:17" x14ac:dyDescent="0.25">
      <c r="A6153" t="s">
        <v>61714</v>
      </c>
      <c r="B6153" s="2"/>
      <c r="C6153">
        <v>2025</v>
      </c>
      <c r="D6153" t="s">
        <v>61715</v>
      </c>
      <c r="E6153" t="s">
        <v>2821</v>
      </c>
      <c r="F6153" t="s">
        <v>19843</v>
      </c>
      <c r="G6153" t="s">
        <v>21</v>
      </c>
      <c r="H6153" t="s">
        <v>30116</v>
      </c>
      <c r="J6153" t="s">
        <v>1250</v>
      </c>
      <c r="K6153" t="s">
        <v>30114</v>
      </c>
      <c r="L6153" t="s">
        <v>534</v>
      </c>
      <c r="N6153">
        <v>6</v>
      </c>
      <c r="O6153" t="s">
        <v>30115</v>
      </c>
      <c r="P6153" t="s">
        <v>30117</v>
      </c>
      <c r="Q6153" t="s">
        <v>30118</v>
      </c>
    </row>
    <row r="6154" spans="1:17" x14ac:dyDescent="0.25">
      <c r="A6154" t="s">
        <v>61714</v>
      </c>
      <c r="B6154" s="2"/>
      <c r="C6154">
        <v>2025</v>
      </c>
      <c r="D6154" t="s">
        <v>61715</v>
      </c>
      <c r="E6154" t="s">
        <v>2821</v>
      </c>
      <c r="F6154" t="s">
        <v>19843</v>
      </c>
      <c r="G6154" t="s">
        <v>21</v>
      </c>
      <c r="H6154" t="s">
        <v>30121</v>
      </c>
      <c r="J6154" t="s">
        <v>1250</v>
      </c>
      <c r="K6154" t="s">
        <v>30119</v>
      </c>
      <c r="L6154" t="s">
        <v>573</v>
      </c>
      <c r="N6154">
        <v>6</v>
      </c>
      <c r="O6154" t="s">
        <v>30120</v>
      </c>
      <c r="P6154" t="s">
        <v>30122</v>
      </c>
      <c r="Q6154" t="s">
        <v>30123</v>
      </c>
    </row>
    <row r="6155" spans="1:17" x14ac:dyDescent="0.25">
      <c r="A6155" t="s">
        <v>61714</v>
      </c>
      <c r="B6155" s="2"/>
      <c r="C6155">
        <v>2025</v>
      </c>
      <c r="D6155" t="s">
        <v>61715</v>
      </c>
      <c r="E6155" t="s">
        <v>2821</v>
      </c>
      <c r="F6155" t="s">
        <v>19843</v>
      </c>
      <c r="G6155" t="s">
        <v>21</v>
      </c>
      <c r="H6155" t="s">
        <v>30126</v>
      </c>
      <c r="J6155" t="s">
        <v>1250</v>
      </c>
      <c r="K6155" t="s">
        <v>30124</v>
      </c>
      <c r="L6155" t="s">
        <v>105</v>
      </c>
      <c r="N6155">
        <v>6</v>
      </c>
      <c r="O6155" t="s">
        <v>30125</v>
      </c>
      <c r="P6155" t="s">
        <v>30127</v>
      </c>
      <c r="Q6155" t="s">
        <v>30128</v>
      </c>
    </row>
    <row r="6156" spans="1:17" x14ac:dyDescent="0.25">
      <c r="A6156" t="s">
        <v>61714</v>
      </c>
      <c r="B6156" s="2"/>
      <c r="C6156">
        <v>2025</v>
      </c>
      <c r="D6156" t="s">
        <v>61715</v>
      </c>
      <c r="E6156" t="s">
        <v>2821</v>
      </c>
      <c r="F6156" t="s">
        <v>19843</v>
      </c>
      <c r="G6156" t="s">
        <v>21</v>
      </c>
      <c r="H6156" t="s">
        <v>30131</v>
      </c>
      <c r="J6156" t="s">
        <v>1250</v>
      </c>
      <c r="K6156" t="s">
        <v>30129</v>
      </c>
      <c r="L6156" t="s">
        <v>111</v>
      </c>
      <c r="N6156">
        <v>6</v>
      </c>
      <c r="O6156" t="s">
        <v>30130</v>
      </c>
      <c r="P6156" t="s">
        <v>30132</v>
      </c>
      <c r="Q6156" t="s">
        <v>30133</v>
      </c>
    </row>
    <row r="6157" spans="1:17" x14ac:dyDescent="0.25">
      <c r="A6157" t="s">
        <v>61714</v>
      </c>
      <c r="B6157" s="2"/>
      <c r="C6157">
        <v>2025</v>
      </c>
      <c r="D6157" t="s">
        <v>61715</v>
      </c>
      <c r="E6157" t="s">
        <v>2821</v>
      </c>
      <c r="F6157" t="s">
        <v>19843</v>
      </c>
      <c r="G6157" t="s">
        <v>21</v>
      </c>
      <c r="H6157" t="s">
        <v>30136</v>
      </c>
      <c r="J6157" t="s">
        <v>1250</v>
      </c>
      <c r="K6157" t="s">
        <v>30134</v>
      </c>
      <c r="L6157" t="s">
        <v>111</v>
      </c>
      <c r="N6157">
        <v>6</v>
      </c>
      <c r="O6157" t="s">
        <v>30135</v>
      </c>
      <c r="P6157" t="s">
        <v>30137</v>
      </c>
      <c r="Q6157" t="s">
        <v>30138</v>
      </c>
    </row>
    <row r="6158" spans="1:17" x14ac:dyDescent="0.25">
      <c r="A6158" t="s">
        <v>61714</v>
      </c>
      <c r="B6158" s="2"/>
      <c r="C6158">
        <v>2025</v>
      </c>
      <c r="D6158" t="s">
        <v>61715</v>
      </c>
      <c r="E6158" t="s">
        <v>2821</v>
      </c>
      <c r="F6158" t="s">
        <v>19843</v>
      </c>
      <c r="G6158" t="s">
        <v>21</v>
      </c>
      <c r="H6158" t="s">
        <v>30141</v>
      </c>
      <c r="J6158" t="s">
        <v>1250</v>
      </c>
      <c r="K6158" t="s">
        <v>30139</v>
      </c>
      <c r="L6158" t="s">
        <v>111</v>
      </c>
      <c r="N6158">
        <v>6</v>
      </c>
      <c r="O6158" t="s">
        <v>30140</v>
      </c>
      <c r="P6158" t="s">
        <v>30142</v>
      </c>
      <c r="Q6158" t="s">
        <v>5322</v>
      </c>
    </row>
    <row r="6159" spans="1:17" x14ac:dyDescent="0.25">
      <c r="A6159" t="s">
        <v>61714</v>
      </c>
      <c r="B6159" s="2"/>
      <c r="C6159">
        <v>2025</v>
      </c>
      <c r="D6159" t="s">
        <v>61715</v>
      </c>
      <c r="E6159" t="s">
        <v>2821</v>
      </c>
      <c r="F6159" t="s">
        <v>19843</v>
      </c>
      <c r="G6159" t="s">
        <v>21</v>
      </c>
      <c r="H6159" t="s">
        <v>30145</v>
      </c>
      <c r="J6159" t="s">
        <v>1250</v>
      </c>
      <c r="K6159" t="s">
        <v>30143</v>
      </c>
      <c r="L6159" t="s">
        <v>105</v>
      </c>
      <c r="N6159">
        <v>6</v>
      </c>
      <c r="O6159" t="s">
        <v>30144</v>
      </c>
      <c r="P6159" t="s">
        <v>30146</v>
      </c>
      <c r="Q6159" t="s">
        <v>30147</v>
      </c>
    </row>
    <row r="6160" spans="1:17" x14ac:dyDescent="0.25">
      <c r="A6160" t="s">
        <v>61714</v>
      </c>
      <c r="B6160" s="2"/>
      <c r="C6160">
        <v>2025</v>
      </c>
      <c r="D6160" t="s">
        <v>61715</v>
      </c>
      <c r="E6160" t="s">
        <v>2821</v>
      </c>
      <c r="F6160" t="s">
        <v>19843</v>
      </c>
      <c r="G6160" t="s">
        <v>21</v>
      </c>
      <c r="H6160" t="s">
        <v>30149</v>
      </c>
      <c r="J6160" t="s">
        <v>1250</v>
      </c>
      <c r="K6160" t="s">
        <v>30148</v>
      </c>
      <c r="L6160" t="s">
        <v>534</v>
      </c>
      <c r="N6160">
        <v>6</v>
      </c>
      <c r="O6160" t="s">
        <v>29270</v>
      </c>
      <c r="P6160" t="s">
        <v>30150</v>
      </c>
      <c r="Q6160" t="s">
        <v>30151</v>
      </c>
    </row>
    <row r="6161" spans="1:17" x14ac:dyDescent="0.25">
      <c r="A6161" t="s">
        <v>61714</v>
      </c>
      <c r="B6161" s="2"/>
      <c r="C6161">
        <v>2025</v>
      </c>
      <c r="D6161" t="s">
        <v>61715</v>
      </c>
      <c r="E6161" t="s">
        <v>2821</v>
      </c>
      <c r="F6161" t="s">
        <v>19843</v>
      </c>
      <c r="G6161" t="s">
        <v>21</v>
      </c>
      <c r="H6161" t="s">
        <v>30154</v>
      </c>
      <c r="J6161" t="s">
        <v>1250</v>
      </c>
      <c r="K6161" t="s">
        <v>30152</v>
      </c>
      <c r="L6161" t="s">
        <v>105</v>
      </c>
      <c r="N6161">
        <v>6</v>
      </c>
      <c r="O6161" t="s">
        <v>30153</v>
      </c>
      <c r="P6161" t="s">
        <v>30155</v>
      </c>
      <c r="Q6161" t="s">
        <v>30156</v>
      </c>
    </row>
    <row r="6162" spans="1:17" x14ac:dyDescent="0.25">
      <c r="A6162" t="s">
        <v>61714</v>
      </c>
      <c r="B6162" s="2"/>
      <c r="C6162">
        <v>2025</v>
      </c>
      <c r="D6162" t="s">
        <v>61715</v>
      </c>
      <c r="E6162" t="s">
        <v>2821</v>
      </c>
      <c r="F6162" t="s">
        <v>19843</v>
      </c>
      <c r="G6162" t="s">
        <v>21</v>
      </c>
      <c r="H6162" t="s">
        <v>30159</v>
      </c>
      <c r="J6162" t="s">
        <v>1250</v>
      </c>
      <c r="K6162" t="s">
        <v>30157</v>
      </c>
      <c r="L6162" t="s">
        <v>111</v>
      </c>
      <c r="N6162">
        <v>6</v>
      </c>
      <c r="O6162" t="s">
        <v>30158</v>
      </c>
      <c r="P6162" t="s">
        <v>30160</v>
      </c>
      <c r="Q6162" t="s">
        <v>30161</v>
      </c>
    </row>
    <row r="6163" spans="1:17" x14ac:dyDescent="0.25">
      <c r="A6163" t="s">
        <v>61714</v>
      </c>
      <c r="B6163" s="2"/>
      <c r="C6163">
        <v>2025</v>
      </c>
      <c r="D6163" t="s">
        <v>61715</v>
      </c>
      <c r="E6163" t="s">
        <v>2821</v>
      </c>
      <c r="F6163" t="s">
        <v>19843</v>
      </c>
      <c r="G6163" t="s">
        <v>21</v>
      </c>
      <c r="H6163" t="s">
        <v>30164</v>
      </c>
      <c r="J6163" t="s">
        <v>1250</v>
      </c>
      <c r="K6163" t="s">
        <v>30162</v>
      </c>
      <c r="L6163" t="s">
        <v>586</v>
      </c>
      <c r="N6163">
        <v>6</v>
      </c>
      <c r="O6163" t="s">
        <v>30163</v>
      </c>
      <c r="P6163" t="s">
        <v>30165</v>
      </c>
      <c r="Q6163" t="s">
        <v>30166</v>
      </c>
    </row>
    <row r="6164" spans="1:17" x14ac:dyDescent="0.25">
      <c r="A6164" t="s">
        <v>61714</v>
      </c>
      <c r="B6164" s="2"/>
      <c r="C6164">
        <v>2025</v>
      </c>
      <c r="D6164" t="s">
        <v>61715</v>
      </c>
      <c r="E6164" t="s">
        <v>2821</v>
      </c>
      <c r="F6164" t="s">
        <v>19843</v>
      </c>
      <c r="G6164" t="s">
        <v>21</v>
      </c>
      <c r="H6164" t="s">
        <v>30169</v>
      </c>
      <c r="J6164" t="s">
        <v>1250</v>
      </c>
      <c r="K6164" t="s">
        <v>30167</v>
      </c>
      <c r="L6164" t="s">
        <v>1804</v>
      </c>
      <c r="N6164">
        <v>6</v>
      </c>
      <c r="O6164" t="s">
        <v>30168</v>
      </c>
      <c r="P6164" t="s">
        <v>30170</v>
      </c>
      <c r="Q6164" t="s">
        <v>30171</v>
      </c>
    </row>
    <row r="6165" spans="1:17" x14ac:dyDescent="0.25">
      <c r="A6165" t="s">
        <v>61714</v>
      </c>
      <c r="B6165" s="2"/>
      <c r="C6165">
        <v>2025</v>
      </c>
      <c r="D6165" t="s">
        <v>61715</v>
      </c>
      <c r="E6165" t="s">
        <v>2821</v>
      </c>
      <c r="F6165" t="s">
        <v>19843</v>
      </c>
      <c r="G6165" t="s">
        <v>21</v>
      </c>
      <c r="H6165" t="s">
        <v>30174</v>
      </c>
      <c r="J6165" t="s">
        <v>1250</v>
      </c>
      <c r="K6165" t="s">
        <v>30172</v>
      </c>
      <c r="L6165" t="s">
        <v>1280</v>
      </c>
      <c r="N6165">
        <v>6</v>
      </c>
      <c r="O6165" t="s">
        <v>30173</v>
      </c>
      <c r="P6165" t="s">
        <v>30175</v>
      </c>
      <c r="Q6165" t="s">
        <v>30176</v>
      </c>
    </row>
    <row r="6166" spans="1:17" x14ac:dyDescent="0.25">
      <c r="A6166" t="s">
        <v>61714</v>
      </c>
      <c r="B6166" s="2"/>
      <c r="C6166">
        <v>2025</v>
      </c>
      <c r="D6166" t="s">
        <v>61715</v>
      </c>
      <c r="E6166" t="s">
        <v>2821</v>
      </c>
      <c r="F6166" t="s">
        <v>19843</v>
      </c>
      <c r="G6166" t="s">
        <v>21</v>
      </c>
      <c r="H6166" t="s">
        <v>30178</v>
      </c>
      <c r="J6166" t="s">
        <v>1250</v>
      </c>
      <c r="K6166" t="s">
        <v>30177</v>
      </c>
      <c r="L6166" t="s">
        <v>1810</v>
      </c>
      <c r="N6166">
        <v>6</v>
      </c>
      <c r="O6166" t="s">
        <v>29172</v>
      </c>
      <c r="P6166" t="s">
        <v>30179</v>
      </c>
      <c r="Q6166" t="s">
        <v>30180</v>
      </c>
    </row>
    <row r="6167" spans="1:17" x14ac:dyDescent="0.25">
      <c r="A6167" t="s">
        <v>61714</v>
      </c>
      <c r="B6167" s="2"/>
      <c r="C6167">
        <v>2025</v>
      </c>
      <c r="D6167" t="s">
        <v>61715</v>
      </c>
      <c r="E6167" t="s">
        <v>2821</v>
      </c>
      <c r="F6167" t="s">
        <v>19843</v>
      </c>
      <c r="G6167" t="s">
        <v>21</v>
      </c>
      <c r="H6167" t="s">
        <v>30183</v>
      </c>
      <c r="J6167" t="s">
        <v>1250</v>
      </c>
      <c r="K6167" t="s">
        <v>30181</v>
      </c>
      <c r="L6167" t="s">
        <v>1810</v>
      </c>
      <c r="N6167">
        <v>6</v>
      </c>
      <c r="O6167" t="s">
        <v>30182</v>
      </c>
      <c r="P6167" t="s">
        <v>30184</v>
      </c>
      <c r="Q6167" t="s">
        <v>30185</v>
      </c>
    </row>
    <row r="6168" spans="1:17" x14ac:dyDescent="0.25">
      <c r="A6168" t="s">
        <v>61714</v>
      </c>
      <c r="B6168" s="2"/>
      <c r="C6168">
        <v>2025</v>
      </c>
      <c r="D6168" t="s">
        <v>61715</v>
      </c>
      <c r="E6168" t="s">
        <v>2821</v>
      </c>
      <c r="F6168" t="s">
        <v>19843</v>
      </c>
      <c r="G6168" t="s">
        <v>21</v>
      </c>
      <c r="H6168" t="s">
        <v>30188</v>
      </c>
      <c r="J6168" t="s">
        <v>1250</v>
      </c>
      <c r="K6168" t="s">
        <v>30186</v>
      </c>
      <c r="L6168" t="s">
        <v>2499</v>
      </c>
      <c r="N6168">
        <v>6</v>
      </c>
      <c r="O6168" t="s">
        <v>30187</v>
      </c>
      <c r="P6168" t="s">
        <v>30189</v>
      </c>
      <c r="Q6168" t="s">
        <v>30190</v>
      </c>
    </row>
    <row r="6169" spans="1:17" x14ac:dyDescent="0.25">
      <c r="A6169" t="s">
        <v>61714</v>
      </c>
      <c r="B6169" s="2"/>
      <c r="C6169">
        <v>2025</v>
      </c>
      <c r="D6169" t="s">
        <v>61715</v>
      </c>
      <c r="E6169" t="s">
        <v>2821</v>
      </c>
      <c r="F6169" t="s">
        <v>19843</v>
      </c>
      <c r="G6169" t="s">
        <v>21</v>
      </c>
      <c r="H6169" t="s">
        <v>30193</v>
      </c>
      <c r="J6169" t="s">
        <v>1250</v>
      </c>
      <c r="K6169" t="s">
        <v>30191</v>
      </c>
      <c r="L6169" t="s">
        <v>1816</v>
      </c>
      <c r="N6169">
        <v>6</v>
      </c>
      <c r="O6169" t="s">
        <v>30192</v>
      </c>
      <c r="P6169" t="s">
        <v>30194</v>
      </c>
      <c r="Q6169" t="s">
        <v>30195</v>
      </c>
    </row>
    <row r="6170" spans="1:17" x14ac:dyDescent="0.25">
      <c r="A6170" t="s">
        <v>61714</v>
      </c>
      <c r="B6170" s="2"/>
      <c r="C6170">
        <v>2025</v>
      </c>
      <c r="D6170" t="s">
        <v>61715</v>
      </c>
      <c r="E6170" t="s">
        <v>2821</v>
      </c>
      <c r="F6170" t="s">
        <v>19843</v>
      </c>
      <c r="G6170" t="s">
        <v>21</v>
      </c>
      <c r="H6170" t="s">
        <v>30198</v>
      </c>
      <c r="J6170" t="s">
        <v>1250</v>
      </c>
      <c r="K6170" t="s">
        <v>30196</v>
      </c>
      <c r="L6170" t="s">
        <v>1816</v>
      </c>
      <c r="N6170">
        <v>6</v>
      </c>
      <c r="O6170" t="s">
        <v>30197</v>
      </c>
      <c r="P6170" t="s">
        <v>30199</v>
      </c>
      <c r="Q6170" t="s">
        <v>30200</v>
      </c>
    </row>
    <row r="6171" spans="1:17" x14ac:dyDescent="0.25">
      <c r="A6171" t="s">
        <v>61714</v>
      </c>
      <c r="B6171" s="2"/>
      <c r="C6171">
        <v>2025</v>
      </c>
      <c r="D6171" t="s">
        <v>61715</v>
      </c>
      <c r="E6171" t="s">
        <v>2821</v>
      </c>
      <c r="F6171" t="s">
        <v>19843</v>
      </c>
      <c r="G6171" t="s">
        <v>21</v>
      </c>
      <c r="H6171" t="s">
        <v>30203</v>
      </c>
      <c r="J6171" t="s">
        <v>1250</v>
      </c>
      <c r="K6171" t="s">
        <v>30201</v>
      </c>
      <c r="L6171" t="s">
        <v>1117</v>
      </c>
      <c r="N6171">
        <v>6</v>
      </c>
      <c r="O6171" t="s">
        <v>30202</v>
      </c>
      <c r="P6171" t="s">
        <v>30204</v>
      </c>
      <c r="Q6171" t="s">
        <v>30205</v>
      </c>
    </row>
    <row r="6172" spans="1:17" x14ac:dyDescent="0.25">
      <c r="A6172" t="s">
        <v>61714</v>
      </c>
      <c r="B6172" s="2"/>
      <c r="C6172">
        <v>2025</v>
      </c>
      <c r="D6172" t="s">
        <v>61715</v>
      </c>
      <c r="E6172" t="s">
        <v>2821</v>
      </c>
      <c r="F6172" t="s">
        <v>19843</v>
      </c>
      <c r="G6172" t="s">
        <v>21</v>
      </c>
      <c r="H6172" t="s">
        <v>30208</v>
      </c>
      <c r="J6172" t="s">
        <v>1250</v>
      </c>
      <c r="K6172" t="s">
        <v>30206</v>
      </c>
      <c r="L6172" t="s">
        <v>1117</v>
      </c>
      <c r="N6172">
        <v>6</v>
      </c>
      <c r="O6172" t="s">
        <v>30207</v>
      </c>
      <c r="P6172" t="s">
        <v>30209</v>
      </c>
      <c r="Q6172" t="s">
        <v>30210</v>
      </c>
    </row>
    <row r="6173" spans="1:17" x14ac:dyDescent="0.25">
      <c r="A6173" t="s">
        <v>61714</v>
      </c>
      <c r="B6173" s="2"/>
      <c r="C6173">
        <v>2025</v>
      </c>
      <c r="D6173" t="s">
        <v>61715</v>
      </c>
      <c r="E6173" t="s">
        <v>2821</v>
      </c>
      <c r="F6173" t="s">
        <v>19843</v>
      </c>
      <c r="G6173" t="s">
        <v>21</v>
      </c>
      <c r="H6173" t="s">
        <v>30213</v>
      </c>
      <c r="J6173" t="s">
        <v>1250</v>
      </c>
      <c r="K6173" t="s">
        <v>30211</v>
      </c>
      <c r="L6173" t="s">
        <v>1117</v>
      </c>
      <c r="N6173">
        <v>6</v>
      </c>
      <c r="O6173" t="s">
        <v>30212</v>
      </c>
      <c r="P6173" t="s">
        <v>30214</v>
      </c>
      <c r="Q6173" t="s">
        <v>4</v>
      </c>
    </row>
    <row r="6174" spans="1:17" x14ac:dyDescent="0.25">
      <c r="A6174" t="s">
        <v>61714</v>
      </c>
      <c r="B6174" s="2"/>
      <c r="C6174">
        <v>2025</v>
      </c>
      <c r="D6174" t="s">
        <v>61715</v>
      </c>
      <c r="E6174" t="s">
        <v>2821</v>
      </c>
      <c r="F6174" t="s">
        <v>19843</v>
      </c>
      <c r="G6174" t="s">
        <v>21</v>
      </c>
      <c r="H6174" t="s">
        <v>30217</v>
      </c>
      <c r="J6174" t="s">
        <v>1250</v>
      </c>
      <c r="K6174" t="s">
        <v>30215</v>
      </c>
      <c r="L6174" t="s">
        <v>1827</v>
      </c>
      <c r="N6174">
        <v>6</v>
      </c>
      <c r="O6174" t="s">
        <v>30216</v>
      </c>
      <c r="P6174" t="s">
        <v>30218</v>
      </c>
      <c r="Q6174" t="s">
        <v>30219</v>
      </c>
    </row>
    <row r="6175" spans="1:17" x14ac:dyDescent="0.25">
      <c r="A6175" t="s">
        <v>61714</v>
      </c>
      <c r="B6175" s="2"/>
      <c r="C6175">
        <v>2025</v>
      </c>
      <c r="D6175" t="s">
        <v>61715</v>
      </c>
      <c r="E6175" t="s">
        <v>2821</v>
      </c>
      <c r="F6175" t="s">
        <v>19843</v>
      </c>
      <c r="G6175" t="s">
        <v>21</v>
      </c>
      <c r="H6175" t="s">
        <v>30222</v>
      </c>
      <c r="J6175" t="s">
        <v>1250</v>
      </c>
      <c r="K6175" t="s">
        <v>30220</v>
      </c>
      <c r="L6175" t="s">
        <v>2674</v>
      </c>
      <c r="N6175">
        <v>6</v>
      </c>
      <c r="O6175" t="s">
        <v>30221</v>
      </c>
      <c r="P6175" t="s">
        <v>30223</v>
      </c>
      <c r="Q6175" t="s">
        <v>30224</v>
      </c>
    </row>
    <row r="6176" spans="1:17" x14ac:dyDescent="0.25">
      <c r="A6176" t="s">
        <v>61714</v>
      </c>
      <c r="B6176" s="2"/>
      <c r="C6176">
        <v>2025</v>
      </c>
      <c r="D6176" t="s">
        <v>61715</v>
      </c>
      <c r="E6176" t="s">
        <v>2821</v>
      </c>
      <c r="F6176" t="s">
        <v>19843</v>
      </c>
      <c r="G6176" t="s">
        <v>21</v>
      </c>
      <c r="H6176" t="s">
        <v>30227</v>
      </c>
      <c r="J6176" t="s">
        <v>1250</v>
      </c>
      <c r="K6176" t="s">
        <v>30225</v>
      </c>
      <c r="L6176" t="s">
        <v>1833</v>
      </c>
      <c r="N6176">
        <v>6</v>
      </c>
      <c r="O6176" t="s">
        <v>30226</v>
      </c>
      <c r="P6176" t="s">
        <v>30228</v>
      </c>
      <c r="Q6176" t="s">
        <v>30229</v>
      </c>
    </row>
    <row r="6177" spans="1:17" x14ac:dyDescent="0.25">
      <c r="A6177" t="s">
        <v>61714</v>
      </c>
      <c r="B6177" s="2"/>
      <c r="C6177">
        <v>2025</v>
      </c>
      <c r="D6177" t="s">
        <v>61715</v>
      </c>
      <c r="E6177" t="s">
        <v>2821</v>
      </c>
      <c r="F6177" t="s">
        <v>19843</v>
      </c>
      <c r="G6177" t="s">
        <v>21</v>
      </c>
      <c r="H6177" t="s">
        <v>30232</v>
      </c>
      <c r="J6177" t="s">
        <v>1250</v>
      </c>
      <c r="K6177" t="s">
        <v>30230</v>
      </c>
      <c r="L6177" t="s">
        <v>2924</v>
      </c>
      <c r="N6177">
        <v>6</v>
      </c>
      <c r="O6177" t="s">
        <v>30231</v>
      </c>
      <c r="P6177" t="s">
        <v>30233</v>
      </c>
      <c r="Q6177" t="s">
        <v>30234</v>
      </c>
    </row>
    <row r="6178" spans="1:17" x14ac:dyDescent="0.25">
      <c r="A6178" t="s">
        <v>61714</v>
      </c>
      <c r="B6178" s="2"/>
      <c r="C6178">
        <v>2025</v>
      </c>
      <c r="D6178" t="s">
        <v>61715</v>
      </c>
      <c r="E6178" t="s">
        <v>2821</v>
      </c>
      <c r="F6178" t="s">
        <v>19843</v>
      </c>
      <c r="G6178" t="s">
        <v>21</v>
      </c>
      <c r="H6178" t="s">
        <v>30237</v>
      </c>
      <c r="J6178" t="s">
        <v>1250</v>
      </c>
      <c r="K6178" t="s">
        <v>30235</v>
      </c>
      <c r="L6178" t="s">
        <v>117</v>
      </c>
      <c r="N6178">
        <v>6</v>
      </c>
      <c r="O6178" t="s">
        <v>30236</v>
      </c>
      <c r="P6178" t="s">
        <v>30238</v>
      </c>
      <c r="Q6178" t="s">
        <v>30239</v>
      </c>
    </row>
    <row r="6179" spans="1:17" x14ac:dyDescent="0.25">
      <c r="A6179" t="s">
        <v>61714</v>
      </c>
      <c r="B6179" s="2"/>
      <c r="C6179">
        <v>2025</v>
      </c>
      <c r="D6179" t="s">
        <v>61715</v>
      </c>
      <c r="E6179" t="s">
        <v>2821</v>
      </c>
      <c r="F6179" t="s">
        <v>19843</v>
      </c>
      <c r="G6179" t="s">
        <v>21</v>
      </c>
      <c r="H6179" t="s">
        <v>30241</v>
      </c>
      <c r="J6179" t="s">
        <v>1250</v>
      </c>
      <c r="K6179" t="s">
        <v>30240</v>
      </c>
      <c r="L6179" t="s">
        <v>3639</v>
      </c>
      <c r="N6179">
        <v>6</v>
      </c>
      <c r="O6179" t="s">
        <v>30091</v>
      </c>
      <c r="P6179" t="s">
        <v>30242</v>
      </c>
      <c r="Q6179" t="s">
        <v>30243</v>
      </c>
    </row>
    <row r="6180" spans="1:17" x14ac:dyDescent="0.25">
      <c r="A6180" t="s">
        <v>61714</v>
      </c>
      <c r="B6180" s="2"/>
      <c r="C6180">
        <v>2025</v>
      </c>
      <c r="D6180" t="s">
        <v>61715</v>
      </c>
      <c r="E6180" t="s">
        <v>2821</v>
      </c>
      <c r="F6180" t="s">
        <v>19843</v>
      </c>
      <c r="G6180" t="s">
        <v>21</v>
      </c>
      <c r="H6180" t="s">
        <v>30246</v>
      </c>
      <c r="J6180" t="s">
        <v>1250</v>
      </c>
      <c r="K6180" t="s">
        <v>30244</v>
      </c>
      <c r="L6180" t="s">
        <v>17</v>
      </c>
      <c r="N6180">
        <v>6</v>
      </c>
      <c r="O6180" t="s">
        <v>30245</v>
      </c>
      <c r="P6180" t="s">
        <v>30247</v>
      </c>
      <c r="Q6180" t="s">
        <v>30248</v>
      </c>
    </row>
    <row r="6181" spans="1:17" x14ac:dyDescent="0.25">
      <c r="A6181" t="s">
        <v>61714</v>
      </c>
      <c r="B6181" s="2"/>
      <c r="C6181">
        <v>2025</v>
      </c>
      <c r="D6181" t="s">
        <v>61715</v>
      </c>
      <c r="E6181" t="s">
        <v>2821</v>
      </c>
      <c r="F6181" t="s">
        <v>19843</v>
      </c>
      <c r="G6181" t="s">
        <v>21</v>
      </c>
      <c r="H6181" t="s">
        <v>30251</v>
      </c>
      <c r="J6181" t="s">
        <v>1250</v>
      </c>
      <c r="K6181" t="s">
        <v>30249</v>
      </c>
      <c r="L6181" t="s">
        <v>17</v>
      </c>
      <c r="N6181">
        <v>6</v>
      </c>
      <c r="O6181" t="s">
        <v>30250</v>
      </c>
      <c r="P6181" t="s">
        <v>30252</v>
      </c>
      <c r="Q6181" t="s">
        <v>4</v>
      </c>
    </row>
    <row r="6182" spans="1:17" x14ac:dyDescent="0.25">
      <c r="A6182" t="s">
        <v>61714</v>
      </c>
      <c r="B6182" s="2"/>
      <c r="C6182">
        <v>2025</v>
      </c>
      <c r="D6182" t="s">
        <v>61715</v>
      </c>
      <c r="E6182" t="s">
        <v>2821</v>
      </c>
      <c r="F6182" t="s">
        <v>19843</v>
      </c>
      <c r="G6182" t="s">
        <v>21</v>
      </c>
      <c r="H6182" t="s">
        <v>30255</v>
      </c>
      <c r="J6182" t="s">
        <v>1250</v>
      </c>
      <c r="K6182" t="s">
        <v>30253</v>
      </c>
      <c r="L6182" t="s">
        <v>3474</v>
      </c>
      <c r="N6182">
        <v>6</v>
      </c>
      <c r="O6182" t="s">
        <v>30254</v>
      </c>
      <c r="P6182" t="s">
        <v>30256</v>
      </c>
      <c r="Q6182" t="s">
        <v>30257</v>
      </c>
    </row>
    <row r="6183" spans="1:17" x14ac:dyDescent="0.25">
      <c r="A6183" t="s">
        <v>61714</v>
      </c>
      <c r="B6183" s="2"/>
      <c r="C6183">
        <v>2025</v>
      </c>
      <c r="D6183" t="s">
        <v>61715</v>
      </c>
      <c r="E6183" t="s">
        <v>2821</v>
      </c>
      <c r="F6183" t="s">
        <v>19843</v>
      </c>
      <c r="G6183" t="s">
        <v>21</v>
      </c>
      <c r="H6183" t="s">
        <v>30259</v>
      </c>
      <c r="J6183" t="s">
        <v>1250</v>
      </c>
      <c r="K6183" t="s">
        <v>30258</v>
      </c>
      <c r="L6183" t="s">
        <v>2343</v>
      </c>
      <c r="N6183">
        <v>6</v>
      </c>
      <c r="O6183" t="s">
        <v>811</v>
      </c>
      <c r="P6183" t="s">
        <v>30260</v>
      </c>
      <c r="Q6183" t="s">
        <v>30261</v>
      </c>
    </row>
    <row r="6184" spans="1:17" x14ac:dyDescent="0.25">
      <c r="A6184" t="s">
        <v>61714</v>
      </c>
      <c r="B6184" s="2"/>
      <c r="C6184">
        <v>2025</v>
      </c>
      <c r="D6184" t="s">
        <v>61715</v>
      </c>
      <c r="E6184" t="s">
        <v>2821</v>
      </c>
      <c r="F6184" t="s">
        <v>19843</v>
      </c>
      <c r="G6184" t="s">
        <v>21</v>
      </c>
      <c r="H6184" t="s">
        <v>30264</v>
      </c>
      <c r="J6184" t="s">
        <v>1250</v>
      </c>
      <c r="K6184" t="s">
        <v>30262</v>
      </c>
      <c r="L6184" t="s">
        <v>2236</v>
      </c>
      <c r="N6184">
        <v>5</v>
      </c>
      <c r="O6184" t="s">
        <v>30263</v>
      </c>
      <c r="P6184" t="s">
        <v>30265</v>
      </c>
      <c r="Q6184" t="s">
        <v>30266</v>
      </c>
    </row>
    <row r="6185" spans="1:17" x14ac:dyDescent="0.25">
      <c r="A6185" t="s">
        <v>61714</v>
      </c>
      <c r="B6185" s="2"/>
      <c r="C6185">
        <v>2025</v>
      </c>
      <c r="D6185" t="s">
        <v>61715</v>
      </c>
      <c r="E6185" t="s">
        <v>2821</v>
      </c>
      <c r="F6185" t="s">
        <v>19843</v>
      </c>
      <c r="G6185" t="s">
        <v>21</v>
      </c>
      <c r="H6185" t="s">
        <v>30269</v>
      </c>
      <c r="J6185" t="s">
        <v>1250</v>
      </c>
      <c r="K6185" t="s">
        <v>30267</v>
      </c>
      <c r="L6185" t="s">
        <v>555</v>
      </c>
      <c r="N6185">
        <v>5</v>
      </c>
      <c r="O6185" t="s">
        <v>30268</v>
      </c>
      <c r="P6185" t="s">
        <v>30270</v>
      </c>
      <c r="Q6185" t="s">
        <v>30271</v>
      </c>
    </row>
    <row r="6186" spans="1:17" x14ac:dyDescent="0.25">
      <c r="A6186" t="s">
        <v>61714</v>
      </c>
      <c r="B6186" s="2"/>
      <c r="C6186">
        <v>2025</v>
      </c>
      <c r="D6186" t="s">
        <v>61715</v>
      </c>
      <c r="E6186" t="s">
        <v>2821</v>
      </c>
      <c r="F6186" t="s">
        <v>19843</v>
      </c>
      <c r="G6186" t="s">
        <v>21</v>
      </c>
      <c r="H6186" t="s">
        <v>30274</v>
      </c>
      <c r="J6186" t="s">
        <v>1250</v>
      </c>
      <c r="K6186" t="s">
        <v>30272</v>
      </c>
      <c r="L6186" t="s">
        <v>555</v>
      </c>
      <c r="N6186">
        <v>5</v>
      </c>
      <c r="O6186" t="s">
        <v>30273</v>
      </c>
      <c r="P6186" t="s">
        <v>30275</v>
      </c>
      <c r="Q6186" t="s">
        <v>30276</v>
      </c>
    </row>
    <row r="6187" spans="1:17" x14ac:dyDescent="0.25">
      <c r="A6187" t="s">
        <v>61714</v>
      </c>
      <c r="B6187" s="2"/>
      <c r="C6187">
        <v>2025</v>
      </c>
      <c r="D6187" t="s">
        <v>61715</v>
      </c>
      <c r="E6187" t="s">
        <v>2821</v>
      </c>
      <c r="F6187" t="s">
        <v>19843</v>
      </c>
      <c r="G6187" t="s">
        <v>21</v>
      </c>
      <c r="H6187" t="s">
        <v>30279</v>
      </c>
      <c r="J6187" t="s">
        <v>1250</v>
      </c>
      <c r="K6187" t="s">
        <v>30277</v>
      </c>
      <c r="L6187" t="s">
        <v>2353</v>
      </c>
      <c r="N6187">
        <v>5</v>
      </c>
      <c r="O6187" t="s">
        <v>30278</v>
      </c>
      <c r="P6187" t="s">
        <v>30280</v>
      </c>
      <c r="Q6187" t="s">
        <v>30281</v>
      </c>
    </row>
    <row r="6188" spans="1:17" x14ac:dyDescent="0.25">
      <c r="A6188" t="s">
        <v>61714</v>
      </c>
      <c r="B6188" s="2"/>
      <c r="C6188">
        <v>2025</v>
      </c>
      <c r="D6188" t="s">
        <v>61715</v>
      </c>
      <c r="E6188" t="s">
        <v>2821</v>
      </c>
      <c r="F6188" t="s">
        <v>19843</v>
      </c>
      <c r="G6188" t="s">
        <v>21</v>
      </c>
      <c r="H6188" t="s">
        <v>30284</v>
      </c>
      <c r="J6188" t="s">
        <v>1250</v>
      </c>
      <c r="K6188" t="s">
        <v>30282</v>
      </c>
      <c r="L6188" t="s">
        <v>2353</v>
      </c>
      <c r="N6188">
        <v>5</v>
      </c>
      <c r="O6188" t="s">
        <v>30283</v>
      </c>
      <c r="P6188" t="s">
        <v>30285</v>
      </c>
      <c r="Q6188" t="s">
        <v>30286</v>
      </c>
    </row>
    <row r="6189" spans="1:17" x14ac:dyDescent="0.25">
      <c r="A6189" t="s">
        <v>61714</v>
      </c>
      <c r="B6189" s="2"/>
      <c r="C6189">
        <v>2025</v>
      </c>
      <c r="D6189" t="s">
        <v>61715</v>
      </c>
      <c r="E6189" t="s">
        <v>2821</v>
      </c>
      <c r="F6189" t="s">
        <v>19843</v>
      </c>
      <c r="G6189" t="s">
        <v>21</v>
      </c>
      <c r="H6189" t="s">
        <v>30289</v>
      </c>
      <c r="J6189" t="s">
        <v>1250</v>
      </c>
      <c r="K6189" t="s">
        <v>30287</v>
      </c>
      <c r="L6189" t="s">
        <v>1128</v>
      </c>
      <c r="N6189">
        <v>5</v>
      </c>
      <c r="O6189" t="s">
        <v>30288</v>
      </c>
      <c r="P6189" t="s">
        <v>30290</v>
      </c>
      <c r="Q6189" t="s">
        <v>30291</v>
      </c>
    </row>
    <row r="6190" spans="1:17" x14ac:dyDescent="0.25">
      <c r="A6190" t="s">
        <v>61714</v>
      </c>
      <c r="B6190" s="2"/>
      <c r="C6190">
        <v>2025</v>
      </c>
      <c r="D6190" t="s">
        <v>61715</v>
      </c>
      <c r="E6190" t="s">
        <v>2821</v>
      </c>
      <c r="F6190" t="s">
        <v>19843</v>
      </c>
      <c r="G6190" t="s">
        <v>21</v>
      </c>
      <c r="H6190" t="s">
        <v>30294</v>
      </c>
      <c r="J6190" t="s">
        <v>1250</v>
      </c>
      <c r="K6190" t="s">
        <v>30292</v>
      </c>
      <c r="L6190" t="s">
        <v>1128</v>
      </c>
      <c r="N6190">
        <v>5</v>
      </c>
      <c r="O6190" t="s">
        <v>30293</v>
      </c>
      <c r="P6190" t="s">
        <v>30295</v>
      </c>
      <c r="Q6190" t="s">
        <v>30296</v>
      </c>
    </row>
    <row r="6191" spans="1:17" x14ac:dyDescent="0.25">
      <c r="A6191" t="s">
        <v>61714</v>
      </c>
      <c r="B6191" s="2"/>
      <c r="C6191">
        <v>2025</v>
      </c>
      <c r="D6191" t="s">
        <v>61715</v>
      </c>
      <c r="E6191" t="s">
        <v>2821</v>
      </c>
      <c r="F6191" t="s">
        <v>19843</v>
      </c>
      <c r="G6191" t="s">
        <v>21</v>
      </c>
      <c r="H6191" t="s">
        <v>30299</v>
      </c>
      <c r="J6191" t="s">
        <v>1250</v>
      </c>
      <c r="K6191" t="s">
        <v>30297</v>
      </c>
      <c r="L6191" t="s">
        <v>2409</v>
      </c>
      <c r="N6191">
        <v>5</v>
      </c>
      <c r="O6191" t="s">
        <v>30298</v>
      </c>
      <c r="P6191" t="s">
        <v>30300</v>
      </c>
      <c r="Q6191" t="s">
        <v>30301</v>
      </c>
    </row>
    <row r="6192" spans="1:17" x14ac:dyDescent="0.25">
      <c r="A6192" t="s">
        <v>61714</v>
      </c>
      <c r="B6192" s="2"/>
      <c r="C6192">
        <v>2025</v>
      </c>
      <c r="D6192" t="s">
        <v>61715</v>
      </c>
      <c r="E6192" t="s">
        <v>2821</v>
      </c>
      <c r="F6192" t="s">
        <v>19843</v>
      </c>
      <c r="G6192" t="s">
        <v>21</v>
      </c>
      <c r="H6192" t="s">
        <v>30304</v>
      </c>
      <c r="J6192" t="s">
        <v>1250</v>
      </c>
      <c r="K6192" t="s">
        <v>30302</v>
      </c>
      <c r="L6192" t="s">
        <v>232</v>
      </c>
      <c r="N6192">
        <v>5</v>
      </c>
      <c r="O6192" t="s">
        <v>30303</v>
      </c>
      <c r="P6192" t="s">
        <v>30305</v>
      </c>
      <c r="Q6192" t="s">
        <v>30306</v>
      </c>
    </row>
    <row r="6193" spans="1:17" x14ac:dyDescent="0.25">
      <c r="A6193" t="s">
        <v>61714</v>
      </c>
      <c r="B6193" s="2"/>
      <c r="C6193">
        <v>2025</v>
      </c>
      <c r="D6193" t="s">
        <v>61715</v>
      </c>
      <c r="E6193" t="s">
        <v>2821</v>
      </c>
      <c r="F6193" t="s">
        <v>19843</v>
      </c>
      <c r="G6193" t="s">
        <v>21</v>
      </c>
      <c r="H6193" t="s">
        <v>30309</v>
      </c>
      <c r="J6193" t="s">
        <v>1250</v>
      </c>
      <c r="K6193" t="s">
        <v>30307</v>
      </c>
      <c r="L6193" t="s">
        <v>2700</v>
      </c>
      <c r="N6193">
        <v>5</v>
      </c>
      <c r="O6193" t="s">
        <v>30308</v>
      </c>
      <c r="P6193" t="s">
        <v>30310</v>
      </c>
      <c r="Q6193" t="s">
        <v>30311</v>
      </c>
    </row>
    <row r="6194" spans="1:17" x14ac:dyDescent="0.25">
      <c r="A6194" t="s">
        <v>61714</v>
      </c>
      <c r="B6194" s="2"/>
      <c r="C6194">
        <v>2025</v>
      </c>
      <c r="D6194" t="s">
        <v>61715</v>
      </c>
      <c r="E6194" t="s">
        <v>2821</v>
      </c>
      <c r="F6194" t="s">
        <v>19843</v>
      </c>
      <c r="G6194" t="s">
        <v>21</v>
      </c>
      <c r="H6194" t="s">
        <v>30314</v>
      </c>
      <c r="J6194" t="s">
        <v>1250</v>
      </c>
      <c r="K6194" t="s">
        <v>30312</v>
      </c>
      <c r="L6194" t="s">
        <v>737</v>
      </c>
      <c r="N6194">
        <v>5</v>
      </c>
      <c r="O6194" t="s">
        <v>30313</v>
      </c>
      <c r="P6194" t="s">
        <v>30315</v>
      </c>
      <c r="Q6194" t="s">
        <v>30316</v>
      </c>
    </row>
    <row r="6195" spans="1:17" x14ac:dyDescent="0.25">
      <c r="A6195" t="s">
        <v>61714</v>
      </c>
      <c r="B6195" s="2"/>
      <c r="C6195">
        <v>2025</v>
      </c>
      <c r="D6195" t="s">
        <v>61715</v>
      </c>
      <c r="E6195" t="s">
        <v>2821</v>
      </c>
      <c r="F6195" t="s">
        <v>19843</v>
      </c>
      <c r="G6195" t="s">
        <v>21</v>
      </c>
      <c r="H6195" t="s">
        <v>30319</v>
      </c>
      <c r="J6195" t="s">
        <v>1250</v>
      </c>
      <c r="K6195" t="s">
        <v>30317</v>
      </c>
      <c r="L6195" t="s">
        <v>737</v>
      </c>
      <c r="N6195">
        <v>5</v>
      </c>
      <c r="O6195" t="s">
        <v>30318</v>
      </c>
      <c r="P6195" t="s">
        <v>30320</v>
      </c>
      <c r="Q6195" t="s">
        <v>30321</v>
      </c>
    </row>
    <row r="6196" spans="1:17" x14ac:dyDescent="0.25">
      <c r="A6196" t="s">
        <v>61714</v>
      </c>
      <c r="B6196" s="2"/>
      <c r="C6196">
        <v>2025</v>
      </c>
      <c r="D6196" t="s">
        <v>61715</v>
      </c>
      <c r="E6196" t="s">
        <v>2821</v>
      </c>
      <c r="F6196" t="s">
        <v>19843</v>
      </c>
      <c r="G6196" t="s">
        <v>21</v>
      </c>
      <c r="H6196" t="s">
        <v>30324</v>
      </c>
      <c r="J6196" t="s">
        <v>1250</v>
      </c>
      <c r="K6196" t="s">
        <v>30322</v>
      </c>
      <c r="L6196" t="s">
        <v>561</v>
      </c>
      <c r="N6196">
        <v>5</v>
      </c>
      <c r="O6196" t="s">
        <v>30323</v>
      </c>
      <c r="P6196" t="s">
        <v>30325</v>
      </c>
      <c r="Q6196" t="s">
        <v>30326</v>
      </c>
    </row>
    <row r="6197" spans="1:17" x14ac:dyDescent="0.25">
      <c r="A6197" t="s">
        <v>61714</v>
      </c>
      <c r="B6197" s="2"/>
      <c r="C6197">
        <v>2025</v>
      </c>
      <c r="D6197" t="s">
        <v>61715</v>
      </c>
      <c r="E6197" t="s">
        <v>2821</v>
      </c>
      <c r="F6197" t="s">
        <v>19843</v>
      </c>
      <c r="G6197" t="s">
        <v>21</v>
      </c>
      <c r="H6197" t="s">
        <v>30329</v>
      </c>
      <c r="J6197" t="s">
        <v>1250</v>
      </c>
      <c r="K6197" t="s">
        <v>30327</v>
      </c>
      <c r="L6197" t="s">
        <v>409</v>
      </c>
      <c r="N6197">
        <v>5</v>
      </c>
      <c r="O6197" t="s">
        <v>30328</v>
      </c>
      <c r="P6197" t="s">
        <v>30330</v>
      </c>
      <c r="Q6197" t="s">
        <v>30331</v>
      </c>
    </row>
    <row r="6198" spans="1:17" x14ac:dyDescent="0.25">
      <c r="A6198" t="s">
        <v>61714</v>
      </c>
      <c r="B6198" s="2"/>
      <c r="C6198">
        <v>2025</v>
      </c>
      <c r="D6198" t="s">
        <v>61715</v>
      </c>
      <c r="E6198" t="s">
        <v>2821</v>
      </c>
      <c r="F6198" t="s">
        <v>19843</v>
      </c>
      <c r="G6198" t="s">
        <v>21</v>
      </c>
      <c r="H6198" t="s">
        <v>30334</v>
      </c>
      <c r="J6198" t="s">
        <v>1250</v>
      </c>
      <c r="K6198" t="s">
        <v>30332</v>
      </c>
      <c r="L6198" t="s">
        <v>561</v>
      </c>
      <c r="N6198">
        <v>5</v>
      </c>
      <c r="O6198" t="s">
        <v>30333</v>
      </c>
      <c r="P6198" t="s">
        <v>30335</v>
      </c>
      <c r="Q6198" t="s">
        <v>30336</v>
      </c>
    </row>
    <row r="6199" spans="1:17" x14ac:dyDescent="0.25">
      <c r="A6199" t="s">
        <v>61714</v>
      </c>
      <c r="B6199" s="2"/>
      <c r="C6199">
        <v>2025</v>
      </c>
      <c r="D6199" t="s">
        <v>61715</v>
      </c>
      <c r="E6199" t="s">
        <v>2821</v>
      </c>
      <c r="F6199" t="s">
        <v>19843</v>
      </c>
      <c r="G6199" t="s">
        <v>21</v>
      </c>
      <c r="H6199" t="s">
        <v>30339</v>
      </c>
      <c r="J6199" t="s">
        <v>1250</v>
      </c>
      <c r="K6199" t="s">
        <v>30337</v>
      </c>
      <c r="L6199" t="s">
        <v>409</v>
      </c>
      <c r="N6199">
        <v>5</v>
      </c>
      <c r="O6199" t="s">
        <v>30338</v>
      </c>
      <c r="P6199" t="s">
        <v>30340</v>
      </c>
      <c r="Q6199" t="s">
        <v>30341</v>
      </c>
    </row>
    <row r="6200" spans="1:17" x14ac:dyDescent="0.25">
      <c r="A6200" t="s">
        <v>61714</v>
      </c>
      <c r="B6200" s="2"/>
      <c r="C6200">
        <v>2025</v>
      </c>
      <c r="D6200" t="s">
        <v>61715</v>
      </c>
      <c r="E6200" t="s">
        <v>2821</v>
      </c>
      <c r="F6200" t="s">
        <v>19843</v>
      </c>
      <c r="G6200" t="s">
        <v>21</v>
      </c>
      <c r="H6200" t="s">
        <v>30344</v>
      </c>
      <c r="J6200" t="s">
        <v>1250</v>
      </c>
      <c r="K6200" t="s">
        <v>30342</v>
      </c>
      <c r="L6200" t="s">
        <v>3212</v>
      </c>
      <c r="N6200">
        <v>5</v>
      </c>
      <c r="O6200" t="s">
        <v>30343</v>
      </c>
      <c r="P6200" t="s">
        <v>30345</v>
      </c>
      <c r="Q6200" t="s">
        <v>30346</v>
      </c>
    </row>
    <row r="6201" spans="1:17" x14ac:dyDescent="0.25">
      <c r="A6201" t="s">
        <v>61714</v>
      </c>
      <c r="B6201" s="2"/>
      <c r="C6201">
        <v>2025</v>
      </c>
      <c r="D6201" t="s">
        <v>61715</v>
      </c>
      <c r="E6201" t="s">
        <v>2821</v>
      </c>
      <c r="F6201" t="s">
        <v>19843</v>
      </c>
      <c r="G6201" t="s">
        <v>21</v>
      </c>
      <c r="H6201" t="s">
        <v>30349</v>
      </c>
      <c r="J6201" t="s">
        <v>1250</v>
      </c>
      <c r="K6201" t="s">
        <v>30347</v>
      </c>
      <c r="L6201" t="s">
        <v>2420</v>
      </c>
      <c r="N6201">
        <v>5</v>
      </c>
      <c r="O6201" t="s">
        <v>30348</v>
      </c>
      <c r="P6201" t="s">
        <v>30350</v>
      </c>
      <c r="Q6201" t="s">
        <v>30351</v>
      </c>
    </row>
    <row r="6202" spans="1:17" x14ac:dyDescent="0.25">
      <c r="A6202" t="s">
        <v>61714</v>
      </c>
      <c r="B6202" s="2"/>
      <c r="C6202">
        <v>2025</v>
      </c>
      <c r="D6202" t="s">
        <v>61715</v>
      </c>
      <c r="E6202" t="s">
        <v>2821</v>
      </c>
      <c r="F6202" t="s">
        <v>19843</v>
      </c>
      <c r="G6202" t="s">
        <v>21</v>
      </c>
      <c r="H6202" t="s">
        <v>30354</v>
      </c>
      <c r="J6202" t="s">
        <v>1250</v>
      </c>
      <c r="K6202" t="s">
        <v>30352</v>
      </c>
      <c r="L6202" t="s">
        <v>2420</v>
      </c>
      <c r="N6202">
        <v>5</v>
      </c>
      <c r="O6202" t="s">
        <v>30353</v>
      </c>
      <c r="P6202" t="s">
        <v>30355</v>
      </c>
      <c r="Q6202" t="s">
        <v>30356</v>
      </c>
    </row>
    <row r="6203" spans="1:17" x14ac:dyDescent="0.25">
      <c r="A6203" t="s">
        <v>61714</v>
      </c>
      <c r="B6203" s="2"/>
      <c r="C6203">
        <v>2025</v>
      </c>
      <c r="D6203" t="s">
        <v>61715</v>
      </c>
      <c r="E6203" t="s">
        <v>2821</v>
      </c>
      <c r="F6203" t="s">
        <v>19843</v>
      </c>
      <c r="G6203" t="s">
        <v>21</v>
      </c>
      <c r="H6203" t="s">
        <v>30359</v>
      </c>
      <c r="J6203" t="s">
        <v>1250</v>
      </c>
      <c r="K6203" t="s">
        <v>30357</v>
      </c>
      <c r="L6203" t="s">
        <v>287</v>
      </c>
      <c r="N6203">
        <v>5</v>
      </c>
      <c r="O6203" t="s">
        <v>30358</v>
      </c>
      <c r="P6203" t="s">
        <v>30360</v>
      </c>
      <c r="Q6203" t="s">
        <v>4</v>
      </c>
    </row>
    <row r="6204" spans="1:17" x14ac:dyDescent="0.25">
      <c r="A6204" t="s">
        <v>61714</v>
      </c>
      <c r="B6204" s="2"/>
      <c r="C6204">
        <v>2025</v>
      </c>
      <c r="D6204" t="s">
        <v>61715</v>
      </c>
      <c r="E6204" t="s">
        <v>2821</v>
      </c>
      <c r="F6204" t="s">
        <v>19843</v>
      </c>
      <c r="G6204" t="s">
        <v>21</v>
      </c>
      <c r="H6204" t="s">
        <v>30363</v>
      </c>
      <c r="J6204" t="s">
        <v>1250</v>
      </c>
      <c r="K6204" t="s">
        <v>30361</v>
      </c>
      <c r="L6204" t="s">
        <v>287</v>
      </c>
      <c r="N6204">
        <v>5</v>
      </c>
      <c r="O6204" t="s">
        <v>30362</v>
      </c>
      <c r="P6204" t="s">
        <v>30364</v>
      </c>
      <c r="Q6204" t="s">
        <v>4</v>
      </c>
    </row>
    <row r="6205" spans="1:17" x14ac:dyDescent="0.25">
      <c r="A6205" t="s">
        <v>61714</v>
      </c>
      <c r="B6205" s="2"/>
      <c r="C6205">
        <v>2025</v>
      </c>
      <c r="D6205" t="s">
        <v>61715</v>
      </c>
      <c r="E6205" t="s">
        <v>2821</v>
      </c>
      <c r="F6205" t="s">
        <v>19843</v>
      </c>
      <c r="G6205" t="s">
        <v>21</v>
      </c>
      <c r="H6205" t="s">
        <v>30367</v>
      </c>
      <c r="J6205" t="s">
        <v>1250</v>
      </c>
      <c r="K6205" t="s">
        <v>30365</v>
      </c>
      <c r="L6205" t="s">
        <v>287</v>
      </c>
      <c r="N6205">
        <v>5</v>
      </c>
      <c r="O6205" t="s">
        <v>30366</v>
      </c>
      <c r="P6205" t="s">
        <v>30368</v>
      </c>
      <c r="Q6205" t="s">
        <v>30369</v>
      </c>
    </row>
    <row r="6206" spans="1:17" x14ac:dyDescent="0.25">
      <c r="A6206" t="s">
        <v>61714</v>
      </c>
      <c r="B6206" s="2"/>
      <c r="C6206">
        <v>2025</v>
      </c>
      <c r="D6206" t="s">
        <v>61715</v>
      </c>
      <c r="E6206" t="s">
        <v>2821</v>
      </c>
      <c r="F6206" t="s">
        <v>19843</v>
      </c>
      <c r="G6206" t="s">
        <v>21</v>
      </c>
      <c r="H6206" t="s">
        <v>30372</v>
      </c>
      <c r="J6206" t="s">
        <v>1250</v>
      </c>
      <c r="K6206" t="s">
        <v>30370</v>
      </c>
      <c r="L6206" t="s">
        <v>2241</v>
      </c>
      <c r="N6206">
        <v>5</v>
      </c>
      <c r="O6206" t="s">
        <v>30371</v>
      </c>
      <c r="P6206" t="s">
        <v>30373</v>
      </c>
      <c r="Q6206" t="s">
        <v>30374</v>
      </c>
    </row>
    <row r="6207" spans="1:17" x14ac:dyDescent="0.25">
      <c r="A6207" t="s">
        <v>61714</v>
      </c>
      <c r="B6207" s="2"/>
      <c r="C6207">
        <v>2025</v>
      </c>
      <c r="D6207" t="s">
        <v>61715</v>
      </c>
      <c r="E6207" t="s">
        <v>2821</v>
      </c>
      <c r="F6207" t="s">
        <v>19843</v>
      </c>
      <c r="G6207" t="s">
        <v>21</v>
      </c>
      <c r="H6207" t="s">
        <v>30376</v>
      </c>
      <c r="J6207" t="s">
        <v>1250</v>
      </c>
      <c r="K6207" t="s">
        <v>30375</v>
      </c>
      <c r="L6207" t="s">
        <v>2431</v>
      </c>
      <c r="N6207">
        <v>5</v>
      </c>
      <c r="O6207" t="s">
        <v>29172</v>
      </c>
      <c r="P6207" t="s">
        <v>30377</v>
      </c>
      <c r="Q6207" t="s">
        <v>30378</v>
      </c>
    </row>
    <row r="6208" spans="1:17" x14ac:dyDescent="0.25">
      <c r="A6208" t="s">
        <v>61714</v>
      </c>
      <c r="B6208" s="2"/>
      <c r="C6208">
        <v>2025</v>
      </c>
      <c r="D6208" t="s">
        <v>61715</v>
      </c>
      <c r="E6208" t="s">
        <v>2821</v>
      </c>
      <c r="F6208" t="s">
        <v>19843</v>
      </c>
      <c r="G6208" t="s">
        <v>21</v>
      </c>
      <c r="H6208" t="s">
        <v>30381</v>
      </c>
      <c r="J6208" t="s">
        <v>1250</v>
      </c>
      <c r="K6208" t="s">
        <v>30379</v>
      </c>
      <c r="L6208" t="s">
        <v>2241</v>
      </c>
      <c r="N6208">
        <v>5</v>
      </c>
      <c r="O6208" t="s">
        <v>30380</v>
      </c>
      <c r="P6208" t="s">
        <v>30382</v>
      </c>
      <c r="Q6208" t="s">
        <v>30383</v>
      </c>
    </row>
    <row r="6209" spans="1:17" x14ac:dyDescent="0.25">
      <c r="A6209" t="s">
        <v>61714</v>
      </c>
      <c r="B6209" s="2"/>
      <c r="C6209">
        <v>2025</v>
      </c>
      <c r="D6209" t="s">
        <v>61715</v>
      </c>
      <c r="E6209" t="s">
        <v>2821</v>
      </c>
      <c r="F6209" t="s">
        <v>19843</v>
      </c>
      <c r="G6209" t="s">
        <v>21</v>
      </c>
      <c r="H6209" t="s">
        <v>30386</v>
      </c>
      <c r="J6209" t="s">
        <v>1250</v>
      </c>
      <c r="K6209" t="s">
        <v>30384</v>
      </c>
      <c r="L6209" t="s">
        <v>767</v>
      </c>
      <c r="N6209">
        <v>5</v>
      </c>
      <c r="O6209" t="s">
        <v>30385</v>
      </c>
      <c r="P6209" t="s">
        <v>30387</v>
      </c>
      <c r="Q6209" t="s">
        <v>30388</v>
      </c>
    </row>
    <row r="6210" spans="1:17" x14ac:dyDescent="0.25">
      <c r="A6210" t="s">
        <v>61714</v>
      </c>
      <c r="B6210" s="2"/>
      <c r="C6210">
        <v>2025</v>
      </c>
      <c r="D6210" t="s">
        <v>61715</v>
      </c>
      <c r="E6210" t="s">
        <v>2821</v>
      </c>
      <c r="F6210" t="s">
        <v>19843</v>
      </c>
      <c r="G6210" t="s">
        <v>21</v>
      </c>
      <c r="H6210" t="s">
        <v>30391</v>
      </c>
      <c r="J6210" t="s">
        <v>1250</v>
      </c>
      <c r="K6210" t="s">
        <v>30389</v>
      </c>
      <c r="L6210" t="s">
        <v>767</v>
      </c>
      <c r="N6210">
        <v>5</v>
      </c>
      <c r="O6210" t="s">
        <v>30390</v>
      </c>
      <c r="P6210" t="s">
        <v>30392</v>
      </c>
      <c r="Q6210" t="s">
        <v>30393</v>
      </c>
    </row>
    <row r="6211" spans="1:17" x14ac:dyDescent="0.25">
      <c r="A6211" t="s">
        <v>61714</v>
      </c>
      <c r="B6211" s="2"/>
      <c r="C6211">
        <v>2025</v>
      </c>
      <c r="D6211" t="s">
        <v>61715</v>
      </c>
      <c r="E6211" t="s">
        <v>2821</v>
      </c>
      <c r="F6211" t="s">
        <v>19843</v>
      </c>
      <c r="G6211" t="s">
        <v>21</v>
      </c>
      <c r="H6211" t="s">
        <v>30396</v>
      </c>
      <c r="J6211" t="s">
        <v>1250</v>
      </c>
      <c r="K6211" t="s">
        <v>30394</v>
      </c>
      <c r="L6211" t="s">
        <v>767</v>
      </c>
      <c r="N6211">
        <v>5</v>
      </c>
      <c r="O6211" t="s">
        <v>30395</v>
      </c>
      <c r="P6211" t="s">
        <v>30397</v>
      </c>
      <c r="Q6211" t="s">
        <v>30398</v>
      </c>
    </row>
    <row r="6212" spans="1:17" x14ac:dyDescent="0.25">
      <c r="A6212" t="s">
        <v>61714</v>
      </c>
      <c r="B6212" s="2"/>
      <c r="C6212">
        <v>2025</v>
      </c>
      <c r="D6212" t="s">
        <v>61715</v>
      </c>
      <c r="E6212" t="s">
        <v>2821</v>
      </c>
      <c r="F6212" t="s">
        <v>19843</v>
      </c>
      <c r="G6212" t="s">
        <v>21</v>
      </c>
      <c r="H6212" t="s">
        <v>30401</v>
      </c>
      <c r="J6212" t="s">
        <v>1250</v>
      </c>
      <c r="K6212" t="s">
        <v>30399</v>
      </c>
      <c r="L6212" t="s">
        <v>1884</v>
      </c>
      <c r="N6212">
        <v>5</v>
      </c>
      <c r="O6212" t="s">
        <v>30400</v>
      </c>
      <c r="P6212" t="s">
        <v>30402</v>
      </c>
      <c r="Q6212" t="s">
        <v>30403</v>
      </c>
    </row>
    <row r="6213" spans="1:17" x14ac:dyDescent="0.25">
      <c r="A6213" t="s">
        <v>61714</v>
      </c>
      <c r="B6213" s="2"/>
      <c r="C6213">
        <v>2025</v>
      </c>
      <c r="D6213" t="s">
        <v>61715</v>
      </c>
      <c r="E6213" t="s">
        <v>2821</v>
      </c>
      <c r="F6213" t="s">
        <v>19843</v>
      </c>
      <c r="G6213" t="s">
        <v>21</v>
      </c>
      <c r="H6213" t="s">
        <v>30406</v>
      </c>
      <c r="J6213" t="s">
        <v>1250</v>
      </c>
      <c r="K6213" t="s">
        <v>30404</v>
      </c>
      <c r="L6213" t="s">
        <v>7375</v>
      </c>
      <c r="N6213">
        <v>5</v>
      </c>
      <c r="O6213" t="s">
        <v>30405</v>
      </c>
      <c r="P6213" t="s">
        <v>30407</v>
      </c>
      <c r="Q6213" t="s">
        <v>4</v>
      </c>
    </row>
    <row r="6214" spans="1:17" x14ac:dyDescent="0.25">
      <c r="A6214" t="s">
        <v>61714</v>
      </c>
      <c r="B6214" s="2"/>
      <c r="C6214">
        <v>2025</v>
      </c>
      <c r="D6214" t="s">
        <v>61715</v>
      </c>
      <c r="E6214" t="s">
        <v>2821</v>
      </c>
      <c r="F6214" t="s">
        <v>19843</v>
      </c>
      <c r="G6214" t="s">
        <v>21</v>
      </c>
      <c r="H6214" t="s">
        <v>30410</v>
      </c>
      <c r="J6214" t="s">
        <v>1250</v>
      </c>
      <c r="K6214" t="s">
        <v>30408</v>
      </c>
      <c r="L6214" t="s">
        <v>7375</v>
      </c>
      <c r="N6214">
        <v>5</v>
      </c>
      <c r="O6214" t="s">
        <v>30409</v>
      </c>
      <c r="P6214" t="s">
        <v>30411</v>
      </c>
      <c r="Q6214" t="s">
        <v>30412</v>
      </c>
    </row>
    <row r="6215" spans="1:17" x14ac:dyDescent="0.25">
      <c r="A6215" t="s">
        <v>61714</v>
      </c>
      <c r="B6215" s="2"/>
      <c r="C6215">
        <v>2025</v>
      </c>
      <c r="D6215" t="s">
        <v>61715</v>
      </c>
      <c r="E6215" t="s">
        <v>2821</v>
      </c>
      <c r="F6215" t="s">
        <v>19843</v>
      </c>
      <c r="G6215" t="s">
        <v>21</v>
      </c>
      <c r="H6215" t="s">
        <v>30414</v>
      </c>
      <c r="J6215" t="s">
        <v>1250</v>
      </c>
      <c r="K6215" t="s">
        <v>30413</v>
      </c>
      <c r="L6215" t="s">
        <v>246</v>
      </c>
      <c r="N6215">
        <v>5</v>
      </c>
      <c r="O6215" t="s">
        <v>29736</v>
      </c>
      <c r="P6215" t="s">
        <v>30415</v>
      </c>
      <c r="Q6215" t="s">
        <v>30416</v>
      </c>
    </row>
    <row r="6216" spans="1:17" x14ac:dyDescent="0.25">
      <c r="A6216" t="s">
        <v>61714</v>
      </c>
      <c r="B6216" s="2"/>
      <c r="C6216">
        <v>2025</v>
      </c>
      <c r="D6216" t="s">
        <v>61715</v>
      </c>
      <c r="E6216" t="s">
        <v>2821</v>
      </c>
      <c r="F6216" t="s">
        <v>19843</v>
      </c>
      <c r="G6216" t="s">
        <v>21</v>
      </c>
      <c r="H6216" t="s">
        <v>30419</v>
      </c>
      <c r="J6216" t="s">
        <v>1250</v>
      </c>
      <c r="K6216" t="s">
        <v>30417</v>
      </c>
      <c r="L6216" t="s">
        <v>1148</v>
      </c>
      <c r="N6216">
        <v>5</v>
      </c>
      <c r="O6216" t="s">
        <v>30418</v>
      </c>
      <c r="P6216" t="s">
        <v>30420</v>
      </c>
      <c r="Q6216" t="s">
        <v>30421</v>
      </c>
    </row>
    <row r="6217" spans="1:17" x14ac:dyDescent="0.25">
      <c r="A6217" t="s">
        <v>61714</v>
      </c>
      <c r="B6217" s="2"/>
      <c r="C6217">
        <v>2025</v>
      </c>
      <c r="D6217" t="s">
        <v>61715</v>
      </c>
      <c r="E6217" t="s">
        <v>2821</v>
      </c>
      <c r="F6217" t="s">
        <v>19843</v>
      </c>
      <c r="G6217" t="s">
        <v>21</v>
      </c>
      <c r="H6217" t="s">
        <v>30424</v>
      </c>
      <c r="J6217" t="s">
        <v>1250</v>
      </c>
      <c r="K6217" t="s">
        <v>30422</v>
      </c>
      <c r="L6217" t="s">
        <v>1895</v>
      </c>
      <c r="N6217">
        <v>5</v>
      </c>
      <c r="O6217" t="s">
        <v>30423</v>
      </c>
      <c r="P6217" t="s">
        <v>30425</v>
      </c>
      <c r="Q6217" t="s">
        <v>30426</v>
      </c>
    </row>
    <row r="6218" spans="1:17" x14ac:dyDescent="0.25">
      <c r="A6218" t="s">
        <v>61714</v>
      </c>
      <c r="B6218" s="2"/>
      <c r="C6218">
        <v>2025</v>
      </c>
      <c r="D6218" t="s">
        <v>61715</v>
      </c>
      <c r="E6218" t="s">
        <v>2821</v>
      </c>
      <c r="F6218" t="s">
        <v>19843</v>
      </c>
      <c r="G6218" t="s">
        <v>21</v>
      </c>
      <c r="H6218" t="s">
        <v>30429</v>
      </c>
      <c r="J6218" t="s">
        <v>1250</v>
      </c>
      <c r="K6218" t="s">
        <v>30427</v>
      </c>
      <c r="L6218" t="s">
        <v>402</v>
      </c>
      <c r="N6218">
        <v>5</v>
      </c>
      <c r="O6218" t="s">
        <v>30428</v>
      </c>
      <c r="P6218" t="s">
        <v>30430</v>
      </c>
      <c r="Q6218" t="s">
        <v>30431</v>
      </c>
    </row>
    <row r="6219" spans="1:17" x14ac:dyDescent="0.25">
      <c r="A6219" t="s">
        <v>61714</v>
      </c>
      <c r="B6219" s="2"/>
      <c r="C6219">
        <v>2025</v>
      </c>
      <c r="D6219" t="s">
        <v>61715</v>
      </c>
      <c r="E6219" t="s">
        <v>2821</v>
      </c>
      <c r="F6219" t="s">
        <v>19843</v>
      </c>
      <c r="G6219" t="s">
        <v>21</v>
      </c>
      <c r="H6219" t="s">
        <v>30434</v>
      </c>
      <c r="J6219" t="s">
        <v>1250</v>
      </c>
      <c r="K6219" t="s">
        <v>30432</v>
      </c>
      <c r="L6219" t="s">
        <v>592</v>
      </c>
      <c r="N6219">
        <v>4</v>
      </c>
      <c r="O6219" t="s">
        <v>30433</v>
      </c>
      <c r="P6219" t="s">
        <v>30435</v>
      </c>
      <c r="Q6219" t="s">
        <v>30436</v>
      </c>
    </row>
    <row r="6220" spans="1:17" x14ac:dyDescent="0.25">
      <c r="A6220" t="s">
        <v>61714</v>
      </c>
      <c r="B6220" s="2"/>
      <c r="C6220">
        <v>2025</v>
      </c>
      <c r="D6220" t="s">
        <v>61715</v>
      </c>
      <c r="E6220" t="s">
        <v>2821</v>
      </c>
      <c r="F6220" t="s">
        <v>19843</v>
      </c>
      <c r="G6220" t="s">
        <v>21</v>
      </c>
      <c r="H6220" t="s">
        <v>30439</v>
      </c>
      <c r="J6220" t="s">
        <v>1250</v>
      </c>
      <c r="K6220" t="s">
        <v>30437</v>
      </c>
      <c r="L6220" t="s">
        <v>1915</v>
      </c>
      <c r="N6220">
        <v>4</v>
      </c>
      <c r="O6220" t="s">
        <v>30438</v>
      </c>
      <c r="P6220" t="s">
        <v>30440</v>
      </c>
      <c r="Q6220" t="s">
        <v>30441</v>
      </c>
    </row>
    <row r="6221" spans="1:17" x14ac:dyDescent="0.25">
      <c r="A6221" t="s">
        <v>61714</v>
      </c>
      <c r="B6221" s="2"/>
      <c r="C6221">
        <v>2025</v>
      </c>
      <c r="D6221" t="s">
        <v>61715</v>
      </c>
      <c r="E6221" t="s">
        <v>2821</v>
      </c>
      <c r="F6221" t="s">
        <v>19843</v>
      </c>
      <c r="G6221" t="s">
        <v>21</v>
      </c>
      <c r="H6221" t="s">
        <v>30444</v>
      </c>
      <c r="J6221" t="s">
        <v>1250</v>
      </c>
      <c r="K6221" t="s">
        <v>30442</v>
      </c>
      <c r="L6221" t="s">
        <v>253</v>
      </c>
      <c r="N6221">
        <v>4</v>
      </c>
      <c r="O6221" t="s">
        <v>30443</v>
      </c>
      <c r="P6221" t="s">
        <v>30445</v>
      </c>
      <c r="Q6221" t="s">
        <v>30446</v>
      </c>
    </row>
    <row r="6222" spans="1:17" x14ac:dyDescent="0.25">
      <c r="A6222" t="s">
        <v>61714</v>
      </c>
      <c r="B6222" s="2"/>
      <c r="C6222">
        <v>2025</v>
      </c>
      <c r="D6222" t="s">
        <v>61715</v>
      </c>
      <c r="E6222" t="s">
        <v>2821</v>
      </c>
      <c r="F6222" t="s">
        <v>19843</v>
      </c>
      <c r="G6222" t="s">
        <v>21</v>
      </c>
      <c r="H6222" t="s">
        <v>30449</v>
      </c>
      <c r="J6222" t="s">
        <v>1250</v>
      </c>
      <c r="K6222" t="s">
        <v>30447</v>
      </c>
      <c r="L6222" t="s">
        <v>1921</v>
      </c>
      <c r="N6222">
        <v>4</v>
      </c>
      <c r="O6222" t="s">
        <v>30448</v>
      </c>
      <c r="P6222" t="s">
        <v>30450</v>
      </c>
      <c r="Q6222" t="s">
        <v>4</v>
      </c>
    </row>
    <row r="6223" spans="1:17" x14ac:dyDescent="0.25">
      <c r="A6223" t="s">
        <v>61714</v>
      </c>
      <c r="B6223" s="2"/>
      <c r="C6223">
        <v>2025</v>
      </c>
      <c r="D6223" t="s">
        <v>61715</v>
      </c>
      <c r="E6223" t="s">
        <v>2821</v>
      </c>
      <c r="F6223" t="s">
        <v>19843</v>
      </c>
      <c r="G6223" t="s">
        <v>21</v>
      </c>
      <c r="H6223" t="s">
        <v>30453</v>
      </c>
      <c r="J6223" t="s">
        <v>1250</v>
      </c>
      <c r="K6223" t="s">
        <v>30451</v>
      </c>
      <c r="L6223" t="s">
        <v>592</v>
      </c>
      <c r="N6223">
        <v>4</v>
      </c>
      <c r="O6223" t="s">
        <v>30452</v>
      </c>
      <c r="P6223" t="s">
        <v>30454</v>
      </c>
      <c r="Q6223" t="s">
        <v>30455</v>
      </c>
    </row>
    <row r="6224" spans="1:17" x14ac:dyDescent="0.25">
      <c r="A6224" t="s">
        <v>61714</v>
      </c>
      <c r="B6224" s="2"/>
      <c r="C6224">
        <v>2025</v>
      </c>
      <c r="D6224" t="s">
        <v>61715</v>
      </c>
      <c r="E6224" t="s">
        <v>2821</v>
      </c>
      <c r="F6224" t="s">
        <v>19843</v>
      </c>
      <c r="G6224" t="s">
        <v>21</v>
      </c>
      <c r="H6224" t="s">
        <v>30458</v>
      </c>
      <c r="J6224" t="s">
        <v>1250</v>
      </c>
      <c r="K6224" t="s">
        <v>30456</v>
      </c>
      <c r="L6224" t="s">
        <v>592</v>
      </c>
      <c r="N6224">
        <v>4</v>
      </c>
      <c r="O6224" t="s">
        <v>30457</v>
      </c>
      <c r="P6224" t="s">
        <v>30459</v>
      </c>
      <c r="Q6224" t="s">
        <v>30460</v>
      </c>
    </row>
    <row r="6225" spans="1:17" x14ac:dyDescent="0.25">
      <c r="A6225" t="s">
        <v>61714</v>
      </c>
      <c r="B6225" s="2"/>
      <c r="C6225">
        <v>2025</v>
      </c>
      <c r="D6225" t="s">
        <v>61715</v>
      </c>
      <c r="E6225" t="s">
        <v>2821</v>
      </c>
      <c r="F6225" t="s">
        <v>19843</v>
      </c>
      <c r="G6225" t="s">
        <v>21</v>
      </c>
      <c r="H6225" t="s">
        <v>30463</v>
      </c>
      <c r="J6225" t="s">
        <v>1250</v>
      </c>
      <c r="K6225" t="s">
        <v>30461</v>
      </c>
      <c r="L6225" t="s">
        <v>1921</v>
      </c>
      <c r="N6225">
        <v>4</v>
      </c>
      <c r="O6225" t="s">
        <v>30462</v>
      </c>
      <c r="P6225" t="s">
        <v>30464</v>
      </c>
      <c r="Q6225" t="s">
        <v>30465</v>
      </c>
    </row>
    <row r="6226" spans="1:17" x14ac:dyDescent="0.25">
      <c r="A6226" t="s">
        <v>61714</v>
      </c>
      <c r="B6226" s="2"/>
      <c r="C6226">
        <v>2025</v>
      </c>
      <c r="D6226" t="s">
        <v>61715</v>
      </c>
      <c r="E6226" t="s">
        <v>2821</v>
      </c>
      <c r="F6226" t="s">
        <v>19843</v>
      </c>
      <c r="G6226" t="s">
        <v>21</v>
      </c>
      <c r="H6226" t="s">
        <v>30468</v>
      </c>
      <c r="J6226" t="s">
        <v>1250</v>
      </c>
      <c r="K6226" t="s">
        <v>30466</v>
      </c>
      <c r="L6226" t="s">
        <v>1921</v>
      </c>
      <c r="N6226">
        <v>4</v>
      </c>
      <c r="O6226" t="s">
        <v>30467</v>
      </c>
      <c r="P6226" t="s">
        <v>30469</v>
      </c>
      <c r="Q6226" t="s">
        <v>30470</v>
      </c>
    </row>
    <row r="6227" spans="1:17" x14ac:dyDescent="0.25">
      <c r="A6227" t="s">
        <v>61714</v>
      </c>
      <c r="B6227" s="2"/>
      <c r="C6227">
        <v>2025</v>
      </c>
      <c r="D6227" t="s">
        <v>61715</v>
      </c>
      <c r="E6227" t="s">
        <v>2821</v>
      </c>
      <c r="F6227" t="s">
        <v>19843</v>
      </c>
      <c r="G6227" t="s">
        <v>21</v>
      </c>
      <c r="H6227" t="s">
        <v>30473</v>
      </c>
      <c r="J6227" t="s">
        <v>1250</v>
      </c>
      <c r="K6227" t="s">
        <v>30471</v>
      </c>
      <c r="L6227" t="s">
        <v>253</v>
      </c>
      <c r="N6227">
        <v>4</v>
      </c>
      <c r="O6227" t="s">
        <v>30472</v>
      </c>
      <c r="P6227" t="s">
        <v>30474</v>
      </c>
      <c r="Q6227" t="s">
        <v>30475</v>
      </c>
    </row>
    <row r="6228" spans="1:17" x14ac:dyDescent="0.25">
      <c r="A6228" t="s">
        <v>61714</v>
      </c>
      <c r="B6228" s="2"/>
      <c r="C6228">
        <v>2025</v>
      </c>
      <c r="D6228" t="s">
        <v>61715</v>
      </c>
      <c r="E6228" t="s">
        <v>2821</v>
      </c>
      <c r="F6228" t="s">
        <v>19843</v>
      </c>
      <c r="G6228" t="s">
        <v>21</v>
      </c>
      <c r="H6228" t="s">
        <v>30478</v>
      </c>
      <c r="J6228" t="s">
        <v>1250</v>
      </c>
      <c r="K6228" t="s">
        <v>30476</v>
      </c>
      <c r="L6228" t="s">
        <v>1296</v>
      </c>
      <c r="N6228">
        <v>4</v>
      </c>
      <c r="O6228" t="s">
        <v>30477</v>
      </c>
      <c r="P6228" t="s">
        <v>30479</v>
      </c>
      <c r="Q6228" t="s">
        <v>30480</v>
      </c>
    </row>
    <row r="6229" spans="1:17" x14ac:dyDescent="0.25">
      <c r="A6229" t="s">
        <v>61714</v>
      </c>
      <c r="B6229" s="2"/>
      <c r="C6229">
        <v>2025</v>
      </c>
      <c r="D6229" t="s">
        <v>61715</v>
      </c>
      <c r="E6229" t="s">
        <v>2821</v>
      </c>
      <c r="F6229" t="s">
        <v>19843</v>
      </c>
      <c r="G6229" t="s">
        <v>21</v>
      </c>
      <c r="H6229" t="s">
        <v>30483</v>
      </c>
      <c r="J6229" t="s">
        <v>1250</v>
      </c>
      <c r="K6229" t="s">
        <v>30481</v>
      </c>
      <c r="L6229" t="s">
        <v>133</v>
      </c>
      <c r="N6229">
        <v>4</v>
      </c>
      <c r="O6229" t="s">
        <v>30482</v>
      </c>
      <c r="P6229" t="s">
        <v>30484</v>
      </c>
      <c r="Q6229" t="s">
        <v>30485</v>
      </c>
    </row>
    <row r="6230" spans="1:17" x14ac:dyDescent="0.25">
      <c r="A6230" t="s">
        <v>61714</v>
      </c>
      <c r="B6230" s="2"/>
      <c r="C6230">
        <v>2025</v>
      </c>
      <c r="D6230" t="s">
        <v>61715</v>
      </c>
      <c r="E6230" t="s">
        <v>2821</v>
      </c>
      <c r="F6230" t="s">
        <v>19843</v>
      </c>
      <c r="G6230" t="s">
        <v>21</v>
      </c>
      <c r="H6230" t="s">
        <v>30488</v>
      </c>
      <c r="J6230" t="s">
        <v>1250</v>
      </c>
      <c r="K6230" t="s">
        <v>30486</v>
      </c>
      <c r="L6230" t="s">
        <v>1937</v>
      </c>
      <c r="N6230">
        <v>4</v>
      </c>
      <c r="O6230" t="s">
        <v>30487</v>
      </c>
      <c r="P6230" t="s">
        <v>30489</v>
      </c>
      <c r="Q6230" t="s">
        <v>30490</v>
      </c>
    </row>
    <row r="6231" spans="1:17" x14ac:dyDescent="0.25">
      <c r="A6231" t="s">
        <v>61714</v>
      </c>
      <c r="B6231" s="2"/>
      <c r="C6231">
        <v>2025</v>
      </c>
      <c r="D6231" t="s">
        <v>61715</v>
      </c>
      <c r="E6231" t="s">
        <v>2821</v>
      </c>
      <c r="F6231" t="s">
        <v>19843</v>
      </c>
      <c r="G6231" t="s">
        <v>21</v>
      </c>
      <c r="H6231" t="s">
        <v>30493</v>
      </c>
      <c r="J6231" t="s">
        <v>1250</v>
      </c>
      <c r="K6231" t="s">
        <v>30491</v>
      </c>
      <c r="L6231" t="s">
        <v>1937</v>
      </c>
      <c r="N6231">
        <v>4</v>
      </c>
      <c r="O6231" t="s">
        <v>30492</v>
      </c>
      <c r="P6231" t="s">
        <v>30494</v>
      </c>
      <c r="Q6231" t="s">
        <v>30495</v>
      </c>
    </row>
    <row r="6232" spans="1:17" x14ac:dyDescent="0.25">
      <c r="A6232" t="s">
        <v>61714</v>
      </c>
      <c r="B6232" s="2"/>
      <c r="C6232">
        <v>2025</v>
      </c>
      <c r="D6232" t="s">
        <v>61715</v>
      </c>
      <c r="E6232" t="s">
        <v>2821</v>
      </c>
      <c r="F6232" t="s">
        <v>19843</v>
      </c>
      <c r="G6232" t="s">
        <v>21</v>
      </c>
      <c r="H6232" t="s">
        <v>30498</v>
      </c>
      <c r="J6232" t="s">
        <v>1250</v>
      </c>
      <c r="K6232" t="s">
        <v>30496</v>
      </c>
      <c r="L6232" t="s">
        <v>1943</v>
      </c>
      <c r="N6232">
        <v>4</v>
      </c>
      <c r="O6232" t="s">
        <v>30497</v>
      </c>
      <c r="P6232" t="s">
        <v>30499</v>
      </c>
      <c r="Q6232" t="s">
        <v>30500</v>
      </c>
    </row>
    <row r="6233" spans="1:17" x14ac:dyDescent="0.25">
      <c r="A6233" t="s">
        <v>61714</v>
      </c>
      <c r="B6233" s="2"/>
      <c r="C6233">
        <v>2025</v>
      </c>
      <c r="D6233" t="s">
        <v>61715</v>
      </c>
      <c r="E6233" t="s">
        <v>2821</v>
      </c>
      <c r="F6233" t="s">
        <v>19843</v>
      </c>
      <c r="G6233" t="s">
        <v>21</v>
      </c>
      <c r="H6233" t="s">
        <v>30503</v>
      </c>
      <c r="J6233" t="s">
        <v>1250</v>
      </c>
      <c r="K6233" t="s">
        <v>30501</v>
      </c>
      <c r="L6233" t="s">
        <v>2179</v>
      </c>
      <c r="N6233">
        <v>4</v>
      </c>
      <c r="O6233" t="s">
        <v>30502</v>
      </c>
      <c r="P6233" t="s">
        <v>30504</v>
      </c>
      <c r="Q6233" t="s">
        <v>30505</v>
      </c>
    </row>
    <row r="6234" spans="1:17" x14ac:dyDescent="0.25">
      <c r="A6234" t="s">
        <v>61714</v>
      </c>
      <c r="B6234" s="2"/>
      <c r="C6234">
        <v>2025</v>
      </c>
      <c r="D6234" t="s">
        <v>61715</v>
      </c>
      <c r="E6234" t="s">
        <v>2821</v>
      </c>
      <c r="F6234" t="s">
        <v>19843</v>
      </c>
      <c r="G6234" t="s">
        <v>21</v>
      </c>
      <c r="H6234" t="s">
        <v>30508</v>
      </c>
      <c r="J6234" t="s">
        <v>1250</v>
      </c>
      <c r="K6234" t="s">
        <v>30506</v>
      </c>
      <c r="L6234" t="s">
        <v>2179</v>
      </c>
      <c r="N6234">
        <v>4</v>
      </c>
      <c r="O6234" t="s">
        <v>30507</v>
      </c>
      <c r="P6234" t="s">
        <v>30509</v>
      </c>
      <c r="Q6234" t="s">
        <v>30510</v>
      </c>
    </row>
    <row r="6235" spans="1:17" x14ac:dyDescent="0.25">
      <c r="A6235" t="s">
        <v>61714</v>
      </c>
      <c r="B6235" s="2"/>
      <c r="C6235">
        <v>2025</v>
      </c>
      <c r="D6235" t="s">
        <v>61715</v>
      </c>
      <c r="E6235" t="s">
        <v>2821</v>
      </c>
      <c r="F6235" t="s">
        <v>19843</v>
      </c>
      <c r="G6235" t="s">
        <v>21</v>
      </c>
      <c r="H6235" t="s">
        <v>30512</v>
      </c>
      <c r="J6235" t="s">
        <v>1250</v>
      </c>
      <c r="K6235" t="s">
        <v>30511</v>
      </c>
      <c r="L6235" t="s">
        <v>2127</v>
      </c>
      <c r="N6235">
        <v>4</v>
      </c>
      <c r="O6235" t="s">
        <v>30091</v>
      </c>
      <c r="P6235" t="s">
        <v>30513</v>
      </c>
      <c r="Q6235" t="s">
        <v>30514</v>
      </c>
    </row>
    <row r="6236" spans="1:17" x14ac:dyDescent="0.25">
      <c r="A6236" t="s">
        <v>61714</v>
      </c>
      <c r="B6236" s="2"/>
      <c r="C6236">
        <v>2025</v>
      </c>
      <c r="D6236" t="s">
        <v>61715</v>
      </c>
      <c r="E6236" t="s">
        <v>2821</v>
      </c>
      <c r="F6236" t="s">
        <v>19843</v>
      </c>
      <c r="G6236" t="s">
        <v>21</v>
      </c>
      <c r="H6236" t="s">
        <v>30517</v>
      </c>
      <c r="J6236" t="s">
        <v>1250</v>
      </c>
      <c r="K6236" t="s">
        <v>30515</v>
      </c>
      <c r="L6236" t="s">
        <v>2179</v>
      </c>
      <c r="N6236">
        <v>4</v>
      </c>
      <c r="O6236" t="s">
        <v>30516</v>
      </c>
      <c r="P6236" t="s">
        <v>30518</v>
      </c>
      <c r="Q6236" t="s">
        <v>30519</v>
      </c>
    </row>
    <row r="6237" spans="1:17" x14ac:dyDescent="0.25">
      <c r="A6237" t="s">
        <v>61714</v>
      </c>
      <c r="B6237" s="2"/>
      <c r="C6237">
        <v>2025</v>
      </c>
      <c r="D6237" t="s">
        <v>61715</v>
      </c>
      <c r="E6237" t="s">
        <v>2821</v>
      </c>
      <c r="F6237" t="s">
        <v>19843</v>
      </c>
      <c r="G6237" t="s">
        <v>21</v>
      </c>
      <c r="H6237" t="s">
        <v>30522</v>
      </c>
      <c r="J6237" t="s">
        <v>1250</v>
      </c>
      <c r="K6237" t="s">
        <v>30520</v>
      </c>
      <c r="L6237" t="s">
        <v>2571</v>
      </c>
      <c r="N6237">
        <v>4</v>
      </c>
      <c r="O6237" t="s">
        <v>30521</v>
      </c>
      <c r="P6237" t="s">
        <v>30523</v>
      </c>
      <c r="Q6237" t="s">
        <v>30524</v>
      </c>
    </row>
    <row r="6238" spans="1:17" x14ac:dyDescent="0.25">
      <c r="A6238" t="s">
        <v>61714</v>
      </c>
      <c r="B6238" s="2"/>
      <c r="C6238">
        <v>2025</v>
      </c>
      <c r="D6238" t="s">
        <v>61715</v>
      </c>
      <c r="E6238" t="s">
        <v>2821</v>
      </c>
      <c r="F6238" t="s">
        <v>19843</v>
      </c>
      <c r="G6238" t="s">
        <v>21</v>
      </c>
      <c r="H6238" t="s">
        <v>30526</v>
      </c>
      <c r="J6238" t="s">
        <v>1250</v>
      </c>
      <c r="K6238" t="s">
        <v>30525</v>
      </c>
      <c r="L6238" t="s">
        <v>773</v>
      </c>
      <c r="N6238">
        <v>4</v>
      </c>
      <c r="O6238" t="s">
        <v>29265</v>
      </c>
      <c r="P6238" t="s">
        <v>30527</v>
      </c>
      <c r="Q6238" t="s">
        <v>30528</v>
      </c>
    </row>
    <row r="6239" spans="1:17" x14ac:dyDescent="0.25">
      <c r="A6239" t="s">
        <v>61714</v>
      </c>
      <c r="B6239" s="2"/>
      <c r="C6239">
        <v>2025</v>
      </c>
      <c r="D6239" t="s">
        <v>61715</v>
      </c>
      <c r="E6239" t="s">
        <v>2821</v>
      </c>
      <c r="F6239" t="s">
        <v>19843</v>
      </c>
      <c r="G6239" t="s">
        <v>21</v>
      </c>
      <c r="H6239" t="s">
        <v>30531</v>
      </c>
      <c r="J6239" t="s">
        <v>1250</v>
      </c>
      <c r="K6239" t="s">
        <v>30529</v>
      </c>
      <c r="L6239" t="s">
        <v>773</v>
      </c>
      <c r="N6239">
        <v>4</v>
      </c>
      <c r="O6239" t="s">
        <v>30530</v>
      </c>
      <c r="P6239" t="s">
        <v>30532</v>
      </c>
      <c r="Q6239" t="s">
        <v>30533</v>
      </c>
    </row>
    <row r="6240" spans="1:17" x14ac:dyDescent="0.25">
      <c r="A6240" t="s">
        <v>61714</v>
      </c>
      <c r="B6240" s="2"/>
      <c r="C6240">
        <v>2025</v>
      </c>
      <c r="D6240" t="s">
        <v>61715</v>
      </c>
      <c r="E6240" t="s">
        <v>2821</v>
      </c>
      <c r="F6240" t="s">
        <v>19843</v>
      </c>
      <c r="G6240" t="s">
        <v>21</v>
      </c>
      <c r="H6240" t="s">
        <v>30536</v>
      </c>
      <c r="J6240" t="s">
        <v>1250</v>
      </c>
      <c r="K6240" t="s">
        <v>30534</v>
      </c>
      <c r="L6240" t="s">
        <v>139</v>
      </c>
      <c r="N6240">
        <v>4</v>
      </c>
      <c r="O6240" t="s">
        <v>30535</v>
      </c>
      <c r="P6240" t="s">
        <v>30537</v>
      </c>
      <c r="Q6240" t="s">
        <v>30538</v>
      </c>
    </row>
    <row r="6241" spans="1:17" x14ac:dyDescent="0.25">
      <c r="A6241" t="s">
        <v>61714</v>
      </c>
      <c r="B6241" s="2"/>
      <c r="C6241">
        <v>2025</v>
      </c>
      <c r="D6241" t="s">
        <v>61715</v>
      </c>
      <c r="E6241" t="s">
        <v>2821</v>
      </c>
      <c r="F6241" t="s">
        <v>19843</v>
      </c>
      <c r="G6241" t="s">
        <v>21</v>
      </c>
      <c r="H6241" t="s">
        <v>30541</v>
      </c>
      <c r="J6241" t="s">
        <v>1250</v>
      </c>
      <c r="K6241" t="s">
        <v>30539</v>
      </c>
      <c r="L6241" t="s">
        <v>1252</v>
      </c>
      <c r="N6241">
        <v>4</v>
      </c>
      <c r="O6241" t="s">
        <v>30540</v>
      </c>
      <c r="P6241" t="s">
        <v>30542</v>
      </c>
      <c r="Q6241" t="s">
        <v>30543</v>
      </c>
    </row>
    <row r="6242" spans="1:17" x14ac:dyDescent="0.25">
      <c r="A6242" t="s">
        <v>61714</v>
      </c>
      <c r="B6242" s="2"/>
      <c r="C6242">
        <v>2025</v>
      </c>
      <c r="D6242" t="s">
        <v>61715</v>
      </c>
      <c r="E6242" t="s">
        <v>2821</v>
      </c>
      <c r="F6242" t="s">
        <v>19843</v>
      </c>
      <c r="G6242" t="s">
        <v>21</v>
      </c>
      <c r="H6242" t="s">
        <v>30546</v>
      </c>
      <c r="J6242" t="s">
        <v>1250</v>
      </c>
      <c r="K6242" t="s">
        <v>30544</v>
      </c>
      <c r="L6242" t="s">
        <v>773</v>
      </c>
      <c r="N6242">
        <v>4</v>
      </c>
      <c r="O6242" t="s">
        <v>30545</v>
      </c>
      <c r="P6242" t="s">
        <v>30547</v>
      </c>
      <c r="Q6242" t="s">
        <v>30548</v>
      </c>
    </row>
    <row r="6243" spans="1:17" x14ac:dyDescent="0.25">
      <c r="A6243" t="s">
        <v>61714</v>
      </c>
      <c r="B6243" s="2"/>
      <c r="C6243">
        <v>2025</v>
      </c>
      <c r="D6243" t="s">
        <v>61715</v>
      </c>
      <c r="E6243" t="s">
        <v>2821</v>
      </c>
      <c r="F6243" t="s">
        <v>19843</v>
      </c>
      <c r="G6243" t="s">
        <v>21</v>
      </c>
      <c r="H6243" t="s">
        <v>30551</v>
      </c>
      <c r="J6243" t="s">
        <v>1250</v>
      </c>
      <c r="K6243" t="s">
        <v>30549</v>
      </c>
      <c r="L6243" t="s">
        <v>773</v>
      </c>
      <c r="N6243">
        <v>4</v>
      </c>
      <c r="O6243" t="s">
        <v>30550</v>
      </c>
      <c r="P6243" t="s">
        <v>30547</v>
      </c>
      <c r="Q6243" t="s">
        <v>30552</v>
      </c>
    </row>
    <row r="6244" spans="1:17" x14ac:dyDescent="0.25">
      <c r="A6244" t="s">
        <v>61714</v>
      </c>
      <c r="B6244" s="2"/>
      <c r="C6244">
        <v>2025</v>
      </c>
      <c r="D6244" t="s">
        <v>61715</v>
      </c>
      <c r="E6244" t="s">
        <v>2821</v>
      </c>
      <c r="F6244" t="s">
        <v>19843</v>
      </c>
      <c r="G6244" t="s">
        <v>21</v>
      </c>
      <c r="H6244" t="s">
        <v>30555</v>
      </c>
      <c r="J6244" t="s">
        <v>1250</v>
      </c>
      <c r="K6244" t="s">
        <v>30553</v>
      </c>
      <c r="L6244" t="s">
        <v>1159</v>
      </c>
      <c r="N6244">
        <v>4</v>
      </c>
      <c r="O6244" t="s">
        <v>30554</v>
      </c>
      <c r="P6244" t="s">
        <v>30556</v>
      </c>
      <c r="Q6244" t="s">
        <v>30557</v>
      </c>
    </row>
    <row r="6245" spans="1:17" x14ac:dyDescent="0.25">
      <c r="A6245" t="s">
        <v>61714</v>
      </c>
      <c r="B6245" s="2"/>
      <c r="C6245">
        <v>2025</v>
      </c>
      <c r="D6245" t="s">
        <v>61715</v>
      </c>
      <c r="E6245" t="s">
        <v>2821</v>
      </c>
      <c r="F6245" t="s">
        <v>19843</v>
      </c>
      <c r="G6245" t="s">
        <v>21</v>
      </c>
      <c r="H6245" t="s">
        <v>30560</v>
      </c>
      <c r="J6245" t="s">
        <v>1250</v>
      </c>
      <c r="K6245" t="s">
        <v>30558</v>
      </c>
      <c r="L6245" t="s">
        <v>1159</v>
      </c>
      <c r="N6245">
        <v>4</v>
      </c>
      <c r="O6245" t="s">
        <v>30559</v>
      </c>
      <c r="P6245" t="s">
        <v>30561</v>
      </c>
      <c r="Q6245" t="s">
        <v>30562</v>
      </c>
    </row>
    <row r="6246" spans="1:17" x14ac:dyDescent="0.25">
      <c r="A6246" t="s">
        <v>61714</v>
      </c>
      <c r="B6246" s="2"/>
      <c r="C6246">
        <v>2025</v>
      </c>
      <c r="D6246" t="s">
        <v>61715</v>
      </c>
      <c r="E6246" t="s">
        <v>2821</v>
      </c>
      <c r="F6246" t="s">
        <v>19843</v>
      </c>
      <c r="G6246" t="s">
        <v>21</v>
      </c>
      <c r="H6246" t="s">
        <v>30565</v>
      </c>
      <c r="J6246" t="s">
        <v>1250</v>
      </c>
      <c r="K6246" t="s">
        <v>30563</v>
      </c>
      <c r="L6246" t="s">
        <v>1159</v>
      </c>
      <c r="N6246">
        <v>4</v>
      </c>
      <c r="O6246" t="s">
        <v>30564</v>
      </c>
      <c r="P6246" t="s">
        <v>30566</v>
      </c>
      <c r="Q6246" t="s">
        <v>30567</v>
      </c>
    </row>
    <row r="6247" spans="1:17" x14ac:dyDescent="0.25">
      <c r="A6247" t="s">
        <v>61714</v>
      </c>
      <c r="B6247" s="2"/>
      <c r="C6247">
        <v>2025</v>
      </c>
      <c r="D6247" t="s">
        <v>61715</v>
      </c>
      <c r="E6247" t="s">
        <v>2821</v>
      </c>
      <c r="F6247" t="s">
        <v>19843</v>
      </c>
      <c r="G6247" t="s">
        <v>21</v>
      </c>
      <c r="H6247" t="s">
        <v>30570</v>
      </c>
      <c r="J6247" t="s">
        <v>1250</v>
      </c>
      <c r="K6247" t="s">
        <v>30568</v>
      </c>
      <c r="L6247" t="s">
        <v>207</v>
      </c>
      <c r="N6247">
        <v>4</v>
      </c>
      <c r="O6247" t="s">
        <v>30569</v>
      </c>
      <c r="P6247" t="s">
        <v>30571</v>
      </c>
      <c r="Q6247" t="s">
        <v>30572</v>
      </c>
    </row>
    <row r="6248" spans="1:17" x14ac:dyDescent="0.25">
      <c r="A6248" t="s">
        <v>61714</v>
      </c>
      <c r="B6248" s="2"/>
      <c r="C6248">
        <v>2025</v>
      </c>
      <c r="D6248" t="s">
        <v>61715</v>
      </c>
      <c r="E6248" t="s">
        <v>2821</v>
      </c>
      <c r="F6248" t="s">
        <v>19843</v>
      </c>
      <c r="G6248" t="s">
        <v>21</v>
      </c>
      <c r="H6248" t="s">
        <v>30575</v>
      </c>
      <c r="J6248" t="s">
        <v>1250</v>
      </c>
      <c r="K6248" t="s">
        <v>30573</v>
      </c>
      <c r="L6248" t="s">
        <v>207</v>
      </c>
      <c r="N6248">
        <v>4</v>
      </c>
      <c r="O6248" t="s">
        <v>30574</v>
      </c>
      <c r="P6248" t="s">
        <v>30576</v>
      </c>
      <c r="Q6248" t="s">
        <v>30577</v>
      </c>
    </row>
    <row r="6249" spans="1:17" x14ac:dyDescent="0.25">
      <c r="A6249" t="s">
        <v>61714</v>
      </c>
      <c r="B6249" s="2"/>
      <c r="C6249">
        <v>2025</v>
      </c>
      <c r="D6249" t="s">
        <v>61715</v>
      </c>
      <c r="E6249" t="s">
        <v>2821</v>
      </c>
      <c r="F6249" t="s">
        <v>19843</v>
      </c>
      <c r="G6249" t="s">
        <v>21</v>
      </c>
      <c r="H6249" t="s">
        <v>29159</v>
      </c>
      <c r="J6249" t="s">
        <v>1250</v>
      </c>
      <c r="K6249" t="s">
        <v>30578</v>
      </c>
      <c r="L6249" t="s">
        <v>3248</v>
      </c>
      <c r="N6249">
        <v>4</v>
      </c>
      <c r="O6249" t="s">
        <v>29158</v>
      </c>
      <c r="P6249" t="s">
        <v>30579</v>
      </c>
      <c r="Q6249" t="s">
        <v>29160</v>
      </c>
    </row>
    <row r="6250" spans="1:17" x14ac:dyDescent="0.25">
      <c r="A6250" t="s">
        <v>61714</v>
      </c>
      <c r="B6250" s="2"/>
      <c r="C6250">
        <v>2025</v>
      </c>
      <c r="D6250" t="s">
        <v>61715</v>
      </c>
      <c r="E6250" t="s">
        <v>2821</v>
      </c>
      <c r="F6250" t="s">
        <v>19843</v>
      </c>
      <c r="G6250" t="s">
        <v>21</v>
      </c>
      <c r="H6250" t="s">
        <v>30582</v>
      </c>
      <c r="J6250" t="s">
        <v>1250</v>
      </c>
      <c r="K6250" t="s">
        <v>30580</v>
      </c>
      <c r="L6250" t="s">
        <v>598</v>
      </c>
      <c r="N6250">
        <v>4</v>
      </c>
      <c r="O6250" t="s">
        <v>30581</v>
      </c>
      <c r="P6250" t="s">
        <v>30583</v>
      </c>
      <c r="Q6250" t="s">
        <v>30584</v>
      </c>
    </row>
    <row r="6251" spans="1:17" x14ac:dyDescent="0.25">
      <c r="A6251" t="s">
        <v>61714</v>
      </c>
      <c r="B6251" s="2"/>
      <c r="C6251">
        <v>2025</v>
      </c>
      <c r="D6251" t="s">
        <v>61715</v>
      </c>
      <c r="E6251" t="s">
        <v>2821</v>
      </c>
      <c r="F6251" t="s">
        <v>19843</v>
      </c>
      <c r="G6251" t="s">
        <v>21</v>
      </c>
      <c r="H6251" t="s">
        <v>30587</v>
      </c>
      <c r="J6251" t="s">
        <v>1250</v>
      </c>
      <c r="K6251" t="s">
        <v>30585</v>
      </c>
      <c r="L6251" t="s">
        <v>2442</v>
      </c>
      <c r="N6251">
        <v>4</v>
      </c>
      <c r="O6251" t="s">
        <v>30586</v>
      </c>
      <c r="P6251" t="s">
        <v>30588</v>
      </c>
      <c r="Q6251" t="s">
        <v>30589</v>
      </c>
    </row>
    <row r="6252" spans="1:17" x14ac:dyDescent="0.25">
      <c r="A6252" t="s">
        <v>61714</v>
      </c>
      <c r="B6252" s="2"/>
      <c r="C6252">
        <v>2025</v>
      </c>
      <c r="D6252" t="s">
        <v>61715</v>
      </c>
      <c r="E6252" t="s">
        <v>2821</v>
      </c>
      <c r="F6252" t="s">
        <v>19843</v>
      </c>
      <c r="G6252" t="s">
        <v>21</v>
      </c>
      <c r="H6252" t="s">
        <v>30591</v>
      </c>
      <c r="J6252" t="s">
        <v>1250</v>
      </c>
      <c r="K6252" t="s">
        <v>30590</v>
      </c>
      <c r="L6252" t="s">
        <v>1170</v>
      </c>
      <c r="N6252">
        <v>4</v>
      </c>
      <c r="O6252" t="s">
        <v>29270</v>
      </c>
      <c r="P6252" t="s">
        <v>30592</v>
      </c>
      <c r="Q6252" t="s">
        <v>30593</v>
      </c>
    </row>
    <row r="6253" spans="1:17" x14ac:dyDescent="0.25">
      <c r="A6253" t="s">
        <v>61714</v>
      </c>
      <c r="B6253" s="2"/>
      <c r="C6253">
        <v>2025</v>
      </c>
      <c r="D6253" t="s">
        <v>61715</v>
      </c>
      <c r="E6253" t="s">
        <v>2821</v>
      </c>
      <c r="F6253" t="s">
        <v>19843</v>
      </c>
      <c r="G6253" t="s">
        <v>21</v>
      </c>
      <c r="H6253" t="s">
        <v>30596</v>
      </c>
      <c r="J6253" t="s">
        <v>1250</v>
      </c>
      <c r="K6253" t="s">
        <v>30594</v>
      </c>
      <c r="L6253" t="s">
        <v>1170</v>
      </c>
      <c r="N6253">
        <v>4</v>
      </c>
      <c r="O6253" t="s">
        <v>30595</v>
      </c>
      <c r="P6253" t="s">
        <v>30597</v>
      </c>
      <c r="Q6253" t="s">
        <v>30598</v>
      </c>
    </row>
    <row r="6254" spans="1:17" x14ac:dyDescent="0.25">
      <c r="A6254" t="s">
        <v>61714</v>
      </c>
      <c r="B6254" s="2"/>
      <c r="C6254">
        <v>2025</v>
      </c>
      <c r="D6254" t="s">
        <v>61715</v>
      </c>
      <c r="E6254" t="s">
        <v>2821</v>
      </c>
      <c r="F6254" t="s">
        <v>19843</v>
      </c>
      <c r="G6254" t="s">
        <v>21</v>
      </c>
      <c r="H6254" t="s">
        <v>30601</v>
      </c>
      <c r="J6254" t="s">
        <v>1250</v>
      </c>
      <c r="K6254" t="s">
        <v>30599</v>
      </c>
      <c r="L6254" t="s">
        <v>1985</v>
      </c>
      <c r="N6254">
        <v>3</v>
      </c>
      <c r="O6254" t="s">
        <v>30600</v>
      </c>
      <c r="P6254" t="s">
        <v>30602</v>
      </c>
      <c r="Q6254" t="s">
        <v>30603</v>
      </c>
    </row>
    <row r="6255" spans="1:17" x14ac:dyDescent="0.25">
      <c r="A6255" t="s">
        <v>61714</v>
      </c>
      <c r="B6255" s="2"/>
      <c r="C6255">
        <v>2025</v>
      </c>
      <c r="D6255" t="s">
        <v>61715</v>
      </c>
      <c r="E6255" t="s">
        <v>2821</v>
      </c>
      <c r="F6255" t="s">
        <v>19843</v>
      </c>
      <c r="G6255" t="s">
        <v>21</v>
      </c>
      <c r="H6255" t="s">
        <v>30606</v>
      </c>
      <c r="J6255" t="s">
        <v>1250</v>
      </c>
      <c r="K6255" t="s">
        <v>30604</v>
      </c>
      <c r="L6255" t="s">
        <v>1985</v>
      </c>
      <c r="N6255">
        <v>3</v>
      </c>
      <c r="O6255" t="s">
        <v>30605</v>
      </c>
      <c r="P6255" t="s">
        <v>30607</v>
      </c>
      <c r="Q6255" t="s">
        <v>30608</v>
      </c>
    </row>
    <row r="6256" spans="1:17" x14ac:dyDescent="0.25">
      <c r="A6256" t="s">
        <v>61714</v>
      </c>
      <c r="B6256" s="2"/>
      <c r="C6256">
        <v>2025</v>
      </c>
      <c r="D6256" t="s">
        <v>61715</v>
      </c>
      <c r="E6256" t="s">
        <v>2821</v>
      </c>
      <c r="F6256" t="s">
        <v>19843</v>
      </c>
      <c r="G6256" t="s">
        <v>21</v>
      </c>
      <c r="H6256" t="s">
        <v>30611</v>
      </c>
      <c r="J6256" t="s">
        <v>1250</v>
      </c>
      <c r="K6256" t="s">
        <v>30609</v>
      </c>
      <c r="L6256" t="s">
        <v>1991</v>
      </c>
      <c r="N6256">
        <v>3</v>
      </c>
      <c r="O6256" t="s">
        <v>30610</v>
      </c>
      <c r="P6256" t="s">
        <v>30612</v>
      </c>
      <c r="Q6256" t="s">
        <v>30613</v>
      </c>
    </row>
    <row r="6257" spans="1:17" x14ac:dyDescent="0.25">
      <c r="A6257" t="s">
        <v>61714</v>
      </c>
      <c r="B6257" s="2"/>
      <c r="C6257">
        <v>2025</v>
      </c>
      <c r="D6257" t="s">
        <v>61715</v>
      </c>
      <c r="E6257" t="s">
        <v>2821</v>
      </c>
      <c r="F6257" t="s">
        <v>19843</v>
      </c>
      <c r="G6257" t="s">
        <v>21</v>
      </c>
      <c r="H6257" t="s">
        <v>30616</v>
      </c>
      <c r="J6257" t="s">
        <v>1250</v>
      </c>
      <c r="K6257" t="s">
        <v>30614</v>
      </c>
      <c r="L6257" t="s">
        <v>1991</v>
      </c>
      <c r="N6257">
        <v>3</v>
      </c>
      <c r="O6257" t="s">
        <v>30615</v>
      </c>
      <c r="P6257" t="s">
        <v>30617</v>
      </c>
      <c r="Q6257" t="s">
        <v>30618</v>
      </c>
    </row>
    <row r="6258" spans="1:17" x14ac:dyDescent="0.25">
      <c r="A6258" t="s">
        <v>61714</v>
      </c>
      <c r="B6258" s="2"/>
      <c r="C6258">
        <v>2025</v>
      </c>
      <c r="D6258" t="s">
        <v>61715</v>
      </c>
      <c r="E6258" t="s">
        <v>2821</v>
      </c>
      <c r="F6258" t="s">
        <v>19843</v>
      </c>
      <c r="G6258" t="s">
        <v>21</v>
      </c>
      <c r="H6258" t="s">
        <v>30620</v>
      </c>
      <c r="J6258" t="s">
        <v>1250</v>
      </c>
      <c r="K6258" t="s">
        <v>30619</v>
      </c>
      <c r="L6258" t="s">
        <v>1985</v>
      </c>
      <c r="N6258">
        <v>3</v>
      </c>
      <c r="O6258" t="s">
        <v>29920</v>
      </c>
      <c r="P6258" t="s">
        <v>30621</v>
      </c>
      <c r="Q6258" t="s">
        <v>30622</v>
      </c>
    </row>
    <row r="6259" spans="1:17" x14ac:dyDescent="0.25">
      <c r="A6259" t="s">
        <v>61714</v>
      </c>
      <c r="B6259" s="2"/>
      <c r="C6259">
        <v>2025</v>
      </c>
      <c r="D6259" t="s">
        <v>61715</v>
      </c>
      <c r="E6259" t="s">
        <v>2821</v>
      </c>
      <c r="F6259" t="s">
        <v>19843</v>
      </c>
      <c r="G6259" t="s">
        <v>21</v>
      </c>
      <c r="H6259" t="s">
        <v>30625</v>
      </c>
      <c r="J6259" t="s">
        <v>1250</v>
      </c>
      <c r="K6259" t="s">
        <v>30623</v>
      </c>
      <c r="L6259" t="s">
        <v>1996</v>
      </c>
      <c r="N6259">
        <v>3</v>
      </c>
      <c r="O6259" t="s">
        <v>30624</v>
      </c>
      <c r="P6259" t="s">
        <v>30626</v>
      </c>
      <c r="Q6259" t="s">
        <v>30627</v>
      </c>
    </row>
    <row r="6260" spans="1:17" x14ac:dyDescent="0.25">
      <c r="A6260" t="s">
        <v>61714</v>
      </c>
      <c r="B6260" s="2"/>
      <c r="C6260">
        <v>2025</v>
      </c>
      <c r="D6260" t="s">
        <v>61715</v>
      </c>
      <c r="E6260" t="s">
        <v>2821</v>
      </c>
      <c r="F6260" t="s">
        <v>19843</v>
      </c>
      <c r="G6260" t="s">
        <v>21</v>
      </c>
      <c r="H6260" t="s">
        <v>30630</v>
      </c>
      <c r="J6260" t="s">
        <v>1250</v>
      </c>
      <c r="K6260" t="s">
        <v>30628</v>
      </c>
      <c r="L6260" t="s">
        <v>1996</v>
      </c>
      <c r="N6260">
        <v>3</v>
      </c>
      <c r="O6260" t="s">
        <v>30629</v>
      </c>
      <c r="P6260" t="s">
        <v>30631</v>
      </c>
      <c r="Q6260" t="s">
        <v>30632</v>
      </c>
    </row>
    <row r="6261" spans="1:17" x14ac:dyDescent="0.25">
      <c r="A6261" t="s">
        <v>61714</v>
      </c>
      <c r="B6261" s="2"/>
      <c r="C6261">
        <v>2025</v>
      </c>
      <c r="D6261" t="s">
        <v>61715</v>
      </c>
      <c r="E6261" t="s">
        <v>2821</v>
      </c>
      <c r="F6261" t="s">
        <v>19843</v>
      </c>
      <c r="G6261" t="s">
        <v>21</v>
      </c>
      <c r="H6261" t="s">
        <v>30635</v>
      </c>
      <c r="J6261" t="s">
        <v>1250</v>
      </c>
      <c r="K6261" t="s">
        <v>30633</v>
      </c>
      <c r="L6261" t="s">
        <v>2002</v>
      </c>
      <c r="N6261">
        <v>3</v>
      </c>
      <c r="O6261" t="s">
        <v>30634</v>
      </c>
      <c r="P6261" t="s">
        <v>30636</v>
      </c>
      <c r="Q6261" t="s">
        <v>30637</v>
      </c>
    </row>
    <row r="6262" spans="1:17" x14ac:dyDescent="0.25">
      <c r="A6262" t="s">
        <v>61714</v>
      </c>
      <c r="B6262" s="2"/>
      <c r="C6262">
        <v>2025</v>
      </c>
      <c r="D6262" t="s">
        <v>61715</v>
      </c>
      <c r="E6262" t="s">
        <v>2821</v>
      </c>
      <c r="F6262" t="s">
        <v>19843</v>
      </c>
      <c r="G6262" t="s">
        <v>21</v>
      </c>
      <c r="H6262" t="s">
        <v>30639</v>
      </c>
      <c r="J6262" t="s">
        <v>1250</v>
      </c>
      <c r="K6262" t="s">
        <v>30638</v>
      </c>
      <c r="L6262" t="s">
        <v>2002</v>
      </c>
      <c r="N6262">
        <v>3</v>
      </c>
      <c r="O6262" t="s">
        <v>29320</v>
      </c>
      <c r="P6262" t="s">
        <v>30640</v>
      </c>
      <c r="Q6262" t="s">
        <v>30641</v>
      </c>
    </row>
    <row r="6263" spans="1:17" x14ac:dyDescent="0.25">
      <c r="A6263" t="s">
        <v>61714</v>
      </c>
      <c r="B6263" s="2"/>
      <c r="C6263">
        <v>2025</v>
      </c>
      <c r="D6263" t="s">
        <v>61715</v>
      </c>
      <c r="E6263" t="s">
        <v>2821</v>
      </c>
      <c r="F6263" t="s">
        <v>19843</v>
      </c>
      <c r="G6263" t="s">
        <v>21</v>
      </c>
      <c r="H6263" t="s">
        <v>30643</v>
      </c>
      <c r="J6263" t="s">
        <v>1250</v>
      </c>
      <c r="K6263" t="s">
        <v>30642</v>
      </c>
      <c r="L6263" t="s">
        <v>2002</v>
      </c>
      <c r="N6263">
        <v>3</v>
      </c>
      <c r="O6263" t="s">
        <v>30091</v>
      </c>
      <c r="P6263" t="s">
        <v>30644</v>
      </c>
      <c r="Q6263" t="s">
        <v>30645</v>
      </c>
    </row>
    <row r="6264" spans="1:17" x14ac:dyDescent="0.25">
      <c r="A6264" t="s">
        <v>61714</v>
      </c>
      <c r="B6264" s="2"/>
      <c r="C6264">
        <v>2025</v>
      </c>
      <c r="D6264" t="s">
        <v>61715</v>
      </c>
      <c r="E6264" t="s">
        <v>2821</v>
      </c>
      <c r="F6264" t="s">
        <v>19843</v>
      </c>
      <c r="G6264" t="s">
        <v>21</v>
      </c>
      <c r="H6264" t="s">
        <v>30648</v>
      </c>
      <c r="J6264" t="s">
        <v>1250</v>
      </c>
      <c r="K6264" t="s">
        <v>30646</v>
      </c>
      <c r="L6264" t="s">
        <v>620</v>
      </c>
      <c r="N6264">
        <v>3</v>
      </c>
      <c r="O6264" t="s">
        <v>30647</v>
      </c>
      <c r="P6264" t="s">
        <v>30649</v>
      </c>
      <c r="Q6264" t="s">
        <v>4</v>
      </c>
    </row>
    <row r="6265" spans="1:17" x14ac:dyDescent="0.25">
      <c r="A6265" t="s">
        <v>61714</v>
      </c>
      <c r="B6265" s="2"/>
      <c r="C6265">
        <v>2025</v>
      </c>
      <c r="D6265" t="s">
        <v>61715</v>
      </c>
      <c r="E6265" t="s">
        <v>2821</v>
      </c>
      <c r="F6265" t="s">
        <v>19843</v>
      </c>
      <c r="G6265" t="s">
        <v>21</v>
      </c>
      <c r="H6265" t="s">
        <v>30652</v>
      </c>
      <c r="J6265" t="s">
        <v>1250</v>
      </c>
      <c r="K6265" t="s">
        <v>30650</v>
      </c>
      <c r="L6265" t="s">
        <v>4578</v>
      </c>
      <c r="N6265">
        <v>3</v>
      </c>
      <c r="O6265" t="s">
        <v>30651</v>
      </c>
      <c r="P6265" t="s">
        <v>30653</v>
      </c>
      <c r="Q6265" t="s">
        <v>30654</v>
      </c>
    </row>
    <row r="6266" spans="1:17" x14ac:dyDescent="0.25">
      <c r="A6266" t="s">
        <v>61714</v>
      </c>
      <c r="B6266" s="2"/>
      <c r="C6266">
        <v>2025</v>
      </c>
      <c r="D6266" t="s">
        <v>61715</v>
      </c>
      <c r="E6266" t="s">
        <v>2821</v>
      </c>
      <c r="F6266" t="s">
        <v>19843</v>
      </c>
      <c r="G6266" t="s">
        <v>21</v>
      </c>
      <c r="H6266" t="s">
        <v>30656</v>
      </c>
      <c r="J6266" t="s">
        <v>1250</v>
      </c>
      <c r="K6266" t="s">
        <v>30655</v>
      </c>
      <c r="L6266" t="s">
        <v>632</v>
      </c>
      <c r="N6266">
        <v>3</v>
      </c>
      <c r="O6266" t="s">
        <v>30091</v>
      </c>
      <c r="P6266" t="s">
        <v>30657</v>
      </c>
      <c r="Q6266" t="s">
        <v>30658</v>
      </c>
    </row>
    <row r="6267" spans="1:17" x14ac:dyDescent="0.25">
      <c r="A6267" t="s">
        <v>61714</v>
      </c>
      <c r="B6267" s="2"/>
      <c r="C6267">
        <v>2025</v>
      </c>
      <c r="D6267" t="s">
        <v>61715</v>
      </c>
      <c r="E6267" t="s">
        <v>2821</v>
      </c>
      <c r="F6267" t="s">
        <v>19843</v>
      </c>
      <c r="G6267" t="s">
        <v>21</v>
      </c>
      <c r="H6267" t="s">
        <v>30661</v>
      </c>
      <c r="J6267" t="s">
        <v>1250</v>
      </c>
      <c r="K6267" t="s">
        <v>30659</v>
      </c>
      <c r="L6267" t="s">
        <v>632</v>
      </c>
      <c r="N6267">
        <v>3</v>
      </c>
      <c r="O6267" t="s">
        <v>30660</v>
      </c>
      <c r="P6267" t="s">
        <v>30662</v>
      </c>
      <c r="Q6267" t="s">
        <v>30663</v>
      </c>
    </row>
    <row r="6268" spans="1:17" x14ac:dyDescent="0.25">
      <c r="A6268" t="s">
        <v>61714</v>
      </c>
      <c r="B6268" s="2"/>
      <c r="C6268">
        <v>2025</v>
      </c>
      <c r="D6268" t="s">
        <v>61715</v>
      </c>
      <c r="E6268" t="s">
        <v>2821</v>
      </c>
      <c r="F6268" t="s">
        <v>19843</v>
      </c>
      <c r="G6268" t="s">
        <v>21</v>
      </c>
      <c r="H6268" t="s">
        <v>30666</v>
      </c>
      <c r="J6268" t="s">
        <v>1250</v>
      </c>
      <c r="K6268" t="s">
        <v>30664</v>
      </c>
      <c r="L6268" t="s">
        <v>620</v>
      </c>
      <c r="N6268">
        <v>3</v>
      </c>
      <c r="O6268" t="s">
        <v>30665</v>
      </c>
      <c r="P6268" t="s">
        <v>30667</v>
      </c>
      <c r="Q6268" t="s">
        <v>4</v>
      </c>
    </row>
    <row r="6269" spans="1:17" x14ac:dyDescent="0.25">
      <c r="A6269" t="s">
        <v>61714</v>
      </c>
      <c r="B6269" s="2"/>
      <c r="C6269">
        <v>2025</v>
      </c>
      <c r="D6269" t="s">
        <v>61715</v>
      </c>
      <c r="E6269" t="s">
        <v>2821</v>
      </c>
      <c r="F6269" t="s">
        <v>19843</v>
      </c>
      <c r="G6269" t="s">
        <v>21</v>
      </c>
      <c r="H6269" t="s">
        <v>30670</v>
      </c>
      <c r="J6269" t="s">
        <v>1250</v>
      </c>
      <c r="K6269" t="s">
        <v>30668</v>
      </c>
      <c r="L6269" t="s">
        <v>689</v>
      </c>
      <c r="N6269">
        <v>3</v>
      </c>
      <c r="O6269" t="s">
        <v>30669</v>
      </c>
      <c r="P6269" t="s">
        <v>30671</v>
      </c>
      <c r="Q6269" t="s">
        <v>30672</v>
      </c>
    </row>
    <row r="6270" spans="1:17" x14ac:dyDescent="0.25">
      <c r="A6270" t="s">
        <v>61714</v>
      </c>
      <c r="B6270" s="2"/>
      <c r="C6270">
        <v>2025</v>
      </c>
      <c r="D6270" t="s">
        <v>61715</v>
      </c>
      <c r="E6270" t="s">
        <v>2821</v>
      </c>
      <c r="F6270" t="s">
        <v>19843</v>
      </c>
      <c r="G6270" t="s">
        <v>21</v>
      </c>
      <c r="H6270" t="s">
        <v>30675</v>
      </c>
      <c r="J6270" t="s">
        <v>1250</v>
      </c>
      <c r="K6270" t="s">
        <v>30673</v>
      </c>
      <c r="L6270" t="s">
        <v>2786</v>
      </c>
      <c r="N6270">
        <v>3</v>
      </c>
      <c r="O6270" t="s">
        <v>30674</v>
      </c>
      <c r="P6270" t="s">
        <v>30676</v>
      </c>
      <c r="Q6270" t="s">
        <v>30677</v>
      </c>
    </row>
    <row r="6271" spans="1:17" x14ac:dyDescent="0.25">
      <c r="A6271" t="s">
        <v>61714</v>
      </c>
      <c r="B6271" s="2"/>
      <c r="C6271">
        <v>2025</v>
      </c>
      <c r="D6271" t="s">
        <v>61715</v>
      </c>
      <c r="E6271" t="s">
        <v>2821</v>
      </c>
      <c r="F6271" t="s">
        <v>19843</v>
      </c>
      <c r="G6271" t="s">
        <v>21</v>
      </c>
      <c r="H6271" t="s">
        <v>30680</v>
      </c>
      <c r="J6271" t="s">
        <v>1250</v>
      </c>
      <c r="K6271" t="s">
        <v>30678</v>
      </c>
      <c r="L6271" t="s">
        <v>1259</v>
      </c>
      <c r="N6271">
        <v>3</v>
      </c>
      <c r="O6271" t="s">
        <v>30679</v>
      </c>
      <c r="P6271" t="s">
        <v>30681</v>
      </c>
      <c r="Q6271" t="s">
        <v>30682</v>
      </c>
    </row>
    <row r="6272" spans="1:17" x14ac:dyDescent="0.25">
      <c r="A6272" t="s">
        <v>61714</v>
      </c>
      <c r="B6272" s="2"/>
      <c r="C6272">
        <v>2025</v>
      </c>
      <c r="D6272" t="s">
        <v>61715</v>
      </c>
      <c r="E6272" t="s">
        <v>2821</v>
      </c>
      <c r="F6272" t="s">
        <v>19843</v>
      </c>
      <c r="G6272" t="s">
        <v>21</v>
      </c>
      <c r="H6272" t="s">
        <v>30685</v>
      </c>
      <c r="J6272" t="s">
        <v>1250</v>
      </c>
      <c r="K6272" t="s">
        <v>30683</v>
      </c>
      <c r="L6272" t="s">
        <v>1259</v>
      </c>
      <c r="N6272">
        <v>3</v>
      </c>
      <c r="O6272" t="s">
        <v>30684</v>
      </c>
      <c r="P6272" t="s">
        <v>30686</v>
      </c>
      <c r="Q6272" t="s">
        <v>30687</v>
      </c>
    </row>
    <row r="6273" spans="1:17" x14ac:dyDescent="0.25">
      <c r="A6273" t="s">
        <v>61714</v>
      </c>
      <c r="B6273" s="2"/>
      <c r="C6273">
        <v>2025</v>
      </c>
      <c r="D6273" t="s">
        <v>61715</v>
      </c>
      <c r="E6273" t="s">
        <v>2821</v>
      </c>
      <c r="F6273" t="s">
        <v>19843</v>
      </c>
      <c r="G6273" t="s">
        <v>21</v>
      </c>
      <c r="H6273" t="s">
        <v>30690</v>
      </c>
      <c r="J6273" t="s">
        <v>1250</v>
      </c>
      <c r="K6273" t="s">
        <v>30688</v>
      </c>
      <c r="L6273" t="s">
        <v>2033</v>
      </c>
      <c r="N6273">
        <v>3</v>
      </c>
      <c r="O6273" t="s">
        <v>30689</v>
      </c>
      <c r="P6273" t="s">
        <v>30691</v>
      </c>
      <c r="Q6273" t="s">
        <v>30692</v>
      </c>
    </row>
    <row r="6274" spans="1:17" x14ac:dyDescent="0.25">
      <c r="A6274" t="s">
        <v>61714</v>
      </c>
      <c r="B6274" s="2"/>
      <c r="C6274">
        <v>2025</v>
      </c>
      <c r="D6274" t="s">
        <v>61715</v>
      </c>
      <c r="E6274" t="s">
        <v>2821</v>
      </c>
      <c r="F6274" t="s">
        <v>19843</v>
      </c>
      <c r="G6274" t="s">
        <v>21</v>
      </c>
      <c r="H6274" t="s">
        <v>30695</v>
      </c>
      <c r="J6274" t="s">
        <v>1250</v>
      </c>
      <c r="K6274" t="s">
        <v>30693</v>
      </c>
      <c r="L6274" t="s">
        <v>218</v>
      </c>
      <c r="N6274">
        <v>3</v>
      </c>
      <c r="O6274" t="s">
        <v>30694</v>
      </c>
      <c r="P6274" t="s">
        <v>30696</v>
      </c>
      <c r="Q6274" t="s">
        <v>30697</v>
      </c>
    </row>
    <row r="6275" spans="1:17" x14ac:dyDescent="0.25">
      <c r="A6275" t="s">
        <v>61714</v>
      </c>
      <c r="B6275" s="2"/>
      <c r="C6275">
        <v>2025</v>
      </c>
      <c r="D6275" t="s">
        <v>61715</v>
      </c>
      <c r="E6275" t="s">
        <v>2821</v>
      </c>
      <c r="F6275" t="s">
        <v>19843</v>
      </c>
      <c r="G6275" t="s">
        <v>21</v>
      </c>
      <c r="H6275" t="s">
        <v>30700</v>
      </c>
      <c r="J6275" t="s">
        <v>1250</v>
      </c>
      <c r="K6275" t="s">
        <v>30698</v>
      </c>
      <c r="L6275" t="s">
        <v>212</v>
      </c>
      <c r="N6275">
        <v>3</v>
      </c>
      <c r="O6275" t="s">
        <v>30699</v>
      </c>
      <c r="P6275" t="s">
        <v>30701</v>
      </c>
      <c r="Q6275" t="s">
        <v>30702</v>
      </c>
    </row>
    <row r="6276" spans="1:17" x14ac:dyDescent="0.25">
      <c r="A6276" t="s">
        <v>61714</v>
      </c>
      <c r="B6276" s="2"/>
      <c r="C6276">
        <v>2025</v>
      </c>
      <c r="D6276" t="s">
        <v>61715</v>
      </c>
      <c r="E6276" t="s">
        <v>2821</v>
      </c>
      <c r="F6276" t="s">
        <v>19843</v>
      </c>
      <c r="G6276" t="s">
        <v>21</v>
      </c>
      <c r="H6276" t="s">
        <v>30705</v>
      </c>
      <c r="J6276" t="s">
        <v>1250</v>
      </c>
      <c r="K6276" t="s">
        <v>30703</v>
      </c>
      <c r="L6276" t="s">
        <v>723</v>
      </c>
      <c r="N6276">
        <v>3</v>
      </c>
      <c r="O6276" t="s">
        <v>30704</v>
      </c>
      <c r="P6276" t="s">
        <v>30706</v>
      </c>
      <c r="Q6276" t="s">
        <v>30707</v>
      </c>
    </row>
    <row r="6277" spans="1:17" x14ac:dyDescent="0.25">
      <c r="A6277" t="s">
        <v>61714</v>
      </c>
      <c r="B6277" s="2"/>
      <c r="C6277">
        <v>2025</v>
      </c>
      <c r="D6277" t="s">
        <v>61715</v>
      </c>
      <c r="E6277" t="s">
        <v>2821</v>
      </c>
      <c r="F6277" t="s">
        <v>19843</v>
      </c>
      <c r="G6277" t="s">
        <v>21</v>
      </c>
      <c r="H6277" t="s">
        <v>30710</v>
      </c>
      <c r="J6277" t="s">
        <v>1250</v>
      </c>
      <c r="K6277" t="s">
        <v>30708</v>
      </c>
      <c r="L6277" t="s">
        <v>4626</v>
      </c>
      <c r="N6277">
        <v>3</v>
      </c>
      <c r="O6277" t="s">
        <v>30709</v>
      </c>
      <c r="P6277" t="s">
        <v>30711</v>
      </c>
      <c r="Q6277" t="s">
        <v>30712</v>
      </c>
    </row>
    <row r="6278" spans="1:17" x14ac:dyDescent="0.25">
      <c r="A6278" t="s">
        <v>61714</v>
      </c>
      <c r="B6278" s="2"/>
      <c r="C6278">
        <v>2025</v>
      </c>
      <c r="D6278" t="s">
        <v>61715</v>
      </c>
      <c r="E6278" t="s">
        <v>2821</v>
      </c>
      <c r="F6278" t="s">
        <v>19843</v>
      </c>
      <c r="G6278" t="s">
        <v>21</v>
      </c>
      <c r="H6278" t="s">
        <v>30715</v>
      </c>
      <c r="J6278" t="s">
        <v>1250</v>
      </c>
      <c r="K6278" t="s">
        <v>30713</v>
      </c>
      <c r="L6278" t="s">
        <v>4626</v>
      </c>
      <c r="N6278">
        <v>3</v>
      </c>
      <c r="O6278" t="s">
        <v>30714</v>
      </c>
      <c r="P6278" t="s">
        <v>30716</v>
      </c>
      <c r="Q6278" t="s">
        <v>30717</v>
      </c>
    </row>
    <row r="6279" spans="1:17" x14ac:dyDescent="0.25">
      <c r="A6279" t="s">
        <v>61714</v>
      </c>
      <c r="B6279" s="2"/>
      <c r="C6279">
        <v>2025</v>
      </c>
      <c r="D6279" t="s">
        <v>61715</v>
      </c>
      <c r="E6279" t="s">
        <v>2821</v>
      </c>
      <c r="F6279" t="s">
        <v>19843</v>
      </c>
      <c r="G6279" t="s">
        <v>21</v>
      </c>
      <c r="H6279" t="s">
        <v>30720</v>
      </c>
      <c r="J6279" t="s">
        <v>1250</v>
      </c>
      <c r="K6279" t="s">
        <v>30718</v>
      </c>
      <c r="L6279" t="s">
        <v>2058</v>
      </c>
      <c r="N6279">
        <v>3</v>
      </c>
      <c r="O6279" t="s">
        <v>30719</v>
      </c>
      <c r="P6279" t="s">
        <v>30721</v>
      </c>
      <c r="Q6279" t="s">
        <v>30722</v>
      </c>
    </row>
    <row r="6280" spans="1:17" x14ac:dyDescent="0.25">
      <c r="A6280" t="s">
        <v>61714</v>
      </c>
      <c r="B6280" s="2"/>
      <c r="C6280">
        <v>2025</v>
      </c>
      <c r="D6280" t="s">
        <v>61715</v>
      </c>
      <c r="E6280" t="s">
        <v>2821</v>
      </c>
      <c r="F6280" t="s">
        <v>19843</v>
      </c>
      <c r="G6280" t="s">
        <v>21</v>
      </c>
      <c r="H6280" t="s">
        <v>30725</v>
      </c>
      <c r="J6280" t="s">
        <v>1250</v>
      </c>
      <c r="K6280" t="s">
        <v>30723</v>
      </c>
      <c r="L6280" t="s">
        <v>2058</v>
      </c>
      <c r="N6280">
        <v>3</v>
      </c>
      <c r="O6280" t="s">
        <v>30724</v>
      </c>
      <c r="P6280" t="s">
        <v>30726</v>
      </c>
      <c r="Q6280" t="s">
        <v>30727</v>
      </c>
    </row>
    <row r="6281" spans="1:17" x14ac:dyDescent="0.25">
      <c r="A6281" t="s">
        <v>61714</v>
      </c>
      <c r="B6281" s="2"/>
      <c r="C6281">
        <v>2025</v>
      </c>
      <c r="D6281" t="s">
        <v>61715</v>
      </c>
      <c r="E6281" t="s">
        <v>2821</v>
      </c>
      <c r="F6281" t="s">
        <v>19843</v>
      </c>
      <c r="G6281" t="s">
        <v>21</v>
      </c>
      <c r="H6281" t="s">
        <v>30730</v>
      </c>
      <c r="J6281" t="s">
        <v>1250</v>
      </c>
      <c r="K6281" t="s">
        <v>30728</v>
      </c>
      <c r="L6281" t="s">
        <v>397</v>
      </c>
      <c r="N6281">
        <v>3</v>
      </c>
      <c r="O6281" t="s">
        <v>30729</v>
      </c>
      <c r="P6281" t="s">
        <v>30731</v>
      </c>
      <c r="Q6281" t="s">
        <v>30732</v>
      </c>
    </row>
    <row r="6282" spans="1:17" x14ac:dyDescent="0.25">
      <c r="A6282" t="s">
        <v>61714</v>
      </c>
      <c r="B6282" s="2"/>
      <c r="C6282">
        <v>2025</v>
      </c>
      <c r="D6282" t="s">
        <v>61715</v>
      </c>
      <c r="E6282" t="s">
        <v>2821</v>
      </c>
      <c r="F6282" t="s">
        <v>19843</v>
      </c>
      <c r="G6282" t="s">
        <v>21</v>
      </c>
      <c r="H6282" t="s">
        <v>30735</v>
      </c>
      <c r="J6282" t="s">
        <v>1250</v>
      </c>
      <c r="K6282" t="s">
        <v>30733</v>
      </c>
      <c r="L6282" t="s">
        <v>2064</v>
      </c>
      <c r="N6282">
        <v>3</v>
      </c>
      <c r="O6282" t="s">
        <v>30734</v>
      </c>
      <c r="P6282" t="s">
        <v>30736</v>
      </c>
      <c r="Q6282" t="s">
        <v>30737</v>
      </c>
    </row>
    <row r="6283" spans="1:17" x14ac:dyDescent="0.25">
      <c r="A6283" t="s">
        <v>61714</v>
      </c>
      <c r="B6283" s="2"/>
      <c r="C6283">
        <v>2025</v>
      </c>
      <c r="D6283" t="s">
        <v>61715</v>
      </c>
      <c r="E6283" t="s">
        <v>2821</v>
      </c>
      <c r="F6283" t="s">
        <v>19843</v>
      </c>
      <c r="G6283" t="s">
        <v>21</v>
      </c>
      <c r="H6283" t="s">
        <v>30739</v>
      </c>
      <c r="J6283" t="s">
        <v>1250</v>
      </c>
      <c r="K6283" t="s">
        <v>30738</v>
      </c>
      <c r="L6283" t="s">
        <v>2064</v>
      </c>
      <c r="N6283">
        <v>3</v>
      </c>
      <c r="O6283" t="s">
        <v>811</v>
      </c>
      <c r="P6283" t="s">
        <v>30740</v>
      </c>
      <c r="Q6283" t="s">
        <v>30741</v>
      </c>
    </row>
    <row r="6284" spans="1:17" x14ac:dyDescent="0.25">
      <c r="A6284" t="s">
        <v>61714</v>
      </c>
      <c r="B6284" s="2"/>
      <c r="C6284">
        <v>2025</v>
      </c>
      <c r="D6284" t="s">
        <v>61715</v>
      </c>
      <c r="E6284" t="s">
        <v>2821</v>
      </c>
      <c r="F6284" t="s">
        <v>19843</v>
      </c>
      <c r="G6284" t="s">
        <v>21</v>
      </c>
      <c r="H6284" t="s">
        <v>30744</v>
      </c>
      <c r="J6284" t="s">
        <v>1250</v>
      </c>
      <c r="K6284" t="s">
        <v>30742</v>
      </c>
      <c r="L6284" t="s">
        <v>1306</v>
      </c>
      <c r="N6284">
        <v>2</v>
      </c>
      <c r="O6284" t="s">
        <v>30743</v>
      </c>
      <c r="P6284" t="s">
        <v>30745</v>
      </c>
      <c r="Q6284" t="s">
        <v>30746</v>
      </c>
    </row>
    <row r="6285" spans="1:17" x14ac:dyDescent="0.25">
      <c r="A6285" t="s">
        <v>61714</v>
      </c>
      <c r="B6285" s="2"/>
      <c r="C6285">
        <v>2025</v>
      </c>
      <c r="D6285" t="s">
        <v>61715</v>
      </c>
      <c r="E6285" t="s">
        <v>2821</v>
      </c>
      <c r="F6285" t="s">
        <v>19843</v>
      </c>
      <c r="G6285" t="s">
        <v>21</v>
      </c>
      <c r="H6285" t="s">
        <v>30749</v>
      </c>
      <c r="J6285" t="s">
        <v>1250</v>
      </c>
      <c r="K6285" t="s">
        <v>30747</v>
      </c>
      <c r="L6285" t="s">
        <v>1306</v>
      </c>
      <c r="N6285">
        <v>2</v>
      </c>
      <c r="O6285" t="s">
        <v>30748</v>
      </c>
      <c r="P6285" t="s">
        <v>30750</v>
      </c>
      <c r="Q6285" t="s">
        <v>30751</v>
      </c>
    </row>
    <row r="6286" spans="1:17" x14ac:dyDescent="0.25">
      <c r="A6286" t="s">
        <v>61714</v>
      </c>
      <c r="B6286" s="2"/>
      <c r="C6286">
        <v>2025</v>
      </c>
      <c r="D6286" t="s">
        <v>61715</v>
      </c>
      <c r="E6286" t="s">
        <v>2821</v>
      </c>
      <c r="F6286" t="s">
        <v>19843</v>
      </c>
      <c r="G6286" t="s">
        <v>21</v>
      </c>
      <c r="H6286" t="s">
        <v>30754</v>
      </c>
      <c r="J6286" t="s">
        <v>1250</v>
      </c>
      <c r="K6286" t="s">
        <v>30752</v>
      </c>
      <c r="L6286" t="s">
        <v>155</v>
      </c>
      <c r="N6286">
        <v>2</v>
      </c>
      <c r="O6286" t="s">
        <v>30753</v>
      </c>
      <c r="P6286" t="s">
        <v>30755</v>
      </c>
      <c r="Q6286" t="s">
        <v>30756</v>
      </c>
    </row>
    <row r="6287" spans="1:17" x14ac:dyDescent="0.25">
      <c r="A6287" t="s">
        <v>61714</v>
      </c>
      <c r="B6287" s="2"/>
      <c r="C6287">
        <v>2025</v>
      </c>
      <c r="D6287" t="s">
        <v>61715</v>
      </c>
      <c r="E6287" t="s">
        <v>2821</v>
      </c>
      <c r="F6287" t="s">
        <v>19843</v>
      </c>
      <c r="G6287" t="s">
        <v>21</v>
      </c>
      <c r="H6287" t="s">
        <v>30759</v>
      </c>
      <c r="J6287" t="s">
        <v>1250</v>
      </c>
      <c r="K6287" t="s">
        <v>30757</v>
      </c>
      <c r="L6287" t="s">
        <v>155</v>
      </c>
      <c r="N6287">
        <v>2</v>
      </c>
      <c r="O6287" t="s">
        <v>30758</v>
      </c>
      <c r="P6287" t="s">
        <v>30760</v>
      </c>
      <c r="Q6287" t="s">
        <v>30761</v>
      </c>
    </row>
    <row r="6288" spans="1:17" x14ac:dyDescent="0.25">
      <c r="A6288" t="s">
        <v>61714</v>
      </c>
      <c r="B6288" s="2"/>
      <c r="C6288">
        <v>2025</v>
      </c>
      <c r="D6288" t="s">
        <v>61715</v>
      </c>
      <c r="E6288" t="s">
        <v>2821</v>
      </c>
      <c r="F6288" t="s">
        <v>19843</v>
      </c>
      <c r="G6288" t="s">
        <v>21</v>
      </c>
      <c r="H6288" t="s">
        <v>30764</v>
      </c>
      <c r="J6288" t="s">
        <v>1250</v>
      </c>
      <c r="K6288" t="s">
        <v>30762</v>
      </c>
      <c r="L6288" t="s">
        <v>155</v>
      </c>
      <c r="N6288">
        <v>2</v>
      </c>
      <c r="O6288" t="s">
        <v>30763</v>
      </c>
      <c r="P6288" t="s">
        <v>30765</v>
      </c>
      <c r="Q6288" t="s">
        <v>30766</v>
      </c>
    </row>
    <row r="6289" spans="1:17" x14ac:dyDescent="0.25">
      <c r="A6289" t="s">
        <v>61714</v>
      </c>
      <c r="B6289" s="2"/>
      <c r="C6289">
        <v>2025</v>
      </c>
      <c r="D6289" t="s">
        <v>61715</v>
      </c>
      <c r="E6289" t="s">
        <v>2821</v>
      </c>
      <c r="F6289" t="s">
        <v>19843</v>
      </c>
      <c r="G6289" t="s">
        <v>21</v>
      </c>
      <c r="H6289" t="s">
        <v>30769</v>
      </c>
      <c r="J6289" t="s">
        <v>1250</v>
      </c>
      <c r="K6289" t="s">
        <v>30767</v>
      </c>
      <c r="L6289" t="s">
        <v>354</v>
      </c>
      <c r="N6289">
        <v>2</v>
      </c>
      <c r="O6289" t="s">
        <v>30768</v>
      </c>
      <c r="P6289" t="s">
        <v>30770</v>
      </c>
      <c r="Q6289" t="s">
        <v>30771</v>
      </c>
    </row>
    <row r="6290" spans="1:17" x14ac:dyDescent="0.25">
      <c r="A6290" t="s">
        <v>61714</v>
      </c>
      <c r="B6290" s="2"/>
      <c r="C6290">
        <v>2025</v>
      </c>
      <c r="D6290" t="s">
        <v>61715</v>
      </c>
      <c r="E6290" t="s">
        <v>2821</v>
      </c>
      <c r="F6290" t="s">
        <v>19843</v>
      </c>
      <c r="G6290" t="s">
        <v>21</v>
      </c>
      <c r="H6290" t="s">
        <v>30774</v>
      </c>
      <c r="J6290" t="s">
        <v>1250</v>
      </c>
      <c r="K6290" t="s">
        <v>30772</v>
      </c>
      <c r="L6290" t="s">
        <v>354</v>
      </c>
      <c r="N6290">
        <v>2</v>
      </c>
      <c r="O6290" t="s">
        <v>30773</v>
      </c>
      <c r="P6290" t="s">
        <v>30775</v>
      </c>
      <c r="Q6290" t="s">
        <v>30776</v>
      </c>
    </row>
    <row r="6291" spans="1:17" x14ac:dyDescent="0.25">
      <c r="A6291" t="s">
        <v>61714</v>
      </c>
      <c r="B6291" s="2"/>
      <c r="C6291">
        <v>2025</v>
      </c>
      <c r="D6291" t="s">
        <v>61715</v>
      </c>
      <c r="E6291" t="s">
        <v>2821</v>
      </c>
      <c r="F6291" t="s">
        <v>19843</v>
      </c>
      <c r="G6291" t="s">
        <v>21</v>
      </c>
      <c r="H6291" t="s">
        <v>30779</v>
      </c>
      <c r="J6291" t="s">
        <v>1250</v>
      </c>
      <c r="K6291" t="s">
        <v>30777</v>
      </c>
      <c r="L6291" t="s">
        <v>161</v>
      </c>
      <c r="N6291">
        <v>2</v>
      </c>
      <c r="O6291" t="s">
        <v>30778</v>
      </c>
      <c r="P6291" t="s">
        <v>30780</v>
      </c>
      <c r="Q6291" t="s">
        <v>30781</v>
      </c>
    </row>
    <row r="6292" spans="1:17" x14ac:dyDescent="0.25">
      <c r="A6292" t="s">
        <v>61714</v>
      </c>
      <c r="B6292" s="2"/>
      <c r="C6292">
        <v>2025</v>
      </c>
      <c r="D6292" t="s">
        <v>61715</v>
      </c>
      <c r="E6292" t="s">
        <v>2821</v>
      </c>
      <c r="F6292" t="s">
        <v>19843</v>
      </c>
      <c r="G6292" t="s">
        <v>21</v>
      </c>
      <c r="H6292" t="s">
        <v>30783</v>
      </c>
      <c r="J6292" t="s">
        <v>1250</v>
      </c>
      <c r="K6292" t="s">
        <v>30782</v>
      </c>
      <c r="L6292" t="s">
        <v>161</v>
      </c>
      <c r="N6292">
        <v>2</v>
      </c>
      <c r="O6292" t="s">
        <v>29270</v>
      </c>
      <c r="P6292" t="s">
        <v>30784</v>
      </c>
      <c r="Q6292" t="s">
        <v>30785</v>
      </c>
    </row>
    <row r="6293" spans="1:17" x14ac:dyDescent="0.25">
      <c r="A6293" t="s">
        <v>61714</v>
      </c>
      <c r="B6293" s="2"/>
      <c r="C6293">
        <v>2025</v>
      </c>
      <c r="D6293" t="s">
        <v>61715</v>
      </c>
      <c r="E6293" t="s">
        <v>2821</v>
      </c>
      <c r="F6293" t="s">
        <v>19843</v>
      </c>
      <c r="G6293" t="s">
        <v>21</v>
      </c>
      <c r="H6293" t="s">
        <v>30787</v>
      </c>
      <c r="J6293" t="s">
        <v>1250</v>
      </c>
      <c r="K6293" t="s">
        <v>30786</v>
      </c>
      <c r="L6293" t="s">
        <v>2380</v>
      </c>
      <c r="N6293">
        <v>2</v>
      </c>
      <c r="O6293" t="s">
        <v>811</v>
      </c>
      <c r="P6293" t="s">
        <v>30788</v>
      </c>
      <c r="Q6293" t="s">
        <v>30789</v>
      </c>
    </row>
    <row r="6294" spans="1:17" x14ac:dyDescent="0.25">
      <c r="A6294" t="s">
        <v>61714</v>
      </c>
      <c r="B6294" s="2"/>
      <c r="C6294">
        <v>2025</v>
      </c>
      <c r="D6294" t="s">
        <v>61715</v>
      </c>
      <c r="E6294" t="s">
        <v>2821</v>
      </c>
      <c r="F6294" t="s">
        <v>19843</v>
      </c>
      <c r="G6294" t="s">
        <v>21</v>
      </c>
      <c r="H6294" t="s">
        <v>30792</v>
      </c>
      <c r="J6294" t="s">
        <v>1250</v>
      </c>
      <c r="K6294" t="s">
        <v>30790</v>
      </c>
      <c r="L6294" t="s">
        <v>654</v>
      </c>
      <c r="N6294">
        <v>2</v>
      </c>
      <c r="O6294" t="s">
        <v>30791</v>
      </c>
      <c r="P6294" t="s">
        <v>30793</v>
      </c>
      <c r="Q6294" t="s">
        <v>30794</v>
      </c>
    </row>
    <row r="6295" spans="1:17" x14ac:dyDescent="0.25">
      <c r="A6295" t="s">
        <v>61714</v>
      </c>
      <c r="B6295" s="2"/>
      <c r="C6295">
        <v>2025</v>
      </c>
      <c r="D6295" t="s">
        <v>61715</v>
      </c>
      <c r="E6295" t="s">
        <v>2821</v>
      </c>
      <c r="F6295" t="s">
        <v>19843</v>
      </c>
      <c r="G6295" t="s">
        <v>21</v>
      </c>
      <c r="H6295" t="s">
        <v>30797</v>
      </c>
      <c r="J6295" t="s">
        <v>1250</v>
      </c>
      <c r="K6295" t="s">
        <v>30795</v>
      </c>
      <c r="L6295" t="s">
        <v>2380</v>
      </c>
      <c r="N6295">
        <v>2</v>
      </c>
      <c r="O6295" t="s">
        <v>30796</v>
      </c>
      <c r="P6295" t="s">
        <v>30798</v>
      </c>
      <c r="Q6295" t="s">
        <v>30799</v>
      </c>
    </row>
    <row r="6296" spans="1:17" x14ac:dyDescent="0.25">
      <c r="A6296" t="s">
        <v>61714</v>
      </c>
      <c r="B6296" s="2"/>
      <c r="C6296">
        <v>2025</v>
      </c>
      <c r="D6296" t="s">
        <v>61715</v>
      </c>
      <c r="E6296" t="s">
        <v>2821</v>
      </c>
      <c r="F6296" t="s">
        <v>19843</v>
      </c>
      <c r="G6296" t="s">
        <v>21</v>
      </c>
      <c r="H6296" t="s">
        <v>30801</v>
      </c>
      <c r="J6296" t="s">
        <v>1250</v>
      </c>
      <c r="K6296" t="s">
        <v>30800</v>
      </c>
      <c r="L6296" t="s">
        <v>1208</v>
      </c>
      <c r="N6296">
        <v>2</v>
      </c>
      <c r="O6296" t="s">
        <v>29177</v>
      </c>
      <c r="P6296" t="s">
        <v>30802</v>
      </c>
      <c r="Q6296" t="s">
        <v>30803</v>
      </c>
    </row>
    <row r="6297" spans="1:17" x14ac:dyDescent="0.25">
      <c r="A6297" t="s">
        <v>61714</v>
      </c>
      <c r="B6297" s="2"/>
      <c r="C6297">
        <v>2025</v>
      </c>
      <c r="D6297" t="s">
        <v>61715</v>
      </c>
      <c r="E6297" t="s">
        <v>2821</v>
      </c>
      <c r="F6297" t="s">
        <v>19843</v>
      </c>
      <c r="G6297" t="s">
        <v>21</v>
      </c>
      <c r="H6297" t="s">
        <v>30806</v>
      </c>
      <c r="J6297" t="s">
        <v>1250</v>
      </c>
      <c r="K6297" t="s">
        <v>30804</v>
      </c>
      <c r="L6297" t="s">
        <v>840</v>
      </c>
      <c r="N6297">
        <v>2</v>
      </c>
      <c r="O6297" t="s">
        <v>30805</v>
      </c>
      <c r="P6297" t="s">
        <v>30807</v>
      </c>
      <c r="Q6297" t="s">
        <v>30808</v>
      </c>
    </row>
    <row r="6298" spans="1:17" x14ac:dyDescent="0.25">
      <c r="A6298" t="s">
        <v>61714</v>
      </c>
      <c r="B6298" s="2"/>
      <c r="C6298">
        <v>2025</v>
      </c>
      <c r="D6298" t="s">
        <v>61715</v>
      </c>
      <c r="E6298" t="s">
        <v>2821</v>
      </c>
      <c r="F6298" t="s">
        <v>19843</v>
      </c>
      <c r="G6298" t="s">
        <v>21</v>
      </c>
      <c r="H6298" t="s">
        <v>30811</v>
      </c>
      <c r="J6298" t="s">
        <v>1250</v>
      </c>
      <c r="K6298" t="s">
        <v>30809</v>
      </c>
      <c r="L6298" t="s">
        <v>390</v>
      </c>
      <c r="N6298">
        <v>2</v>
      </c>
      <c r="O6298" t="s">
        <v>30810</v>
      </c>
      <c r="P6298" t="s">
        <v>30812</v>
      </c>
      <c r="Q6298" t="s">
        <v>30813</v>
      </c>
    </row>
    <row r="6299" spans="1:17" x14ac:dyDescent="0.25">
      <c r="A6299" t="s">
        <v>61714</v>
      </c>
      <c r="B6299" s="2"/>
      <c r="C6299">
        <v>2025</v>
      </c>
      <c r="D6299" t="s">
        <v>61715</v>
      </c>
      <c r="E6299" t="s">
        <v>2821</v>
      </c>
      <c r="F6299" t="s">
        <v>19843</v>
      </c>
      <c r="G6299" t="s">
        <v>21</v>
      </c>
      <c r="H6299" t="s">
        <v>30816</v>
      </c>
      <c r="J6299" t="s">
        <v>1250</v>
      </c>
      <c r="K6299" t="s">
        <v>30814</v>
      </c>
      <c r="L6299" t="s">
        <v>390</v>
      </c>
      <c r="N6299">
        <v>2</v>
      </c>
      <c r="O6299" t="s">
        <v>30815</v>
      </c>
      <c r="P6299" t="s">
        <v>30817</v>
      </c>
      <c r="Q6299" t="s">
        <v>30818</v>
      </c>
    </row>
    <row r="6300" spans="1:17" x14ac:dyDescent="0.25">
      <c r="A6300" t="s">
        <v>61714</v>
      </c>
      <c r="B6300" s="2"/>
      <c r="C6300">
        <v>2025</v>
      </c>
      <c r="D6300" t="s">
        <v>61715</v>
      </c>
      <c r="E6300" t="s">
        <v>2821</v>
      </c>
      <c r="F6300" t="s">
        <v>19843</v>
      </c>
      <c r="G6300" t="s">
        <v>21</v>
      </c>
      <c r="H6300" t="s">
        <v>30821</v>
      </c>
      <c r="J6300" t="s">
        <v>1250</v>
      </c>
      <c r="K6300" t="s">
        <v>30819</v>
      </c>
      <c r="L6300" t="s">
        <v>360</v>
      </c>
      <c r="N6300">
        <v>2</v>
      </c>
      <c r="O6300" t="s">
        <v>30820</v>
      </c>
      <c r="P6300" t="s">
        <v>30822</v>
      </c>
      <c r="Q6300" t="s">
        <v>30823</v>
      </c>
    </row>
    <row r="6301" spans="1:17" x14ac:dyDescent="0.25">
      <c r="A6301" t="s">
        <v>61714</v>
      </c>
      <c r="B6301" s="2"/>
      <c r="C6301">
        <v>2025</v>
      </c>
      <c r="D6301" t="s">
        <v>61715</v>
      </c>
      <c r="E6301" t="s">
        <v>2821</v>
      </c>
      <c r="F6301" t="s">
        <v>19843</v>
      </c>
      <c r="G6301" t="s">
        <v>21</v>
      </c>
      <c r="H6301" t="s">
        <v>30826</v>
      </c>
      <c r="J6301" t="s">
        <v>1250</v>
      </c>
      <c r="K6301" t="s">
        <v>30824</v>
      </c>
      <c r="L6301" t="s">
        <v>360</v>
      </c>
      <c r="N6301">
        <v>2</v>
      </c>
      <c r="O6301" t="s">
        <v>30825</v>
      </c>
      <c r="P6301" t="s">
        <v>30827</v>
      </c>
      <c r="Q6301" t="s">
        <v>30828</v>
      </c>
    </row>
    <row r="6302" spans="1:17" x14ac:dyDescent="0.25">
      <c r="A6302" t="s">
        <v>61714</v>
      </c>
      <c r="B6302" s="2"/>
      <c r="C6302">
        <v>2025</v>
      </c>
      <c r="D6302" t="s">
        <v>61715</v>
      </c>
      <c r="E6302" t="s">
        <v>2821</v>
      </c>
      <c r="F6302" t="s">
        <v>19843</v>
      </c>
      <c r="G6302" t="s">
        <v>21</v>
      </c>
      <c r="H6302" t="s">
        <v>30831</v>
      </c>
      <c r="J6302" t="s">
        <v>1250</v>
      </c>
      <c r="K6302" t="s">
        <v>30829</v>
      </c>
      <c r="L6302" t="s">
        <v>3694</v>
      </c>
      <c r="N6302">
        <v>2</v>
      </c>
      <c r="O6302" t="s">
        <v>30830</v>
      </c>
      <c r="P6302" t="s">
        <v>30832</v>
      </c>
      <c r="Q6302" t="s">
        <v>30833</v>
      </c>
    </row>
    <row r="6303" spans="1:17" x14ac:dyDescent="0.25">
      <c r="A6303" t="s">
        <v>61714</v>
      </c>
      <c r="B6303" s="2"/>
      <c r="C6303">
        <v>2025</v>
      </c>
      <c r="D6303" t="s">
        <v>61715</v>
      </c>
      <c r="E6303" t="s">
        <v>2821</v>
      </c>
      <c r="F6303" t="s">
        <v>19843</v>
      </c>
      <c r="G6303" t="s">
        <v>21</v>
      </c>
      <c r="H6303" t="s">
        <v>30836</v>
      </c>
      <c r="J6303" t="s">
        <v>1250</v>
      </c>
      <c r="K6303" t="s">
        <v>30834</v>
      </c>
      <c r="L6303" t="s">
        <v>659</v>
      </c>
      <c r="N6303">
        <v>2</v>
      </c>
      <c r="O6303" t="s">
        <v>30835</v>
      </c>
      <c r="P6303" t="s">
        <v>30837</v>
      </c>
      <c r="Q6303" t="s">
        <v>30838</v>
      </c>
    </row>
    <row r="6304" spans="1:17" x14ac:dyDescent="0.25">
      <c r="A6304" t="s">
        <v>61714</v>
      </c>
      <c r="B6304" s="2"/>
      <c r="C6304">
        <v>2025</v>
      </c>
      <c r="D6304" t="s">
        <v>61715</v>
      </c>
      <c r="E6304" t="s">
        <v>2821</v>
      </c>
      <c r="F6304" t="s">
        <v>19843</v>
      </c>
      <c r="G6304" t="s">
        <v>21</v>
      </c>
      <c r="H6304" t="s">
        <v>30841</v>
      </c>
      <c r="J6304" t="s">
        <v>1250</v>
      </c>
      <c r="K6304" t="s">
        <v>30839</v>
      </c>
      <c r="L6304" t="s">
        <v>909</v>
      </c>
      <c r="N6304">
        <v>2</v>
      </c>
      <c r="O6304" t="s">
        <v>30840</v>
      </c>
      <c r="P6304" t="s">
        <v>30842</v>
      </c>
      <c r="Q6304" t="s">
        <v>30843</v>
      </c>
    </row>
    <row r="6305" spans="1:17" x14ac:dyDescent="0.25">
      <c r="A6305" t="s">
        <v>61714</v>
      </c>
      <c r="B6305" s="2"/>
      <c r="C6305">
        <v>2025</v>
      </c>
      <c r="D6305" t="s">
        <v>61715</v>
      </c>
      <c r="E6305" t="s">
        <v>2821</v>
      </c>
      <c r="F6305" t="s">
        <v>19843</v>
      </c>
      <c r="G6305" t="s">
        <v>21</v>
      </c>
      <c r="H6305" t="s">
        <v>30846</v>
      </c>
      <c r="J6305" t="s">
        <v>1250</v>
      </c>
      <c r="K6305" t="s">
        <v>30844</v>
      </c>
      <c r="L6305" t="s">
        <v>1229</v>
      </c>
      <c r="N6305">
        <v>2</v>
      </c>
      <c r="O6305" t="s">
        <v>30845</v>
      </c>
      <c r="P6305" t="s">
        <v>30847</v>
      </c>
      <c r="Q6305" t="s">
        <v>30848</v>
      </c>
    </row>
    <row r="6306" spans="1:17" x14ac:dyDescent="0.25">
      <c r="A6306" t="s">
        <v>61714</v>
      </c>
      <c r="B6306" s="2"/>
      <c r="C6306">
        <v>2025</v>
      </c>
      <c r="D6306" t="s">
        <v>61715</v>
      </c>
      <c r="E6306" t="s">
        <v>2821</v>
      </c>
      <c r="F6306" t="s">
        <v>19843</v>
      </c>
      <c r="G6306" t="s">
        <v>21</v>
      </c>
      <c r="H6306" t="s">
        <v>30851</v>
      </c>
      <c r="J6306" t="s">
        <v>1250</v>
      </c>
      <c r="K6306" t="s">
        <v>30849</v>
      </c>
      <c r="L6306" t="s">
        <v>1229</v>
      </c>
      <c r="N6306">
        <v>2</v>
      </c>
      <c r="O6306" t="s">
        <v>30850</v>
      </c>
      <c r="P6306" t="s">
        <v>30852</v>
      </c>
      <c r="Q6306" t="s">
        <v>30853</v>
      </c>
    </row>
    <row r="6307" spans="1:17" x14ac:dyDescent="0.25">
      <c r="A6307" t="s">
        <v>61714</v>
      </c>
      <c r="B6307" s="2"/>
      <c r="C6307">
        <v>2025</v>
      </c>
      <c r="D6307" t="s">
        <v>61715</v>
      </c>
      <c r="E6307" t="s">
        <v>2821</v>
      </c>
      <c r="F6307" t="s">
        <v>19843</v>
      </c>
      <c r="G6307" t="s">
        <v>21</v>
      </c>
      <c r="H6307" t="s">
        <v>30856</v>
      </c>
      <c r="J6307" t="s">
        <v>1250</v>
      </c>
      <c r="K6307" t="s">
        <v>30854</v>
      </c>
      <c r="L6307" t="s">
        <v>1229</v>
      </c>
      <c r="N6307">
        <v>2</v>
      </c>
      <c r="O6307" t="s">
        <v>30855</v>
      </c>
      <c r="P6307" t="s">
        <v>30857</v>
      </c>
      <c r="Q6307" t="s">
        <v>30858</v>
      </c>
    </row>
    <row r="6308" spans="1:17" x14ac:dyDescent="0.25">
      <c r="A6308" t="s">
        <v>61714</v>
      </c>
      <c r="B6308" s="2"/>
      <c r="C6308">
        <v>2025</v>
      </c>
      <c r="D6308" t="s">
        <v>61715</v>
      </c>
      <c r="E6308" t="s">
        <v>2821</v>
      </c>
      <c r="F6308" t="s">
        <v>19843</v>
      </c>
      <c r="G6308" t="s">
        <v>21</v>
      </c>
      <c r="H6308" t="s">
        <v>30861</v>
      </c>
      <c r="J6308" t="s">
        <v>1250</v>
      </c>
      <c r="K6308" t="s">
        <v>30859</v>
      </c>
      <c r="L6308" t="s">
        <v>1235</v>
      </c>
      <c r="N6308">
        <v>2</v>
      </c>
      <c r="O6308" t="s">
        <v>30860</v>
      </c>
      <c r="P6308" t="s">
        <v>30862</v>
      </c>
      <c r="Q6308" t="s">
        <v>30863</v>
      </c>
    </row>
    <row r="6309" spans="1:17" x14ac:dyDescent="0.25">
      <c r="A6309" t="s">
        <v>61714</v>
      </c>
      <c r="B6309" s="2"/>
      <c r="C6309">
        <v>2025</v>
      </c>
      <c r="D6309" t="s">
        <v>61715</v>
      </c>
      <c r="E6309" t="s">
        <v>2821</v>
      </c>
      <c r="F6309" t="s">
        <v>19843</v>
      </c>
      <c r="G6309" t="s">
        <v>21</v>
      </c>
      <c r="H6309" t="s">
        <v>30866</v>
      </c>
      <c r="J6309" t="s">
        <v>1250</v>
      </c>
      <c r="K6309" t="s">
        <v>30864</v>
      </c>
      <c r="L6309" t="s">
        <v>1235</v>
      </c>
      <c r="N6309">
        <v>2</v>
      </c>
      <c r="O6309" t="s">
        <v>30865</v>
      </c>
      <c r="P6309" t="s">
        <v>30867</v>
      </c>
      <c r="Q6309" t="s">
        <v>30868</v>
      </c>
    </row>
    <row r="6310" spans="1:17" x14ac:dyDescent="0.25">
      <c r="A6310" t="s">
        <v>61714</v>
      </c>
      <c r="B6310" s="2"/>
      <c r="C6310">
        <v>2025</v>
      </c>
      <c r="D6310" t="s">
        <v>61715</v>
      </c>
      <c r="E6310" t="s">
        <v>2821</v>
      </c>
      <c r="F6310" t="s">
        <v>19843</v>
      </c>
      <c r="G6310" t="s">
        <v>21</v>
      </c>
      <c r="H6310" t="s">
        <v>30871</v>
      </c>
      <c r="J6310" t="s">
        <v>1250</v>
      </c>
      <c r="K6310" t="s">
        <v>30869</v>
      </c>
      <c r="L6310" t="s">
        <v>4578</v>
      </c>
      <c r="N6310">
        <v>3</v>
      </c>
      <c r="O6310" t="s">
        <v>30870</v>
      </c>
      <c r="P6310" t="s">
        <v>30872</v>
      </c>
      <c r="Q6310" t="s">
        <v>30873</v>
      </c>
    </row>
    <row r="6311" spans="1:17" x14ac:dyDescent="0.25">
      <c r="A6311" t="s">
        <v>61714</v>
      </c>
      <c r="B6311" s="2"/>
      <c r="C6311">
        <v>2025</v>
      </c>
      <c r="D6311" t="s">
        <v>61715</v>
      </c>
      <c r="E6311" t="s">
        <v>2821</v>
      </c>
      <c r="F6311" t="s">
        <v>19843</v>
      </c>
      <c r="G6311" t="s">
        <v>21</v>
      </c>
      <c r="H6311" t="s">
        <v>30876</v>
      </c>
      <c r="J6311" t="s">
        <v>1250</v>
      </c>
      <c r="K6311" t="s">
        <v>30874</v>
      </c>
      <c r="L6311" t="s">
        <v>161</v>
      </c>
      <c r="N6311">
        <v>2</v>
      </c>
      <c r="O6311" t="s">
        <v>30875</v>
      </c>
      <c r="P6311" t="s">
        <v>30877</v>
      </c>
      <c r="Q6311" t="s">
        <v>30878</v>
      </c>
    </row>
    <row r="6312" spans="1:17" x14ac:dyDescent="0.25">
      <c r="A6312" t="s">
        <v>61714</v>
      </c>
      <c r="B6312" s="2"/>
      <c r="C6312">
        <v>2025</v>
      </c>
      <c r="D6312" t="s">
        <v>61715</v>
      </c>
      <c r="E6312" t="s">
        <v>2821</v>
      </c>
      <c r="F6312" t="s">
        <v>19843</v>
      </c>
      <c r="G6312" t="s">
        <v>21</v>
      </c>
      <c r="H6312" t="s">
        <v>30881</v>
      </c>
      <c r="J6312" t="s">
        <v>3862</v>
      </c>
      <c r="K6312" t="s">
        <v>30879</v>
      </c>
      <c r="L6312" t="s">
        <v>265</v>
      </c>
      <c r="N6312">
        <v>10</v>
      </c>
      <c r="O6312" t="s">
        <v>30880</v>
      </c>
      <c r="P6312" t="s">
        <v>30882</v>
      </c>
      <c r="Q6312" t="s">
        <v>30883</v>
      </c>
    </row>
    <row r="6313" spans="1:17" x14ac:dyDescent="0.25">
      <c r="A6313" t="s">
        <v>61714</v>
      </c>
      <c r="B6313" s="2"/>
      <c r="C6313">
        <v>2025</v>
      </c>
      <c r="D6313" t="s">
        <v>61715</v>
      </c>
      <c r="E6313" t="s">
        <v>2821</v>
      </c>
      <c r="F6313" t="s">
        <v>19843</v>
      </c>
      <c r="G6313" t="s">
        <v>21</v>
      </c>
      <c r="H6313" t="s">
        <v>30886</v>
      </c>
      <c r="J6313" t="s">
        <v>16250</v>
      </c>
      <c r="K6313" t="s">
        <v>30884</v>
      </c>
      <c r="L6313" t="s">
        <v>3066</v>
      </c>
      <c r="N6313">
        <v>11</v>
      </c>
      <c r="O6313" t="s">
        <v>30885</v>
      </c>
      <c r="P6313" t="s">
        <v>30887</v>
      </c>
      <c r="Q6313" t="s">
        <v>30888</v>
      </c>
    </row>
    <row r="6314" spans="1:17" x14ac:dyDescent="0.25">
      <c r="A6314" t="s">
        <v>61714</v>
      </c>
      <c r="B6314" s="2"/>
      <c r="C6314">
        <v>2025</v>
      </c>
      <c r="D6314" t="s">
        <v>61715</v>
      </c>
      <c r="E6314" t="s">
        <v>2821</v>
      </c>
      <c r="F6314" t="s">
        <v>19843</v>
      </c>
      <c r="G6314" t="s">
        <v>21</v>
      </c>
      <c r="H6314" t="s">
        <v>30891</v>
      </c>
      <c r="J6314" t="s">
        <v>16250</v>
      </c>
      <c r="K6314" t="s">
        <v>30889</v>
      </c>
      <c r="L6314" t="s">
        <v>34</v>
      </c>
      <c r="N6314">
        <v>11</v>
      </c>
      <c r="O6314" t="s">
        <v>30890</v>
      </c>
      <c r="P6314" t="s">
        <v>30892</v>
      </c>
      <c r="Q6314" t="s">
        <v>30893</v>
      </c>
    </row>
    <row r="6315" spans="1:17" x14ac:dyDescent="0.25">
      <c r="A6315" t="s">
        <v>61714</v>
      </c>
      <c r="B6315" s="2"/>
      <c r="C6315">
        <v>2025</v>
      </c>
      <c r="D6315" t="s">
        <v>61715</v>
      </c>
      <c r="E6315" t="s">
        <v>2821</v>
      </c>
      <c r="F6315" t="s">
        <v>19843</v>
      </c>
      <c r="G6315" t="s">
        <v>21</v>
      </c>
      <c r="H6315" t="s">
        <v>30896</v>
      </c>
      <c r="J6315" t="s">
        <v>16250</v>
      </c>
      <c r="K6315" t="s">
        <v>30894</v>
      </c>
      <c r="L6315" t="s">
        <v>4016</v>
      </c>
      <c r="N6315">
        <v>11</v>
      </c>
      <c r="O6315" t="s">
        <v>30895</v>
      </c>
      <c r="P6315" t="s">
        <v>30897</v>
      </c>
      <c r="Q6315" t="s">
        <v>30898</v>
      </c>
    </row>
    <row r="6316" spans="1:17" x14ac:dyDescent="0.25">
      <c r="A6316" t="s">
        <v>61714</v>
      </c>
      <c r="B6316" s="2"/>
      <c r="C6316">
        <v>2025</v>
      </c>
      <c r="D6316" t="s">
        <v>61715</v>
      </c>
      <c r="E6316" t="s">
        <v>2821</v>
      </c>
      <c r="F6316" t="s">
        <v>19843</v>
      </c>
      <c r="G6316" t="s">
        <v>21</v>
      </c>
      <c r="H6316" t="s">
        <v>30901</v>
      </c>
      <c r="J6316" t="s">
        <v>16250</v>
      </c>
      <c r="K6316" t="s">
        <v>30899</v>
      </c>
      <c r="L6316" t="s">
        <v>435</v>
      </c>
      <c r="N6316">
        <v>10</v>
      </c>
      <c r="O6316" t="s">
        <v>30900</v>
      </c>
      <c r="P6316" t="s">
        <v>30902</v>
      </c>
      <c r="Q6316" t="s">
        <v>30903</v>
      </c>
    </row>
    <row r="6317" spans="1:17" x14ac:dyDescent="0.25">
      <c r="A6317" t="s">
        <v>61714</v>
      </c>
      <c r="B6317" s="2"/>
      <c r="C6317">
        <v>2025</v>
      </c>
      <c r="D6317" t="s">
        <v>61715</v>
      </c>
      <c r="E6317" t="s">
        <v>2821</v>
      </c>
      <c r="F6317" t="s">
        <v>19843</v>
      </c>
      <c r="G6317" t="s">
        <v>21</v>
      </c>
      <c r="H6317" t="s">
        <v>30906</v>
      </c>
      <c r="J6317" t="s">
        <v>16250</v>
      </c>
      <c r="K6317" t="s">
        <v>30904</v>
      </c>
      <c r="L6317" t="s">
        <v>474</v>
      </c>
      <c r="N6317">
        <v>10</v>
      </c>
      <c r="O6317" t="s">
        <v>30905</v>
      </c>
      <c r="P6317" t="s">
        <v>30907</v>
      </c>
      <c r="Q6317" t="s">
        <v>30908</v>
      </c>
    </row>
    <row r="6318" spans="1:17" x14ac:dyDescent="0.25">
      <c r="A6318" t="s">
        <v>61714</v>
      </c>
      <c r="B6318" s="2"/>
      <c r="C6318">
        <v>2025</v>
      </c>
      <c r="D6318" t="s">
        <v>61715</v>
      </c>
      <c r="E6318" t="s">
        <v>2821</v>
      </c>
      <c r="F6318" t="s">
        <v>19843</v>
      </c>
      <c r="G6318" t="s">
        <v>21</v>
      </c>
      <c r="H6318" t="s">
        <v>30911</v>
      </c>
      <c r="J6318" t="s">
        <v>16250</v>
      </c>
      <c r="K6318" t="s">
        <v>30909</v>
      </c>
      <c r="L6318" t="s">
        <v>1501</v>
      </c>
      <c r="N6318">
        <v>9</v>
      </c>
      <c r="O6318" t="s">
        <v>30910</v>
      </c>
      <c r="P6318" t="s">
        <v>30912</v>
      </c>
      <c r="Q6318" t="s">
        <v>30913</v>
      </c>
    </row>
    <row r="6319" spans="1:17" x14ac:dyDescent="0.25">
      <c r="A6319" t="s">
        <v>61714</v>
      </c>
      <c r="B6319" s="2"/>
      <c r="C6319">
        <v>2025</v>
      </c>
      <c r="D6319" t="s">
        <v>61715</v>
      </c>
      <c r="E6319" t="s">
        <v>2821</v>
      </c>
      <c r="F6319" t="s">
        <v>19843</v>
      </c>
      <c r="G6319" t="s">
        <v>21</v>
      </c>
      <c r="H6319" t="s">
        <v>30916</v>
      </c>
      <c r="J6319" t="s">
        <v>16250</v>
      </c>
      <c r="K6319" t="s">
        <v>30914</v>
      </c>
      <c r="L6319" t="s">
        <v>2394</v>
      </c>
      <c r="N6319">
        <v>8</v>
      </c>
      <c r="O6319" t="s">
        <v>30915</v>
      </c>
      <c r="P6319" t="s">
        <v>30917</v>
      </c>
      <c r="Q6319" t="s">
        <v>30918</v>
      </c>
    </row>
    <row r="6320" spans="1:17" x14ac:dyDescent="0.25">
      <c r="A6320" t="s">
        <v>61714</v>
      </c>
      <c r="B6320" s="2"/>
      <c r="C6320">
        <v>2025</v>
      </c>
      <c r="D6320" t="s">
        <v>61715</v>
      </c>
      <c r="E6320" t="s">
        <v>2821</v>
      </c>
      <c r="F6320" t="s">
        <v>19843</v>
      </c>
      <c r="G6320" t="s">
        <v>21</v>
      </c>
      <c r="H6320" t="s">
        <v>30921</v>
      </c>
      <c r="J6320" t="s">
        <v>16250</v>
      </c>
      <c r="K6320" t="s">
        <v>30919</v>
      </c>
      <c r="L6320" t="s">
        <v>80</v>
      </c>
      <c r="N6320">
        <v>8</v>
      </c>
      <c r="O6320" t="s">
        <v>30920</v>
      </c>
      <c r="P6320" t="s">
        <v>30922</v>
      </c>
      <c r="Q6320" t="s">
        <v>30923</v>
      </c>
    </row>
    <row r="6321" spans="1:17" x14ac:dyDescent="0.25">
      <c r="A6321" t="s">
        <v>61714</v>
      </c>
      <c r="B6321" s="2"/>
      <c r="C6321">
        <v>2025</v>
      </c>
      <c r="D6321" t="s">
        <v>61715</v>
      </c>
      <c r="E6321" t="s">
        <v>2821</v>
      </c>
      <c r="F6321" t="s">
        <v>19843</v>
      </c>
      <c r="G6321" t="s">
        <v>21</v>
      </c>
      <c r="H6321" t="s">
        <v>30926</v>
      </c>
      <c r="J6321" t="s">
        <v>16250</v>
      </c>
      <c r="K6321" t="s">
        <v>30924</v>
      </c>
      <c r="L6321" t="s">
        <v>1040</v>
      </c>
      <c r="N6321">
        <v>8</v>
      </c>
      <c r="O6321" t="s">
        <v>30925</v>
      </c>
      <c r="P6321" t="s">
        <v>30927</v>
      </c>
      <c r="Q6321" t="s">
        <v>30928</v>
      </c>
    </row>
    <row r="6322" spans="1:17" x14ac:dyDescent="0.25">
      <c r="A6322" t="s">
        <v>61714</v>
      </c>
      <c r="B6322" s="2"/>
      <c r="C6322">
        <v>2025</v>
      </c>
      <c r="D6322" t="s">
        <v>61715</v>
      </c>
      <c r="E6322" t="s">
        <v>2821</v>
      </c>
      <c r="F6322" t="s">
        <v>19843</v>
      </c>
      <c r="G6322" t="s">
        <v>21</v>
      </c>
      <c r="H6322" t="s">
        <v>30931</v>
      </c>
      <c r="J6322" t="s">
        <v>16250</v>
      </c>
      <c r="K6322" t="s">
        <v>30929</v>
      </c>
      <c r="L6322" t="s">
        <v>502</v>
      </c>
      <c r="N6322">
        <v>8</v>
      </c>
      <c r="O6322" t="s">
        <v>30930</v>
      </c>
      <c r="P6322" t="s">
        <v>30932</v>
      </c>
      <c r="Q6322" t="s">
        <v>30933</v>
      </c>
    </row>
    <row r="6323" spans="1:17" x14ac:dyDescent="0.25">
      <c r="A6323" t="s">
        <v>61714</v>
      </c>
      <c r="B6323" s="2"/>
      <c r="C6323">
        <v>2025</v>
      </c>
      <c r="D6323" t="s">
        <v>61715</v>
      </c>
      <c r="E6323" t="s">
        <v>2821</v>
      </c>
      <c r="F6323" t="s">
        <v>19843</v>
      </c>
      <c r="G6323" t="s">
        <v>21</v>
      </c>
      <c r="H6323" t="s">
        <v>30936</v>
      </c>
      <c r="J6323" t="s">
        <v>16250</v>
      </c>
      <c r="K6323" t="s">
        <v>30934</v>
      </c>
      <c r="L6323" t="s">
        <v>502</v>
      </c>
      <c r="N6323">
        <v>8</v>
      </c>
      <c r="O6323" t="s">
        <v>30935</v>
      </c>
      <c r="P6323" t="s">
        <v>30937</v>
      </c>
      <c r="Q6323" t="s">
        <v>30938</v>
      </c>
    </row>
    <row r="6324" spans="1:17" x14ac:dyDescent="0.25">
      <c r="A6324" t="s">
        <v>61714</v>
      </c>
      <c r="B6324" s="2"/>
      <c r="C6324">
        <v>2025</v>
      </c>
      <c r="D6324" t="s">
        <v>61715</v>
      </c>
      <c r="E6324" t="s">
        <v>2821</v>
      </c>
      <c r="F6324" t="s">
        <v>19843</v>
      </c>
      <c r="G6324" t="s">
        <v>21</v>
      </c>
      <c r="H6324" t="s">
        <v>30941</v>
      </c>
      <c r="J6324" t="s">
        <v>16250</v>
      </c>
      <c r="K6324" t="s">
        <v>30939</v>
      </c>
      <c r="L6324" t="s">
        <v>881</v>
      </c>
      <c r="N6324">
        <v>8</v>
      </c>
      <c r="O6324" t="s">
        <v>30940</v>
      </c>
      <c r="P6324" t="s">
        <v>30942</v>
      </c>
      <c r="Q6324" t="s">
        <v>30943</v>
      </c>
    </row>
    <row r="6325" spans="1:17" x14ac:dyDescent="0.25">
      <c r="A6325" t="s">
        <v>61714</v>
      </c>
      <c r="B6325" s="2"/>
      <c r="C6325">
        <v>2025</v>
      </c>
      <c r="D6325" t="s">
        <v>61715</v>
      </c>
      <c r="E6325" t="s">
        <v>2821</v>
      </c>
      <c r="F6325" t="s">
        <v>19843</v>
      </c>
      <c r="G6325" t="s">
        <v>21</v>
      </c>
      <c r="H6325" t="s">
        <v>30946</v>
      </c>
      <c r="J6325" t="s">
        <v>16250</v>
      </c>
      <c r="K6325" t="s">
        <v>30944</v>
      </c>
      <c r="L6325" t="s">
        <v>91</v>
      </c>
      <c r="N6325">
        <v>8</v>
      </c>
      <c r="O6325" t="s">
        <v>30945</v>
      </c>
      <c r="P6325" t="s">
        <v>30947</v>
      </c>
      <c r="Q6325" t="s">
        <v>30948</v>
      </c>
    </row>
    <row r="6326" spans="1:17" x14ac:dyDescent="0.25">
      <c r="A6326" t="s">
        <v>61714</v>
      </c>
      <c r="B6326" s="2"/>
      <c r="C6326">
        <v>2025</v>
      </c>
      <c r="D6326" t="s">
        <v>61715</v>
      </c>
      <c r="E6326" t="s">
        <v>2821</v>
      </c>
      <c r="F6326" t="s">
        <v>19843</v>
      </c>
      <c r="G6326" t="s">
        <v>21</v>
      </c>
      <c r="H6326" t="s">
        <v>30951</v>
      </c>
      <c r="J6326" t="s">
        <v>16250</v>
      </c>
      <c r="K6326" t="s">
        <v>30949</v>
      </c>
      <c r="L6326" t="s">
        <v>4776</v>
      </c>
      <c r="N6326">
        <v>7</v>
      </c>
      <c r="O6326" t="s">
        <v>30950</v>
      </c>
      <c r="P6326" t="s">
        <v>30952</v>
      </c>
      <c r="Q6326" t="s">
        <v>30953</v>
      </c>
    </row>
    <row r="6327" spans="1:17" x14ac:dyDescent="0.25">
      <c r="A6327" t="s">
        <v>61714</v>
      </c>
      <c r="B6327" s="2"/>
      <c r="C6327">
        <v>2025</v>
      </c>
      <c r="D6327" t="s">
        <v>61715</v>
      </c>
      <c r="E6327" t="s">
        <v>2821</v>
      </c>
      <c r="F6327" t="s">
        <v>19843</v>
      </c>
      <c r="G6327" t="s">
        <v>21</v>
      </c>
      <c r="H6327" t="s">
        <v>30956</v>
      </c>
      <c r="J6327" t="s">
        <v>16250</v>
      </c>
      <c r="K6327" t="s">
        <v>30954</v>
      </c>
      <c r="L6327" t="s">
        <v>3154</v>
      </c>
      <c r="N6327">
        <v>7</v>
      </c>
      <c r="O6327" t="s">
        <v>30955</v>
      </c>
      <c r="P6327" t="s">
        <v>30957</v>
      </c>
      <c r="Q6327" t="s">
        <v>30958</v>
      </c>
    </row>
    <row r="6328" spans="1:17" x14ac:dyDescent="0.25">
      <c r="A6328" t="s">
        <v>61714</v>
      </c>
      <c r="B6328" s="2"/>
      <c r="C6328">
        <v>2025</v>
      </c>
      <c r="D6328" t="s">
        <v>61715</v>
      </c>
      <c r="E6328" t="s">
        <v>2821</v>
      </c>
      <c r="F6328" t="s">
        <v>19843</v>
      </c>
      <c r="G6328" t="s">
        <v>21</v>
      </c>
      <c r="H6328" t="s">
        <v>30961</v>
      </c>
      <c r="J6328" t="s">
        <v>16250</v>
      </c>
      <c r="K6328" t="s">
        <v>30959</v>
      </c>
      <c r="L6328" t="s">
        <v>111</v>
      </c>
      <c r="N6328">
        <v>6</v>
      </c>
      <c r="O6328" t="s">
        <v>30960</v>
      </c>
      <c r="P6328" t="s">
        <v>30962</v>
      </c>
      <c r="Q6328" t="s">
        <v>30963</v>
      </c>
    </row>
    <row r="6329" spans="1:17" x14ac:dyDescent="0.25">
      <c r="A6329" t="s">
        <v>61714</v>
      </c>
      <c r="B6329" s="2"/>
      <c r="C6329">
        <v>2025</v>
      </c>
      <c r="D6329" t="s">
        <v>61715</v>
      </c>
      <c r="E6329" t="s">
        <v>2821</v>
      </c>
      <c r="F6329" t="s">
        <v>19843</v>
      </c>
      <c r="G6329" t="s">
        <v>21</v>
      </c>
      <c r="H6329" t="s">
        <v>30966</v>
      </c>
      <c r="J6329" t="s">
        <v>16250</v>
      </c>
      <c r="K6329" t="s">
        <v>30964</v>
      </c>
      <c r="L6329" t="s">
        <v>4946</v>
      </c>
      <c r="N6329">
        <v>6</v>
      </c>
      <c r="O6329" t="s">
        <v>30965</v>
      </c>
      <c r="P6329" t="s">
        <v>30967</v>
      </c>
      <c r="Q6329" t="s">
        <v>30968</v>
      </c>
    </row>
    <row r="6330" spans="1:17" x14ac:dyDescent="0.25">
      <c r="A6330" t="s">
        <v>61714</v>
      </c>
      <c r="B6330" s="2"/>
      <c r="C6330">
        <v>2025</v>
      </c>
      <c r="D6330" t="s">
        <v>61715</v>
      </c>
      <c r="E6330" t="s">
        <v>2821</v>
      </c>
      <c r="F6330" t="s">
        <v>19843</v>
      </c>
      <c r="G6330" t="s">
        <v>21</v>
      </c>
      <c r="H6330" t="s">
        <v>30971</v>
      </c>
      <c r="J6330" t="s">
        <v>16250</v>
      </c>
      <c r="K6330" t="s">
        <v>30969</v>
      </c>
      <c r="L6330" t="s">
        <v>12</v>
      </c>
      <c r="N6330">
        <v>6</v>
      </c>
      <c r="O6330" t="s">
        <v>30970</v>
      </c>
      <c r="P6330" t="s">
        <v>30972</v>
      </c>
      <c r="Q6330" t="s">
        <v>30973</v>
      </c>
    </row>
    <row r="6331" spans="1:17" x14ac:dyDescent="0.25">
      <c r="A6331" t="s">
        <v>61714</v>
      </c>
      <c r="B6331" s="2"/>
      <c r="C6331">
        <v>2025</v>
      </c>
      <c r="D6331" t="s">
        <v>61715</v>
      </c>
      <c r="E6331" t="s">
        <v>2821</v>
      </c>
      <c r="F6331" t="s">
        <v>19843</v>
      </c>
      <c r="G6331" t="s">
        <v>21</v>
      </c>
      <c r="H6331" t="s">
        <v>30976</v>
      </c>
      <c r="J6331" t="s">
        <v>16250</v>
      </c>
      <c r="K6331" t="s">
        <v>30974</v>
      </c>
      <c r="L6331" t="s">
        <v>3639</v>
      </c>
      <c r="N6331">
        <v>6</v>
      </c>
      <c r="O6331" t="s">
        <v>30975</v>
      </c>
      <c r="P6331" t="s">
        <v>30977</v>
      </c>
      <c r="Q6331" t="s">
        <v>30978</v>
      </c>
    </row>
    <row r="6332" spans="1:17" x14ac:dyDescent="0.25">
      <c r="A6332" t="s">
        <v>61714</v>
      </c>
      <c r="B6332" s="2"/>
      <c r="C6332">
        <v>2025</v>
      </c>
      <c r="D6332" t="s">
        <v>61715</v>
      </c>
      <c r="E6332" t="s">
        <v>2821</v>
      </c>
      <c r="F6332" t="s">
        <v>19843</v>
      </c>
      <c r="G6332" t="s">
        <v>21</v>
      </c>
      <c r="H6332" t="s">
        <v>30981</v>
      </c>
      <c r="J6332" t="s">
        <v>16250</v>
      </c>
      <c r="K6332" t="s">
        <v>30979</v>
      </c>
      <c r="L6332" t="s">
        <v>550</v>
      </c>
      <c r="N6332">
        <v>6</v>
      </c>
      <c r="O6332" t="s">
        <v>30980</v>
      </c>
      <c r="P6332" t="s">
        <v>30982</v>
      </c>
      <c r="Q6332" t="s">
        <v>30983</v>
      </c>
    </row>
    <row r="6333" spans="1:17" x14ac:dyDescent="0.25">
      <c r="A6333" t="s">
        <v>61714</v>
      </c>
      <c r="B6333" s="2"/>
      <c r="C6333">
        <v>2025</v>
      </c>
      <c r="D6333" t="s">
        <v>61715</v>
      </c>
      <c r="E6333" t="s">
        <v>2821</v>
      </c>
      <c r="F6333" t="s">
        <v>19843</v>
      </c>
      <c r="G6333" t="s">
        <v>21</v>
      </c>
      <c r="H6333" t="s">
        <v>30986</v>
      </c>
      <c r="J6333" t="s">
        <v>16250</v>
      </c>
      <c r="K6333" t="s">
        <v>30984</v>
      </c>
      <c r="L6333" t="s">
        <v>1843</v>
      </c>
      <c r="N6333">
        <v>5</v>
      </c>
      <c r="O6333" t="s">
        <v>30985</v>
      </c>
      <c r="P6333" t="s">
        <v>30987</v>
      </c>
      <c r="Q6333" t="s">
        <v>30988</v>
      </c>
    </row>
    <row r="6334" spans="1:17" x14ac:dyDescent="0.25">
      <c r="A6334" t="s">
        <v>61714</v>
      </c>
      <c r="B6334" s="2"/>
      <c r="C6334">
        <v>2025</v>
      </c>
      <c r="D6334" t="s">
        <v>61715</v>
      </c>
      <c r="E6334" t="s">
        <v>2821</v>
      </c>
      <c r="F6334" t="s">
        <v>19843</v>
      </c>
      <c r="G6334" t="s">
        <v>21</v>
      </c>
      <c r="H6334" t="s">
        <v>30991</v>
      </c>
      <c r="J6334" t="s">
        <v>16250</v>
      </c>
      <c r="K6334" t="s">
        <v>30989</v>
      </c>
      <c r="L6334" t="s">
        <v>123</v>
      </c>
      <c r="N6334">
        <v>5</v>
      </c>
      <c r="O6334" t="s">
        <v>30990</v>
      </c>
      <c r="P6334" t="s">
        <v>30992</v>
      </c>
      <c r="Q6334" t="s">
        <v>30993</v>
      </c>
    </row>
    <row r="6335" spans="1:17" x14ac:dyDescent="0.25">
      <c r="A6335" t="s">
        <v>61714</v>
      </c>
      <c r="B6335" s="2"/>
      <c r="C6335">
        <v>2025</v>
      </c>
      <c r="D6335" t="s">
        <v>61715</v>
      </c>
      <c r="E6335" t="s">
        <v>2821</v>
      </c>
      <c r="F6335" t="s">
        <v>19843</v>
      </c>
      <c r="G6335" t="s">
        <v>21</v>
      </c>
      <c r="H6335" t="s">
        <v>30996</v>
      </c>
      <c r="J6335" t="s">
        <v>16250</v>
      </c>
      <c r="K6335" t="s">
        <v>30994</v>
      </c>
      <c r="L6335" t="s">
        <v>1868</v>
      </c>
      <c r="N6335">
        <v>5</v>
      </c>
      <c r="O6335" t="s">
        <v>30995</v>
      </c>
      <c r="P6335" t="s">
        <v>30997</v>
      </c>
      <c r="Q6335" t="s">
        <v>30998</v>
      </c>
    </row>
    <row r="6336" spans="1:17" x14ac:dyDescent="0.25">
      <c r="A6336" t="s">
        <v>61714</v>
      </c>
      <c r="B6336" s="2"/>
      <c r="C6336">
        <v>2025</v>
      </c>
      <c r="D6336" t="s">
        <v>61715</v>
      </c>
      <c r="E6336" t="s">
        <v>2821</v>
      </c>
      <c r="F6336" t="s">
        <v>19843</v>
      </c>
      <c r="G6336" t="s">
        <v>21</v>
      </c>
      <c r="H6336" t="s">
        <v>31001</v>
      </c>
      <c r="J6336" t="s">
        <v>16250</v>
      </c>
      <c r="K6336" t="s">
        <v>30999</v>
      </c>
      <c r="L6336" t="s">
        <v>128</v>
      </c>
      <c r="N6336">
        <v>5</v>
      </c>
      <c r="O6336" t="s">
        <v>31000</v>
      </c>
      <c r="P6336" t="s">
        <v>31002</v>
      </c>
      <c r="Q6336" t="s">
        <v>31003</v>
      </c>
    </row>
    <row r="6337" spans="1:17" x14ac:dyDescent="0.25">
      <c r="A6337" t="s">
        <v>61714</v>
      </c>
      <c r="B6337" s="2"/>
      <c r="C6337">
        <v>2025</v>
      </c>
      <c r="D6337" t="s">
        <v>61715</v>
      </c>
      <c r="E6337" t="s">
        <v>2821</v>
      </c>
      <c r="F6337" t="s">
        <v>19843</v>
      </c>
      <c r="G6337" t="s">
        <v>21</v>
      </c>
      <c r="H6337" t="s">
        <v>31006</v>
      </c>
      <c r="J6337" t="s">
        <v>16250</v>
      </c>
      <c r="K6337" t="s">
        <v>31004</v>
      </c>
      <c r="L6337" t="s">
        <v>2241</v>
      </c>
      <c r="N6337">
        <v>5</v>
      </c>
      <c r="O6337" t="s">
        <v>31005</v>
      </c>
      <c r="P6337" t="s">
        <v>31007</v>
      </c>
      <c r="Q6337" t="s">
        <v>31008</v>
      </c>
    </row>
    <row r="6338" spans="1:17" x14ac:dyDescent="0.25">
      <c r="A6338" t="s">
        <v>61714</v>
      </c>
      <c r="B6338" s="2"/>
      <c r="C6338">
        <v>2025</v>
      </c>
      <c r="D6338" t="s">
        <v>61715</v>
      </c>
      <c r="E6338" t="s">
        <v>2821</v>
      </c>
      <c r="F6338" t="s">
        <v>19843</v>
      </c>
      <c r="G6338" t="s">
        <v>21</v>
      </c>
      <c r="H6338" t="s">
        <v>31011</v>
      </c>
      <c r="J6338" t="s">
        <v>16250</v>
      </c>
      <c r="K6338" t="s">
        <v>31009</v>
      </c>
      <c r="L6338" t="s">
        <v>7375</v>
      </c>
      <c r="N6338">
        <v>5</v>
      </c>
      <c r="O6338" t="s">
        <v>31010</v>
      </c>
      <c r="P6338" t="s">
        <v>31012</v>
      </c>
      <c r="Q6338" t="s">
        <v>31013</v>
      </c>
    </row>
    <row r="6339" spans="1:17" x14ac:dyDescent="0.25">
      <c r="A6339" t="s">
        <v>61714</v>
      </c>
      <c r="B6339" s="2"/>
      <c r="C6339">
        <v>2025</v>
      </c>
      <c r="D6339" t="s">
        <v>61715</v>
      </c>
      <c r="E6339" t="s">
        <v>2821</v>
      </c>
      <c r="F6339" t="s">
        <v>19843</v>
      </c>
      <c r="G6339" t="s">
        <v>21</v>
      </c>
      <c r="H6339" t="s">
        <v>31016</v>
      </c>
      <c r="J6339" t="s">
        <v>16250</v>
      </c>
      <c r="K6339" t="s">
        <v>31014</v>
      </c>
      <c r="L6339" t="s">
        <v>1884</v>
      </c>
      <c r="N6339">
        <v>5</v>
      </c>
      <c r="O6339" t="s">
        <v>31015</v>
      </c>
      <c r="P6339" t="s">
        <v>31017</v>
      </c>
      <c r="Q6339" t="s">
        <v>31018</v>
      </c>
    </row>
    <row r="6340" spans="1:17" x14ac:dyDescent="0.25">
      <c r="A6340" t="s">
        <v>61714</v>
      </c>
      <c r="B6340" s="2"/>
      <c r="C6340">
        <v>2025</v>
      </c>
      <c r="D6340" t="s">
        <v>61715</v>
      </c>
      <c r="E6340" t="s">
        <v>2821</v>
      </c>
      <c r="F6340" t="s">
        <v>19843</v>
      </c>
      <c r="G6340" t="s">
        <v>21</v>
      </c>
      <c r="H6340" t="s">
        <v>31021</v>
      </c>
      <c r="J6340" t="s">
        <v>16250</v>
      </c>
      <c r="K6340" t="s">
        <v>31019</v>
      </c>
      <c r="L6340" t="s">
        <v>1915</v>
      </c>
      <c r="N6340">
        <v>4</v>
      </c>
      <c r="O6340" t="s">
        <v>31020</v>
      </c>
      <c r="P6340" t="s">
        <v>31022</v>
      </c>
      <c r="Q6340" t="s">
        <v>31023</v>
      </c>
    </row>
    <row r="6341" spans="1:17" x14ac:dyDescent="0.25">
      <c r="A6341" t="s">
        <v>61714</v>
      </c>
      <c r="B6341" s="2"/>
      <c r="C6341">
        <v>2025</v>
      </c>
      <c r="D6341" t="s">
        <v>61715</v>
      </c>
      <c r="E6341" t="s">
        <v>2821</v>
      </c>
      <c r="F6341" t="s">
        <v>19843</v>
      </c>
      <c r="G6341" t="s">
        <v>21</v>
      </c>
      <c r="H6341" t="s">
        <v>31026</v>
      </c>
      <c r="J6341" t="s">
        <v>16250</v>
      </c>
      <c r="K6341" t="s">
        <v>31024</v>
      </c>
      <c r="L6341" t="s">
        <v>2571</v>
      </c>
      <c r="N6341">
        <v>4</v>
      </c>
      <c r="O6341" t="s">
        <v>31025</v>
      </c>
      <c r="P6341" t="s">
        <v>31027</v>
      </c>
      <c r="Q6341" t="s">
        <v>31028</v>
      </c>
    </row>
    <row r="6342" spans="1:17" x14ac:dyDescent="0.25">
      <c r="A6342" t="s">
        <v>61714</v>
      </c>
      <c r="B6342" s="2"/>
      <c r="C6342">
        <v>2025</v>
      </c>
      <c r="D6342" t="s">
        <v>61715</v>
      </c>
      <c r="E6342" t="s">
        <v>2821</v>
      </c>
      <c r="F6342" t="s">
        <v>19843</v>
      </c>
      <c r="G6342" t="s">
        <v>21</v>
      </c>
      <c r="H6342" t="s">
        <v>31031</v>
      </c>
      <c r="J6342" t="s">
        <v>16250</v>
      </c>
      <c r="K6342" t="s">
        <v>31029</v>
      </c>
      <c r="L6342" t="s">
        <v>598</v>
      </c>
      <c r="N6342">
        <v>4</v>
      </c>
      <c r="O6342" t="s">
        <v>31030</v>
      </c>
      <c r="P6342" t="s">
        <v>31032</v>
      </c>
      <c r="Q6342" t="s">
        <v>31033</v>
      </c>
    </row>
    <row r="6343" spans="1:17" x14ac:dyDescent="0.25">
      <c r="A6343" t="s">
        <v>61714</v>
      </c>
      <c r="B6343" s="2"/>
      <c r="C6343">
        <v>2025</v>
      </c>
      <c r="D6343" t="s">
        <v>61715</v>
      </c>
      <c r="E6343" t="s">
        <v>2821</v>
      </c>
      <c r="F6343" t="s">
        <v>19843</v>
      </c>
      <c r="G6343" t="s">
        <v>21</v>
      </c>
      <c r="H6343" t="s">
        <v>31036</v>
      </c>
      <c r="J6343" t="s">
        <v>16250</v>
      </c>
      <c r="K6343" t="s">
        <v>31034</v>
      </c>
      <c r="L6343" t="s">
        <v>2786</v>
      </c>
      <c r="N6343">
        <v>3</v>
      </c>
      <c r="O6343" t="s">
        <v>31035</v>
      </c>
      <c r="P6343" t="s">
        <v>31037</v>
      </c>
      <c r="Q6343" t="s">
        <v>31038</v>
      </c>
    </row>
    <row r="6344" spans="1:17" x14ac:dyDescent="0.25">
      <c r="A6344" t="s">
        <v>61714</v>
      </c>
      <c r="B6344" s="2"/>
      <c r="C6344">
        <v>2025</v>
      </c>
      <c r="D6344" t="s">
        <v>61715</v>
      </c>
      <c r="E6344" t="s">
        <v>2821</v>
      </c>
      <c r="F6344" t="s">
        <v>19843</v>
      </c>
      <c r="G6344" t="s">
        <v>21</v>
      </c>
      <c r="H6344" t="s">
        <v>31041</v>
      </c>
      <c r="J6344" t="s">
        <v>16250</v>
      </c>
      <c r="K6344" t="s">
        <v>31039</v>
      </c>
      <c r="L6344" t="s">
        <v>723</v>
      </c>
      <c r="N6344">
        <v>3</v>
      </c>
      <c r="O6344" t="s">
        <v>31040</v>
      </c>
      <c r="P6344" t="s">
        <v>31042</v>
      </c>
      <c r="Q6344" t="s">
        <v>31043</v>
      </c>
    </row>
    <row r="6345" spans="1:17" x14ac:dyDescent="0.25">
      <c r="A6345" t="s">
        <v>61714</v>
      </c>
      <c r="B6345" s="2"/>
      <c r="C6345">
        <v>2025</v>
      </c>
      <c r="D6345" t="s">
        <v>61715</v>
      </c>
      <c r="E6345" t="s">
        <v>2821</v>
      </c>
      <c r="F6345" t="s">
        <v>19843</v>
      </c>
      <c r="G6345" t="s">
        <v>21</v>
      </c>
      <c r="H6345" t="s">
        <v>31046</v>
      </c>
      <c r="J6345" t="s">
        <v>16250</v>
      </c>
      <c r="K6345" t="s">
        <v>31044</v>
      </c>
      <c r="L6345" t="s">
        <v>6165</v>
      </c>
      <c r="N6345">
        <v>3</v>
      </c>
      <c r="O6345" t="s">
        <v>31045</v>
      </c>
      <c r="P6345" t="s">
        <v>31047</v>
      </c>
      <c r="Q6345" t="s">
        <v>31048</v>
      </c>
    </row>
    <row r="6346" spans="1:17" x14ac:dyDescent="0.25">
      <c r="A6346" t="s">
        <v>61714</v>
      </c>
      <c r="B6346" s="2"/>
      <c r="C6346">
        <v>2025</v>
      </c>
      <c r="D6346" t="s">
        <v>61715</v>
      </c>
      <c r="E6346" t="s">
        <v>2821</v>
      </c>
      <c r="F6346" t="s">
        <v>19843</v>
      </c>
      <c r="G6346" t="s">
        <v>21</v>
      </c>
      <c r="H6346" t="s">
        <v>31051</v>
      </c>
      <c r="J6346" t="s">
        <v>16250</v>
      </c>
      <c r="K6346" t="s">
        <v>31049</v>
      </c>
      <c r="L6346" t="s">
        <v>6165</v>
      </c>
      <c r="N6346">
        <v>3</v>
      </c>
      <c r="O6346" t="s">
        <v>31050</v>
      </c>
      <c r="P6346" t="s">
        <v>31052</v>
      </c>
      <c r="Q6346" t="s">
        <v>31053</v>
      </c>
    </row>
    <row r="6347" spans="1:17" x14ac:dyDescent="0.25">
      <c r="A6347" t="s">
        <v>61714</v>
      </c>
      <c r="B6347" s="2"/>
      <c r="C6347">
        <v>2025</v>
      </c>
      <c r="D6347" t="s">
        <v>61715</v>
      </c>
      <c r="E6347" t="s">
        <v>2821</v>
      </c>
      <c r="F6347" t="s">
        <v>19843</v>
      </c>
      <c r="G6347" t="s">
        <v>21</v>
      </c>
      <c r="H6347" t="s">
        <v>31056</v>
      </c>
      <c r="J6347" t="s">
        <v>16250</v>
      </c>
      <c r="K6347" t="s">
        <v>31054</v>
      </c>
      <c r="L6347" t="s">
        <v>150</v>
      </c>
      <c r="N6347">
        <v>3</v>
      </c>
      <c r="O6347" t="s">
        <v>31055</v>
      </c>
      <c r="P6347" t="s">
        <v>31057</v>
      </c>
      <c r="Q6347" t="s">
        <v>31058</v>
      </c>
    </row>
    <row r="6348" spans="1:17" x14ac:dyDescent="0.25">
      <c r="A6348" t="s">
        <v>61714</v>
      </c>
      <c r="B6348" s="2"/>
      <c r="C6348">
        <v>2025</v>
      </c>
      <c r="D6348" t="s">
        <v>61715</v>
      </c>
      <c r="E6348" t="s">
        <v>2821</v>
      </c>
      <c r="F6348" t="s">
        <v>19843</v>
      </c>
      <c r="G6348" t="s">
        <v>21</v>
      </c>
      <c r="H6348" t="s">
        <v>31061</v>
      </c>
      <c r="J6348" t="s">
        <v>16250</v>
      </c>
      <c r="K6348" t="s">
        <v>31059</v>
      </c>
      <c r="L6348" t="s">
        <v>649</v>
      </c>
      <c r="N6348">
        <v>2</v>
      </c>
      <c r="O6348" t="s">
        <v>31060</v>
      </c>
      <c r="P6348" t="s">
        <v>31062</v>
      </c>
      <c r="Q6348" t="s">
        <v>31063</v>
      </c>
    </row>
    <row r="6349" spans="1:17" x14ac:dyDescent="0.25">
      <c r="A6349" t="s">
        <v>61714</v>
      </c>
      <c r="B6349" s="2"/>
      <c r="C6349">
        <v>2025</v>
      </c>
      <c r="D6349" t="s">
        <v>61715</v>
      </c>
      <c r="E6349" t="s">
        <v>2821</v>
      </c>
      <c r="F6349" t="s">
        <v>19843</v>
      </c>
      <c r="G6349" t="s">
        <v>21</v>
      </c>
      <c r="H6349" t="s">
        <v>31066</v>
      </c>
      <c r="J6349" t="s">
        <v>16250</v>
      </c>
      <c r="K6349" t="s">
        <v>31064</v>
      </c>
      <c r="L6349" t="s">
        <v>390</v>
      </c>
      <c r="N6349">
        <v>2</v>
      </c>
      <c r="O6349" t="s">
        <v>31065</v>
      </c>
      <c r="P6349" t="s">
        <v>31067</v>
      </c>
      <c r="Q6349" t="s">
        <v>31068</v>
      </c>
    </row>
    <row r="6350" spans="1:17" x14ac:dyDescent="0.25">
      <c r="A6350" t="s">
        <v>61714</v>
      </c>
      <c r="B6350" s="2"/>
      <c r="C6350">
        <v>2025</v>
      </c>
      <c r="D6350" t="s">
        <v>61715</v>
      </c>
      <c r="E6350" t="s">
        <v>2821</v>
      </c>
      <c r="F6350" t="s">
        <v>19843</v>
      </c>
      <c r="G6350" t="s">
        <v>21</v>
      </c>
      <c r="H6350" t="s">
        <v>31072</v>
      </c>
      <c r="J6350" t="s">
        <v>31069</v>
      </c>
      <c r="K6350" t="s">
        <v>31070</v>
      </c>
      <c r="L6350" t="s">
        <v>678</v>
      </c>
      <c r="N6350">
        <v>11</v>
      </c>
      <c r="O6350" t="s">
        <v>31071</v>
      </c>
      <c r="P6350" t="s">
        <v>31073</v>
      </c>
      <c r="Q6350" t="s">
        <v>31074</v>
      </c>
    </row>
    <row r="6351" spans="1:17" x14ac:dyDescent="0.25">
      <c r="A6351" t="s">
        <v>61714</v>
      </c>
      <c r="B6351" s="2"/>
      <c r="C6351">
        <v>2025</v>
      </c>
      <c r="D6351" t="s">
        <v>61715</v>
      </c>
      <c r="E6351" t="s">
        <v>2821</v>
      </c>
      <c r="F6351" t="s">
        <v>19843</v>
      </c>
      <c r="G6351" t="s">
        <v>21</v>
      </c>
      <c r="H6351" t="s">
        <v>31077</v>
      </c>
      <c r="J6351" t="s">
        <v>31069</v>
      </c>
      <c r="K6351" t="s">
        <v>31075</v>
      </c>
      <c r="L6351" t="s">
        <v>678</v>
      </c>
      <c r="N6351">
        <v>11</v>
      </c>
      <c r="O6351" t="s">
        <v>31076</v>
      </c>
      <c r="P6351" t="s">
        <v>31078</v>
      </c>
      <c r="Q6351" t="s">
        <v>16608</v>
      </c>
    </row>
    <row r="6352" spans="1:17" x14ac:dyDescent="0.25">
      <c r="A6352" t="s">
        <v>61714</v>
      </c>
      <c r="B6352" s="2"/>
      <c r="C6352">
        <v>2025</v>
      </c>
      <c r="D6352" t="s">
        <v>61715</v>
      </c>
      <c r="E6352" t="s">
        <v>2821</v>
      </c>
      <c r="F6352" t="s">
        <v>19843</v>
      </c>
      <c r="G6352" t="s">
        <v>21</v>
      </c>
      <c r="H6352" t="s">
        <v>31081</v>
      </c>
      <c r="J6352" t="s">
        <v>31069</v>
      </c>
      <c r="K6352" t="s">
        <v>31079</v>
      </c>
      <c r="L6352" t="s">
        <v>678</v>
      </c>
      <c r="N6352">
        <v>11</v>
      </c>
      <c r="O6352" t="s">
        <v>31080</v>
      </c>
      <c r="P6352" t="s">
        <v>31082</v>
      </c>
      <c r="Q6352" t="s">
        <v>31083</v>
      </c>
    </row>
    <row r="6353" spans="1:17" x14ac:dyDescent="0.25">
      <c r="A6353" t="s">
        <v>61714</v>
      </c>
      <c r="B6353" s="2"/>
      <c r="C6353">
        <v>2025</v>
      </c>
      <c r="D6353" t="s">
        <v>61715</v>
      </c>
      <c r="E6353" t="s">
        <v>2821</v>
      </c>
      <c r="F6353" t="s">
        <v>19843</v>
      </c>
      <c r="G6353" t="s">
        <v>21</v>
      </c>
      <c r="H6353" t="s">
        <v>31086</v>
      </c>
      <c r="J6353" t="s">
        <v>31069</v>
      </c>
      <c r="K6353" t="s">
        <v>31084</v>
      </c>
      <c r="L6353" t="s">
        <v>40</v>
      </c>
      <c r="N6353">
        <v>11</v>
      </c>
      <c r="O6353" t="s">
        <v>31085</v>
      </c>
      <c r="P6353" t="s">
        <v>31087</v>
      </c>
      <c r="Q6353" t="s">
        <v>31088</v>
      </c>
    </row>
    <row r="6354" spans="1:17" x14ac:dyDescent="0.25">
      <c r="A6354" t="s">
        <v>61714</v>
      </c>
      <c r="B6354" s="2"/>
      <c r="C6354">
        <v>2025</v>
      </c>
      <c r="D6354" t="s">
        <v>61715</v>
      </c>
      <c r="E6354" t="s">
        <v>2821</v>
      </c>
      <c r="F6354" t="s">
        <v>19843</v>
      </c>
      <c r="G6354" t="s">
        <v>21</v>
      </c>
      <c r="H6354" t="s">
        <v>31091</v>
      </c>
      <c r="J6354" t="s">
        <v>31069</v>
      </c>
      <c r="K6354" t="s">
        <v>31089</v>
      </c>
      <c r="L6354" t="s">
        <v>923</v>
      </c>
      <c r="N6354">
        <v>11</v>
      </c>
      <c r="O6354" t="s">
        <v>31090</v>
      </c>
      <c r="P6354" t="s">
        <v>31092</v>
      </c>
      <c r="Q6354" t="s">
        <v>31093</v>
      </c>
    </row>
    <row r="6355" spans="1:17" x14ac:dyDescent="0.25">
      <c r="A6355" t="s">
        <v>61714</v>
      </c>
      <c r="B6355" s="2"/>
      <c r="C6355">
        <v>2025</v>
      </c>
      <c r="D6355" t="s">
        <v>61715</v>
      </c>
      <c r="E6355" t="s">
        <v>2821</v>
      </c>
      <c r="F6355" t="s">
        <v>19843</v>
      </c>
      <c r="G6355" t="s">
        <v>21</v>
      </c>
      <c r="H6355" t="s">
        <v>31096</v>
      </c>
      <c r="J6355" t="s">
        <v>31069</v>
      </c>
      <c r="K6355" t="s">
        <v>31094</v>
      </c>
      <c r="L6355" t="s">
        <v>852</v>
      </c>
      <c r="N6355">
        <v>11</v>
      </c>
      <c r="O6355" t="s">
        <v>31095</v>
      </c>
      <c r="P6355" t="s">
        <v>31097</v>
      </c>
      <c r="Q6355" t="s">
        <v>31098</v>
      </c>
    </row>
    <row r="6356" spans="1:17" x14ac:dyDescent="0.25">
      <c r="A6356" t="s">
        <v>61714</v>
      </c>
      <c r="B6356" s="2"/>
      <c r="C6356">
        <v>2025</v>
      </c>
      <c r="D6356" t="s">
        <v>61715</v>
      </c>
      <c r="E6356" t="s">
        <v>2821</v>
      </c>
      <c r="F6356" t="s">
        <v>19843</v>
      </c>
      <c r="G6356" t="s">
        <v>21</v>
      </c>
      <c r="H6356" t="s">
        <v>31101</v>
      </c>
      <c r="J6356" t="s">
        <v>31069</v>
      </c>
      <c r="K6356" t="s">
        <v>31099</v>
      </c>
      <c r="L6356" t="s">
        <v>2857</v>
      </c>
      <c r="N6356">
        <v>11</v>
      </c>
      <c r="O6356" t="s">
        <v>31100</v>
      </c>
      <c r="P6356" t="s">
        <v>31102</v>
      </c>
      <c r="Q6356" t="s">
        <v>31103</v>
      </c>
    </row>
    <row r="6357" spans="1:17" x14ac:dyDescent="0.25">
      <c r="A6357" t="s">
        <v>61714</v>
      </c>
      <c r="B6357" s="2"/>
      <c r="C6357">
        <v>2025</v>
      </c>
      <c r="D6357" t="s">
        <v>61715</v>
      </c>
      <c r="E6357" t="s">
        <v>2821</v>
      </c>
      <c r="F6357" t="s">
        <v>19843</v>
      </c>
      <c r="G6357" t="s">
        <v>21</v>
      </c>
      <c r="H6357" t="s">
        <v>31106</v>
      </c>
      <c r="J6357" t="s">
        <v>31069</v>
      </c>
      <c r="K6357" t="s">
        <v>31104</v>
      </c>
      <c r="L6357" t="s">
        <v>934</v>
      </c>
      <c r="N6357">
        <v>11</v>
      </c>
      <c r="O6357" t="s">
        <v>31105</v>
      </c>
      <c r="P6357" t="s">
        <v>31107</v>
      </c>
      <c r="Q6357" t="s">
        <v>31108</v>
      </c>
    </row>
    <row r="6358" spans="1:17" x14ac:dyDescent="0.25">
      <c r="A6358" t="s">
        <v>61714</v>
      </c>
      <c r="B6358" s="2"/>
      <c r="C6358">
        <v>2025</v>
      </c>
      <c r="D6358" t="s">
        <v>61715</v>
      </c>
      <c r="E6358" t="s">
        <v>2821</v>
      </c>
      <c r="F6358" t="s">
        <v>19843</v>
      </c>
      <c r="G6358" t="s">
        <v>21</v>
      </c>
      <c r="H6358" t="s">
        <v>31111</v>
      </c>
      <c r="J6358" t="s">
        <v>31069</v>
      </c>
      <c r="K6358" t="s">
        <v>31109</v>
      </c>
      <c r="L6358" t="s">
        <v>2190</v>
      </c>
      <c r="N6358">
        <v>11</v>
      </c>
      <c r="O6358" t="s">
        <v>31110</v>
      </c>
      <c r="P6358" t="s">
        <v>31112</v>
      </c>
      <c r="Q6358" t="s">
        <v>31113</v>
      </c>
    </row>
    <row r="6359" spans="1:17" x14ac:dyDescent="0.25">
      <c r="A6359" t="s">
        <v>61714</v>
      </c>
      <c r="B6359" s="2"/>
      <c r="C6359">
        <v>2025</v>
      </c>
      <c r="D6359" t="s">
        <v>61715</v>
      </c>
      <c r="E6359" t="s">
        <v>2821</v>
      </c>
      <c r="F6359" t="s">
        <v>19843</v>
      </c>
      <c r="G6359" t="s">
        <v>21</v>
      </c>
      <c r="H6359" t="s">
        <v>31116</v>
      </c>
      <c r="J6359" t="s">
        <v>31069</v>
      </c>
      <c r="K6359" t="s">
        <v>31114</v>
      </c>
      <c r="L6359" t="s">
        <v>4002</v>
      </c>
      <c r="N6359">
        <v>11</v>
      </c>
      <c r="O6359" t="s">
        <v>31115</v>
      </c>
      <c r="P6359" t="s">
        <v>31117</v>
      </c>
      <c r="Q6359" t="s">
        <v>31118</v>
      </c>
    </row>
    <row r="6360" spans="1:17" x14ac:dyDescent="0.25">
      <c r="A6360" t="s">
        <v>61714</v>
      </c>
      <c r="B6360" s="2"/>
      <c r="C6360">
        <v>2025</v>
      </c>
      <c r="D6360" t="s">
        <v>61715</v>
      </c>
      <c r="E6360" t="s">
        <v>2821</v>
      </c>
      <c r="F6360" t="s">
        <v>19843</v>
      </c>
      <c r="G6360" t="s">
        <v>21</v>
      </c>
      <c r="H6360" t="s">
        <v>31121</v>
      </c>
      <c r="J6360" t="s">
        <v>31069</v>
      </c>
      <c r="K6360" t="s">
        <v>31119</v>
      </c>
      <c r="L6360" t="s">
        <v>940</v>
      </c>
      <c r="N6360">
        <v>11</v>
      </c>
      <c r="O6360" t="s">
        <v>31120</v>
      </c>
      <c r="P6360" t="s">
        <v>31122</v>
      </c>
      <c r="Q6360" t="s">
        <v>31123</v>
      </c>
    </row>
    <row r="6361" spans="1:17" x14ac:dyDescent="0.25">
      <c r="A6361" t="s">
        <v>61714</v>
      </c>
      <c r="B6361" s="2"/>
      <c r="C6361">
        <v>2025</v>
      </c>
      <c r="D6361" t="s">
        <v>61715</v>
      </c>
      <c r="E6361" t="s">
        <v>2821</v>
      </c>
      <c r="F6361" t="s">
        <v>19843</v>
      </c>
      <c r="G6361" t="s">
        <v>21</v>
      </c>
      <c r="H6361" t="s">
        <v>31126</v>
      </c>
      <c r="J6361" t="s">
        <v>31069</v>
      </c>
      <c r="K6361" t="s">
        <v>31124</v>
      </c>
      <c r="L6361" t="s">
        <v>186</v>
      </c>
      <c r="N6361">
        <v>10</v>
      </c>
      <c r="O6361" t="s">
        <v>31125</v>
      </c>
      <c r="P6361" t="s">
        <v>31127</v>
      </c>
      <c r="Q6361" t="s">
        <v>31128</v>
      </c>
    </row>
    <row r="6362" spans="1:17" x14ac:dyDescent="0.25">
      <c r="A6362" t="s">
        <v>61714</v>
      </c>
      <c r="B6362" s="2"/>
      <c r="C6362">
        <v>2025</v>
      </c>
      <c r="D6362" t="s">
        <v>61715</v>
      </c>
      <c r="E6362" t="s">
        <v>2821</v>
      </c>
      <c r="F6362" t="s">
        <v>19843</v>
      </c>
      <c r="G6362" t="s">
        <v>21</v>
      </c>
      <c r="H6362" t="s">
        <v>31131</v>
      </c>
      <c r="J6362" t="s">
        <v>31069</v>
      </c>
      <c r="K6362" t="s">
        <v>31129</v>
      </c>
      <c r="L6362" t="s">
        <v>743</v>
      </c>
      <c r="N6362">
        <v>10</v>
      </c>
      <c r="O6362" t="s">
        <v>31130</v>
      </c>
      <c r="P6362" t="s">
        <v>31132</v>
      </c>
      <c r="Q6362" t="s">
        <v>31133</v>
      </c>
    </row>
    <row r="6363" spans="1:17" x14ac:dyDescent="0.25">
      <c r="A6363" t="s">
        <v>61714</v>
      </c>
      <c r="B6363" s="2"/>
      <c r="C6363">
        <v>2025</v>
      </c>
      <c r="D6363" t="s">
        <v>61715</v>
      </c>
      <c r="E6363" t="s">
        <v>2821</v>
      </c>
      <c r="F6363" t="s">
        <v>19843</v>
      </c>
      <c r="G6363" t="s">
        <v>21</v>
      </c>
      <c r="H6363" t="s">
        <v>31136</v>
      </c>
      <c r="J6363" t="s">
        <v>31069</v>
      </c>
      <c r="K6363" t="s">
        <v>31134</v>
      </c>
      <c r="L6363" t="s">
        <v>846</v>
      </c>
      <c r="N6363">
        <v>10</v>
      </c>
      <c r="O6363" t="s">
        <v>31135</v>
      </c>
      <c r="P6363" t="s">
        <v>31137</v>
      </c>
      <c r="Q6363" t="s">
        <v>31138</v>
      </c>
    </row>
    <row r="6364" spans="1:17" x14ac:dyDescent="0.25">
      <c r="A6364" t="s">
        <v>61714</v>
      </c>
      <c r="B6364" s="2"/>
      <c r="C6364">
        <v>2025</v>
      </c>
      <c r="D6364" t="s">
        <v>61715</v>
      </c>
      <c r="E6364" t="s">
        <v>2821</v>
      </c>
      <c r="F6364" t="s">
        <v>19843</v>
      </c>
      <c r="G6364" t="s">
        <v>21</v>
      </c>
      <c r="H6364" t="s">
        <v>31141</v>
      </c>
      <c r="J6364" t="s">
        <v>31069</v>
      </c>
      <c r="K6364" t="s">
        <v>31139</v>
      </c>
      <c r="L6364" t="s">
        <v>846</v>
      </c>
      <c r="N6364">
        <v>10</v>
      </c>
      <c r="O6364" t="s">
        <v>31140</v>
      </c>
      <c r="P6364" t="s">
        <v>31142</v>
      </c>
      <c r="Q6364" t="s">
        <v>31143</v>
      </c>
    </row>
    <row r="6365" spans="1:17" x14ac:dyDescent="0.25">
      <c r="A6365" t="s">
        <v>61714</v>
      </c>
      <c r="B6365" s="2"/>
      <c r="C6365">
        <v>2025</v>
      </c>
      <c r="D6365" t="s">
        <v>61715</v>
      </c>
      <c r="E6365" t="s">
        <v>2821</v>
      </c>
      <c r="F6365" t="s">
        <v>19843</v>
      </c>
      <c r="G6365" t="s">
        <v>21</v>
      </c>
      <c r="H6365" t="s">
        <v>31146</v>
      </c>
      <c r="J6365" t="s">
        <v>31069</v>
      </c>
      <c r="K6365" t="s">
        <v>31144</v>
      </c>
      <c r="L6365" t="s">
        <v>4066</v>
      </c>
      <c r="N6365">
        <v>10</v>
      </c>
      <c r="O6365" t="s">
        <v>31145</v>
      </c>
      <c r="P6365" t="s">
        <v>31147</v>
      </c>
      <c r="Q6365" t="s">
        <v>31148</v>
      </c>
    </row>
    <row r="6366" spans="1:17" x14ac:dyDescent="0.25">
      <c r="A6366" t="s">
        <v>61714</v>
      </c>
      <c r="B6366" s="2"/>
      <c r="C6366">
        <v>2025</v>
      </c>
      <c r="D6366" t="s">
        <v>61715</v>
      </c>
      <c r="E6366" t="s">
        <v>2821</v>
      </c>
      <c r="F6366" t="s">
        <v>19843</v>
      </c>
      <c r="G6366" t="s">
        <v>21</v>
      </c>
      <c r="H6366" t="s">
        <v>31151</v>
      </c>
      <c r="J6366" t="s">
        <v>31069</v>
      </c>
      <c r="K6366" t="s">
        <v>31149</v>
      </c>
      <c r="L6366" t="s">
        <v>57</v>
      </c>
      <c r="N6366">
        <v>10</v>
      </c>
      <c r="O6366" t="s">
        <v>31150</v>
      </c>
      <c r="P6366" t="s">
        <v>31152</v>
      </c>
      <c r="Q6366" t="s">
        <v>31153</v>
      </c>
    </row>
    <row r="6367" spans="1:17" x14ac:dyDescent="0.25">
      <c r="A6367" t="s">
        <v>61714</v>
      </c>
      <c r="B6367" s="2"/>
      <c r="C6367">
        <v>2025</v>
      </c>
      <c r="D6367" t="s">
        <v>61715</v>
      </c>
      <c r="E6367" t="s">
        <v>2821</v>
      </c>
      <c r="F6367" t="s">
        <v>19843</v>
      </c>
      <c r="G6367" t="s">
        <v>21</v>
      </c>
      <c r="H6367" t="s">
        <v>31156</v>
      </c>
      <c r="J6367" t="s">
        <v>31069</v>
      </c>
      <c r="K6367" t="s">
        <v>31154</v>
      </c>
      <c r="L6367" t="s">
        <v>62</v>
      </c>
      <c r="N6367">
        <v>10</v>
      </c>
      <c r="O6367" t="s">
        <v>31155</v>
      </c>
      <c r="P6367" t="s">
        <v>31157</v>
      </c>
      <c r="Q6367" t="s">
        <v>31158</v>
      </c>
    </row>
    <row r="6368" spans="1:17" x14ac:dyDescent="0.25">
      <c r="A6368" t="s">
        <v>61714</v>
      </c>
      <c r="B6368" s="2"/>
      <c r="C6368">
        <v>2025</v>
      </c>
      <c r="D6368" t="s">
        <v>61715</v>
      </c>
      <c r="E6368" t="s">
        <v>2821</v>
      </c>
      <c r="F6368" t="s">
        <v>19843</v>
      </c>
      <c r="G6368" t="s">
        <v>21</v>
      </c>
      <c r="H6368" t="s">
        <v>31161</v>
      </c>
      <c r="J6368" t="s">
        <v>31069</v>
      </c>
      <c r="K6368" t="s">
        <v>31159</v>
      </c>
      <c r="L6368" t="s">
        <v>62</v>
      </c>
      <c r="N6368">
        <v>10</v>
      </c>
      <c r="O6368" t="s">
        <v>31160</v>
      </c>
      <c r="P6368" t="s">
        <v>31162</v>
      </c>
      <c r="Q6368" t="s">
        <v>31163</v>
      </c>
    </row>
    <row r="6369" spans="1:17" x14ac:dyDescent="0.25">
      <c r="A6369" t="s">
        <v>61714</v>
      </c>
      <c r="B6369" s="2"/>
      <c r="C6369">
        <v>2025</v>
      </c>
      <c r="D6369" t="s">
        <v>61715</v>
      </c>
      <c r="E6369" t="s">
        <v>2821</v>
      </c>
      <c r="F6369" t="s">
        <v>19843</v>
      </c>
      <c r="G6369" t="s">
        <v>21</v>
      </c>
      <c r="H6369" t="s">
        <v>31166</v>
      </c>
      <c r="J6369" t="s">
        <v>31069</v>
      </c>
      <c r="K6369" t="s">
        <v>31164</v>
      </c>
      <c r="L6369" t="s">
        <v>966</v>
      </c>
      <c r="N6369">
        <v>10</v>
      </c>
      <c r="O6369" t="s">
        <v>31165</v>
      </c>
      <c r="P6369" t="s">
        <v>31167</v>
      </c>
      <c r="Q6369" t="s">
        <v>31168</v>
      </c>
    </row>
    <row r="6370" spans="1:17" x14ac:dyDescent="0.25">
      <c r="A6370" t="s">
        <v>61714</v>
      </c>
      <c r="B6370" s="2"/>
      <c r="C6370">
        <v>2025</v>
      </c>
      <c r="D6370" t="s">
        <v>61715</v>
      </c>
      <c r="E6370" t="s">
        <v>2821</v>
      </c>
      <c r="F6370" t="s">
        <v>19843</v>
      </c>
      <c r="G6370" t="s">
        <v>21</v>
      </c>
      <c r="H6370" t="s">
        <v>31171</v>
      </c>
      <c r="J6370" t="s">
        <v>31069</v>
      </c>
      <c r="K6370" t="s">
        <v>31169</v>
      </c>
      <c r="L6370" t="s">
        <v>2313</v>
      </c>
      <c r="N6370">
        <v>10</v>
      </c>
      <c r="O6370" t="s">
        <v>31170</v>
      </c>
      <c r="P6370" t="s">
        <v>31172</v>
      </c>
      <c r="Q6370" t="s">
        <v>31173</v>
      </c>
    </row>
    <row r="6371" spans="1:17" x14ac:dyDescent="0.25">
      <c r="A6371" t="s">
        <v>61714</v>
      </c>
      <c r="B6371" s="2"/>
      <c r="C6371">
        <v>2025</v>
      </c>
      <c r="D6371" t="s">
        <v>61715</v>
      </c>
      <c r="E6371" t="s">
        <v>2821</v>
      </c>
      <c r="F6371" t="s">
        <v>19843</v>
      </c>
      <c r="G6371" t="s">
        <v>21</v>
      </c>
      <c r="H6371" t="s">
        <v>31176</v>
      </c>
      <c r="J6371" t="s">
        <v>31069</v>
      </c>
      <c r="K6371" t="s">
        <v>31174</v>
      </c>
      <c r="L6371" t="s">
        <v>68</v>
      </c>
      <c r="N6371">
        <v>10</v>
      </c>
      <c r="O6371" t="s">
        <v>31175</v>
      </c>
      <c r="P6371" t="s">
        <v>31177</v>
      </c>
      <c r="Q6371" t="s">
        <v>31178</v>
      </c>
    </row>
    <row r="6372" spans="1:17" x14ac:dyDescent="0.25">
      <c r="A6372" t="s">
        <v>61714</v>
      </c>
      <c r="B6372" s="2"/>
      <c r="C6372">
        <v>2025</v>
      </c>
      <c r="D6372" t="s">
        <v>61715</v>
      </c>
      <c r="E6372" t="s">
        <v>2821</v>
      </c>
      <c r="F6372" t="s">
        <v>19843</v>
      </c>
      <c r="G6372" t="s">
        <v>21</v>
      </c>
      <c r="H6372" t="s">
        <v>31181</v>
      </c>
      <c r="J6372" t="s">
        <v>31069</v>
      </c>
      <c r="K6372" t="s">
        <v>31179</v>
      </c>
      <c r="L6372" t="s">
        <v>976</v>
      </c>
      <c r="N6372">
        <v>10</v>
      </c>
      <c r="O6372" t="s">
        <v>31180</v>
      </c>
      <c r="P6372" t="s">
        <v>31182</v>
      </c>
      <c r="Q6372" t="s">
        <v>31183</v>
      </c>
    </row>
    <row r="6373" spans="1:17" x14ac:dyDescent="0.25">
      <c r="A6373" t="s">
        <v>61714</v>
      </c>
      <c r="B6373" s="2"/>
      <c r="C6373">
        <v>2025</v>
      </c>
      <c r="D6373" t="s">
        <v>61715</v>
      </c>
      <c r="E6373" t="s">
        <v>2821</v>
      </c>
      <c r="F6373" t="s">
        <v>19843</v>
      </c>
      <c r="G6373" t="s">
        <v>21</v>
      </c>
      <c r="H6373" t="s">
        <v>31186</v>
      </c>
      <c r="J6373" t="s">
        <v>31069</v>
      </c>
      <c r="K6373" t="s">
        <v>31184</v>
      </c>
      <c r="L6373" t="s">
        <v>474</v>
      </c>
      <c r="N6373">
        <v>10</v>
      </c>
      <c r="O6373" t="s">
        <v>31185</v>
      </c>
      <c r="P6373" t="s">
        <v>31187</v>
      </c>
      <c r="Q6373" t="s">
        <v>31188</v>
      </c>
    </row>
    <row r="6374" spans="1:17" x14ac:dyDescent="0.25">
      <c r="A6374" t="s">
        <v>61714</v>
      </c>
      <c r="B6374" s="2"/>
      <c r="C6374">
        <v>2025</v>
      </c>
      <c r="D6374" t="s">
        <v>61715</v>
      </c>
      <c r="E6374" t="s">
        <v>2821</v>
      </c>
      <c r="F6374" t="s">
        <v>19843</v>
      </c>
      <c r="G6374" t="s">
        <v>21</v>
      </c>
      <c r="H6374" t="s">
        <v>31191</v>
      </c>
      <c r="J6374" t="s">
        <v>31069</v>
      </c>
      <c r="K6374" t="s">
        <v>31189</v>
      </c>
      <c r="L6374" t="s">
        <v>1478</v>
      </c>
      <c r="N6374">
        <v>10</v>
      </c>
      <c r="O6374" t="s">
        <v>31190</v>
      </c>
      <c r="P6374" t="s">
        <v>31192</v>
      </c>
      <c r="Q6374" t="s">
        <v>4</v>
      </c>
    </row>
    <row r="6375" spans="1:17" x14ac:dyDescent="0.25">
      <c r="A6375" t="s">
        <v>61714</v>
      </c>
      <c r="B6375" s="2"/>
      <c r="C6375">
        <v>2025</v>
      </c>
      <c r="D6375" t="s">
        <v>61715</v>
      </c>
      <c r="E6375" t="s">
        <v>2821</v>
      </c>
      <c r="F6375" t="s">
        <v>19843</v>
      </c>
      <c r="G6375" t="s">
        <v>21</v>
      </c>
      <c r="H6375" t="s">
        <v>31195</v>
      </c>
      <c r="J6375" t="s">
        <v>31069</v>
      </c>
      <c r="K6375" t="s">
        <v>31193</v>
      </c>
      <c r="L6375" t="s">
        <v>1529</v>
      </c>
      <c r="N6375">
        <v>9</v>
      </c>
      <c r="O6375" t="s">
        <v>31194</v>
      </c>
      <c r="P6375" t="s">
        <v>31196</v>
      </c>
      <c r="Q6375" t="s">
        <v>16608</v>
      </c>
    </row>
    <row r="6376" spans="1:17" x14ac:dyDescent="0.25">
      <c r="A6376" t="s">
        <v>61714</v>
      </c>
      <c r="B6376" s="2"/>
      <c r="C6376">
        <v>2025</v>
      </c>
      <c r="D6376" t="s">
        <v>61715</v>
      </c>
      <c r="E6376" t="s">
        <v>2821</v>
      </c>
      <c r="F6376" t="s">
        <v>19843</v>
      </c>
      <c r="G6376" t="s">
        <v>21</v>
      </c>
      <c r="H6376" t="s">
        <v>31199</v>
      </c>
      <c r="J6376" t="s">
        <v>31069</v>
      </c>
      <c r="K6376" t="s">
        <v>31197</v>
      </c>
      <c r="L6376" t="s">
        <v>1241</v>
      </c>
      <c r="N6376">
        <v>9</v>
      </c>
      <c r="O6376" t="s">
        <v>31198</v>
      </c>
      <c r="P6376" t="s">
        <v>31200</v>
      </c>
      <c r="Q6376" t="s">
        <v>31201</v>
      </c>
    </row>
    <row r="6377" spans="1:17" x14ac:dyDescent="0.25">
      <c r="A6377" t="s">
        <v>61714</v>
      </c>
      <c r="B6377" s="2"/>
      <c r="C6377">
        <v>2025</v>
      </c>
      <c r="D6377" t="s">
        <v>61715</v>
      </c>
      <c r="E6377" t="s">
        <v>2821</v>
      </c>
      <c r="F6377" t="s">
        <v>19843</v>
      </c>
      <c r="G6377" t="s">
        <v>21</v>
      </c>
      <c r="H6377" t="s">
        <v>31204</v>
      </c>
      <c r="J6377" t="s">
        <v>31069</v>
      </c>
      <c r="K6377" t="s">
        <v>31202</v>
      </c>
      <c r="L6377" t="s">
        <v>986</v>
      </c>
      <c r="N6377">
        <v>9</v>
      </c>
      <c r="O6377" t="s">
        <v>31203</v>
      </c>
      <c r="P6377" t="s">
        <v>31205</v>
      </c>
      <c r="Q6377" t="s">
        <v>31206</v>
      </c>
    </row>
    <row r="6378" spans="1:17" x14ac:dyDescent="0.25">
      <c r="A6378" t="s">
        <v>61714</v>
      </c>
      <c r="B6378" s="2"/>
      <c r="C6378">
        <v>2025</v>
      </c>
      <c r="D6378" t="s">
        <v>61715</v>
      </c>
      <c r="E6378" t="s">
        <v>2821</v>
      </c>
      <c r="F6378" t="s">
        <v>19843</v>
      </c>
      <c r="G6378" t="s">
        <v>21</v>
      </c>
      <c r="H6378" t="s">
        <v>31209</v>
      </c>
      <c r="J6378" t="s">
        <v>31069</v>
      </c>
      <c r="K6378" t="s">
        <v>31207</v>
      </c>
      <c r="L6378" t="s">
        <v>1573</v>
      </c>
      <c r="N6378">
        <v>9</v>
      </c>
      <c r="O6378" t="s">
        <v>31208</v>
      </c>
      <c r="P6378" t="s">
        <v>31210</v>
      </c>
      <c r="Q6378" t="s">
        <v>31211</v>
      </c>
    </row>
    <row r="6379" spans="1:17" x14ac:dyDescent="0.25">
      <c r="A6379" t="s">
        <v>61714</v>
      </c>
      <c r="B6379" s="2"/>
      <c r="C6379">
        <v>2025</v>
      </c>
      <c r="D6379" t="s">
        <v>61715</v>
      </c>
      <c r="E6379" t="s">
        <v>2821</v>
      </c>
      <c r="F6379" t="s">
        <v>19843</v>
      </c>
      <c r="G6379" t="s">
        <v>21</v>
      </c>
      <c r="H6379" t="s">
        <v>31214</v>
      </c>
      <c r="J6379" t="s">
        <v>31069</v>
      </c>
      <c r="K6379" t="s">
        <v>31212</v>
      </c>
      <c r="L6379" t="s">
        <v>1573</v>
      </c>
      <c r="N6379">
        <v>9</v>
      </c>
      <c r="O6379" t="s">
        <v>31213</v>
      </c>
      <c r="P6379" t="s">
        <v>31215</v>
      </c>
      <c r="Q6379" t="s">
        <v>31216</v>
      </c>
    </row>
    <row r="6380" spans="1:17" x14ac:dyDescent="0.25">
      <c r="A6380" t="s">
        <v>61714</v>
      </c>
      <c r="B6380" s="2"/>
      <c r="C6380">
        <v>2025</v>
      </c>
      <c r="D6380" t="s">
        <v>61715</v>
      </c>
      <c r="E6380" t="s">
        <v>2821</v>
      </c>
      <c r="F6380" t="s">
        <v>19843</v>
      </c>
      <c r="G6380" t="s">
        <v>21</v>
      </c>
      <c r="H6380" t="s">
        <v>31219</v>
      </c>
      <c r="J6380" t="s">
        <v>31069</v>
      </c>
      <c r="K6380" t="s">
        <v>31217</v>
      </c>
      <c r="L6380" t="s">
        <v>3331</v>
      </c>
      <c r="N6380">
        <v>9</v>
      </c>
      <c r="O6380" t="s">
        <v>31218</v>
      </c>
      <c r="P6380" t="s">
        <v>31220</v>
      </c>
      <c r="Q6380" t="s">
        <v>31221</v>
      </c>
    </row>
    <row r="6381" spans="1:17" x14ac:dyDescent="0.25">
      <c r="A6381" t="s">
        <v>61714</v>
      </c>
      <c r="B6381" s="2"/>
      <c r="C6381">
        <v>2025</v>
      </c>
      <c r="D6381" t="s">
        <v>61715</v>
      </c>
      <c r="E6381" t="s">
        <v>2821</v>
      </c>
      <c r="F6381" t="s">
        <v>19843</v>
      </c>
      <c r="G6381" t="s">
        <v>21</v>
      </c>
      <c r="H6381" t="s">
        <v>31224</v>
      </c>
      <c r="J6381" t="s">
        <v>31069</v>
      </c>
      <c r="K6381" t="s">
        <v>31222</v>
      </c>
      <c r="L6381" t="s">
        <v>486</v>
      </c>
      <c r="N6381">
        <v>8</v>
      </c>
      <c r="O6381" t="s">
        <v>31223</v>
      </c>
      <c r="P6381" t="s">
        <v>31225</v>
      </c>
      <c r="Q6381" t="s">
        <v>31226</v>
      </c>
    </row>
    <row r="6382" spans="1:17" x14ac:dyDescent="0.25">
      <c r="A6382" t="s">
        <v>61714</v>
      </c>
      <c r="B6382" s="2"/>
      <c r="C6382">
        <v>2025</v>
      </c>
      <c r="D6382" t="s">
        <v>61715</v>
      </c>
      <c r="E6382" t="s">
        <v>2821</v>
      </c>
      <c r="F6382" t="s">
        <v>19843</v>
      </c>
      <c r="G6382" t="s">
        <v>21</v>
      </c>
      <c r="H6382" t="s">
        <v>31229</v>
      </c>
      <c r="J6382" t="s">
        <v>31069</v>
      </c>
      <c r="K6382" t="s">
        <v>31227</v>
      </c>
      <c r="L6382" t="s">
        <v>1013</v>
      </c>
      <c r="N6382">
        <v>8</v>
      </c>
      <c r="O6382" t="s">
        <v>31228</v>
      </c>
      <c r="P6382" t="s">
        <v>31230</v>
      </c>
      <c r="Q6382" t="s">
        <v>4</v>
      </c>
    </row>
    <row r="6383" spans="1:17" x14ac:dyDescent="0.25">
      <c r="A6383" t="s">
        <v>61714</v>
      </c>
      <c r="B6383" s="2"/>
      <c r="C6383">
        <v>2025</v>
      </c>
      <c r="D6383" t="s">
        <v>61715</v>
      </c>
      <c r="E6383" t="s">
        <v>2821</v>
      </c>
      <c r="F6383" t="s">
        <v>19843</v>
      </c>
      <c r="G6383" t="s">
        <v>21</v>
      </c>
      <c r="H6383" t="s">
        <v>31233</v>
      </c>
      <c r="J6383" t="s">
        <v>31069</v>
      </c>
      <c r="K6383" t="s">
        <v>31231</v>
      </c>
      <c r="L6383" t="s">
        <v>1024</v>
      </c>
      <c r="N6383">
        <v>8</v>
      </c>
      <c r="O6383" t="s">
        <v>31232</v>
      </c>
      <c r="P6383" t="s">
        <v>31234</v>
      </c>
      <c r="Q6383" t="s">
        <v>4</v>
      </c>
    </row>
    <row r="6384" spans="1:17" x14ac:dyDescent="0.25">
      <c r="A6384" t="s">
        <v>61714</v>
      </c>
      <c r="B6384" s="2"/>
      <c r="C6384">
        <v>2025</v>
      </c>
      <c r="D6384" t="s">
        <v>61715</v>
      </c>
      <c r="E6384" t="s">
        <v>2821</v>
      </c>
      <c r="F6384" t="s">
        <v>19843</v>
      </c>
      <c r="G6384" t="s">
        <v>21</v>
      </c>
      <c r="H6384" t="s">
        <v>31237</v>
      </c>
      <c r="J6384" t="s">
        <v>31069</v>
      </c>
      <c r="K6384" t="s">
        <v>31235</v>
      </c>
      <c r="L6384" t="s">
        <v>502</v>
      </c>
      <c r="N6384">
        <v>8</v>
      </c>
      <c r="O6384" t="s">
        <v>31236</v>
      </c>
      <c r="P6384" t="s">
        <v>31238</v>
      </c>
      <c r="Q6384" t="s">
        <v>31239</v>
      </c>
    </row>
    <row r="6385" spans="1:17" x14ac:dyDescent="0.25">
      <c r="A6385" t="s">
        <v>61714</v>
      </c>
      <c r="B6385" s="2"/>
      <c r="C6385">
        <v>2025</v>
      </c>
      <c r="D6385" t="s">
        <v>61715</v>
      </c>
      <c r="E6385" t="s">
        <v>2821</v>
      </c>
      <c r="F6385" t="s">
        <v>19843</v>
      </c>
      <c r="G6385" t="s">
        <v>21</v>
      </c>
      <c r="H6385" t="s">
        <v>31242</v>
      </c>
      <c r="J6385" t="s">
        <v>31069</v>
      </c>
      <c r="K6385" t="s">
        <v>31240</v>
      </c>
      <c r="L6385" t="s">
        <v>502</v>
      </c>
      <c r="N6385">
        <v>8</v>
      </c>
      <c r="O6385" t="s">
        <v>31241</v>
      </c>
      <c r="P6385" t="s">
        <v>31243</v>
      </c>
      <c r="Q6385" t="s">
        <v>4</v>
      </c>
    </row>
    <row r="6386" spans="1:17" x14ac:dyDescent="0.25">
      <c r="A6386" t="s">
        <v>61714</v>
      </c>
      <c r="B6386" s="2"/>
      <c r="C6386">
        <v>2025</v>
      </c>
      <c r="D6386" t="s">
        <v>61715</v>
      </c>
      <c r="E6386" t="s">
        <v>2821</v>
      </c>
      <c r="F6386" t="s">
        <v>19843</v>
      </c>
      <c r="G6386" t="s">
        <v>21</v>
      </c>
      <c r="H6386" t="s">
        <v>31246</v>
      </c>
      <c r="J6386" t="s">
        <v>31069</v>
      </c>
      <c r="K6386" t="s">
        <v>31244</v>
      </c>
      <c r="L6386" t="s">
        <v>881</v>
      </c>
      <c r="N6386">
        <v>8</v>
      </c>
      <c r="O6386" t="s">
        <v>31245</v>
      </c>
      <c r="P6386" t="s">
        <v>31247</v>
      </c>
      <c r="Q6386" t="s">
        <v>4</v>
      </c>
    </row>
    <row r="6387" spans="1:17" x14ac:dyDescent="0.25">
      <c r="A6387" t="s">
        <v>61714</v>
      </c>
      <c r="B6387" s="2"/>
      <c r="C6387">
        <v>2025</v>
      </c>
      <c r="D6387" t="s">
        <v>61715</v>
      </c>
      <c r="E6387" t="s">
        <v>2821</v>
      </c>
      <c r="F6387" t="s">
        <v>19843</v>
      </c>
      <c r="G6387" t="s">
        <v>21</v>
      </c>
      <c r="H6387" t="s">
        <v>31250</v>
      </c>
      <c r="J6387" t="s">
        <v>31069</v>
      </c>
      <c r="K6387" t="s">
        <v>31248</v>
      </c>
      <c r="L6387" t="s">
        <v>6</v>
      </c>
      <c r="N6387">
        <v>7</v>
      </c>
      <c r="O6387" t="s">
        <v>31249</v>
      </c>
      <c r="P6387" t="s">
        <v>31251</v>
      </c>
      <c r="Q6387" t="s">
        <v>31252</v>
      </c>
    </row>
    <row r="6388" spans="1:17" x14ac:dyDescent="0.25">
      <c r="A6388" t="s">
        <v>61714</v>
      </c>
      <c r="B6388" s="2"/>
      <c r="C6388">
        <v>2025</v>
      </c>
      <c r="D6388" t="s">
        <v>61715</v>
      </c>
      <c r="E6388" t="s">
        <v>2821</v>
      </c>
      <c r="F6388" t="s">
        <v>19843</v>
      </c>
      <c r="G6388" t="s">
        <v>21</v>
      </c>
      <c r="H6388" t="s">
        <v>31255</v>
      </c>
      <c r="J6388" t="s">
        <v>31069</v>
      </c>
      <c r="K6388" t="s">
        <v>31253</v>
      </c>
      <c r="L6388" t="s">
        <v>5969</v>
      </c>
      <c r="N6388">
        <v>7</v>
      </c>
      <c r="O6388" t="s">
        <v>31254</v>
      </c>
      <c r="P6388" t="s">
        <v>31256</v>
      </c>
      <c r="Q6388" t="s">
        <v>31257</v>
      </c>
    </row>
    <row r="6389" spans="1:17" x14ac:dyDescent="0.25">
      <c r="A6389" t="s">
        <v>61714</v>
      </c>
      <c r="B6389" s="2"/>
      <c r="C6389">
        <v>2025</v>
      </c>
      <c r="D6389" t="s">
        <v>61715</v>
      </c>
      <c r="E6389" t="s">
        <v>2821</v>
      </c>
      <c r="F6389" t="s">
        <v>19843</v>
      </c>
      <c r="G6389" t="s">
        <v>21</v>
      </c>
      <c r="H6389" t="s">
        <v>31260</v>
      </c>
      <c r="J6389" t="s">
        <v>31069</v>
      </c>
      <c r="K6389" t="s">
        <v>31258</v>
      </c>
      <c r="L6389" t="s">
        <v>893</v>
      </c>
      <c r="N6389">
        <v>7</v>
      </c>
      <c r="O6389" t="s">
        <v>31259</v>
      </c>
      <c r="P6389" t="s">
        <v>31261</v>
      </c>
      <c r="Q6389" t="s">
        <v>31262</v>
      </c>
    </row>
    <row r="6390" spans="1:17" x14ac:dyDescent="0.25">
      <c r="A6390" t="s">
        <v>61714</v>
      </c>
      <c r="B6390" s="2"/>
      <c r="C6390">
        <v>2025</v>
      </c>
      <c r="D6390" t="s">
        <v>61715</v>
      </c>
      <c r="E6390" t="s">
        <v>2821</v>
      </c>
      <c r="F6390" t="s">
        <v>19843</v>
      </c>
      <c r="G6390" t="s">
        <v>21</v>
      </c>
      <c r="H6390" t="s">
        <v>31265</v>
      </c>
      <c r="J6390" t="s">
        <v>31069</v>
      </c>
      <c r="K6390" t="s">
        <v>31263</v>
      </c>
      <c r="L6390" t="s">
        <v>893</v>
      </c>
      <c r="N6390">
        <v>7</v>
      </c>
      <c r="O6390" t="s">
        <v>31264</v>
      </c>
      <c r="P6390" t="s">
        <v>31266</v>
      </c>
      <c r="Q6390" t="s">
        <v>31267</v>
      </c>
    </row>
    <row r="6391" spans="1:17" x14ac:dyDescent="0.25">
      <c r="A6391" t="s">
        <v>61714</v>
      </c>
      <c r="B6391" s="2"/>
      <c r="C6391">
        <v>2025</v>
      </c>
      <c r="D6391" t="s">
        <v>61715</v>
      </c>
      <c r="E6391" t="s">
        <v>2821</v>
      </c>
      <c r="F6391" t="s">
        <v>19843</v>
      </c>
      <c r="G6391" t="s">
        <v>21</v>
      </c>
      <c r="H6391" t="s">
        <v>31270</v>
      </c>
      <c r="J6391" t="s">
        <v>31069</v>
      </c>
      <c r="K6391" t="s">
        <v>31268</v>
      </c>
      <c r="L6391" t="s">
        <v>1720</v>
      </c>
      <c r="N6391">
        <v>7</v>
      </c>
      <c r="O6391" t="s">
        <v>31269</v>
      </c>
      <c r="P6391" t="s">
        <v>31271</v>
      </c>
      <c r="Q6391" t="s">
        <v>31272</v>
      </c>
    </row>
    <row r="6392" spans="1:17" x14ac:dyDescent="0.25">
      <c r="A6392" t="s">
        <v>61714</v>
      </c>
      <c r="B6392" s="2"/>
      <c r="C6392">
        <v>2025</v>
      </c>
      <c r="D6392" t="s">
        <v>61715</v>
      </c>
      <c r="E6392" t="s">
        <v>2821</v>
      </c>
      <c r="F6392" t="s">
        <v>19843</v>
      </c>
      <c r="G6392" t="s">
        <v>21</v>
      </c>
      <c r="H6392" t="s">
        <v>31275</v>
      </c>
      <c r="J6392" t="s">
        <v>31069</v>
      </c>
      <c r="K6392" t="s">
        <v>31273</v>
      </c>
      <c r="L6392" t="s">
        <v>523</v>
      </c>
      <c r="N6392">
        <v>7</v>
      </c>
      <c r="O6392" t="s">
        <v>31274</v>
      </c>
      <c r="P6392" t="s">
        <v>31276</v>
      </c>
      <c r="Q6392" t="s">
        <v>31277</v>
      </c>
    </row>
    <row r="6393" spans="1:17" x14ac:dyDescent="0.25">
      <c r="A6393" t="s">
        <v>61714</v>
      </c>
      <c r="B6393" s="2"/>
      <c r="C6393">
        <v>2025</v>
      </c>
      <c r="D6393" t="s">
        <v>61715</v>
      </c>
      <c r="E6393" t="s">
        <v>2821</v>
      </c>
      <c r="F6393" t="s">
        <v>19843</v>
      </c>
      <c r="G6393" t="s">
        <v>21</v>
      </c>
      <c r="H6393" t="s">
        <v>31280</v>
      </c>
      <c r="J6393" t="s">
        <v>31069</v>
      </c>
      <c r="K6393" t="s">
        <v>31278</v>
      </c>
      <c r="L6393" t="s">
        <v>30</v>
      </c>
      <c r="N6393">
        <v>7</v>
      </c>
      <c r="O6393" t="s">
        <v>31279</v>
      </c>
      <c r="P6393" t="s">
        <v>31281</v>
      </c>
      <c r="Q6393" t="s">
        <v>31282</v>
      </c>
    </row>
    <row r="6394" spans="1:17" x14ac:dyDescent="0.25">
      <c r="A6394" t="s">
        <v>61714</v>
      </c>
      <c r="B6394" s="2"/>
      <c r="C6394">
        <v>2025</v>
      </c>
      <c r="D6394" t="s">
        <v>61715</v>
      </c>
      <c r="E6394" t="s">
        <v>2821</v>
      </c>
      <c r="F6394" t="s">
        <v>19843</v>
      </c>
      <c r="G6394" t="s">
        <v>21</v>
      </c>
      <c r="H6394" t="s">
        <v>31285</v>
      </c>
      <c r="J6394" t="s">
        <v>31069</v>
      </c>
      <c r="K6394" t="s">
        <v>31283</v>
      </c>
      <c r="L6394" t="s">
        <v>1746</v>
      </c>
      <c r="N6394">
        <v>7</v>
      </c>
      <c r="O6394" t="s">
        <v>31284</v>
      </c>
      <c r="P6394" t="s">
        <v>31286</v>
      </c>
      <c r="Q6394" t="s">
        <v>31287</v>
      </c>
    </row>
    <row r="6395" spans="1:17" x14ac:dyDescent="0.25">
      <c r="A6395" t="s">
        <v>61714</v>
      </c>
      <c r="B6395" s="2"/>
      <c r="C6395">
        <v>2025</v>
      </c>
      <c r="D6395" t="s">
        <v>61715</v>
      </c>
      <c r="E6395" t="s">
        <v>2821</v>
      </c>
      <c r="F6395" t="s">
        <v>19843</v>
      </c>
      <c r="G6395" t="s">
        <v>21</v>
      </c>
      <c r="H6395" t="s">
        <v>31290</v>
      </c>
      <c r="J6395" t="s">
        <v>31069</v>
      </c>
      <c r="K6395" t="s">
        <v>31288</v>
      </c>
      <c r="L6395" t="s">
        <v>1746</v>
      </c>
      <c r="N6395">
        <v>7</v>
      </c>
      <c r="O6395" t="s">
        <v>31289</v>
      </c>
      <c r="P6395" t="s">
        <v>31291</v>
      </c>
      <c r="Q6395" t="s">
        <v>31292</v>
      </c>
    </row>
    <row r="6396" spans="1:17" x14ac:dyDescent="0.25">
      <c r="A6396" t="s">
        <v>61714</v>
      </c>
      <c r="B6396" s="2"/>
      <c r="C6396">
        <v>2025</v>
      </c>
      <c r="D6396" t="s">
        <v>61715</v>
      </c>
      <c r="E6396" t="s">
        <v>2821</v>
      </c>
      <c r="F6396" t="s">
        <v>19843</v>
      </c>
      <c r="G6396" t="s">
        <v>21</v>
      </c>
      <c r="H6396" t="s">
        <v>31295</v>
      </c>
      <c r="J6396" t="s">
        <v>31069</v>
      </c>
      <c r="K6396" t="s">
        <v>31293</v>
      </c>
      <c r="L6396" t="s">
        <v>1756</v>
      </c>
      <c r="N6396">
        <v>7</v>
      </c>
      <c r="O6396" t="s">
        <v>31294</v>
      </c>
      <c r="P6396" t="s">
        <v>31296</v>
      </c>
      <c r="Q6396" t="s">
        <v>31297</v>
      </c>
    </row>
    <row r="6397" spans="1:17" x14ac:dyDescent="0.25">
      <c r="A6397" t="s">
        <v>61714</v>
      </c>
      <c r="B6397" s="2"/>
      <c r="C6397">
        <v>2025</v>
      </c>
      <c r="D6397" t="s">
        <v>61715</v>
      </c>
      <c r="E6397" t="s">
        <v>2821</v>
      </c>
      <c r="F6397" t="s">
        <v>19843</v>
      </c>
      <c r="G6397" t="s">
        <v>21</v>
      </c>
      <c r="H6397" t="s">
        <v>31300</v>
      </c>
      <c r="J6397" t="s">
        <v>31069</v>
      </c>
      <c r="K6397" t="s">
        <v>31298</v>
      </c>
      <c r="L6397" t="s">
        <v>4776</v>
      </c>
      <c r="N6397">
        <v>7</v>
      </c>
      <c r="O6397" t="s">
        <v>31299</v>
      </c>
      <c r="P6397" t="s">
        <v>31301</v>
      </c>
      <c r="Q6397" t="s">
        <v>31302</v>
      </c>
    </row>
    <row r="6398" spans="1:17" x14ac:dyDescent="0.25">
      <c r="A6398" t="s">
        <v>61714</v>
      </c>
      <c r="B6398" s="2"/>
      <c r="C6398">
        <v>2025</v>
      </c>
      <c r="D6398" t="s">
        <v>61715</v>
      </c>
      <c r="E6398" t="s">
        <v>2821</v>
      </c>
      <c r="F6398" t="s">
        <v>19843</v>
      </c>
      <c r="G6398" t="s">
        <v>21</v>
      </c>
      <c r="H6398" t="s">
        <v>31305</v>
      </c>
      <c r="J6398" t="s">
        <v>31069</v>
      </c>
      <c r="K6398" t="s">
        <v>31303</v>
      </c>
      <c r="L6398" t="s">
        <v>3154</v>
      </c>
      <c r="N6398">
        <v>7</v>
      </c>
      <c r="O6398" t="s">
        <v>31304</v>
      </c>
      <c r="P6398" t="s">
        <v>31306</v>
      </c>
      <c r="Q6398" t="s">
        <v>31307</v>
      </c>
    </row>
    <row r="6399" spans="1:17" x14ac:dyDescent="0.25">
      <c r="A6399" t="s">
        <v>61714</v>
      </c>
      <c r="B6399" s="2"/>
      <c r="C6399">
        <v>2025</v>
      </c>
      <c r="D6399" t="s">
        <v>61715</v>
      </c>
      <c r="E6399" t="s">
        <v>2821</v>
      </c>
      <c r="F6399" t="s">
        <v>19843</v>
      </c>
      <c r="G6399" t="s">
        <v>21</v>
      </c>
      <c r="H6399" t="s">
        <v>31310</v>
      </c>
      <c r="J6399" t="s">
        <v>31069</v>
      </c>
      <c r="K6399" t="s">
        <v>31308</v>
      </c>
      <c r="L6399" t="s">
        <v>749</v>
      </c>
      <c r="N6399">
        <v>7</v>
      </c>
      <c r="O6399" t="s">
        <v>31309</v>
      </c>
      <c r="P6399" t="s">
        <v>31311</v>
      </c>
      <c r="Q6399" t="s">
        <v>31312</v>
      </c>
    </row>
    <row r="6400" spans="1:17" x14ac:dyDescent="0.25">
      <c r="A6400" t="s">
        <v>61714</v>
      </c>
      <c r="B6400" s="2"/>
      <c r="C6400">
        <v>2025</v>
      </c>
      <c r="D6400" t="s">
        <v>61715</v>
      </c>
      <c r="E6400" t="s">
        <v>2821</v>
      </c>
      <c r="F6400" t="s">
        <v>19843</v>
      </c>
      <c r="G6400" t="s">
        <v>21</v>
      </c>
      <c r="H6400" t="s">
        <v>31315</v>
      </c>
      <c r="J6400" t="s">
        <v>31069</v>
      </c>
      <c r="K6400" t="s">
        <v>31313</v>
      </c>
      <c r="L6400" t="s">
        <v>281</v>
      </c>
      <c r="N6400">
        <v>7</v>
      </c>
      <c r="O6400" t="s">
        <v>31314</v>
      </c>
      <c r="P6400" t="s">
        <v>31316</v>
      </c>
      <c r="Q6400" t="s">
        <v>31317</v>
      </c>
    </row>
    <row r="6401" spans="1:17" x14ac:dyDescent="0.25">
      <c r="A6401" t="s">
        <v>61714</v>
      </c>
      <c r="B6401" s="2"/>
      <c r="C6401">
        <v>2025</v>
      </c>
      <c r="D6401" t="s">
        <v>61715</v>
      </c>
      <c r="E6401" t="s">
        <v>2821</v>
      </c>
      <c r="F6401" t="s">
        <v>19843</v>
      </c>
      <c r="G6401" t="s">
        <v>21</v>
      </c>
      <c r="H6401" t="s">
        <v>31320</v>
      </c>
      <c r="J6401" t="s">
        <v>31069</v>
      </c>
      <c r="K6401" t="s">
        <v>31318</v>
      </c>
      <c r="L6401" t="s">
        <v>517</v>
      </c>
      <c r="N6401">
        <v>7</v>
      </c>
      <c r="O6401" t="s">
        <v>31319</v>
      </c>
      <c r="P6401" t="s">
        <v>31321</v>
      </c>
      <c r="Q6401" t="s">
        <v>31322</v>
      </c>
    </row>
    <row r="6402" spans="1:17" x14ac:dyDescent="0.25">
      <c r="A6402" t="s">
        <v>61714</v>
      </c>
      <c r="B6402" s="2"/>
      <c r="C6402">
        <v>2025</v>
      </c>
      <c r="D6402" t="s">
        <v>61715</v>
      </c>
      <c r="E6402" t="s">
        <v>2821</v>
      </c>
      <c r="F6402" t="s">
        <v>19843</v>
      </c>
      <c r="G6402" t="s">
        <v>21</v>
      </c>
      <c r="H6402" t="s">
        <v>31325</v>
      </c>
      <c r="J6402" t="s">
        <v>31069</v>
      </c>
      <c r="K6402" t="s">
        <v>31323</v>
      </c>
      <c r="L6402" t="s">
        <v>761</v>
      </c>
      <c r="N6402">
        <v>7</v>
      </c>
      <c r="O6402" t="s">
        <v>31324</v>
      </c>
      <c r="P6402" t="s">
        <v>31326</v>
      </c>
      <c r="Q6402" t="s">
        <v>31327</v>
      </c>
    </row>
    <row r="6403" spans="1:17" x14ac:dyDescent="0.25">
      <c r="A6403" t="s">
        <v>61714</v>
      </c>
      <c r="B6403" s="2"/>
      <c r="C6403">
        <v>2025</v>
      </c>
      <c r="D6403" t="s">
        <v>61715</v>
      </c>
      <c r="E6403" t="s">
        <v>2821</v>
      </c>
      <c r="F6403" t="s">
        <v>19843</v>
      </c>
      <c r="G6403" t="s">
        <v>21</v>
      </c>
      <c r="H6403" t="s">
        <v>31330</v>
      </c>
      <c r="J6403" t="s">
        <v>31069</v>
      </c>
      <c r="K6403" t="s">
        <v>31328</v>
      </c>
      <c r="L6403" t="s">
        <v>534</v>
      </c>
      <c r="N6403">
        <v>6</v>
      </c>
      <c r="O6403" t="s">
        <v>31329</v>
      </c>
      <c r="P6403" t="s">
        <v>31331</v>
      </c>
      <c r="Q6403" t="s">
        <v>31332</v>
      </c>
    </row>
    <row r="6404" spans="1:17" x14ac:dyDescent="0.25">
      <c r="A6404" t="s">
        <v>61714</v>
      </c>
      <c r="B6404" s="2"/>
      <c r="C6404">
        <v>2025</v>
      </c>
      <c r="D6404" t="s">
        <v>61715</v>
      </c>
      <c r="E6404" t="s">
        <v>2821</v>
      </c>
      <c r="F6404" t="s">
        <v>19843</v>
      </c>
      <c r="G6404" t="s">
        <v>21</v>
      </c>
      <c r="H6404" t="s">
        <v>31335</v>
      </c>
      <c r="J6404" t="s">
        <v>31069</v>
      </c>
      <c r="K6404" t="s">
        <v>31333</v>
      </c>
      <c r="L6404" t="s">
        <v>24</v>
      </c>
      <c r="N6404">
        <v>6</v>
      </c>
      <c r="O6404" t="s">
        <v>31334</v>
      </c>
      <c r="P6404" t="s">
        <v>31336</v>
      </c>
      <c r="Q6404" t="s">
        <v>31337</v>
      </c>
    </row>
    <row r="6405" spans="1:17" x14ac:dyDescent="0.25">
      <c r="A6405" t="s">
        <v>61714</v>
      </c>
      <c r="B6405" s="2"/>
      <c r="C6405">
        <v>2025</v>
      </c>
      <c r="D6405" t="s">
        <v>61715</v>
      </c>
      <c r="E6405" t="s">
        <v>2821</v>
      </c>
      <c r="F6405" t="s">
        <v>19843</v>
      </c>
      <c r="G6405" t="s">
        <v>21</v>
      </c>
      <c r="H6405" t="s">
        <v>31339</v>
      </c>
      <c r="J6405" t="s">
        <v>31069</v>
      </c>
      <c r="K6405" t="s">
        <v>31338</v>
      </c>
      <c r="L6405" t="s">
        <v>105</v>
      </c>
      <c r="N6405">
        <v>6</v>
      </c>
      <c r="O6405" t="s">
        <v>31076</v>
      </c>
      <c r="P6405" t="s">
        <v>31340</v>
      </c>
      <c r="Q6405" t="s">
        <v>31341</v>
      </c>
    </row>
    <row r="6406" spans="1:17" x14ac:dyDescent="0.25">
      <c r="A6406" t="s">
        <v>61714</v>
      </c>
      <c r="B6406" s="2"/>
      <c r="C6406">
        <v>2025</v>
      </c>
      <c r="D6406" t="s">
        <v>61715</v>
      </c>
      <c r="E6406" t="s">
        <v>2821</v>
      </c>
      <c r="F6406" t="s">
        <v>19843</v>
      </c>
      <c r="G6406" t="s">
        <v>21</v>
      </c>
      <c r="H6406" t="s">
        <v>31344</v>
      </c>
      <c r="J6406" t="s">
        <v>31069</v>
      </c>
      <c r="K6406" t="s">
        <v>31342</v>
      </c>
      <c r="L6406" t="s">
        <v>105</v>
      </c>
      <c r="N6406">
        <v>6</v>
      </c>
      <c r="O6406" t="s">
        <v>31343</v>
      </c>
      <c r="P6406" t="s">
        <v>31345</v>
      </c>
      <c r="Q6406" t="s">
        <v>31346</v>
      </c>
    </row>
    <row r="6407" spans="1:17" x14ac:dyDescent="0.25">
      <c r="A6407" t="s">
        <v>61714</v>
      </c>
      <c r="B6407" s="2"/>
      <c r="C6407">
        <v>2025</v>
      </c>
      <c r="D6407" t="s">
        <v>61715</v>
      </c>
      <c r="E6407" t="s">
        <v>2821</v>
      </c>
      <c r="F6407" t="s">
        <v>19843</v>
      </c>
      <c r="G6407" t="s">
        <v>21</v>
      </c>
      <c r="H6407" t="s">
        <v>31349</v>
      </c>
      <c r="J6407" t="s">
        <v>31069</v>
      </c>
      <c r="K6407" t="s">
        <v>31347</v>
      </c>
      <c r="L6407" t="s">
        <v>1612</v>
      </c>
      <c r="N6407">
        <v>8</v>
      </c>
      <c r="O6407" t="s">
        <v>31348</v>
      </c>
      <c r="P6407" t="s">
        <v>31350</v>
      </c>
      <c r="Q6407" t="s">
        <v>31351</v>
      </c>
    </row>
    <row r="6408" spans="1:17" x14ac:dyDescent="0.25">
      <c r="A6408" t="s">
        <v>61714</v>
      </c>
      <c r="B6408" s="2"/>
      <c r="C6408">
        <v>2025</v>
      </c>
      <c r="D6408" t="s">
        <v>61715</v>
      </c>
      <c r="E6408" t="s">
        <v>2821</v>
      </c>
      <c r="F6408" t="s">
        <v>19843</v>
      </c>
      <c r="G6408" t="s">
        <v>21</v>
      </c>
      <c r="H6408" t="s">
        <v>31354</v>
      </c>
      <c r="J6408" t="s">
        <v>31069</v>
      </c>
      <c r="K6408" t="s">
        <v>31352</v>
      </c>
      <c r="L6408" t="s">
        <v>2499</v>
      </c>
      <c r="N6408">
        <v>6</v>
      </c>
      <c r="O6408" t="s">
        <v>31353</v>
      </c>
      <c r="P6408" t="s">
        <v>31355</v>
      </c>
      <c r="Q6408" t="s">
        <v>31356</v>
      </c>
    </row>
    <row r="6409" spans="1:17" x14ac:dyDescent="0.25">
      <c r="A6409" t="s">
        <v>61714</v>
      </c>
      <c r="B6409" s="2"/>
      <c r="C6409">
        <v>2025</v>
      </c>
      <c r="D6409" t="s">
        <v>61715</v>
      </c>
      <c r="E6409" t="s">
        <v>2821</v>
      </c>
      <c r="F6409" t="s">
        <v>19843</v>
      </c>
      <c r="G6409" t="s">
        <v>21</v>
      </c>
      <c r="H6409" t="s">
        <v>31359</v>
      </c>
      <c r="J6409" t="s">
        <v>31069</v>
      </c>
      <c r="K6409" t="s">
        <v>31357</v>
      </c>
      <c r="L6409" t="s">
        <v>1816</v>
      </c>
      <c r="N6409">
        <v>6</v>
      </c>
      <c r="O6409" t="s">
        <v>31358</v>
      </c>
      <c r="P6409" t="s">
        <v>31360</v>
      </c>
      <c r="Q6409" t="s">
        <v>31361</v>
      </c>
    </row>
    <row r="6410" spans="1:17" x14ac:dyDescent="0.25">
      <c r="A6410" t="s">
        <v>61714</v>
      </c>
      <c r="B6410" s="2"/>
      <c r="C6410">
        <v>2025</v>
      </c>
      <c r="D6410" t="s">
        <v>61715</v>
      </c>
      <c r="E6410" t="s">
        <v>2821</v>
      </c>
      <c r="F6410" t="s">
        <v>19843</v>
      </c>
      <c r="G6410" t="s">
        <v>21</v>
      </c>
      <c r="H6410" t="s">
        <v>31364</v>
      </c>
      <c r="J6410" t="s">
        <v>31069</v>
      </c>
      <c r="K6410" t="s">
        <v>31362</v>
      </c>
      <c r="L6410" t="s">
        <v>12</v>
      </c>
      <c r="N6410">
        <v>6</v>
      </c>
      <c r="O6410" t="s">
        <v>31363</v>
      </c>
      <c r="P6410" t="s">
        <v>31365</v>
      </c>
      <c r="Q6410" t="s">
        <v>31366</v>
      </c>
    </row>
    <row r="6411" spans="1:17" x14ac:dyDescent="0.25">
      <c r="A6411" t="s">
        <v>61714</v>
      </c>
      <c r="B6411" s="2"/>
      <c r="C6411">
        <v>2025</v>
      </c>
      <c r="D6411" t="s">
        <v>61715</v>
      </c>
      <c r="E6411" t="s">
        <v>2821</v>
      </c>
      <c r="F6411" t="s">
        <v>19843</v>
      </c>
      <c r="G6411" t="s">
        <v>21</v>
      </c>
      <c r="H6411" t="s">
        <v>31369</v>
      </c>
      <c r="J6411" t="s">
        <v>31069</v>
      </c>
      <c r="K6411" t="s">
        <v>31367</v>
      </c>
      <c r="L6411" t="s">
        <v>4946</v>
      </c>
      <c r="N6411">
        <v>6</v>
      </c>
      <c r="O6411" t="s">
        <v>31368</v>
      </c>
      <c r="P6411" t="s">
        <v>31370</v>
      </c>
      <c r="Q6411" t="s">
        <v>31371</v>
      </c>
    </row>
    <row r="6412" spans="1:17" x14ac:dyDescent="0.25">
      <c r="A6412" t="s">
        <v>61714</v>
      </c>
      <c r="B6412" s="2"/>
      <c r="C6412">
        <v>2025</v>
      </c>
      <c r="D6412" t="s">
        <v>61715</v>
      </c>
      <c r="E6412" t="s">
        <v>2821</v>
      </c>
      <c r="F6412" t="s">
        <v>19843</v>
      </c>
      <c r="G6412" t="s">
        <v>21</v>
      </c>
      <c r="H6412" t="s">
        <v>31374</v>
      </c>
      <c r="J6412" t="s">
        <v>31069</v>
      </c>
      <c r="K6412" t="s">
        <v>31372</v>
      </c>
      <c r="L6412" t="s">
        <v>1117</v>
      </c>
      <c r="N6412">
        <v>6</v>
      </c>
      <c r="O6412" t="s">
        <v>31373</v>
      </c>
      <c r="P6412" t="s">
        <v>31375</v>
      </c>
      <c r="Q6412" t="s">
        <v>31376</v>
      </c>
    </row>
    <row r="6413" spans="1:17" x14ac:dyDescent="0.25">
      <c r="A6413" t="s">
        <v>61714</v>
      </c>
      <c r="B6413" s="2"/>
      <c r="C6413">
        <v>2025</v>
      </c>
      <c r="D6413" t="s">
        <v>61715</v>
      </c>
      <c r="E6413" t="s">
        <v>2821</v>
      </c>
      <c r="F6413" t="s">
        <v>19843</v>
      </c>
      <c r="G6413" t="s">
        <v>21</v>
      </c>
      <c r="H6413" t="s">
        <v>31379</v>
      </c>
      <c r="J6413" t="s">
        <v>31069</v>
      </c>
      <c r="K6413" t="s">
        <v>31377</v>
      </c>
      <c r="L6413" t="s">
        <v>1827</v>
      </c>
      <c r="N6413">
        <v>6</v>
      </c>
      <c r="O6413" t="s">
        <v>31378</v>
      </c>
      <c r="P6413" t="s">
        <v>31380</v>
      </c>
      <c r="Q6413" t="s">
        <v>4</v>
      </c>
    </row>
    <row r="6414" spans="1:17" x14ac:dyDescent="0.25">
      <c r="A6414" t="s">
        <v>61714</v>
      </c>
      <c r="B6414" s="2"/>
      <c r="C6414">
        <v>2025</v>
      </c>
      <c r="D6414" t="s">
        <v>61715</v>
      </c>
      <c r="E6414" t="s">
        <v>2821</v>
      </c>
      <c r="F6414" t="s">
        <v>19843</v>
      </c>
      <c r="G6414" t="s">
        <v>21</v>
      </c>
      <c r="H6414" t="s">
        <v>31383</v>
      </c>
      <c r="J6414" t="s">
        <v>31069</v>
      </c>
      <c r="K6414" t="s">
        <v>31381</v>
      </c>
      <c r="L6414" t="s">
        <v>2924</v>
      </c>
      <c r="N6414">
        <v>6</v>
      </c>
      <c r="O6414" t="s">
        <v>31382</v>
      </c>
      <c r="P6414" t="s">
        <v>31384</v>
      </c>
      <c r="Q6414" t="s">
        <v>31385</v>
      </c>
    </row>
    <row r="6415" spans="1:17" x14ac:dyDescent="0.25">
      <c r="A6415" t="s">
        <v>61714</v>
      </c>
      <c r="B6415" s="2"/>
      <c r="C6415">
        <v>2025</v>
      </c>
      <c r="D6415" t="s">
        <v>61715</v>
      </c>
      <c r="E6415" t="s">
        <v>2821</v>
      </c>
      <c r="F6415" t="s">
        <v>19843</v>
      </c>
      <c r="G6415" t="s">
        <v>21</v>
      </c>
      <c r="H6415" t="s">
        <v>31388</v>
      </c>
      <c r="J6415" t="s">
        <v>31069</v>
      </c>
      <c r="K6415" t="s">
        <v>31386</v>
      </c>
      <c r="L6415" t="s">
        <v>117</v>
      </c>
      <c r="N6415">
        <v>6</v>
      </c>
      <c r="O6415" t="s">
        <v>31387</v>
      </c>
      <c r="P6415" t="s">
        <v>31389</v>
      </c>
      <c r="Q6415" t="s">
        <v>31390</v>
      </c>
    </row>
    <row r="6416" spans="1:17" x14ac:dyDescent="0.25">
      <c r="A6416" t="s">
        <v>61714</v>
      </c>
      <c r="B6416" s="2"/>
      <c r="C6416">
        <v>2025</v>
      </c>
      <c r="D6416" t="s">
        <v>61715</v>
      </c>
      <c r="E6416" t="s">
        <v>2821</v>
      </c>
      <c r="F6416" t="s">
        <v>19843</v>
      </c>
      <c r="G6416" t="s">
        <v>21</v>
      </c>
      <c r="H6416" t="s">
        <v>31393</v>
      </c>
      <c r="J6416" t="s">
        <v>31069</v>
      </c>
      <c r="K6416" t="s">
        <v>31391</v>
      </c>
      <c r="L6416" t="s">
        <v>3639</v>
      </c>
      <c r="N6416">
        <v>6</v>
      </c>
      <c r="O6416" t="s">
        <v>31392</v>
      </c>
      <c r="P6416" t="s">
        <v>31394</v>
      </c>
      <c r="Q6416" t="s">
        <v>31395</v>
      </c>
    </row>
    <row r="6417" spans="1:17" x14ac:dyDescent="0.25">
      <c r="A6417" t="s">
        <v>61714</v>
      </c>
      <c r="B6417" s="2"/>
      <c r="C6417">
        <v>2025</v>
      </c>
      <c r="D6417" t="s">
        <v>61715</v>
      </c>
      <c r="E6417" t="s">
        <v>2821</v>
      </c>
      <c r="F6417" t="s">
        <v>19843</v>
      </c>
      <c r="G6417" t="s">
        <v>21</v>
      </c>
      <c r="H6417" t="s">
        <v>31398</v>
      </c>
      <c r="J6417" t="s">
        <v>31069</v>
      </c>
      <c r="K6417" t="s">
        <v>31396</v>
      </c>
      <c r="L6417" t="s">
        <v>17</v>
      </c>
      <c r="N6417">
        <v>6</v>
      </c>
      <c r="O6417" t="s">
        <v>31397</v>
      </c>
      <c r="P6417" t="s">
        <v>31399</v>
      </c>
      <c r="Q6417" t="s">
        <v>31400</v>
      </c>
    </row>
    <row r="6418" spans="1:17" x14ac:dyDescent="0.25">
      <c r="A6418" t="s">
        <v>61714</v>
      </c>
      <c r="B6418" s="2"/>
      <c r="C6418">
        <v>2025</v>
      </c>
      <c r="D6418" t="s">
        <v>61715</v>
      </c>
      <c r="E6418" t="s">
        <v>2821</v>
      </c>
      <c r="F6418" t="s">
        <v>19843</v>
      </c>
      <c r="G6418" t="s">
        <v>21</v>
      </c>
      <c r="H6418" t="s">
        <v>31403</v>
      </c>
      <c r="J6418" t="s">
        <v>31069</v>
      </c>
      <c r="K6418" t="s">
        <v>31401</v>
      </c>
      <c r="L6418" t="s">
        <v>2236</v>
      </c>
      <c r="N6418">
        <v>5</v>
      </c>
      <c r="O6418" t="s">
        <v>31402</v>
      </c>
      <c r="P6418" t="s">
        <v>31404</v>
      </c>
      <c r="Q6418" t="s">
        <v>31405</v>
      </c>
    </row>
    <row r="6419" spans="1:17" x14ac:dyDescent="0.25">
      <c r="A6419" t="s">
        <v>61714</v>
      </c>
      <c r="B6419" s="2"/>
      <c r="C6419">
        <v>2025</v>
      </c>
      <c r="D6419" t="s">
        <v>61715</v>
      </c>
      <c r="E6419" t="s">
        <v>2821</v>
      </c>
      <c r="F6419" t="s">
        <v>19843</v>
      </c>
      <c r="G6419" t="s">
        <v>21</v>
      </c>
      <c r="H6419" t="s">
        <v>31408</v>
      </c>
      <c r="J6419" t="s">
        <v>31069</v>
      </c>
      <c r="K6419" t="s">
        <v>31406</v>
      </c>
      <c r="L6419" t="s">
        <v>1843</v>
      </c>
      <c r="N6419">
        <v>5</v>
      </c>
      <c r="O6419" t="s">
        <v>31407</v>
      </c>
      <c r="P6419" t="s">
        <v>31409</v>
      </c>
      <c r="Q6419" t="s">
        <v>31410</v>
      </c>
    </row>
    <row r="6420" spans="1:17" x14ac:dyDescent="0.25">
      <c r="A6420" t="s">
        <v>61714</v>
      </c>
      <c r="B6420" s="2"/>
      <c r="C6420">
        <v>2025</v>
      </c>
      <c r="D6420" t="s">
        <v>61715</v>
      </c>
      <c r="E6420" t="s">
        <v>2821</v>
      </c>
      <c r="F6420" t="s">
        <v>19843</v>
      </c>
      <c r="G6420" t="s">
        <v>21</v>
      </c>
      <c r="H6420" t="s">
        <v>31413</v>
      </c>
      <c r="J6420" t="s">
        <v>31069</v>
      </c>
      <c r="K6420" t="s">
        <v>31411</v>
      </c>
      <c r="L6420" t="s">
        <v>2236</v>
      </c>
      <c r="N6420">
        <v>5</v>
      </c>
      <c r="O6420" t="s">
        <v>31412</v>
      </c>
      <c r="P6420" t="s">
        <v>31414</v>
      </c>
      <c r="Q6420" t="s">
        <v>31415</v>
      </c>
    </row>
    <row r="6421" spans="1:17" x14ac:dyDescent="0.25">
      <c r="A6421" t="s">
        <v>61714</v>
      </c>
      <c r="B6421" s="2"/>
      <c r="C6421">
        <v>2025</v>
      </c>
      <c r="D6421" t="s">
        <v>61715</v>
      </c>
      <c r="E6421" t="s">
        <v>2821</v>
      </c>
      <c r="F6421" t="s">
        <v>19843</v>
      </c>
      <c r="G6421" t="s">
        <v>21</v>
      </c>
      <c r="H6421" t="s">
        <v>31418</v>
      </c>
      <c r="J6421" t="s">
        <v>31069</v>
      </c>
      <c r="K6421" t="s">
        <v>31416</v>
      </c>
      <c r="L6421" t="s">
        <v>123</v>
      </c>
      <c r="N6421">
        <v>5</v>
      </c>
      <c r="O6421" t="s">
        <v>31417</v>
      </c>
      <c r="P6421" t="s">
        <v>31419</v>
      </c>
      <c r="Q6421" t="s">
        <v>31420</v>
      </c>
    </row>
    <row r="6422" spans="1:17" x14ac:dyDescent="0.25">
      <c r="A6422" t="s">
        <v>61714</v>
      </c>
      <c r="B6422" s="2"/>
      <c r="C6422">
        <v>2025</v>
      </c>
      <c r="D6422" t="s">
        <v>61715</v>
      </c>
      <c r="E6422" t="s">
        <v>2821</v>
      </c>
      <c r="F6422" t="s">
        <v>19843</v>
      </c>
      <c r="G6422" t="s">
        <v>21</v>
      </c>
      <c r="H6422" t="s">
        <v>31423</v>
      </c>
      <c r="J6422" t="s">
        <v>31069</v>
      </c>
      <c r="K6422" t="s">
        <v>31421</v>
      </c>
      <c r="L6422" t="s">
        <v>1128</v>
      </c>
      <c r="N6422">
        <v>5</v>
      </c>
      <c r="O6422" t="s">
        <v>31422</v>
      </c>
      <c r="P6422" t="s">
        <v>31424</v>
      </c>
      <c r="Q6422" t="s">
        <v>31425</v>
      </c>
    </row>
    <row r="6423" spans="1:17" x14ac:dyDescent="0.25">
      <c r="A6423" t="s">
        <v>61714</v>
      </c>
      <c r="B6423" s="2"/>
      <c r="C6423">
        <v>2025</v>
      </c>
      <c r="D6423" t="s">
        <v>61715</v>
      </c>
      <c r="E6423" t="s">
        <v>2821</v>
      </c>
      <c r="F6423" t="s">
        <v>19843</v>
      </c>
      <c r="G6423" t="s">
        <v>21</v>
      </c>
      <c r="H6423" t="s">
        <v>31428</v>
      </c>
      <c r="J6423" t="s">
        <v>31069</v>
      </c>
      <c r="K6423" t="s">
        <v>31426</v>
      </c>
      <c r="L6423" t="s">
        <v>232</v>
      </c>
      <c r="N6423">
        <v>5</v>
      </c>
      <c r="O6423" t="s">
        <v>31427</v>
      </c>
      <c r="P6423" t="s">
        <v>31429</v>
      </c>
      <c r="Q6423" t="s">
        <v>31430</v>
      </c>
    </row>
    <row r="6424" spans="1:17" x14ac:dyDescent="0.25">
      <c r="A6424" t="s">
        <v>61714</v>
      </c>
      <c r="B6424" s="2"/>
      <c r="C6424">
        <v>2025</v>
      </c>
      <c r="D6424" t="s">
        <v>61715</v>
      </c>
      <c r="E6424" t="s">
        <v>2821</v>
      </c>
      <c r="F6424" t="s">
        <v>19843</v>
      </c>
      <c r="G6424" t="s">
        <v>21</v>
      </c>
      <c r="H6424" t="s">
        <v>31433</v>
      </c>
      <c r="J6424" t="s">
        <v>31069</v>
      </c>
      <c r="K6424" t="s">
        <v>31431</v>
      </c>
      <c r="L6424" t="s">
        <v>409</v>
      </c>
      <c r="N6424">
        <v>5</v>
      </c>
      <c r="O6424" t="s">
        <v>31432</v>
      </c>
      <c r="P6424" t="s">
        <v>31434</v>
      </c>
      <c r="Q6424" t="s">
        <v>31435</v>
      </c>
    </row>
    <row r="6425" spans="1:17" x14ac:dyDescent="0.25">
      <c r="A6425" t="s">
        <v>61714</v>
      </c>
      <c r="B6425" s="2"/>
      <c r="C6425">
        <v>2025</v>
      </c>
      <c r="D6425" t="s">
        <v>61715</v>
      </c>
      <c r="E6425" t="s">
        <v>2821</v>
      </c>
      <c r="F6425" t="s">
        <v>19843</v>
      </c>
      <c r="G6425" t="s">
        <v>21</v>
      </c>
      <c r="H6425" t="s">
        <v>31438</v>
      </c>
      <c r="J6425" t="s">
        <v>31069</v>
      </c>
      <c r="K6425" t="s">
        <v>31436</v>
      </c>
      <c r="L6425" t="s">
        <v>409</v>
      </c>
      <c r="N6425">
        <v>5</v>
      </c>
      <c r="O6425" t="s">
        <v>31437</v>
      </c>
      <c r="P6425" t="s">
        <v>31439</v>
      </c>
      <c r="Q6425" t="s">
        <v>31440</v>
      </c>
    </row>
    <row r="6426" spans="1:17" x14ac:dyDescent="0.25">
      <c r="A6426" t="s">
        <v>61714</v>
      </c>
      <c r="B6426" s="2"/>
      <c r="C6426">
        <v>2025</v>
      </c>
      <c r="D6426" t="s">
        <v>61715</v>
      </c>
      <c r="E6426" t="s">
        <v>2821</v>
      </c>
      <c r="F6426" t="s">
        <v>19843</v>
      </c>
      <c r="G6426" t="s">
        <v>21</v>
      </c>
      <c r="H6426" t="s">
        <v>31443</v>
      </c>
      <c r="J6426" t="s">
        <v>31069</v>
      </c>
      <c r="K6426" t="s">
        <v>31441</v>
      </c>
      <c r="L6426" t="s">
        <v>1868</v>
      </c>
      <c r="N6426">
        <v>5</v>
      </c>
      <c r="O6426" t="s">
        <v>31442</v>
      </c>
      <c r="P6426" t="s">
        <v>31444</v>
      </c>
      <c r="Q6426" t="s">
        <v>31445</v>
      </c>
    </row>
    <row r="6427" spans="1:17" x14ac:dyDescent="0.25">
      <c r="A6427" t="s">
        <v>61714</v>
      </c>
      <c r="B6427" s="2"/>
      <c r="C6427">
        <v>2025</v>
      </c>
      <c r="D6427" t="s">
        <v>61715</v>
      </c>
      <c r="E6427" t="s">
        <v>2821</v>
      </c>
      <c r="F6427" t="s">
        <v>19843</v>
      </c>
      <c r="G6427" t="s">
        <v>21</v>
      </c>
      <c r="H6427" t="s">
        <v>31448</v>
      </c>
      <c r="J6427" t="s">
        <v>31069</v>
      </c>
      <c r="K6427" t="s">
        <v>31446</v>
      </c>
      <c r="L6427" t="s">
        <v>1868</v>
      </c>
      <c r="N6427">
        <v>5</v>
      </c>
      <c r="O6427" t="s">
        <v>31447</v>
      </c>
      <c r="P6427" t="s">
        <v>31449</v>
      </c>
      <c r="Q6427" t="s">
        <v>31450</v>
      </c>
    </row>
    <row r="6428" spans="1:17" x14ac:dyDescent="0.25">
      <c r="A6428" t="s">
        <v>61714</v>
      </c>
      <c r="B6428" s="2"/>
      <c r="C6428">
        <v>2025</v>
      </c>
      <c r="D6428" t="s">
        <v>61715</v>
      </c>
      <c r="E6428" t="s">
        <v>2821</v>
      </c>
      <c r="F6428" t="s">
        <v>19843</v>
      </c>
      <c r="G6428" t="s">
        <v>21</v>
      </c>
      <c r="H6428" t="s">
        <v>31453</v>
      </c>
      <c r="J6428" t="s">
        <v>31069</v>
      </c>
      <c r="K6428" t="s">
        <v>31451</v>
      </c>
      <c r="L6428" t="s">
        <v>2241</v>
      </c>
      <c r="N6428">
        <v>5</v>
      </c>
      <c r="O6428" t="s">
        <v>31452</v>
      </c>
      <c r="P6428" t="s">
        <v>31454</v>
      </c>
      <c r="Q6428" t="s">
        <v>31455</v>
      </c>
    </row>
    <row r="6429" spans="1:17" x14ac:dyDescent="0.25">
      <c r="A6429" t="s">
        <v>61714</v>
      </c>
      <c r="B6429" s="2"/>
      <c r="C6429">
        <v>2025</v>
      </c>
      <c r="D6429" t="s">
        <v>61715</v>
      </c>
      <c r="E6429" t="s">
        <v>2821</v>
      </c>
      <c r="F6429" t="s">
        <v>19843</v>
      </c>
      <c r="G6429" t="s">
        <v>21</v>
      </c>
      <c r="H6429" t="s">
        <v>31458</v>
      </c>
      <c r="J6429" t="s">
        <v>31069</v>
      </c>
      <c r="K6429" t="s">
        <v>31456</v>
      </c>
      <c r="L6429" t="s">
        <v>293</v>
      </c>
      <c r="N6429">
        <v>5</v>
      </c>
      <c r="O6429" t="s">
        <v>31457</v>
      </c>
      <c r="P6429" t="s">
        <v>31459</v>
      </c>
      <c r="Q6429" t="s">
        <v>31460</v>
      </c>
    </row>
    <row r="6430" spans="1:17" x14ac:dyDescent="0.25">
      <c r="A6430" t="s">
        <v>61714</v>
      </c>
      <c r="B6430" s="2"/>
      <c r="C6430">
        <v>2025</v>
      </c>
      <c r="D6430" t="s">
        <v>61715</v>
      </c>
      <c r="E6430" t="s">
        <v>2821</v>
      </c>
      <c r="F6430" t="s">
        <v>19843</v>
      </c>
      <c r="G6430" t="s">
        <v>21</v>
      </c>
      <c r="H6430" t="s">
        <v>31463</v>
      </c>
      <c r="J6430" t="s">
        <v>31069</v>
      </c>
      <c r="K6430" t="s">
        <v>31461</v>
      </c>
      <c r="L6430" t="s">
        <v>7375</v>
      </c>
      <c r="N6430">
        <v>5</v>
      </c>
      <c r="O6430" t="s">
        <v>31462</v>
      </c>
      <c r="P6430" t="s">
        <v>31464</v>
      </c>
      <c r="Q6430" t="s">
        <v>31465</v>
      </c>
    </row>
    <row r="6431" spans="1:17" x14ac:dyDescent="0.25">
      <c r="A6431" t="s">
        <v>61714</v>
      </c>
      <c r="B6431" s="2"/>
      <c r="C6431">
        <v>2025</v>
      </c>
      <c r="D6431" t="s">
        <v>61715</v>
      </c>
      <c r="E6431" t="s">
        <v>2821</v>
      </c>
      <c r="F6431" t="s">
        <v>19843</v>
      </c>
      <c r="G6431" t="s">
        <v>21</v>
      </c>
      <c r="H6431" t="s">
        <v>31468</v>
      </c>
      <c r="J6431" t="s">
        <v>31069</v>
      </c>
      <c r="K6431" t="s">
        <v>31466</v>
      </c>
      <c r="L6431" t="s">
        <v>246</v>
      </c>
      <c r="N6431">
        <v>5</v>
      </c>
      <c r="O6431" t="s">
        <v>31467</v>
      </c>
      <c r="P6431" t="s">
        <v>31469</v>
      </c>
      <c r="Q6431" t="s">
        <v>31470</v>
      </c>
    </row>
    <row r="6432" spans="1:17" x14ac:dyDescent="0.25">
      <c r="A6432" t="s">
        <v>61714</v>
      </c>
      <c r="B6432" s="2"/>
      <c r="C6432">
        <v>2025</v>
      </c>
      <c r="D6432" t="s">
        <v>61715</v>
      </c>
      <c r="E6432" t="s">
        <v>2821</v>
      </c>
      <c r="F6432" t="s">
        <v>19843</v>
      </c>
      <c r="G6432" t="s">
        <v>21</v>
      </c>
      <c r="H6432" t="s">
        <v>31473</v>
      </c>
      <c r="J6432" t="s">
        <v>31069</v>
      </c>
      <c r="K6432" t="s">
        <v>31471</v>
      </c>
      <c r="L6432" t="s">
        <v>1148</v>
      </c>
      <c r="N6432">
        <v>5</v>
      </c>
      <c r="O6432" t="s">
        <v>31472</v>
      </c>
      <c r="P6432" t="s">
        <v>31474</v>
      </c>
      <c r="Q6432" t="s">
        <v>31475</v>
      </c>
    </row>
    <row r="6433" spans="1:17" x14ac:dyDescent="0.25">
      <c r="A6433" t="s">
        <v>61714</v>
      </c>
      <c r="B6433" s="2"/>
      <c r="C6433">
        <v>2025</v>
      </c>
      <c r="D6433" t="s">
        <v>61715</v>
      </c>
      <c r="E6433" t="s">
        <v>2821</v>
      </c>
      <c r="F6433" t="s">
        <v>19843</v>
      </c>
      <c r="G6433" t="s">
        <v>21</v>
      </c>
      <c r="H6433" t="s">
        <v>31478</v>
      </c>
      <c r="J6433" t="s">
        <v>31069</v>
      </c>
      <c r="K6433" t="s">
        <v>31476</v>
      </c>
      <c r="L6433" t="s">
        <v>1895</v>
      </c>
      <c r="N6433">
        <v>5</v>
      </c>
      <c r="O6433" t="s">
        <v>31477</v>
      </c>
      <c r="P6433" t="s">
        <v>31479</v>
      </c>
      <c r="Q6433" t="s">
        <v>31480</v>
      </c>
    </row>
    <row r="6434" spans="1:17" x14ac:dyDescent="0.25">
      <c r="A6434" t="s">
        <v>61714</v>
      </c>
      <c r="B6434" s="2"/>
      <c r="C6434">
        <v>2025</v>
      </c>
      <c r="D6434" t="s">
        <v>61715</v>
      </c>
      <c r="E6434" t="s">
        <v>2821</v>
      </c>
      <c r="F6434" t="s">
        <v>19843</v>
      </c>
      <c r="G6434" t="s">
        <v>21</v>
      </c>
      <c r="H6434" t="s">
        <v>31483</v>
      </c>
      <c r="J6434" t="s">
        <v>31069</v>
      </c>
      <c r="K6434" t="s">
        <v>31481</v>
      </c>
      <c r="L6434" t="s">
        <v>1915</v>
      </c>
      <c r="N6434">
        <v>4</v>
      </c>
      <c r="O6434" t="s">
        <v>31482</v>
      </c>
      <c r="P6434" t="s">
        <v>31484</v>
      </c>
      <c r="Q6434" t="s">
        <v>31485</v>
      </c>
    </row>
    <row r="6435" spans="1:17" x14ac:dyDescent="0.25">
      <c r="A6435" t="s">
        <v>61714</v>
      </c>
      <c r="B6435" s="2"/>
      <c r="C6435">
        <v>2025</v>
      </c>
      <c r="D6435" t="s">
        <v>61715</v>
      </c>
      <c r="E6435" t="s">
        <v>2821</v>
      </c>
      <c r="F6435" t="s">
        <v>19843</v>
      </c>
      <c r="G6435" t="s">
        <v>21</v>
      </c>
      <c r="H6435" t="s">
        <v>31488</v>
      </c>
      <c r="J6435" t="s">
        <v>31069</v>
      </c>
      <c r="K6435" t="s">
        <v>31486</v>
      </c>
      <c r="L6435" t="s">
        <v>2830</v>
      </c>
      <c r="N6435">
        <v>4</v>
      </c>
      <c r="O6435" t="s">
        <v>31487</v>
      </c>
      <c r="P6435" t="s">
        <v>31489</v>
      </c>
      <c r="Q6435" t="s">
        <v>31490</v>
      </c>
    </row>
    <row r="6436" spans="1:17" x14ac:dyDescent="0.25">
      <c r="A6436" t="s">
        <v>61714</v>
      </c>
      <c r="B6436" s="2"/>
      <c r="C6436">
        <v>2025</v>
      </c>
      <c r="D6436" t="s">
        <v>61715</v>
      </c>
      <c r="E6436" t="s">
        <v>2821</v>
      </c>
      <c r="F6436" t="s">
        <v>19843</v>
      </c>
      <c r="G6436" t="s">
        <v>21</v>
      </c>
      <c r="H6436" t="s">
        <v>31493</v>
      </c>
      <c r="J6436" t="s">
        <v>31069</v>
      </c>
      <c r="K6436" t="s">
        <v>31491</v>
      </c>
      <c r="L6436" t="s">
        <v>2127</v>
      </c>
      <c r="N6436">
        <v>4</v>
      </c>
      <c r="O6436" t="s">
        <v>31492</v>
      </c>
      <c r="P6436" t="s">
        <v>31494</v>
      </c>
      <c r="Q6436" t="s">
        <v>31495</v>
      </c>
    </row>
    <row r="6437" spans="1:17" x14ac:dyDescent="0.25">
      <c r="A6437" t="s">
        <v>61714</v>
      </c>
      <c r="B6437" s="2"/>
      <c r="C6437">
        <v>2025</v>
      </c>
      <c r="D6437" t="s">
        <v>61715</v>
      </c>
      <c r="E6437" t="s">
        <v>2821</v>
      </c>
      <c r="F6437" t="s">
        <v>19843</v>
      </c>
      <c r="G6437" t="s">
        <v>21</v>
      </c>
      <c r="H6437" t="s">
        <v>31498</v>
      </c>
      <c r="J6437" t="s">
        <v>31069</v>
      </c>
      <c r="K6437" t="s">
        <v>31496</v>
      </c>
      <c r="L6437" t="s">
        <v>2127</v>
      </c>
      <c r="N6437">
        <v>4</v>
      </c>
      <c r="O6437" t="s">
        <v>31497</v>
      </c>
      <c r="P6437" t="s">
        <v>31499</v>
      </c>
      <c r="Q6437" t="s">
        <v>31500</v>
      </c>
    </row>
    <row r="6438" spans="1:17" x14ac:dyDescent="0.25">
      <c r="A6438" t="s">
        <v>61714</v>
      </c>
      <c r="B6438" s="2"/>
      <c r="C6438">
        <v>2025</v>
      </c>
      <c r="D6438" t="s">
        <v>61715</v>
      </c>
      <c r="E6438" t="s">
        <v>2821</v>
      </c>
      <c r="F6438" t="s">
        <v>19843</v>
      </c>
      <c r="G6438" t="s">
        <v>21</v>
      </c>
      <c r="H6438" t="s">
        <v>31503</v>
      </c>
      <c r="J6438" t="s">
        <v>31069</v>
      </c>
      <c r="K6438" t="s">
        <v>31501</v>
      </c>
      <c r="L6438" t="s">
        <v>2127</v>
      </c>
      <c r="N6438">
        <v>4</v>
      </c>
      <c r="O6438" t="s">
        <v>31502</v>
      </c>
      <c r="P6438" t="s">
        <v>31504</v>
      </c>
      <c r="Q6438" t="s">
        <v>31505</v>
      </c>
    </row>
    <row r="6439" spans="1:17" x14ac:dyDescent="0.25">
      <c r="A6439" t="s">
        <v>61714</v>
      </c>
      <c r="B6439" s="2"/>
      <c r="C6439">
        <v>2025</v>
      </c>
      <c r="D6439" t="s">
        <v>61715</v>
      </c>
      <c r="E6439" t="s">
        <v>2821</v>
      </c>
      <c r="F6439" t="s">
        <v>19843</v>
      </c>
      <c r="G6439" t="s">
        <v>21</v>
      </c>
      <c r="H6439" t="s">
        <v>31508</v>
      </c>
      <c r="J6439" t="s">
        <v>31069</v>
      </c>
      <c r="K6439" t="s">
        <v>31506</v>
      </c>
      <c r="L6439" t="s">
        <v>139</v>
      </c>
      <c r="N6439">
        <v>4</v>
      </c>
      <c r="O6439" t="s">
        <v>31507</v>
      </c>
      <c r="P6439" t="s">
        <v>31509</v>
      </c>
      <c r="Q6439" t="s">
        <v>31510</v>
      </c>
    </row>
    <row r="6440" spans="1:17" x14ac:dyDescent="0.25">
      <c r="A6440" t="s">
        <v>61714</v>
      </c>
      <c r="B6440" s="2"/>
      <c r="C6440">
        <v>2025</v>
      </c>
      <c r="D6440" t="s">
        <v>61715</v>
      </c>
      <c r="E6440" t="s">
        <v>2821</v>
      </c>
      <c r="F6440" t="s">
        <v>19843</v>
      </c>
      <c r="G6440" t="s">
        <v>21</v>
      </c>
      <c r="H6440" t="s">
        <v>31513</v>
      </c>
      <c r="J6440" t="s">
        <v>31069</v>
      </c>
      <c r="K6440" t="s">
        <v>31511</v>
      </c>
      <c r="L6440" t="s">
        <v>1252</v>
      </c>
      <c r="N6440">
        <v>4</v>
      </c>
      <c r="O6440" t="s">
        <v>31512</v>
      </c>
      <c r="P6440" t="s">
        <v>31514</v>
      </c>
      <c r="Q6440" t="s">
        <v>31515</v>
      </c>
    </row>
    <row r="6441" spans="1:17" x14ac:dyDescent="0.25">
      <c r="A6441" t="s">
        <v>61714</v>
      </c>
      <c r="B6441" s="2"/>
      <c r="C6441">
        <v>2025</v>
      </c>
      <c r="D6441" t="s">
        <v>61715</v>
      </c>
      <c r="E6441" t="s">
        <v>2821</v>
      </c>
      <c r="F6441" t="s">
        <v>19843</v>
      </c>
      <c r="G6441" t="s">
        <v>21</v>
      </c>
      <c r="H6441" t="s">
        <v>31518</v>
      </c>
      <c r="J6441" t="s">
        <v>31069</v>
      </c>
      <c r="K6441" t="s">
        <v>31516</v>
      </c>
      <c r="L6441" t="s">
        <v>1975</v>
      </c>
      <c r="N6441">
        <v>4</v>
      </c>
      <c r="O6441" t="s">
        <v>31517</v>
      </c>
      <c r="P6441" t="s">
        <v>31519</v>
      </c>
      <c r="Q6441" t="s">
        <v>4803</v>
      </c>
    </row>
    <row r="6442" spans="1:17" x14ac:dyDescent="0.25">
      <c r="A6442" t="s">
        <v>61714</v>
      </c>
      <c r="B6442" s="2"/>
      <c r="C6442">
        <v>2025</v>
      </c>
      <c r="D6442" t="s">
        <v>61715</v>
      </c>
      <c r="E6442" t="s">
        <v>2821</v>
      </c>
      <c r="F6442" t="s">
        <v>19843</v>
      </c>
      <c r="G6442" t="s">
        <v>21</v>
      </c>
      <c r="H6442" t="s">
        <v>31522</v>
      </c>
      <c r="J6442" t="s">
        <v>31069</v>
      </c>
      <c r="K6442" t="s">
        <v>31520</v>
      </c>
      <c r="L6442" t="s">
        <v>1170</v>
      </c>
      <c r="N6442">
        <v>4</v>
      </c>
      <c r="O6442" t="s">
        <v>31521</v>
      </c>
      <c r="P6442" t="s">
        <v>31523</v>
      </c>
      <c r="Q6442" t="s">
        <v>31524</v>
      </c>
    </row>
    <row r="6443" spans="1:17" x14ac:dyDescent="0.25">
      <c r="A6443" t="s">
        <v>61714</v>
      </c>
      <c r="B6443" s="2"/>
      <c r="C6443">
        <v>2025</v>
      </c>
      <c r="D6443" t="s">
        <v>61715</v>
      </c>
      <c r="E6443" t="s">
        <v>2821</v>
      </c>
      <c r="F6443" t="s">
        <v>19843</v>
      </c>
      <c r="G6443" t="s">
        <v>21</v>
      </c>
      <c r="H6443" t="s">
        <v>31527</v>
      </c>
      <c r="J6443" t="s">
        <v>31069</v>
      </c>
      <c r="K6443" t="s">
        <v>31525</v>
      </c>
      <c r="L6443" t="s">
        <v>2448</v>
      </c>
      <c r="N6443">
        <v>4</v>
      </c>
      <c r="O6443" t="s">
        <v>31526</v>
      </c>
      <c r="P6443" t="s">
        <v>31528</v>
      </c>
      <c r="Q6443" t="s">
        <v>31529</v>
      </c>
    </row>
    <row r="6444" spans="1:17" x14ac:dyDescent="0.25">
      <c r="A6444" t="s">
        <v>61714</v>
      </c>
      <c r="B6444" s="2"/>
      <c r="C6444">
        <v>2025</v>
      </c>
      <c r="D6444" t="s">
        <v>61715</v>
      </c>
      <c r="E6444" t="s">
        <v>2821</v>
      </c>
      <c r="F6444" t="s">
        <v>19843</v>
      </c>
      <c r="G6444" t="s">
        <v>21</v>
      </c>
      <c r="H6444" t="s">
        <v>31532</v>
      </c>
      <c r="J6444" t="s">
        <v>31069</v>
      </c>
      <c r="K6444" t="s">
        <v>31530</v>
      </c>
      <c r="L6444" t="s">
        <v>1996</v>
      </c>
      <c r="N6444">
        <v>3</v>
      </c>
      <c r="O6444" t="s">
        <v>31531</v>
      </c>
      <c r="P6444" t="s">
        <v>31533</v>
      </c>
      <c r="Q6444" t="s">
        <v>31534</v>
      </c>
    </row>
    <row r="6445" spans="1:17" x14ac:dyDescent="0.25">
      <c r="A6445" t="s">
        <v>61714</v>
      </c>
      <c r="B6445" s="2"/>
      <c r="C6445">
        <v>2025</v>
      </c>
      <c r="D6445" t="s">
        <v>61715</v>
      </c>
      <c r="E6445" t="s">
        <v>2821</v>
      </c>
      <c r="F6445" t="s">
        <v>19843</v>
      </c>
      <c r="G6445" t="s">
        <v>21</v>
      </c>
      <c r="H6445" t="s">
        <v>31537</v>
      </c>
      <c r="J6445" t="s">
        <v>31069</v>
      </c>
      <c r="K6445" t="s">
        <v>31535</v>
      </c>
      <c r="L6445" t="s">
        <v>2002</v>
      </c>
      <c r="N6445">
        <v>3</v>
      </c>
      <c r="O6445" t="s">
        <v>31536</v>
      </c>
      <c r="P6445" t="s">
        <v>31538</v>
      </c>
      <c r="Q6445" t="s">
        <v>31539</v>
      </c>
    </row>
    <row r="6446" spans="1:17" x14ac:dyDescent="0.25">
      <c r="A6446" t="s">
        <v>61714</v>
      </c>
      <c r="B6446" s="2"/>
      <c r="C6446">
        <v>2025</v>
      </c>
      <c r="D6446" t="s">
        <v>61715</v>
      </c>
      <c r="E6446" t="s">
        <v>2821</v>
      </c>
      <c r="F6446" t="s">
        <v>19843</v>
      </c>
      <c r="G6446" t="s">
        <v>21</v>
      </c>
      <c r="H6446" t="s">
        <v>31542</v>
      </c>
      <c r="J6446" t="s">
        <v>31069</v>
      </c>
      <c r="K6446" t="s">
        <v>31540</v>
      </c>
      <c r="L6446" t="s">
        <v>2002</v>
      </c>
      <c r="N6446">
        <v>3</v>
      </c>
      <c r="O6446" t="s">
        <v>31541</v>
      </c>
      <c r="P6446" t="s">
        <v>31543</v>
      </c>
      <c r="Q6446" t="s">
        <v>31544</v>
      </c>
    </row>
    <row r="6447" spans="1:17" x14ac:dyDescent="0.25">
      <c r="A6447" t="s">
        <v>61714</v>
      </c>
      <c r="B6447" s="2"/>
      <c r="C6447">
        <v>2025</v>
      </c>
      <c r="D6447" t="s">
        <v>61715</v>
      </c>
      <c r="E6447" t="s">
        <v>2821</v>
      </c>
      <c r="F6447" t="s">
        <v>19843</v>
      </c>
      <c r="G6447" t="s">
        <v>21</v>
      </c>
      <c r="H6447" t="s">
        <v>31547</v>
      </c>
      <c r="J6447" t="s">
        <v>31069</v>
      </c>
      <c r="K6447" t="s">
        <v>31545</v>
      </c>
      <c r="L6447" t="s">
        <v>1259</v>
      </c>
      <c r="N6447">
        <v>3</v>
      </c>
      <c r="O6447" t="s">
        <v>31546</v>
      </c>
      <c r="P6447" t="s">
        <v>31548</v>
      </c>
      <c r="Q6447" t="s">
        <v>31549</v>
      </c>
    </row>
    <row r="6448" spans="1:17" x14ac:dyDescent="0.25">
      <c r="A6448" t="s">
        <v>61714</v>
      </c>
      <c r="B6448" s="2"/>
      <c r="C6448">
        <v>2025</v>
      </c>
      <c r="D6448" t="s">
        <v>61715</v>
      </c>
      <c r="E6448" t="s">
        <v>2821</v>
      </c>
      <c r="F6448" t="s">
        <v>19843</v>
      </c>
      <c r="G6448" t="s">
        <v>21</v>
      </c>
      <c r="H6448" t="s">
        <v>31552</v>
      </c>
      <c r="J6448" t="s">
        <v>31069</v>
      </c>
      <c r="K6448" t="s">
        <v>31550</v>
      </c>
      <c r="L6448" t="s">
        <v>6165</v>
      </c>
      <c r="N6448">
        <v>3</v>
      </c>
      <c r="O6448" t="s">
        <v>31551</v>
      </c>
      <c r="P6448" t="s">
        <v>31553</v>
      </c>
      <c r="Q6448" t="s">
        <v>31554</v>
      </c>
    </row>
    <row r="6449" spans="1:17" x14ac:dyDescent="0.25">
      <c r="A6449" t="s">
        <v>61714</v>
      </c>
      <c r="B6449" s="2"/>
      <c r="C6449">
        <v>2025</v>
      </c>
      <c r="D6449" t="s">
        <v>61715</v>
      </c>
      <c r="E6449" t="s">
        <v>2821</v>
      </c>
      <c r="F6449" t="s">
        <v>19843</v>
      </c>
      <c r="G6449" t="s">
        <v>21</v>
      </c>
      <c r="H6449" t="s">
        <v>31557</v>
      </c>
      <c r="J6449" t="s">
        <v>31069</v>
      </c>
      <c r="K6449" t="s">
        <v>31555</v>
      </c>
      <c r="L6449" t="s">
        <v>144</v>
      </c>
      <c r="N6449">
        <v>3</v>
      </c>
      <c r="O6449" t="s">
        <v>31556</v>
      </c>
      <c r="P6449" t="s">
        <v>31558</v>
      </c>
      <c r="Q6449" t="s">
        <v>31559</v>
      </c>
    </row>
    <row r="6450" spans="1:17" x14ac:dyDescent="0.25">
      <c r="A6450" t="s">
        <v>61714</v>
      </c>
      <c r="B6450" s="2"/>
      <c r="C6450">
        <v>2025</v>
      </c>
      <c r="D6450" t="s">
        <v>61715</v>
      </c>
      <c r="E6450" t="s">
        <v>2821</v>
      </c>
      <c r="F6450" t="s">
        <v>19843</v>
      </c>
      <c r="G6450" t="s">
        <v>21</v>
      </c>
      <c r="H6450" t="s">
        <v>31562</v>
      </c>
      <c r="J6450" t="s">
        <v>31069</v>
      </c>
      <c r="K6450" t="s">
        <v>31560</v>
      </c>
      <c r="L6450" t="s">
        <v>4214</v>
      </c>
      <c r="N6450">
        <v>8</v>
      </c>
      <c r="O6450" t="s">
        <v>31561</v>
      </c>
      <c r="P6450" t="s">
        <v>31563</v>
      </c>
      <c r="Q6450" t="s">
        <v>31564</v>
      </c>
    </row>
    <row r="6451" spans="1:17" x14ac:dyDescent="0.25">
      <c r="A6451" t="s">
        <v>61714</v>
      </c>
      <c r="B6451" s="2"/>
      <c r="C6451">
        <v>2025</v>
      </c>
      <c r="D6451" t="s">
        <v>61715</v>
      </c>
      <c r="E6451" t="s">
        <v>2821</v>
      </c>
      <c r="F6451" t="s">
        <v>19843</v>
      </c>
      <c r="G6451" t="s">
        <v>21</v>
      </c>
      <c r="H6451" t="s">
        <v>31567</v>
      </c>
      <c r="J6451" t="s">
        <v>31069</v>
      </c>
      <c r="K6451" t="s">
        <v>31565</v>
      </c>
      <c r="L6451" t="s">
        <v>716</v>
      </c>
      <c r="N6451">
        <v>2</v>
      </c>
      <c r="O6451" t="s">
        <v>31566</v>
      </c>
      <c r="P6451" t="s">
        <v>31568</v>
      </c>
      <c r="Q6451" t="s">
        <v>31569</v>
      </c>
    </row>
    <row r="6452" spans="1:17" x14ac:dyDescent="0.25">
      <c r="A6452" t="s">
        <v>61714</v>
      </c>
      <c r="B6452" s="2"/>
      <c r="C6452">
        <v>2025</v>
      </c>
      <c r="D6452" t="s">
        <v>61715</v>
      </c>
      <c r="E6452" t="s">
        <v>2821</v>
      </c>
      <c r="F6452" t="s">
        <v>19843</v>
      </c>
      <c r="G6452" t="s">
        <v>21</v>
      </c>
      <c r="H6452" t="s">
        <v>31572</v>
      </c>
      <c r="J6452" t="s">
        <v>31069</v>
      </c>
      <c r="K6452" t="s">
        <v>31570</v>
      </c>
      <c r="L6452" t="s">
        <v>654</v>
      </c>
      <c r="N6452">
        <v>2</v>
      </c>
      <c r="O6452" t="s">
        <v>31571</v>
      </c>
      <c r="P6452" t="s">
        <v>31573</v>
      </c>
      <c r="Q6452" t="s">
        <v>31574</v>
      </c>
    </row>
    <row r="6453" spans="1:17" x14ac:dyDescent="0.25">
      <c r="A6453" t="s">
        <v>61714</v>
      </c>
      <c r="B6453" s="2"/>
      <c r="C6453">
        <v>2025</v>
      </c>
      <c r="D6453" t="s">
        <v>61715</v>
      </c>
      <c r="E6453" t="s">
        <v>2821</v>
      </c>
      <c r="F6453" t="s">
        <v>19843</v>
      </c>
      <c r="G6453" t="s">
        <v>21</v>
      </c>
      <c r="H6453" t="s">
        <v>31577</v>
      </c>
      <c r="J6453" t="s">
        <v>31069</v>
      </c>
      <c r="K6453" t="s">
        <v>31575</v>
      </c>
      <c r="L6453" t="s">
        <v>840</v>
      </c>
      <c r="N6453">
        <v>2</v>
      </c>
      <c r="O6453" t="s">
        <v>31576</v>
      </c>
      <c r="P6453" t="s">
        <v>31578</v>
      </c>
      <c r="Q6453" t="s">
        <v>31579</v>
      </c>
    </row>
    <row r="6454" spans="1:17" x14ac:dyDescent="0.25">
      <c r="A6454" t="s">
        <v>61714</v>
      </c>
      <c r="B6454" s="2"/>
      <c r="C6454">
        <v>2025</v>
      </c>
      <c r="D6454" t="s">
        <v>61715</v>
      </c>
      <c r="E6454" t="s">
        <v>2821</v>
      </c>
      <c r="F6454" t="s">
        <v>19843</v>
      </c>
      <c r="G6454" t="s">
        <v>21</v>
      </c>
      <c r="H6454" t="s">
        <v>31582</v>
      </c>
      <c r="J6454" t="s">
        <v>31069</v>
      </c>
      <c r="K6454" t="s">
        <v>31580</v>
      </c>
      <c r="L6454" t="s">
        <v>5709</v>
      </c>
      <c r="N6454">
        <v>2</v>
      </c>
      <c r="O6454" t="s">
        <v>31581</v>
      </c>
      <c r="P6454" t="s">
        <v>31583</v>
      </c>
      <c r="Q6454" t="s">
        <v>31584</v>
      </c>
    </row>
    <row r="6455" spans="1:17" x14ac:dyDescent="0.25">
      <c r="A6455" t="s">
        <v>61714</v>
      </c>
      <c r="B6455" s="2"/>
      <c r="C6455">
        <v>2025</v>
      </c>
      <c r="D6455" t="s">
        <v>61715</v>
      </c>
      <c r="E6455" t="s">
        <v>2821</v>
      </c>
      <c r="F6455" t="s">
        <v>19843</v>
      </c>
      <c r="G6455" t="s">
        <v>21</v>
      </c>
      <c r="H6455" t="s">
        <v>31587</v>
      </c>
      <c r="J6455" t="s">
        <v>31069</v>
      </c>
      <c r="K6455" t="s">
        <v>31585</v>
      </c>
      <c r="L6455" t="s">
        <v>659</v>
      </c>
      <c r="N6455">
        <v>2</v>
      </c>
      <c r="O6455" t="s">
        <v>31586</v>
      </c>
      <c r="P6455" t="s">
        <v>31588</v>
      </c>
      <c r="Q6455" t="s">
        <v>31589</v>
      </c>
    </row>
    <row r="6456" spans="1:17" x14ac:dyDescent="0.25">
      <c r="A6456" t="s">
        <v>61714</v>
      </c>
      <c r="B6456" s="2"/>
      <c r="C6456">
        <v>2025</v>
      </c>
      <c r="D6456" t="s">
        <v>61715</v>
      </c>
      <c r="E6456" t="s">
        <v>2821</v>
      </c>
      <c r="F6456" t="s">
        <v>19843</v>
      </c>
      <c r="G6456" t="s">
        <v>21</v>
      </c>
      <c r="H6456" t="s">
        <v>31592</v>
      </c>
      <c r="J6456" t="s">
        <v>2358</v>
      </c>
      <c r="K6456" t="s">
        <v>31590</v>
      </c>
      <c r="L6456" t="s">
        <v>2353</v>
      </c>
      <c r="N6456">
        <v>5</v>
      </c>
      <c r="O6456" t="s">
        <v>31591</v>
      </c>
      <c r="P6456" t="s">
        <v>31593</v>
      </c>
      <c r="Q6456" t="s">
        <v>31594</v>
      </c>
    </row>
    <row r="6457" spans="1:17" x14ac:dyDescent="0.25">
      <c r="A6457" t="s">
        <v>61714</v>
      </c>
      <c r="B6457" s="2"/>
      <c r="C6457">
        <v>2025</v>
      </c>
      <c r="D6457" t="s">
        <v>61715</v>
      </c>
      <c r="E6457" t="s">
        <v>2821</v>
      </c>
      <c r="F6457" t="s">
        <v>19843</v>
      </c>
      <c r="G6457" t="s">
        <v>21</v>
      </c>
      <c r="H6457" t="s">
        <v>31597</v>
      </c>
      <c r="J6457" t="s">
        <v>2358</v>
      </c>
      <c r="K6457" t="s">
        <v>31595</v>
      </c>
      <c r="L6457" t="s">
        <v>1252</v>
      </c>
      <c r="N6457">
        <v>4</v>
      </c>
      <c r="O6457" t="s">
        <v>31596</v>
      </c>
      <c r="P6457" t="s">
        <v>31598</v>
      </c>
      <c r="Q6457" t="s">
        <v>31599</v>
      </c>
    </row>
    <row r="6458" spans="1:17" x14ac:dyDescent="0.25">
      <c r="A6458" t="s">
        <v>61714</v>
      </c>
      <c r="B6458" s="2"/>
      <c r="C6458">
        <v>2025</v>
      </c>
      <c r="D6458" t="s">
        <v>61715</v>
      </c>
      <c r="E6458" t="s">
        <v>2821</v>
      </c>
      <c r="F6458" t="s">
        <v>19843</v>
      </c>
      <c r="G6458" t="s">
        <v>21</v>
      </c>
      <c r="H6458" t="s">
        <v>31602</v>
      </c>
      <c r="J6458" t="s">
        <v>2358</v>
      </c>
      <c r="K6458" t="s">
        <v>31600</v>
      </c>
      <c r="L6458" t="s">
        <v>3248</v>
      </c>
      <c r="N6458">
        <v>4</v>
      </c>
      <c r="O6458" t="s">
        <v>31601</v>
      </c>
      <c r="P6458" t="s">
        <v>31603</v>
      </c>
      <c r="Q6458" t="s">
        <v>31604</v>
      </c>
    </row>
    <row r="6459" spans="1:17" x14ac:dyDescent="0.25">
      <c r="A6459" t="s">
        <v>61714</v>
      </c>
      <c r="B6459" s="2"/>
      <c r="C6459">
        <v>2025</v>
      </c>
      <c r="D6459" t="s">
        <v>61715</v>
      </c>
      <c r="E6459" t="s">
        <v>2821</v>
      </c>
      <c r="F6459" t="s">
        <v>19843</v>
      </c>
      <c r="G6459" t="s">
        <v>21</v>
      </c>
      <c r="H6459" t="s">
        <v>31607</v>
      </c>
      <c r="J6459" t="s">
        <v>4705</v>
      </c>
      <c r="K6459" t="s">
        <v>31605</v>
      </c>
      <c r="L6459" t="s">
        <v>2857</v>
      </c>
      <c r="N6459">
        <v>11</v>
      </c>
      <c r="O6459" t="s">
        <v>31606</v>
      </c>
      <c r="P6459" t="s">
        <v>31608</v>
      </c>
      <c r="Q6459" t="s">
        <v>31609</v>
      </c>
    </row>
    <row r="6460" spans="1:17" x14ac:dyDescent="0.25">
      <c r="A6460" t="s">
        <v>61714</v>
      </c>
      <c r="B6460" s="2"/>
      <c r="C6460">
        <v>2025</v>
      </c>
      <c r="D6460" t="s">
        <v>61715</v>
      </c>
      <c r="E6460" t="s">
        <v>2821</v>
      </c>
      <c r="F6460" t="s">
        <v>19843</v>
      </c>
      <c r="G6460" t="s">
        <v>21</v>
      </c>
      <c r="H6460" t="s">
        <v>31612</v>
      </c>
      <c r="J6460" t="s">
        <v>4705</v>
      </c>
      <c r="K6460" t="s">
        <v>31610</v>
      </c>
      <c r="L6460" t="s">
        <v>940</v>
      </c>
      <c r="N6460">
        <v>11</v>
      </c>
      <c r="O6460" t="s">
        <v>31611</v>
      </c>
      <c r="P6460" t="s">
        <v>31613</v>
      </c>
      <c r="Q6460" t="s">
        <v>31614</v>
      </c>
    </row>
    <row r="6461" spans="1:17" x14ac:dyDescent="0.25">
      <c r="A6461" t="s">
        <v>61714</v>
      </c>
      <c r="B6461" s="2"/>
      <c r="C6461">
        <v>2025</v>
      </c>
      <c r="D6461" t="s">
        <v>61715</v>
      </c>
      <c r="E6461" t="s">
        <v>2821</v>
      </c>
      <c r="F6461" t="s">
        <v>19843</v>
      </c>
      <c r="G6461" t="s">
        <v>21</v>
      </c>
      <c r="H6461" t="s">
        <v>31617</v>
      </c>
      <c r="J6461" t="s">
        <v>4705</v>
      </c>
      <c r="K6461" t="s">
        <v>31615</v>
      </c>
      <c r="L6461" t="s">
        <v>111</v>
      </c>
      <c r="N6461">
        <v>6</v>
      </c>
      <c r="O6461" t="s">
        <v>31616</v>
      </c>
      <c r="P6461" t="s">
        <v>31618</v>
      </c>
      <c r="Q6461" t="s">
        <v>31619</v>
      </c>
    </row>
    <row r="6462" spans="1:17" x14ac:dyDescent="0.25">
      <c r="A6462" t="s">
        <v>61714</v>
      </c>
      <c r="B6462" s="2"/>
      <c r="C6462">
        <v>2025</v>
      </c>
      <c r="D6462" t="s">
        <v>61715</v>
      </c>
      <c r="E6462" t="s">
        <v>2821</v>
      </c>
      <c r="F6462" t="s">
        <v>19843</v>
      </c>
      <c r="G6462" t="s">
        <v>21</v>
      </c>
      <c r="H6462" t="s">
        <v>31622</v>
      </c>
      <c r="J6462" t="s">
        <v>2835</v>
      </c>
      <c r="K6462" t="s">
        <v>31620</v>
      </c>
      <c r="L6462" t="s">
        <v>7375</v>
      </c>
      <c r="N6462">
        <v>5</v>
      </c>
      <c r="O6462" t="s">
        <v>31621</v>
      </c>
      <c r="P6462" t="s">
        <v>31623</v>
      </c>
      <c r="Q6462" t="s">
        <v>31624</v>
      </c>
    </row>
    <row r="6463" spans="1:17" x14ac:dyDescent="0.25">
      <c r="A6463" t="s">
        <v>61714</v>
      </c>
      <c r="B6463" s="2"/>
      <c r="C6463">
        <v>2025</v>
      </c>
      <c r="D6463" t="s">
        <v>61715</v>
      </c>
      <c r="E6463" t="s">
        <v>2821</v>
      </c>
      <c r="F6463" t="s">
        <v>19843</v>
      </c>
      <c r="G6463" t="s">
        <v>21</v>
      </c>
      <c r="H6463" t="s">
        <v>31627</v>
      </c>
      <c r="J6463" t="s">
        <v>251</v>
      </c>
      <c r="K6463" t="s">
        <v>31625</v>
      </c>
      <c r="L6463" t="s">
        <v>1364</v>
      </c>
      <c r="N6463">
        <v>11</v>
      </c>
      <c r="O6463" t="s">
        <v>31626</v>
      </c>
      <c r="P6463" t="s">
        <v>31628</v>
      </c>
      <c r="Q6463" t="s">
        <v>31629</v>
      </c>
    </row>
    <row r="6464" spans="1:17" x14ac:dyDescent="0.25">
      <c r="A6464" t="s">
        <v>61714</v>
      </c>
      <c r="B6464" s="2"/>
      <c r="C6464">
        <v>2025</v>
      </c>
      <c r="D6464" t="s">
        <v>61715</v>
      </c>
      <c r="E6464" t="s">
        <v>2821</v>
      </c>
      <c r="F6464" t="s">
        <v>19843</v>
      </c>
      <c r="G6464" t="s">
        <v>21</v>
      </c>
      <c r="H6464" t="s">
        <v>31632</v>
      </c>
      <c r="J6464" t="s">
        <v>251</v>
      </c>
      <c r="K6464" t="s">
        <v>31630</v>
      </c>
      <c r="L6464" t="s">
        <v>186</v>
      </c>
      <c r="N6464">
        <v>10</v>
      </c>
      <c r="O6464" t="s">
        <v>31631</v>
      </c>
      <c r="P6464" t="s">
        <v>31633</v>
      </c>
      <c r="Q6464" t="s">
        <v>31634</v>
      </c>
    </row>
    <row r="6465" spans="1:17" x14ac:dyDescent="0.25">
      <c r="A6465" t="s">
        <v>61714</v>
      </c>
      <c r="B6465" s="2"/>
      <c r="C6465">
        <v>2025</v>
      </c>
      <c r="D6465" t="s">
        <v>61715</v>
      </c>
      <c r="E6465" t="s">
        <v>2821</v>
      </c>
      <c r="F6465" t="s">
        <v>19843</v>
      </c>
      <c r="G6465" t="s">
        <v>21</v>
      </c>
      <c r="H6465" t="s">
        <v>31637</v>
      </c>
      <c r="J6465" t="s">
        <v>251</v>
      </c>
      <c r="K6465" t="s">
        <v>31635</v>
      </c>
      <c r="L6465" t="s">
        <v>1412</v>
      </c>
      <c r="N6465">
        <v>10</v>
      </c>
      <c r="O6465" t="s">
        <v>31636</v>
      </c>
      <c r="P6465" t="s">
        <v>31638</v>
      </c>
      <c r="Q6465" t="s">
        <v>4</v>
      </c>
    </row>
    <row r="6466" spans="1:17" x14ac:dyDescent="0.25">
      <c r="A6466" t="s">
        <v>61714</v>
      </c>
      <c r="B6466" s="2"/>
      <c r="C6466">
        <v>2025</v>
      </c>
      <c r="D6466" t="s">
        <v>61715</v>
      </c>
      <c r="E6466" t="s">
        <v>2821</v>
      </c>
      <c r="F6466" t="s">
        <v>19843</v>
      </c>
      <c r="G6466" t="s">
        <v>21</v>
      </c>
      <c r="H6466" t="s">
        <v>31641</v>
      </c>
      <c r="J6466" t="s">
        <v>251</v>
      </c>
      <c r="K6466" t="s">
        <v>31639</v>
      </c>
      <c r="L6466" t="s">
        <v>743</v>
      </c>
      <c r="N6466">
        <v>10</v>
      </c>
      <c r="O6466" t="s">
        <v>31640</v>
      </c>
      <c r="P6466" t="s">
        <v>31642</v>
      </c>
      <c r="Q6466" t="s">
        <v>31643</v>
      </c>
    </row>
    <row r="6467" spans="1:17" x14ac:dyDescent="0.25">
      <c r="A6467" t="s">
        <v>61714</v>
      </c>
      <c r="B6467" s="2"/>
      <c r="C6467">
        <v>2025</v>
      </c>
      <c r="D6467" t="s">
        <v>61715</v>
      </c>
      <c r="E6467" t="s">
        <v>2821</v>
      </c>
      <c r="F6467" t="s">
        <v>19843</v>
      </c>
      <c r="G6467" t="s">
        <v>21</v>
      </c>
      <c r="H6467" t="s">
        <v>31646</v>
      </c>
      <c r="J6467" t="s">
        <v>251</v>
      </c>
      <c r="K6467" t="s">
        <v>31644</v>
      </c>
      <c r="L6467" t="s">
        <v>3102</v>
      </c>
      <c r="N6467">
        <v>10</v>
      </c>
      <c r="O6467" t="s">
        <v>31645</v>
      </c>
      <c r="P6467" t="s">
        <v>31647</v>
      </c>
      <c r="Q6467" t="s">
        <v>31648</v>
      </c>
    </row>
    <row r="6468" spans="1:17" x14ac:dyDescent="0.25">
      <c r="A6468" t="s">
        <v>61714</v>
      </c>
      <c r="B6468" s="2"/>
      <c r="C6468">
        <v>2025</v>
      </c>
      <c r="D6468" t="s">
        <v>61715</v>
      </c>
      <c r="E6468" t="s">
        <v>2821</v>
      </c>
      <c r="F6468" t="s">
        <v>19843</v>
      </c>
      <c r="G6468" t="s">
        <v>21</v>
      </c>
      <c r="H6468" t="s">
        <v>31651</v>
      </c>
      <c r="J6468" t="s">
        <v>251</v>
      </c>
      <c r="K6468" t="s">
        <v>31649</v>
      </c>
      <c r="L6468" t="s">
        <v>702</v>
      </c>
      <c r="N6468">
        <v>10</v>
      </c>
      <c r="O6468" t="s">
        <v>31650</v>
      </c>
      <c r="P6468" t="s">
        <v>31652</v>
      </c>
      <c r="Q6468" t="s">
        <v>4</v>
      </c>
    </row>
    <row r="6469" spans="1:17" x14ac:dyDescent="0.25">
      <c r="A6469" t="s">
        <v>61714</v>
      </c>
      <c r="B6469" s="2"/>
      <c r="C6469">
        <v>2025</v>
      </c>
      <c r="D6469" t="s">
        <v>61715</v>
      </c>
      <c r="E6469" t="s">
        <v>2821</v>
      </c>
      <c r="F6469" t="s">
        <v>19843</v>
      </c>
      <c r="G6469" t="s">
        <v>21</v>
      </c>
      <c r="H6469" t="s">
        <v>31655</v>
      </c>
      <c r="J6469" t="s">
        <v>251</v>
      </c>
      <c r="K6469" t="s">
        <v>31653</v>
      </c>
      <c r="L6469" t="s">
        <v>8992</v>
      </c>
      <c r="N6469">
        <v>9</v>
      </c>
      <c r="O6469" t="s">
        <v>31654</v>
      </c>
      <c r="P6469" t="s">
        <v>31656</v>
      </c>
      <c r="Q6469" t="s">
        <v>31657</v>
      </c>
    </row>
    <row r="6470" spans="1:17" x14ac:dyDescent="0.25">
      <c r="A6470" t="s">
        <v>61714</v>
      </c>
      <c r="B6470" s="2"/>
      <c r="C6470">
        <v>2025</v>
      </c>
      <c r="D6470" t="s">
        <v>61715</v>
      </c>
      <c r="E6470" t="s">
        <v>2821</v>
      </c>
      <c r="F6470" t="s">
        <v>19843</v>
      </c>
      <c r="G6470" t="s">
        <v>21</v>
      </c>
      <c r="H6470" t="s">
        <v>31660</v>
      </c>
      <c r="J6470" t="s">
        <v>251</v>
      </c>
      <c r="K6470" t="s">
        <v>31658</v>
      </c>
      <c r="L6470" t="s">
        <v>1013</v>
      </c>
      <c r="N6470">
        <v>8</v>
      </c>
      <c r="O6470" t="s">
        <v>31659</v>
      </c>
      <c r="P6470" t="s">
        <v>31661</v>
      </c>
      <c r="Q6470" t="s">
        <v>31662</v>
      </c>
    </row>
    <row r="6471" spans="1:17" x14ac:dyDescent="0.25">
      <c r="A6471" t="s">
        <v>61714</v>
      </c>
      <c r="B6471" s="2"/>
      <c r="C6471">
        <v>2025</v>
      </c>
      <c r="D6471" t="s">
        <v>61715</v>
      </c>
      <c r="E6471" t="s">
        <v>2821</v>
      </c>
      <c r="F6471" t="s">
        <v>19843</v>
      </c>
      <c r="G6471" t="s">
        <v>21</v>
      </c>
      <c r="H6471" t="s">
        <v>31665</v>
      </c>
      <c r="J6471" t="s">
        <v>251</v>
      </c>
      <c r="K6471" t="s">
        <v>31663</v>
      </c>
      <c r="L6471" t="s">
        <v>502</v>
      </c>
      <c r="N6471">
        <v>8</v>
      </c>
      <c r="O6471" t="s">
        <v>31664</v>
      </c>
      <c r="P6471" t="s">
        <v>31666</v>
      </c>
      <c r="Q6471" t="s">
        <v>31667</v>
      </c>
    </row>
    <row r="6472" spans="1:17" x14ac:dyDescent="0.25">
      <c r="A6472" t="s">
        <v>61714</v>
      </c>
      <c r="B6472" s="2"/>
      <c r="C6472">
        <v>2025</v>
      </c>
      <c r="D6472" t="s">
        <v>61715</v>
      </c>
      <c r="E6472" t="s">
        <v>2821</v>
      </c>
      <c r="F6472" t="s">
        <v>19843</v>
      </c>
      <c r="G6472" t="s">
        <v>21</v>
      </c>
      <c r="H6472" t="s">
        <v>31670</v>
      </c>
      <c r="J6472" t="s">
        <v>251</v>
      </c>
      <c r="K6472" t="s">
        <v>31668</v>
      </c>
      <c r="L6472" t="s">
        <v>1049</v>
      </c>
      <c r="N6472">
        <v>8</v>
      </c>
      <c r="O6472" t="s">
        <v>31669</v>
      </c>
      <c r="P6472" t="s">
        <v>31671</v>
      </c>
      <c r="Q6472" t="s">
        <v>31672</v>
      </c>
    </row>
    <row r="6473" spans="1:17" x14ac:dyDescent="0.25">
      <c r="A6473" t="s">
        <v>61714</v>
      </c>
      <c r="B6473" s="2"/>
      <c r="C6473">
        <v>2025</v>
      </c>
      <c r="D6473" t="s">
        <v>61715</v>
      </c>
      <c r="E6473" t="s">
        <v>2821</v>
      </c>
      <c r="F6473" t="s">
        <v>19843</v>
      </c>
      <c r="G6473" t="s">
        <v>21</v>
      </c>
      <c r="H6473" t="s">
        <v>31675</v>
      </c>
      <c r="J6473" t="s">
        <v>251</v>
      </c>
      <c r="K6473" t="s">
        <v>31673</v>
      </c>
      <c r="L6473" t="s">
        <v>881</v>
      </c>
      <c r="N6473">
        <v>8</v>
      </c>
      <c r="O6473" t="s">
        <v>31674</v>
      </c>
      <c r="P6473" t="s">
        <v>31676</v>
      </c>
      <c r="Q6473" t="s">
        <v>31677</v>
      </c>
    </row>
    <row r="6474" spans="1:17" x14ac:dyDescent="0.25">
      <c r="A6474" t="s">
        <v>61714</v>
      </c>
      <c r="B6474" s="2"/>
      <c r="C6474">
        <v>2025</v>
      </c>
      <c r="D6474" t="s">
        <v>61715</v>
      </c>
      <c r="E6474" t="s">
        <v>2821</v>
      </c>
      <c r="F6474" t="s">
        <v>19843</v>
      </c>
      <c r="G6474" t="s">
        <v>21</v>
      </c>
      <c r="H6474" t="s">
        <v>31680</v>
      </c>
      <c r="J6474" t="s">
        <v>251</v>
      </c>
      <c r="K6474" t="s">
        <v>31678</v>
      </c>
      <c r="L6474" t="s">
        <v>1058</v>
      </c>
      <c r="N6474">
        <v>8</v>
      </c>
      <c r="O6474" t="s">
        <v>31679</v>
      </c>
      <c r="P6474" t="s">
        <v>31681</v>
      </c>
      <c r="Q6474" t="s">
        <v>31682</v>
      </c>
    </row>
    <row r="6475" spans="1:17" x14ac:dyDescent="0.25">
      <c r="A6475" t="s">
        <v>61714</v>
      </c>
      <c r="B6475" s="2"/>
      <c r="C6475">
        <v>2025</v>
      </c>
      <c r="D6475" t="s">
        <v>61715</v>
      </c>
      <c r="E6475" t="s">
        <v>2821</v>
      </c>
      <c r="F6475" t="s">
        <v>19843</v>
      </c>
      <c r="G6475" t="s">
        <v>21</v>
      </c>
      <c r="H6475" t="s">
        <v>31685</v>
      </c>
      <c r="J6475" t="s">
        <v>251</v>
      </c>
      <c r="K6475" t="s">
        <v>31683</v>
      </c>
      <c r="L6475" t="s">
        <v>99</v>
      </c>
      <c r="N6475">
        <v>7</v>
      </c>
      <c r="O6475" t="s">
        <v>31684</v>
      </c>
      <c r="P6475" t="s">
        <v>31686</v>
      </c>
      <c r="Q6475" t="s">
        <v>31687</v>
      </c>
    </row>
    <row r="6476" spans="1:17" x14ac:dyDescent="0.25">
      <c r="A6476" t="s">
        <v>61714</v>
      </c>
      <c r="B6476" s="2"/>
      <c r="C6476">
        <v>2025</v>
      </c>
      <c r="D6476" t="s">
        <v>61715</v>
      </c>
      <c r="E6476" t="s">
        <v>2821</v>
      </c>
      <c r="F6476" t="s">
        <v>19843</v>
      </c>
      <c r="G6476" t="s">
        <v>21</v>
      </c>
      <c r="H6476" t="s">
        <v>31690</v>
      </c>
      <c r="J6476" t="s">
        <v>251</v>
      </c>
      <c r="K6476" t="s">
        <v>31688</v>
      </c>
      <c r="L6476" t="s">
        <v>4946</v>
      </c>
      <c r="N6476">
        <v>6</v>
      </c>
      <c r="O6476" t="s">
        <v>31689</v>
      </c>
      <c r="P6476" t="s">
        <v>31691</v>
      </c>
      <c r="Q6476" t="s">
        <v>31692</v>
      </c>
    </row>
    <row r="6477" spans="1:17" x14ac:dyDescent="0.25">
      <c r="A6477" t="s">
        <v>61714</v>
      </c>
      <c r="B6477" s="2"/>
      <c r="C6477">
        <v>2025</v>
      </c>
      <c r="D6477" t="s">
        <v>61715</v>
      </c>
      <c r="E6477" t="s">
        <v>2821</v>
      </c>
      <c r="F6477" t="s">
        <v>19843</v>
      </c>
      <c r="G6477" t="s">
        <v>21</v>
      </c>
      <c r="H6477" t="s">
        <v>31695</v>
      </c>
      <c r="J6477" t="s">
        <v>251</v>
      </c>
      <c r="K6477" t="s">
        <v>31693</v>
      </c>
      <c r="L6477" t="s">
        <v>1259</v>
      </c>
      <c r="N6477">
        <v>3</v>
      </c>
      <c r="O6477" t="s">
        <v>31694</v>
      </c>
      <c r="P6477" t="s">
        <v>31696</v>
      </c>
      <c r="Q6477" t="s">
        <v>31697</v>
      </c>
    </row>
    <row r="6478" spans="1:17" x14ac:dyDescent="0.25">
      <c r="A6478" t="s">
        <v>61714</v>
      </c>
      <c r="B6478" s="2"/>
      <c r="C6478">
        <v>2025</v>
      </c>
      <c r="D6478" t="s">
        <v>61715</v>
      </c>
      <c r="E6478" t="s">
        <v>2821</v>
      </c>
      <c r="F6478" t="s">
        <v>19843</v>
      </c>
      <c r="G6478" t="s">
        <v>21</v>
      </c>
      <c r="H6478" t="s">
        <v>31700</v>
      </c>
      <c r="J6478" t="s">
        <v>251</v>
      </c>
      <c r="K6478" t="s">
        <v>31698</v>
      </c>
      <c r="L6478" t="s">
        <v>4626</v>
      </c>
      <c r="N6478">
        <v>3</v>
      </c>
      <c r="O6478" t="s">
        <v>31699</v>
      </c>
      <c r="P6478" t="s">
        <v>31701</v>
      </c>
      <c r="Q6478" t="s">
        <v>31702</v>
      </c>
    </row>
    <row r="6479" spans="1:17" x14ac:dyDescent="0.25">
      <c r="A6479" t="s">
        <v>61714</v>
      </c>
      <c r="B6479" s="2"/>
      <c r="C6479">
        <v>2025</v>
      </c>
      <c r="D6479" t="s">
        <v>61715</v>
      </c>
      <c r="E6479" t="s">
        <v>2821</v>
      </c>
      <c r="F6479" t="s">
        <v>19843</v>
      </c>
      <c r="G6479" t="s">
        <v>21</v>
      </c>
      <c r="H6479" t="s">
        <v>31705</v>
      </c>
      <c r="J6479" t="s">
        <v>251</v>
      </c>
      <c r="K6479" t="s">
        <v>31703</v>
      </c>
      <c r="L6479" t="s">
        <v>654</v>
      </c>
      <c r="N6479">
        <v>2</v>
      </c>
      <c r="O6479" t="s">
        <v>31704</v>
      </c>
      <c r="P6479" t="s">
        <v>31706</v>
      </c>
      <c r="Q6479" t="s">
        <v>31707</v>
      </c>
    </row>
    <row r="6480" spans="1:17" x14ac:dyDescent="0.25">
      <c r="A6480" t="s">
        <v>61714</v>
      </c>
      <c r="B6480" s="2"/>
      <c r="C6480">
        <v>2025</v>
      </c>
      <c r="D6480" t="s">
        <v>61715</v>
      </c>
      <c r="E6480" t="s">
        <v>2821</v>
      </c>
      <c r="F6480" t="s">
        <v>19843</v>
      </c>
      <c r="G6480" t="s">
        <v>21</v>
      </c>
      <c r="H6480" t="s">
        <v>31710</v>
      </c>
      <c r="J6480" t="s">
        <v>1257</v>
      </c>
      <c r="K6480" t="s">
        <v>31708</v>
      </c>
      <c r="L6480" t="s">
        <v>678</v>
      </c>
      <c r="N6480">
        <v>11</v>
      </c>
      <c r="O6480" t="s">
        <v>31709</v>
      </c>
      <c r="P6480" t="s">
        <v>31711</v>
      </c>
      <c r="Q6480" t="s">
        <v>31712</v>
      </c>
    </row>
    <row r="6481" spans="1:17" x14ac:dyDescent="0.25">
      <c r="A6481" t="s">
        <v>61714</v>
      </c>
      <c r="B6481" s="2"/>
      <c r="C6481">
        <v>2025</v>
      </c>
      <c r="D6481" t="s">
        <v>61715</v>
      </c>
      <c r="E6481" t="s">
        <v>2821</v>
      </c>
      <c r="F6481" t="s">
        <v>19843</v>
      </c>
      <c r="G6481" t="s">
        <v>21</v>
      </c>
      <c r="H6481" t="s">
        <v>31715</v>
      </c>
      <c r="J6481" t="s">
        <v>1257</v>
      </c>
      <c r="K6481" t="s">
        <v>31713</v>
      </c>
      <c r="L6481" t="s">
        <v>678</v>
      </c>
      <c r="N6481">
        <v>11</v>
      </c>
      <c r="O6481" t="s">
        <v>31714</v>
      </c>
      <c r="P6481" t="s">
        <v>31716</v>
      </c>
      <c r="Q6481" t="s">
        <v>31717</v>
      </c>
    </row>
    <row r="6482" spans="1:17" x14ac:dyDescent="0.25">
      <c r="A6482" t="s">
        <v>61714</v>
      </c>
      <c r="B6482" s="2"/>
      <c r="C6482">
        <v>2025</v>
      </c>
      <c r="D6482" t="s">
        <v>61715</v>
      </c>
      <c r="E6482" t="s">
        <v>2821</v>
      </c>
      <c r="F6482" t="s">
        <v>19843</v>
      </c>
      <c r="G6482" t="s">
        <v>21</v>
      </c>
      <c r="H6482" t="s">
        <v>31720</v>
      </c>
      <c r="J6482" t="s">
        <v>1257</v>
      </c>
      <c r="K6482" t="s">
        <v>31718</v>
      </c>
      <c r="L6482" t="s">
        <v>3066</v>
      </c>
      <c r="N6482">
        <v>11</v>
      </c>
      <c r="O6482" t="s">
        <v>31719</v>
      </c>
      <c r="P6482" t="s">
        <v>31721</v>
      </c>
      <c r="Q6482" t="s">
        <v>31722</v>
      </c>
    </row>
    <row r="6483" spans="1:17" x14ac:dyDescent="0.25">
      <c r="A6483" t="s">
        <v>61714</v>
      </c>
      <c r="B6483" s="2"/>
      <c r="C6483">
        <v>2025</v>
      </c>
      <c r="D6483" t="s">
        <v>61715</v>
      </c>
      <c r="E6483" t="s">
        <v>2821</v>
      </c>
      <c r="F6483" t="s">
        <v>19843</v>
      </c>
      <c r="G6483" t="s">
        <v>21</v>
      </c>
      <c r="H6483" t="s">
        <v>31725</v>
      </c>
      <c r="J6483" t="s">
        <v>1257</v>
      </c>
      <c r="K6483" t="s">
        <v>31723</v>
      </c>
      <c r="L6483" t="s">
        <v>678</v>
      </c>
      <c r="N6483">
        <v>11</v>
      </c>
      <c r="O6483" t="s">
        <v>31724</v>
      </c>
      <c r="P6483" t="s">
        <v>31726</v>
      </c>
      <c r="Q6483" t="s">
        <v>31727</v>
      </c>
    </row>
    <row r="6484" spans="1:17" x14ac:dyDescent="0.25">
      <c r="A6484" t="s">
        <v>61714</v>
      </c>
      <c r="B6484" s="2"/>
      <c r="C6484">
        <v>2025</v>
      </c>
      <c r="D6484" t="s">
        <v>61715</v>
      </c>
      <c r="E6484" t="s">
        <v>2821</v>
      </c>
      <c r="F6484" t="s">
        <v>19843</v>
      </c>
      <c r="G6484" t="s">
        <v>21</v>
      </c>
      <c r="H6484" t="s">
        <v>31730</v>
      </c>
      <c r="J6484" t="s">
        <v>1257</v>
      </c>
      <c r="K6484" t="s">
        <v>31728</v>
      </c>
      <c r="L6484" t="s">
        <v>1317</v>
      </c>
      <c r="N6484">
        <v>11</v>
      </c>
      <c r="O6484" t="s">
        <v>31729</v>
      </c>
      <c r="P6484" t="s">
        <v>31731</v>
      </c>
      <c r="Q6484" t="s">
        <v>31732</v>
      </c>
    </row>
    <row r="6485" spans="1:17" x14ac:dyDescent="0.25">
      <c r="A6485" t="s">
        <v>61714</v>
      </c>
      <c r="B6485" s="2"/>
      <c r="C6485">
        <v>2025</v>
      </c>
      <c r="D6485" t="s">
        <v>61715</v>
      </c>
      <c r="E6485" t="s">
        <v>2821</v>
      </c>
      <c r="F6485" t="s">
        <v>19843</v>
      </c>
      <c r="G6485" t="s">
        <v>21</v>
      </c>
      <c r="H6485" t="s">
        <v>31735</v>
      </c>
      <c r="J6485" t="s">
        <v>1257</v>
      </c>
      <c r="K6485" t="s">
        <v>31733</v>
      </c>
      <c r="L6485" t="s">
        <v>4861</v>
      </c>
      <c r="N6485">
        <v>11</v>
      </c>
      <c r="O6485" t="s">
        <v>31734</v>
      </c>
      <c r="P6485" t="s">
        <v>31736</v>
      </c>
      <c r="Q6485" t="s">
        <v>31737</v>
      </c>
    </row>
    <row r="6486" spans="1:17" x14ac:dyDescent="0.25">
      <c r="A6486" t="s">
        <v>61714</v>
      </c>
      <c r="B6486" s="2"/>
      <c r="C6486">
        <v>2025</v>
      </c>
      <c r="D6486" t="s">
        <v>61715</v>
      </c>
      <c r="E6486" t="s">
        <v>2821</v>
      </c>
      <c r="F6486" t="s">
        <v>19843</v>
      </c>
      <c r="G6486" t="s">
        <v>21</v>
      </c>
      <c r="H6486" t="s">
        <v>31740</v>
      </c>
      <c r="J6486" t="s">
        <v>1257</v>
      </c>
      <c r="K6486" t="s">
        <v>31738</v>
      </c>
      <c r="L6486" t="s">
        <v>785</v>
      </c>
      <c r="N6486">
        <v>11</v>
      </c>
      <c r="O6486" t="s">
        <v>31739</v>
      </c>
      <c r="P6486" t="s">
        <v>31741</v>
      </c>
      <c r="Q6486" t="s">
        <v>31742</v>
      </c>
    </row>
    <row r="6487" spans="1:17" x14ac:dyDescent="0.25">
      <c r="A6487" t="s">
        <v>61714</v>
      </c>
      <c r="B6487" s="2"/>
      <c r="C6487">
        <v>2025</v>
      </c>
      <c r="D6487" t="s">
        <v>61715</v>
      </c>
      <c r="E6487" t="s">
        <v>2821</v>
      </c>
      <c r="F6487" t="s">
        <v>19843</v>
      </c>
      <c r="G6487" t="s">
        <v>21</v>
      </c>
      <c r="H6487" t="s">
        <v>31745</v>
      </c>
      <c r="J6487" t="s">
        <v>1257</v>
      </c>
      <c r="K6487" t="s">
        <v>31743</v>
      </c>
      <c r="L6487" t="s">
        <v>34</v>
      </c>
      <c r="N6487">
        <v>11</v>
      </c>
      <c r="O6487" t="s">
        <v>31744</v>
      </c>
      <c r="P6487" t="s">
        <v>31746</v>
      </c>
      <c r="Q6487" t="s">
        <v>31747</v>
      </c>
    </row>
    <row r="6488" spans="1:17" x14ac:dyDescent="0.25">
      <c r="A6488" t="s">
        <v>61714</v>
      </c>
      <c r="B6488" s="2"/>
      <c r="C6488">
        <v>2025</v>
      </c>
      <c r="D6488" t="s">
        <v>61715</v>
      </c>
      <c r="E6488" t="s">
        <v>2821</v>
      </c>
      <c r="F6488" t="s">
        <v>19843</v>
      </c>
      <c r="G6488" t="s">
        <v>21</v>
      </c>
      <c r="H6488" t="s">
        <v>31750</v>
      </c>
      <c r="J6488" t="s">
        <v>1257</v>
      </c>
      <c r="K6488" t="s">
        <v>31748</v>
      </c>
      <c r="L6488" t="s">
        <v>1364</v>
      </c>
      <c r="N6488">
        <v>11</v>
      </c>
      <c r="O6488" t="s">
        <v>31749</v>
      </c>
      <c r="P6488" t="s">
        <v>31751</v>
      </c>
      <c r="Q6488" t="s">
        <v>31752</v>
      </c>
    </row>
    <row r="6489" spans="1:17" x14ac:dyDescent="0.25">
      <c r="A6489" t="s">
        <v>61714</v>
      </c>
      <c r="B6489" s="2"/>
      <c r="C6489">
        <v>2025</v>
      </c>
      <c r="D6489" t="s">
        <v>61715</v>
      </c>
      <c r="E6489" t="s">
        <v>2821</v>
      </c>
      <c r="F6489" t="s">
        <v>19843</v>
      </c>
      <c r="G6489" t="s">
        <v>21</v>
      </c>
      <c r="H6489" t="s">
        <v>31755</v>
      </c>
      <c r="J6489" t="s">
        <v>1257</v>
      </c>
      <c r="K6489" t="s">
        <v>31753</v>
      </c>
      <c r="L6489" t="s">
        <v>923</v>
      </c>
      <c r="N6489">
        <v>11</v>
      </c>
      <c r="O6489" t="s">
        <v>31754</v>
      </c>
      <c r="P6489" t="s">
        <v>31756</v>
      </c>
      <c r="Q6489" t="s">
        <v>31757</v>
      </c>
    </row>
    <row r="6490" spans="1:17" x14ac:dyDescent="0.25">
      <c r="A6490" t="s">
        <v>61714</v>
      </c>
      <c r="B6490" s="2"/>
      <c r="C6490">
        <v>2025</v>
      </c>
      <c r="D6490" t="s">
        <v>61715</v>
      </c>
      <c r="E6490" t="s">
        <v>2821</v>
      </c>
      <c r="F6490" t="s">
        <v>19843</v>
      </c>
      <c r="G6490" t="s">
        <v>21</v>
      </c>
      <c r="H6490" t="s">
        <v>31760</v>
      </c>
      <c r="J6490" t="s">
        <v>1257</v>
      </c>
      <c r="K6490" t="s">
        <v>31758</v>
      </c>
      <c r="L6490" t="s">
        <v>415</v>
      </c>
      <c r="N6490">
        <v>11</v>
      </c>
      <c r="O6490" t="s">
        <v>31759</v>
      </c>
      <c r="P6490" t="s">
        <v>31761</v>
      </c>
      <c r="Q6490" t="s">
        <v>31762</v>
      </c>
    </row>
    <row r="6491" spans="1:17" x14ac:dyDescent="0.25">
      <c r="A6491" t="s">
        <v>61714</v>
      </c>
      <c r="B6491" s="2"/>
      <c r="C6491">
        <v>2025</v>
      </c>
      <c r="D6491" t="s">
        <v>61715</v>
      </c>
      <c r="E6491" t="s">
        <v>2821</v>
      </c>
      <c r="F6491" t="s">
        <v>19843</v>
      </c>
      <c r="G6491" t="s">
        <v>21</v>
      </c>
      <c r="H6491" t="s">
        <v>31765</v>
      </c>
      <c r="J6491" t="s">
        <v>1257</v>
      </c>
      <c r="K6491" t="s">
        <v>31763</v>
      </c>
      <c r="L6491" t="s">
        <v>415</v>
      </c>
      <c r="N6491">
        <v>11</v>
      </c>
      <c r="O6491" t="s">
        <v>31764</v>
      </c>
      <c r="P6491" t="s">
        <v>31766</v>
      </c>
      <c r="Q6491" t="s">
        <v>31767</v>
      </c>
    </row>
    <row r="6492" spans="1:17" x14ac:dyDescent="0.25">
      <c r="A6492" t="s">
        <v>61714</v>
      </c>
      <c r="B6492" s="2"/>
      <c r="C6492">
        <v>2025</v>
      </c>
      <c r="D6492" t="s">
        <v>61715</v>
      </c>
      <c r="E6492" t="s">
        <v>2821</v>
      </c>
      <c r="F6492" t="s">
        <v>19843</v>
      </c>
      <c r="G6492" t="s">
        <v>21</v>
      </c>
      <c r="H6492" t="s">
        <v>31770</v>
      </c>
      <c r="J6492" t="s">
        <v>1257</v>
      </c>
      <c r="K6492" t="s">
        <v>31768</v>
      </c>
      <c r="L6492" t="s">
        <v>420</v>
      </c>
      <c r="N6492">
        <v>11</v>
      </c>
      <c r="O6492" t="s">
        <v>31769</v>
      </c>
      <c r="P6492" t="s">
        <v>31771</v>
      </c>
      <c r="Q6492" t="s">
        <v>31772</v>
      </c>
    </row>
    <row r="6493" spans="1:17" x14ac:dyDescent="0.25">
      <c r="A6493" t="s">
        <v>61714</v>
      </c>
      <c r="B6493" s="2"/>
      <c r="C6493">
        <v>2025</v>
      </c>
      <c r="D6493" t="s">
        <v>61715</v>
      </c>
      <c r="E6493" t="s">
        <v>2821</v>
      </c>
      <c r="F6493" t="s">
        <v>19843</v>
      </c>
      <c r="G6493" t="s">
        <v>21</v>
      </c>
      <c r="H6493" t="s">
        <v>31775</v>
      </c>
      <c r="J6493" t="s">
        <v>1257</v>
      </c>
      <c r="K6493" t="s">
        <v>31773</v>
      </c>
      <c r="L6493" t="s">
        <v>2190</v>
      </c>
      <c r="N6493">
        <v>11</v>
      </c>
      <c r="O6493" t="s">
        <v>31774</v>
      </c>
      <c r="P6493" t="s">
        <v>31776</v>
      </c>
      <c r="Q6493" t="s">
        <v>24690</v>
      </c>
    </row>
    <row r="6494" spans="1:17" x14ac:dyDescent="0.25">
      <c r="A6494" t="s">
        <v>61714</v>
      </c>
      <c r="B6494" s="2"/>
      <c r="C6494">
        <v>2025</v>
      </c>
      <c r="D6494" t="s">
        <v>61715</v>
      </c>
      <c r="E6494" t="s">
        <v>2821</v>
      </c>
      <c r="F6494" t="s">
        <v>19843</v>
      </c>
      <c r="G6494" t="s">
        <v>21</v>
      </c>
      <c r="H6494" t="s">
        <v>31779</v>
      </c>
      <c r="J6494" t="s">
        <v>1257</v>
      </c>
      <c r="K6494" t="s">
        <v>31777</v>
      </c>
      <c r="L6494" t="s">
        <v>2190</v>
      </c>
      <c r="N6494">
        <v>11</v>
      </c>
      <c r="O6494" t="s">
        <v>31778</v>
      </c>
      <c r="P6494" t="s">
        <v>31780</v>
      </c>
      <c r="Q6494" t="s">
        <v>31781</v>
      </c>
    </row>
    <row r="6495" spans="1:17" x14ac:dyDescent="0.25">
      <c r="A6495" t="s">
        <v>61714</v>
      </c>
      <c r="B6495" s="2"/>
      <c r="C6495">
        <v>2025</v>
      </c>
      <c r="D6495" t="s">
        <v>61715</v>
      </c>
      <c r="E6495" t="s">
        <v>2821</v>
      </c>
      <c r="F6495" t="s">
        <v>19843</v>
      </c>
      <c r="G6495" t="s">
        <v>21</v>
      </c>
      <c r="H6495" t="s">
        <v>31784</v>
      </c>
      <c r="J6495" t="s">
        <v>1257</v>
      </c>
      <c r="K6495" t="s">
        <v>31782</v>
      </c>
      <c r="L6495" t="s">
        <v>934</v>
      </c>
      <c r="N6495">
        <v>11</v>
      </c>
      <c r="O6495" t="s">
        <v>31783</v>
      </c>
      <c r="P6495" t="s">
        <v>31785</v>
      </c>
      <c r="Q6495" t="s">
        <v>31786</v>
      </c>
    </row>
    <row r="6496" spans="1:17" x14ac:dyDescent="0.25">
      <c r="A6496" t="s">
        <v>61714</v>
      </c>
      <c r="B6496" s="2"/>
      <c r="C6496">
        <v>2025</v>
      </c>
      <c r="D6496" t="s">
        <v>61715</v>
      </c>
      <c r="E6496" t="s">
        <v>2821</v>
      </c>
      <c r="F6496" t="s">
        <v>19843</v>
      </c>
      <c r="G6496" t="s">
        <v>21</v>
      </c>
      <c r="H6496" t="s">
        <v>31789</v>
      </c>
      <c r="J6496" t="s">
        <v>1257</v>
      </c>
      <c r="K6496" t="s">
        <v>31787</v>
      </c>
      <c r="L6496" t="s">
        <v>299</v>
      </c>
      <c r="N6496">
        <v>11</v>
      </c>
      <c r="O6496" t="s">
        <v>31788</v>
      </c>
      <c r="P6496" t="s">
        <v>31790</v>
      </c>
      <c r="Q6496" t="s">
        <v>31791</v>
      </c>
    </row>
    <row r="6497" spans="1:17" x14ac:dyDescent="0.25">
      <c r="A6497" t="s">
        <v>61714</v>
      </c>
      <c r="B6497" s="2"/>
      <c r="C6497">
        <v>2025</v>
      </c>
      <c r="D6497" t="s">
        <v>61715</v>
      </c>
      <c r="E6497" t="s">
        <v>2821</v>
      </c>
      <c r="F6497" t="s">
        <v>19843</v>
      </c>
      <c r="G6497" t="s">
        <v>21</v>
      </c>
      <c r="H6497" t="s">
        <v>31794</v>
      </c>
      <c r="J6497" t="s">
        <v>1257</v>
      </c>
      <c r="K6497" t="s">
        <v>31792</v>
      </c>
      <c r="L6497" t="s">
        <v>2360</v>
      </c>
      <c r="N6497">
        <v>11</v>
      </c>
      <c r="O6497" t="s">
        <v>31793</v>
      </c>
      <c r="P6497" t="s">
        <v>31795</v>
      </c>
      <c r="Q6497" t="s">
        <v>31796</v>
      </c>
    </row>
    <row r="6498" spans="1:17" x14ac:dyDescent="0.25">
      <c r="A6498" t="s">
        <v>61714</v>
      </c>
      <c r="B6498" s="2"/>
      <c r="C6498">
        <v>2025</v>
      </c>
      <c r="D6498" t="s">
        <v>61715</v>
      </c>
      <c r="E6498" t="s">
        <v>2821</v>
      </c>
      <c r="F6498" t="s">
        <v>19843</v>
      </c>
      <c r="G6498" t="s">
        <v>21</v>
      </c>
      <c r="H6498" t="s">
        <v>31799</v>
      </c>
      <c r="J6498" t="s">
        <v>1257</v>
      </c>
      <c r="K6498" t="s">
        <v>31797</v>
      </c>
      <c r="L6498" t="s">
        <v>2360</v>
      </c>
      <c r="N6498">
        <v>11</v>
      </c>
      <c r="O6498" t="s">
        <v>31798</v>
      </c>
      <c r="P6498" t="s">
        <v>31800</v>
      </c>
      <c r="Q6498" t="s">
        <v>31801</v>
      </c>
    </row>
    <row r="6499" spans="1:17" x14ac:dyDescent="0.25">
      <c r="A6499" t="s">
        <v>61714</v>
      </c>
      <c r="B6499" s="2"/>
      <c r="C6499">
        <v>2025</v>
      </c>
      <c r="D6499" t="s">
        <v>61715</v>
      </c>
      <c r="E6499" t="s">
        <v>2821</v>
      </c>
      <c r="F6499" t="s">
        <v>19843</v>
      </c>
      <c r="G6499" t="s">
        <v>21</v>
      </c>
      <c r="H6499" t="s">
        <v>31804</v>
      </c>
      <c r="J6499" t="s">
        <v>1257</v>
      </c>
      <c r="K6499" t="s">
        <v>31802</v>
      </c>
      <c r="L6499" t="s">
        <v>4002</v>
      </c>
      <c r="N6499">
        <v>11</v>
      </c>
      <c r="O6499" t="s">
        <v>31803</v>
      </c>
      <c r="P6499" t="s">
        <v>31805</v>
      </c>
      <c r="Q6499" t="s">
        <v>31806</v>
      </c>
    </row>
    <row r="6500" spans="1:17" x14ac:dyDescent="0.25">
      <c r="A6500" t="s">
        <v>61714</v>
      </c>
      <c r="B6500" s="2"/>
      <c r="C6500">
        <v>2025</v>
      </c>
      <c r="D6500" t="s">
        <v>61715</v>
      </c>
      <c r="E6500" t="s">
        <v>2821</v>
      </c>
      <c r="F6500" t="s">
        <v>19843</v>
      </c>
      <c r="G6500" t="s">
        <v>21</v>
      </c>
      <c r="H6500" t="s">
        <v>31809</v>
      </c>
      <c r="J6500" t="s">
        <v>1257</v>
      </c>
      <c r="K6500" t="s">
        <v>31807</v>
      </c>
      <c r="L6500" t="s">
        <v>4002</v>
      </c>
      <c r="N6500">
        <v>11</v>
      </c>
      <c r="O6500" t="s">
        <v>31808</v>
      </c>
      <c r="P6500" t="s">
        <v>31810</v>
      </c>
      <c r="Q6500" t="s">
        <v>31811</v>
      </c>
    </row>
    <row r="6501" spans="1:17" x14ac:dyDescent="0.25">
      <c r="A6501" t="s">
        <v>61714</v>
      </c>
      <c r="B6501" s="2"/>
      <c r="C6501">
        <v>2025</v>
      </c>
      <c r="D6501" t="s">
        <v>61715</v>
      </c>
      <c r="E6501" t="s">
        <v>2821</v>
      </c>
      <c r="F6501" t="s">
        <v>19843</v>
      </c>
      <c r="G6501" t="s">
        <v>21</v>
      </c>
      <c r="H6501" t="s">
        <v>31814</v>
      </c>
      <c r="J6501" t="s">
        <v>1257</v>
      </c>
      <c r="K6501" t="s">
        <v>31812</v>
      </c>
      <c r="L6501" t="s">
        <v>4002</v>
      </c>
      <c r="N6501">
        <v>11</v>
      </c>
      <c r="O6501" t="s">
        <v>31813</v>
      </c>
      <c r="P6501" t="s">
        <v>31815</v>
      </c>
      <c r="Q6501" t="s">
        <v>31816</v>
      </c>
    </row>
    <row r="6502" spans="1:17" x14ac:dyDescent="0.25">
      <c r="A6502" t="s">
        <v>61714</v>
      </c>
      <c r="B6502" s="2"/>
      <c r="C6502">
        <v>2025</v>
      </c>
      <c r="D6502" t="s">
        <v>61715</v>
      </c>
      <c r="E6502" t="s">
        <v>2821</v>
      </c>
      <c r="F6502" t="s">
        <v>19843</v>
      </c>
      <c r="G6502" t="s">
        <v>21</v>
      </c>
      <c r="H6502" t="s">
        <v>31819</v>
      </c>
      <c r="J6502" t="s">
        <v>1257</v>
      </c>
      <c r="K6502" t="s">
        <v>31817</v>
      </c>
      <c r="L6502" t="s">
        <v>940</v>
      </c>
      <c r="N6502">
        <v>11</v>
      </c>
      <c r="O6502" t="s">
        <v>31818</v>
      </c>
      <c r="P6502" t="s">
        <v>31820</v>
      </c>
      <c r="Q6502" t="s">
        <v>31821</v>
      </c>
    </row>
    <row r="6503" spans="1:17" x14ac:dyDescent="0.25">
      <c r="A6503" t="s">
        <v>61714</v>
      </c>
      <c r="B6503" s="2"/>
      <c r="C6503">
        <v>2025</v>
      </c>
      <c r="D6503" t="s">
        <v>61715</v>
      </c>
      <c r="E6503" t="s">
        <v>2821</v>
      </c>
      <c r="F6503" t="s">
        <v>19843</v>
      </c>
      <c r="G6503" t="s">
        <v>21</v>
      </c>
      <c r="H6503" t="s">
        <v>31824</v>
      </c>
      <c r="J6503" t="s">
        <v>1257</v>
      </c>
      <c r="K6503" t="s">
        <v>31822</v>
      </c>
      <c r="L6503" t="s">
        <v>940</v>
      </c>
      <c r="N6503">
        <v>11</v>
      </c>
      <c r="O6503" t="s">
        <v>31823</v>
      </c>
      <c r="P6503" t="s">
        <v>31825</v>
      </c>
      <c r="Q6503" t="s">
        <v>31826</v>
      </c>
    </row>
    <row r="6504" spans="1:17" x14ac:dyDescent="0.25">
      <c r="A6504" t="s">
        <v>61714</v>
      </c>
      <c r="B6504" s="2"/>
      <c r="C6504">
        <v>2025</v>
      </c>
      <c r="D6504" t="s">
        <v>61715</v>
      </c>
      <c r="E6504" t="s">
        <v>2821</v>
      </c>
      <c r="F6504" t="s">
        <v>19843</v>
      </c>
      <c r="G6504" t="s">
        <v>21</v>
      </c>
      <c r="H6504" t="s">
        <v>31829</v>
      </c>
      <c r="J6504" t="s">
        <v>1257</v>
      </c>
      <c r="K6504" t="s">
        <v>31827</v>
      </c>
      <c r="L6504" t="s">
        <v>858</v>
      </c>
      <c r="N6504">
        <v>11</v>
      </c>
      <c r="O6504" t="s">
        <v>31828</v>
      </c>
      <c r="P6504" t="s">
        <v>31830</v>
      </c>
      <c r="Q6504" t="s">
        <v>31831</v>
      </c>
    </row>
    <row r="6505" spans="1:17" x14ac:dyDescent="0.25">
      <c r="A6505" t="s">
        <v>61714</v>
      </c>
      <c r="B6505" s="2"/>
      <c r="C6505">
        <v>2025</v>
      </c>
      <c r="D6505" t="s">
        <v>61715</v>
      </c>
      <c r="E6505" t="s">
        <v>2821</v>
      </c>
      <c r="F6505" t="s">
        <v>19843</v>
      </c>
      <c r="G6505" t="s">
        <v>21</v>
      </c>
      <c r="H6505" t="s">
        <v>31834</v>
      </c>
      <c r="J6505" t="s">
        <v>1257</v>
      </c>
      <c r="K6505" t="s">
        <v>31832</v>
      </c>
      <c r="L6505" t="s">
        <v>45</v>
      </c>
      <c r="N6505">
        <v>11</v>
      </c>
      <c r="O6505" t="s">
        <v>31833</v>
      </c>
      <c r="P6505" t="s">
        <v>31835</v>
      </c>
      <c r="Q6505" t="s">
        <v>31836</v>
      </c>
    </row>
    <row r="6506" spans="1:17" x14ac:dyDescent="0.25">
      <c r="A6506" t="s">
        <v>61714</v>
      </c>
      <c r="B6506" s="2"/>
      <c r="C6506">
        <v>2025</v>
      </c>
      <c r="D6506" t="s">
        <v>61715</v>
      </c>
      <c r="E6506" t="s">
        <v>2821</v>
      </c>
      <c r="F6506" t="s">
        <v>19843</v>
      </c>
      <c r="G6506" t="s">
        <v>21</v>
      </c>
      <c r="H6506" t="s">
        <v>31839</v>
      </c>
      <c r="J6506" t="s">
        <v>1257</v>
      </c>
      <c r="K6506" t="s">
        <v>31837</v>
      </c>
      <c r="L6506" t="s">
        <v>5516</v>
      </c>
      <c r="N6506">
        <v>10</v>
      </c>
      <c r="O6506" t="s">
        <v>31838</v>
      </c>
      <c r="P6506" t="s">
        <v>31840</v>
      </c>
      <c r="Q6506" t="s">
        <v>31841</v>
      </c>
    </row>
    <row r="6507" spans="1:17" x14ac:dyDescent="0.25">
      <c r="A6507" t="s">
        <v>61714</v>
      </c>
      <c r="B6507" s="2"/>
      <c r="C6507">
        <v>2025</v>
      </c>
      <c r="D6507" t="s">
        <v>61715</v>
      </c>
      <c r="E6507" t="s">
        <v>2821</v>
      </c>
      <c r="F6507" t="s">
        <v>19843</v>
      </c>
      <c r="G6507" t="s">
        <v>21</v>
      </c>
      <c r="H6507" t="s">
        <v>31844</v>
      </c>
      <c r="J6507" t="s">
        <v>1257</v>
      </c>
      <c r="K6507" t="s">
        <v>31842</v>
      </c>
      <c r="L6507" t="s">
        <v>186</v>
      </c>
      <c r="N6507">
        <v>10</v>
      </c>
      <c r="O6507" t="s">
        <v>31843</v>
      </c>
      <c r="P6507" t="s">
        <v>31845</v>
      </c>
      <c r="Q6507" t="s">
        <v>31846</v>
      </c>
    </row>
    <row r="6508" spans="1:17" x14ac:dyDescent="0.25">
      <c r="A6508" t="s">
        <v>61714</v>
      </c>
      <c r="B6508" s="2"/>
      <c r="C6508">
        <v>2025</v>
      </c>
      <c r="D6508" t="s">
        <v>61715</v>
      </c>
      <c r="E6508" t="s">
        <v>2821</v>
      </c>
      <c r="F6508" t="s">
        <v>19843</v>
      </c>
      <c r="G6508" t="s">
        <v>21</v>
      </c>
      <c r="H6508" t="s">
        <v>31849</v>
      </c>
      <c r="J6508" t="s">
        <v>1257</v>
      </c>
      <c r="K6508" t="s">
        <v>31847</v>
      </c>
      <c r="L6508" t="s">
        <v>743</v>
      </c>
      <c r="N6508">
        <v>10</v>
      </c>
      <c r="O6508" t="s">
        <v>31848</v>
      </c>
      <c r="P6508" t="s">
        <v>31850</v>
      </c>
      <c r="Q6508" t="s">
        <v>31851</v>
      </c>
    </row>
    <row r="6509" spans="1:17" x14ac:dyDescent="0.25">
      <c r="A6509" t="s">
        <v>61714</v>
      </c>
      <c r="B6509" s="2"/>
      <c r="C6509">
        <v>2025</v>
      </c>
      <c r="D6509" t="s">
        <v>61715</v>
      </c>
      <c r="E6509" t="s">
        <v>2821</v>
      </c>
      <c r="F6509" t="s">
        <v>19843</v>
      </c>
      <c r="G6509" t="s">
        <v>21</v>
      </c>
      <c r="H6509" t="s">
        <v>31854</v>
      </c>
      <c r="J6509" t="s">
        <v>1257</v>
      </c>
      <c r="K6509" t="s">
        <v>31852</v>
      </c>
      <c r="L6509" t="s">
        <v>426</v>
      </c>
      <c r="N6509">
        <v>10</v>
      </c>
      <c r="O6509" t="s">
        <v>31853</v>
      </c>
      <c r="P6509" t="s">
        <v>31855</v>
      </c>
      <c r="Q6509" t="s">
        <v>31856</v>
      </c>
    </row>
    <row r="6510" spans="1:17" x14ac:dyDescent="0.25">
      <c r="A6510" t="s">
        <v>61714</v>
      </c>
      <c r="B6510" s="2"/>
      <c r="C6510">
        <v>2025</v>
      </c>
      <c r="D6510" t="s">
        <v>61715</v>
      </c>
      <c r="E6510" t="s">
        <v>2821</v>
      </c>
      <c r="F6510" t="s">
        <v>19843</v>
      </c>
      <c r="G6510" t="s">
        <v>21</v>
      </c>
      <c r="H6510" t="s">
        <v>31859</v>
      </c>
      <c r="J6510" t="s">
        <v>1257</v>
      </c>
      <c r="K6510" t="s">
        <v>31857</v>
      </c>
      <c r="L6510" t="s">
        <v>426</v>
      </c>
      <c r="N6510">
        <v>10</v>
      </c>
      <c r="O6510" t="s">
        <v>31858</v>
      </c>
      <c r="P6510" t="s">
        <v>31860</v>
      </c>
      <c r="Q6510" t="s">
        <v>31861</v>
      </c>
    </row>
    <row r="6511" spans="1:17" x14ac:dyDescent="0.25">
      <c r="A6511" t="s">
        <v>61714</v>
      </c>
      <c r="B6511" s="2"/>
      <c r="C6511">
        <v>2025</v>
      </c>
      <c r="D6511" t="s">
        <v>61715</v>
      </c>
      <c r="E6511" t="s">
        <v>2821</v>
      </c>
      <c r="F6511" t="s">
        <v>19843</v>
      </c>
      <c r="G6511" t="s">
        <v>21</v>
      </c>
      <c r="H6511" t="s">
        <v>31864</v>
      </c>
      <c r="J6511" t="s">
        <v>1257</v>
      </c>
      <c r="K6511" t="s">
        <v>31862</v>
      </c>
      <c r="L6511" t="s">
        <v>696</v>
      </c>
      <c r="N6511">
        <v>10</v>
      </c>
      <c r="O6511" t="s">
        <v>31863</v>
      </c>
      <c r="P6511" t="s">
        <v>31865</v>
      </c>
      <c r="Q6511" t="s">
        <v>31866</v>
      </c>
    </row>
    <row r="6512" spans="1:17" x14ac:dyDescent="0.25">
      <c r="A6512" t="s">
        <v>61714</v>
      </c>
      <c r="B6512" s="2"/>
      <c r="C6512">
        <v>2025</v>
      </c>
      <c r="D6512" t="s">
        <v>61715</v>
      </c>
      <c r="E6512" t="s">
        <v>2821</v>
      </c>
      <c r="F6512" t="s">
        <v>19843</v>
      </c>
      <c r="G6512" t="s">
        <v>21</v>
      </c>
      <c r="H6512" t="s">
        <v>31869</v>
      </c>
      <c r="J6512" t="s">
        <v>1257</v>
      </c>
      <c r="K6512" t="s">
        <v>31867</v>
      </c>
      <c r="L6512" t="s">
        <v>696</v>
      </c>
      <c r="N6512">
        <v>10</v>
      </c>
      <c r="O6512" t="s">
        <v>31868</v>
      </c>
      <c r="P6512" t="s">
        <v>31870</v>
      </c>
      <c r="Q6512" t="s">
        <v>31871</v>
      </c>
    </row>
    <row r="6513" spans="1:17" x14ac:dyDescent="0.25">
      <c r="A6513" t="s">
        <v>61714</v>
      </c>
      <c r="B6513" s="2"/>
      <c r="C6513">
        <v>2025</v>
      </c>
      <c r="D6513" t="s">
        <v>61715</v>
      </c>
      <c r="E6513" t="s">
        <v>2821</v>
      </c>
      <c r="F6513" t="s">
        <v>19843</v>
      </c>
      <c r="G6513" t="s">
        <v>21</v>
      </c>
      <c r="H6513" t="s">
        <v>31874</v>
      </c>
      <c r="J6513" t="s">
        <v>1257</v>
      </c>
      <c r="K6513" t="s">
        <v>31872</v>
      </c>
      <c r="L6513" t="s">
        <v>3102</v>
      </c>
      <c r="N6513">
        <v>10</v>
      </c>
      <c r="O6513" t="s">
        <v>31873</v>
      </c>
      <c r="P6513" t="s">
        <v>31875</v>
      </c>
      <c r="Q6513" t="s">
        <v>31876</v>
      </c>
    </row>
    <row r="6514" spans="1:17" x14ac:dyDescent="0.25">
      <c r="A6514" t="s">
        <v>61714</v>
      </c>
      <c r="B6514" s="2"/>
      <c r="C6514">
        <v>2025</v>
      </c>
      <c r="D6514" t="s">
        <v>61715</v>
      </c>
      <c r="E6514" t="s">
        <v>2821</v>
      </c>
      <c r="F6514" t="s">
        <v>19843</v>
      </c>
      <c r="G6514" t="s">
        <v>21</v>
      </c>
      <c r="H6514" t="s">
        <v>31879</v>
      </c>
      <c r="J6514" t="s">
        <v>1257</v>
      </c>
      <c r="K6514" t="s">
        <v>31877</v>
      </c>
      <c r="L6514" t="s">
        <v>846</v>
      </c>
      <c r="N6514">
        <v>10</v>
      </c>
      <c r="O6514" t="s">
        <v>31878</v>
      </c>
      <c r="P6514" t="s">
        <v>31880</v>
      </c>
      <c r="Q6514" t="s">
        <v>31881</v>
      </c>
    </row>
    <row r="6515" spans="1:17" x14ac:dyDescent="0.25">
      <c r="A6515" t="s">
        <v>61714</v>
      </c>
      <c r="B6515" s="2"/>
      <c r="C6515">
        <v>2025</v>
      </c>
      <c r="D6515" t="s">
        <v>61715</v>
      </c>
      <c r="E6515" t="s">
        <v>2821</v>
      </c>
      <c r="F6515" t="s">
        <v>19843</v>
      </c>
      <c r="G6515" t="s">
        <v>21</v>
      </c>
      <c r="H6515" t="s">
        <v>31884</v>
      </c>
      <c r="J6515" t="s">
        <v>1257</v>
      </c>
      <c r="K6515" t="s">
        <v>31882</v>
      </c>
      <c r="L6515" t="s">
        <v>846</v>
      </c>
      <c r="N6515">
        <v>10</v>
      </c>
      <c r="O6515" t="s">
        <v>31883</v>
      </c>
      <c r="P6515" t="s">
        <v>31885</v>
      </c>
      <c r="Q6515" t="s">
        <v>31886</v>
      </c>
    </row>
    <row r="6516" spans="1:17" x14ac:dyDescent="0.25">
      <c r="A6516" t="s">
        <v>61714</v>
      </c>
      <c r="B6516" s="2"/>
      <c r="C6516">
        <v>2025</v>
      </c>
      <c r="D6516" t="s">
        <v>61715</v>
      </c>
      <c r="E6516" t="s">
        <v>2821</v>
      </c>
      <c r="F6516" t="s">
        <v>19843</v>
      </c>
      <c r="G6516" t="s">
        <v>21</v>
      </c>
      <c r="H6516" t="s">
        <v>31889</v>
      </c>
      <c r="J6516" t="s">
        <v>1257</v>
      </c>
      <c r="K6516" t="s">
        <v>31887</v>
      </c>
      <c r="L6516" t="s">
        <v>435</v>
      </c>
      <c r="N6516">
        <v>10</v>
      </c>
      <c r="O6516" t="s">
        <v>31888</v>
      </c>
      <c r="P6516" t="s">
        <v>31890</v>
      </c>
      <c r="Q6516" t="s">
        <v>31891</v>
      </c>
    </row>
    <row r="6517" spans="1:17" x14ac:dyDescent="0.25">
      <c r="A6517" t="s">
        <v>61714</v>
      </c>
      <c r="B6517" s="2"/>
      <c r="C6517">
        <v>2025</v>
      </c>
      <c r="D6517" t="s">
        <v>61715</v>
      </c>
      <c r="E6517" t="s">
        <v>2821</v>
      </c>
      <c r="F6517" t="s">
        <v>19843</v>
      </c>
      <c r="G6517" t="s">
        <v>21</v>
      </c>
      <c r="H6517" t="s">
        <v>31894</v>
      </c>
      <c r="J6517" t="s">
        <v>1257</v>
      </c>
      <c r="K6517" t="s">
        <v>31892</v>
      </c>
      <c r="L6517" t="s">
        <v>435</v>
      </c>
      <c r="N6517">
        <v>10</v>
      </c>
      <c r="O6517" t="s">
        <v>31893</v>
      </c>
      <c r="P6517" t="s">
        <v>31895</v>
      </c>
      <c r="Q6517" t="s">
        <v>31896</v>
      </c>
    </row>
    <row r="6518" spans="1:17" x14ac:dyDescent="0.25">
      <c r="A6518" t="s">
        <v>61714</v>
      </c>
      <c r="B6518" s="2"/>
      <c r="C6518">
        <v>2025</v>
      </c>
      <c r="D6518" t="s">
        <v>61715</v>
      </c>
      <c r="E6518" t="s">
        <v>2821</v>
      </c>
      <c r="F6518" t="s">
        <v>19843</v>
      </c>
      <c r="G6518" t="s">
        <v>21</v>
      </c>
      <c r="H6518" t="s">
        <v>31899</v>
      </c>
      <c r="J6518" t="s">
        <v>1257</v>
      </c>
      <c r="K6518" t="s">
        <v>31897</v>
      </c>
      <c r="L6518" t="s">
        <v>426</v>
      </c>
      <c r="N6518">
        <v>10</v>
      </c>
      <c r="O6518" t="s">
        <v>31898</v>
      </c>
      <c r="P6518" t="s">
        <v>31900</v>
      </c>
      <c r="Q6518" t="s">
        <v>10</v>
      </c>
    </row>
    <row r="6519" spans="1:17" x14ac:dyDescent="0.25">
      <c r="A6519" t="s">
        <v>61714</v>
      </c>
      <c r="B6519" s="2"/>
      <c r="C6519">
        <v>2025</v>
      </c>
      <c r="D6519" t="s">
        <v>61715</v>
      </c>
      <c r="E6519" t="s">
        <v>2821</v>
      </c>
      <c r="F6519" t="s">
        <v>19843</v>
      </c>
      <c r="G6519" t="s">
        <v>21</v>
      </c>
      <c r="H6519" t="s">
        <v>31903</v>
      </c>
      <c r="J6519" t="s">
        <v>1257</v>
      </c>
      <c r="K6519" t="s">
        <v>31901</v>
      </c>
      <c r="L6519" t="s">
        <v>6517</v>
      </c>
      <c r="N6519">
        <v>10</v>
      </c>
      <c r="O6519" t="s">
        <v>31902</v>
      </c>
      <c r="P6519" t="s">
        <v>31904</v>
      </c>
      <c r="Q6519" t="s">
        <v>31905</v>
      </c>
    </row>
    <row r="6520" spans="1:17" x14ac:dyDescent="0.25">
      <c r="A6520" t="s">
        <v>61714</v>
      </c>
      <c r="B6520" s="2"/>
      <c r="C6520">
        <v>2025</v>
      </c>
      <c r="D6520" t="s">
        <v>61715</v>
      </c>
      <c r="E6520" t="s">
        <v>2821</v>
      </c>
      <c r="F6520" t="s">
        <v>19843</v>
      </c>
      <c r="G6520" t="s">
        <v>21</v>
      </c>
      <c r="H6520" t="s">
        <v>31908</v>
      </c>
      <c r="J6520" t="s">
        <v>1257</v>
      </c>
      <c r="K6520" t="s">
        <v>31906</v>
      </c>
      <c r="L6520" t="s">
        <v>4081</v>
      </c>
      <c r="N6520">
        <v>10</v>
      </c>
      <c r="O6520" t="s">
        <v>31907</v>
      </c>
      <c r="P6520" t="s">
        <v>31909</v>
      </c>
      <c r="Q6520" t="s">
        <v>4</v>
      </c>
    </row>
    <row r="6521" spans="1:17" x14ac:dyDescent="0.25">
      <c r="A6521" t="s">
        <v>61714</v>
      </c>
      <c r="B6521" s="2"/>
      <c r="C6521">
        <v>2025</v>
      </c>
      <c r="D6521" t="s">
        <v>61715</v>
      </c>
      <c r="E6521" t="s">
        <v>2821</v>
      </c>
      <c r="F6521" t="s">
        <v>19843</v>
      </c>
      <c r="G6521" t="s">
        <v>21</v>
      </c>
      <c r="H6521" t="s">
        <v>31912</v>
      </c>
      <c r="J6521" t="s">
        <v>1257</v>
      </c>
      <c r="K6521" t="s">
        <v>31910</v>
      </c>
      <c r="L6521" t="s">
        <v>4081</v>
      </c>
      <c r="N6521">
        <v>10</v>
      </c>
      <c r="O6521" t="s">
        <v>31911</v>
      </c>
      <c r="P6521" t="s">
        <v>31913</v>
      </c>
      <c r="Q6521" t="s">
        <v>31914</v>
      </c>
    </row>
    <row r="6522" spans="1:17" x14ac:dyDescent="0.25">
      <c r="A6522" t="s">
        <v>61714</v>
      </c>
      <c r="B6522" s="2"/>
      <c r="C6522">
        <v>2025</v>
      </c>
      <c r="D6522" t="s">
        <v>61715</v>
      </c>
      <c r="E6522" t="s">
        <v>2821</v>
      </c>
      <c r="F6522" t="s">
        <v>19843</v>
      </c>
      <c r="G6522" t="s">
        <v>21</v>
      </c>
      <c r="H6522" t="s">
        <v>31917</v>
      </c>
      <c r="J6522" t="s">
        <v>1257</v>
      </c>
      <c r="K6522" t="s">
        <v>31915</v>
      </c>
      <c r="L6522" t="s">
        <v>57</v>
      </c>
      <c r="N6522">
        <v>10</v>
      </c>
      <c r="O6522" t="s">
        <v>31916</v>
      </c>
      <c r="P6522" t="s">
        <v>31918</v>
      </c>
      <c r="Q6522" t="s">
        <v>31919</v>
      </c>
    </row>
    <row r="6523" spans="1:17" x14ac:dyDescent="0.25">
      <c r="A6523" t="s">
        <v>61714</v>
      </c>
      <c r="B6523" s="2"/>
      <c r="C6523">
        <v>2025</v>
      </c>
      <c r="D6523" t="s">
        <v>61715</v>
      </c>
      <c r="E6523" t="s">
        <v>2821</v>
      </c>
      <c r="F6523" t="s">
        <v>19843</v>
      </c>
      <c r="G6523" t="s">
        <v>21</v>
      </c>
      <c r="H6523" t="s">
        <v>31922</v>
      </c>
      <c r="J6523" t="s">
        <v>1257</v>
      </c>
      <c r="K6523" t="s">
        <v>31920</v>
      </c>
      <c r="L6523" t="s">
        <v>966</v>
      </c>
      <c r="N6523">
        <v>10</v>
      </c>
      <c r="O6523" t="s">
        <v>31921</v>
      </c>
      <c r="P6523" t="s">
        <v>31923</v>
      </c>
      <c r="Q6523" t="s">
        <v>31924</v>
      </c>
    </row>
    <row r="6524" spans="1:17" x14ac:dyDescent="0.25">
      <c r="A6524" t="s">
        <v>61714</v>
      </c>
      <c r="B6524" s="2"/>
      <c r="C6524">
        <v>2025</v>
      </c>
      <c r="D6524" t="s">
        <v>61715</v>
      </c>
      <c r="E6524" t="s">
        <v>2821</v>
      </c>
      <c r="F6524" t="s">
        <v>19843</v>
      </c>
      <c r="G6524" t="s">
        <v>21</v>
      </c>
      <c r="H6524" t="s">
        <v>31927</v>
      </c>
      <c r="J6524" t="s">
        <v>1257</v>
      </c>
      <c r="K6524" t="s">
        <v>31925</v>
      </c>
      <c r="L6524" t="s">
        <v>2313</v>
      </c>
      <c r="N6524">
        <v>10</v>
      </c>
      <c r="O6524" t="s">
        <v>31926</v>
      </c>
      <c r="P6524" t="s">
        <v>31928</v>
      </c>
      <c r="Q6524" t="s">
        <v>31929</v>
      </c>
    </row>
    <row r="6525" spans="1:17" x14ac:dyDescent="0.25">
      <c r="A6525" t="s">
        <v>61714</v>
      </c>
      <c r="B6525" s="2"/>
      <c r="C6525">
        <v>2025</v>
      </c>
      <c r="D6525" t="s">
        <v>61715</v>
      </c>
      <c r="E6525" t="s">
        <v>2821</v>
      </c>
      <c r="F6525" t="s">
        <v>19843</v>
      </c>
      <c r="G6525" t="s">
        <v>21</v>
      </c>
      <c r="H6525" t="s">
        <v>31932</v>
      </c>
      <c r="J6525" t="s">
        <v>1257</v>
      </c>
      <c r="K6525" t="s">
        <v>31930</v>
      </c>
      <c r="L6525" t="s">
        <v>68</v>
      </c>
      <c r="N6525">
        <v>10</v>
      </c>
      <c r="O6525" t="s">
        <v>31931</v>
      </c>
      <c r="P6525" t="s">
        <v>31933</v>
      </c>
      <c r="Q6525" t="s">
        <v>31934</v>
      </c>
    </row>
    <row r="6526" spans="1:17" x14ac:dyDescent="0.25">
      <c r="A6526" t="s">
        <v>61714</v>
      </c>
      <c r="B6526" s="2"/>
      <c r="C6526">
        <v>2025</v>
      </c>
      <c r="D6526" t="s">
        <v>61715</v>
      </c>
      <c r="E6526" t="s">
        <v>2821</v>
      </c>
      <c r="F6526" t="s">
        <v>19843</v>
      </c>
      <c r="G6526" t="s">
        <v>21</v>
      </c>
      <c r="H6526" t="s">
        <v>31937</v>
      </c>
      <c r="J6526" t="s">
        <v>1257</v>
      </c>
      <c r="K6526" t="s">
        <v>31935</v>
      </c>
      <c r="L6526" t="s">
        <v>702</v>
      </c>
      <c r="N6526">
        <v>10</v>
      </c>
      <c r="O6526" t="s">
        <v>31936</v>
      </c>
      <c r="P6526" t="s">
        <v>31938</v>
      </c>
      <c r="Q6526" t="s">
        <v>31939</v>
      </c>
    </row>
    <row r="6527" spans="1:17" x14ac:dyDescent="0.25">
      <c r="A6527" t="s">
        <v>61714</v>
      </c>
      <c r="B6527" s="2"/>
      <c r="C6527">
        <v>2025</v>
      </c>
      <c r="D6527" t="s">
        <v>61715</v>
      </c>
      <c r="E6527" t="s">
        <v>2821</v>
      </c>
      <c r="F6527" t="s">
        <v>19843</v>
      </c>
      <c r="G6527" t="s">
        <v>21</v>
      </c>
      <c r="H6527" t="s">
        <v>31942</v>
      </c>
      <c r="J6527" t="s">
        <v>1257</v>
      </c>
      <c r="K6527" t="s">
        <v>31940</v>
      </c>
      <c r="L6527" t="s">
        <v>976</v>
      </c>
      <c r="N6527">
        <v>10</v>
      </c>
      <c r="O6527" t="s">
        <v>31941</v>
      </c>
      <c r="P6527" t="s">
        <v>31943</v>
      </c>
      <c r="Q6527" t="s">
        <v>31944</v>
      </c>
    </row>
    <row r="6528" spans="1:17" x14ac:dyDescent="0.25">
      <c r="A6528" t="s">
        <v>61714</v>
      </c>
      <c r="B6528" s="2"/>
      <c r="C6528">
        <v>2025</v>
      </c>
      <c r="D6528" t="s">
        <v>61715</v>
      </c>
      <c r="E6528" t="s">
        <v>2821</v>
      </c>
      <c r="F6528" t="s">
        <v>19843</v>
      </c>
      <c r="G6528" t="s">
        <v>21</v>
      </c>
      <c r="H6528" t="s">
        <v>31947</v>
      </c>
      <c r="J6528" t="s">
        <v>1257</v>
      </c>
      <c r="K6528" t="s">
        <v>31945</v>
      </c>
      <c r="L6528" t="s">
        <v>1478</v>
      </c>
      <c r="N6528">
        <v>10</v>
      </c>
      <c r="O6528" t="s">
        <v>31946</v>
      </c>
      <c r="P6528" t="s">
        <v>31948</v>
      </c>
      <c r="Q6528" t="s">
        <v>31949</v>
      </c>
    </row>
    <row r="6529" spans="1:17" x14ac:dyDescent="0.25">
      <c r="A6529" t="s">
        <v>61714</v>
      </c>
      <c r="B6529" s="2"/>
      <c r="C6529">
        <v>2025</v>
      </c>
      <c r="D6529" t="s">
        <v>61715</v>
      </c>
      <c r="E6529" t="s">
        <v>2821</v>
      </c>
      <c r="F6529" t="s">
        <v>19843</v>
      </c>
      <c r="G6529" t="s">
        <v>21</v>
      </c>
      <c r="H6529" t="s">
        <v>31952</v>
      </c>
      <c r="J6529" t="s">
        <v>1257</v>
      </c>
      <c r="K6529" t="s">
        <v>31950</v>
      </c>
      <c r="L6529" t="s">
        <v>445</v>
      </c>
      <c r="N6529">
        <v>9</v>
      </c>
      <c r="O6529" t="s">
        <v>31951</v>
      </c>
      <c r="P6529" t="s">
        <v>31953</v>
      </c>
      <c r="Q6529" t="s">
        <v>31954</v>
      </c>
    </row>
    <row r="6530" spans="1:17" x14ac:dyDescent="0.25">
      <c r="A6530" t="s">
        <v>61714</v>
      </c>
      <c r="B6530" s="2"/>
      <c r="C6530">
        <v>2025</v>
      </c>
      <c r="D6530" t="s">
        <v>61715</v>
      </c>
      <c r="E6530" t="s">
        <v>2821</v>
      </c>
      <c r="F6530" t="s">
        <v>19843</v>
      </c>
      <c r="G6530" t="s">
        <v>21</v>
      </c>
      <c r="H6530" t="s">
        <v>31957</v>
      </c>
      <c r="J6530" t="s">
        <v>1257</v>
      </c>
      <c r="K6530" t="s">
        <v>31955</v>
      </c>
      <c r="L6530" t="s">
        <v>172</v>
      </c>
      <c r="N6530">
        <v>9</v>
      </c>
      <c r="O6530" t="s">
        <v>31956</v>
      </c>
      <c r="P6530" t="s">
        <v>31958</v>
      </c>
      <c r="Q6530" t="s">
        <v>3334</v>
      </c>
    </row>
    <row r="6531" spans="1:17" x14ac:dyDescent="0.25">
      <c r="A6531" t="s">
        <v>61714</v>
      </c>
      <c r="B6531" s="2"/>
      <c r="C6531">
        <v>2025</v>
      </c>
      <c r="D6531" t="s">
        <v>61715</v>
      </c>
      <c r="E6531" t="s">
        <v>2821</v>
      </c>
      <c r="F6531" t="s">
        <v>19843</v>
      </c>
      <c r="G6531" t="s">
        <v>21</v>
      </c>
      <c r="H6531" t="s">
        <v>31961</v>
      </c>
      <c r="J6531" t="s">
        <v>1257</v>
      </c>
      <c r="K6531" t="s">
        <v>31959</v>
      </c>
      <c r="L6531" t="s">
        <v>172</v>
      </c>
      <c r="N6531">
        <v>9</v>
      </c>
      <c r="O6531" t="s">
        <v>31960</v>
      </c>
      <c r="P6531" t="s">
        <v>31962</v>
      </c>
      <c r="Q6531" t="s">
        <v>31963</v>
      </c>
    </row>
    <row r="6532" spans="1:17" x14ac:dyDescent="0.25">
      <c r="A6532" t="s">
        <v>61714</v>
      </c>
      <c r="B6532" s="2"/>
      <c r="C6532">
        <v>2025</v>
      </c>
      <c r="D6532" t="s">
        <v>61715</v>
      </c>
      <c r="E6532" t="s">
        <v>2821</v>
      </c>
      <c r="F6532" t="s">
        <v>19843</v>
      </c>
      <c r="G6532" t="s">
        <v>21</v>
      </c>
      <c r="H6532" t="s">
        <v>31966</v>
      </c>
      <c r="J6532" t="s">
        <v>1257</v>
      </c>
      <c r="K6532" t="s">
        <v>31964</v>
      </c>
      <c r="L6532" t="s">
        <v>7059</v>
      </c>
      <c r="N6532">
        <v>9</v>
      </c>
      <c r="O6532" t="s">
        <v>31965</v>
      </c>
      <c r="P6532" t="s">
        <v>31967</v>
      </c>
      <c r="Q6532" t="s">
        <v>31968</v>
      </c>
    </row>
    <row r="6533" spans="1:17" x14ac:dyDescent="0.25">
      <c r="A6533" t="s">
        <v>61714</v>
      </c>
      <c r="B6533" s="2"/>
      <c r="C6533">
        <v>2025</v>
      </c>
      <c r="D6533" t="s">
        <v>61715</v>
      </c>
      <c r="E6533" t="s">
        <v>2821</v>
      </c>
      <c r="F6533" t="s">
        <v>19843</v>
      </c>
      <c r="G6533" t="s">
        <v>21</v>
      </c>
      <c r="H6533" t="s">
        <v>31971</v>
      </c>
      <c r="J6533" t="s">
        <v>1257</v>
      </c>
      <c r="K6533" t="s">
        <v>31969</v>
      </c>
      <c r="L6533" t="s">
        <v>259</v>
      </c>
      <c r="N6533">
        <v>10</v>
      </c>
      <c r="O6533" t="s">
        <v>31970</v>
      </c>
      <c r="P6533" t="s">
        <v>31972</v>
      </c>
      <c r="Q6533" t="s">
        <v>31973</v>
      </c>
    </row>
    <row r="6534" spans="1:17" x14ac:dyDescent="0.25">
      <c r="A6534" t="s">
        <v>61714</v>
      </c>
      <c r="B6534" s="2"/>
      <c r="C6534">
        <v>2025</v>
      </c>
      <c r="D6534" t="s">
        <v>61715</v>
      </c>
      <c r="E6534" t="s">
        <v>2821</v>
      </c>
      <c r="F6534" t="s">
        <v>19843</v>
      </c>
      <c r="G6534" t="s">
        <v>21</v>
      </c>
      <c r="H6534" t="s">
        <v>31976</v>
      </c>
      <c r="J6534" t="s">
        <v>1257</v>
      </c>
      <c r="K6534" t="s">
        <v>31974</v>
      </c>
      <c r="L6534" t="s">
        <v>1495</v>
      </c>
      <c r="N6534">
        <v>9</v>
      </c>
      <c r="O6534" t="s">
        <v>31975</v>
      </c>
      <c r="P6534" t="s">
        <v>31977</v>
      </c>
      <c r="Q6534" t="s">
        <v>31978</v>
      </c>
    </row>
    <row r="6535" spans="1:17" x14ac:dyDescent="0.25">
      <c r="A6535" t="s">
        <v>61714</v>
      </c>
      <c r="B6535" s="2"/>
      <c r="C6535">
        <v>2025</v>
      </c>
      <c r="D6535" t="s">
        <v>61715</v>
      </c>
      <c r="E6535" t="s">
        <v>2821</v>
      </c>
      <c r="F6535" t="s">
        <v>19843</v>
      </c>
      <c r="G6535" t="s">
        <v>21</v>
      </c>
      <c r="H6535" t="s">
        <v>31981</v>
      </c>
      <c r="J6535" t="s">
        <v>1257</v>
      </c>
      <c r="K6535" t="s">
        <v>31979</v>
      </c>
      <c r="L6535" t="s">
        <v>1495</v>
      </c>
      <c r="N6535">
        <v>9</v>
      </c>
      <c r="O6535" t="s">
        <v>31980</v>
      </c>
      <c r="P6535" t="s">
        <v>31982</v>
      </c>
      <c r="Q6535" t="s">
        <v>31983</v>
      </c>
    </row>
    <row r="6536" spans="1:17" x14ac:dyDescent="0.25">
      <c r="A6536" t="s">
        <v>61714</v>
      </c>
      <c r="B6536" s="2"/>
      <c r="C6536">
        <v>2025</v>
      </c>
      <c r="D6536" t="s">
        <v>61715</v>
      </c>
      <c r="E6536" t="s">
        <v>2821</v>
      </c>
      <c r="F6536" t="s">
        <v>19843</v>
      </c>
      <c r="G6536" t="s">
        <v>21</v>
      </c>
      <c r="H6536" t="s">
        <v>31986</v>
      </c>
      <c r="J6536" t="s">
        <v>1257</v>
      </c>
      <c r="K6536" t="s">
        <v>31984</v>
      </c>
      <c r="L6536" t="s">
        <v>463</v>
      </c>
      <c r="N6536">
        <v>9</v>
      </c>
      <c r="O6536" t="s">
        <v>31985</v>
      </c>
      <c r="P6536" t="s">
        <v>31987</v>
      </c>
      <c r="Q6536" t="s">
        <v>3334</v>
      </c>
    </row>
    <row r="6537" spans="1:17" x14ac:dyDescent="0.25">
      <c r="A6537" t="s">
        <v>61714</v>
      </c>
      <c r="B6537" s="2"/>
      <c r="C6537">
        <v>2025</v>
      </c>
      <c r="D6537" t="s">
        <v>61715</v>
      </c>
      <c r="E6537" t="s">
        <v>2821</v>
      </c>
      <c r="F6537" t="s">
        <v>19843</v>
      </c>
      <c r="G6537" t="s">
        <v>21</v>
      </c>
      <c r="H6537" t="s">
        <v>31990</v>
      </c>
      <c r="J6537" t="s">
        <v>1257</v>
      </c>
      <c r="K6537" t="s">
        <v>31988</v>
      </c>
      <c r="L6537" t="s">
        <v>1501</v>
      </c>
      <c r="N6537">
        <v>9</v>
      </c>
      <c r="O6537" t="s">
        <v>31989</v>
      </c>
      <c r="P6537" t="s">
        <v>31991</v>
      </c>
      <c r="Q6537" t="s">
        <v>31992</v>
      </c>
    </row>
    <row r="6538" spans="1:17" x14ac:dyDescent="0.25">
      <c r="A6538" t="s">
        <v>61714</v>
      </c>
      <c r="B6538" s="2"/>
      <c r="C6538">
        <v>2025</v>
      </c>
      <c r="D6538" t="s">
        <v>61715</v>
      </c>
      <c r="E6538" t="s">
        <v>2821</v>
      </c>
      <c r="F6538" t="s">
        <v>19843</v>
      </c>
      <c r="G6538" t="s">
        <v>21</v>
      </c>
      <c r="H6538" t="s">
        <v>31995</v>
      </c>
      <c r="J6538" t="s">
        <v>1257</v>
      </c>
      <c r="K6538" t="s">
        <v>31993</v>
      </c>
      <c r="L6538" t="s">
        <v>1518</v>
      </c>
      <c r="N6538">
        <v>9</v>
      </c>
      <c r="O6538" t="s">
        <v>31994</v>
      </c>
      <c r="P6538" t="s">
        <v>31996</v>
      </c>
      <c r="Q6538" t="s">
        <v>31997</v>
      </c>
    </row>
    <row r="6539" spans="1:17" x14ac:dyDescent="0.25">
      <c r="A6539" t="s">
        <v>61714</v>
      </c>
      <c r="B6539" s="2"/>
      <c r="C6539">
        <v>2025</v>
      </c>
      <c r="D6539" t="s">
        <v>61715</v>
      </c>
      <c r="E6539" t="s">
        <v>2821</v>
      </c>
      <c r="F6539" t="s">
        <v>19843</v>
      </c>
      <c r="G6539" t="s">
        <v>21</v>
      </c>
      <c r="H6539" t="s">
        <v>32000</v>
      </c>
      <c r="J6539" t="s">
        <v>1257</v>
      </c>
      <c r="K6539" t="s">
        <v>31998</v>
      </c>
      <c r="L6539" t="s">
        <v>4147</v>
      </c>
      <c r="N6539">
        <v>9</v>
      </c>
      <c r="O6539" t="s">
        <v>31999</v>
      </c>
      <c r="P6539" t="s">
        <v>32001</v>
      </c>
      <c r="Q6539" t="s">
        <v>32002</v>
      </c>
    </row>
    <row r="6540" spans="1:17" x14ac:dyDescent="0.25">
      <c r="A6540" t="s">
        <v>61714</v>
      </c>
      <c r="B6540" s="2"/>
      <c r="C6540">
        <v>2025</v>
      </c>
      <c r="D6540" t="s">
        <v>61715</v>
      </c>
      <c r="E6540" t="s">
        <v>2821</v>
      </c>
      <c r="F6540" t="s">
        <v>19843</v>
      </c>
      <c r="G6540" t="s">
        <v>21</v>
      </c>
      <c r="H6540" t="s">
        <v>32005</v>
      </c>
      <c r="J6540" t="s">
        <v>1257</v>
      </c>
      <c r="K6540" t="s">
        <v>32003</v>
      </c>
      <c r="L6540" t="s">
        <v>1241</v>
      </c>
      <c r="N6540">
        <v>9</v>
      </c>
      <c r="O6540" t="s">
        <v>32004</v>
      </c>
      <c r="P6540" t="s">
        <v>32006</v>
      </c>
      <c r="Q6540" t="s">
        <v>32007</v>
      </c>
    </row>
    <row r="6541" spans="1:17" x14ac:dyDescent="0.25">
      <c r="A6541" t="s">
        <v>61714</v>
      </c>
      <c r="B6541" s="2"/>
      <c r="C6541">
        <v>2025</v>
      </c>
      <c r="D6541" t="s">
        <v>61715</v>
      </c>
      <c r="E6541" t="s">
        <v>2821</v>
      </c>
      <c r="F6541" t="s">
        <v>19843</v>
      </c>
      <c r="G6541" t="s">
        <v>21</v>
      </c>
      <c r="H6541" t="s">
        <v>32010</v>
      </c>
      <c r="J6541" t="s">
        <v>1257</v>
      </c>
      <c r="K6541" t="s">
        <v>32008</v>
      </c>
      <c r="L6541" t="s">
        <v>1241</v>
      </c>
      <c r="N6541">
        <v>9</v>
      </c>
      <c r="O6541" t="s">
        <v>32009</v>
      </c>
      <c r="P6541" t="s">
        <v>32011</v>
      </c>
      <c r="Q6541" t="s">
        <v>4</v>
      </c>
    </row>
    <row r="6542" spans="1:17" x14ac:dyDescent="0.25">
      <c r="A6542" t="s">
        <v>61714</v>
      </c>
      <c r="B6542" s="2"/>
      <c r="C6542">
        <v>2025</v>
      </c>
      <c r="D6542" t="s">
        <v>61715</v>
      </c>
      <c r="E6542" t="s">
        <v>2821</v>
      </c>
      <c r="F6542" t="s">
        <v>19843</v>
      </c>
      <c r="G6542" t="s">
        <v>21</v>
      </c>
      <c r="H6542" t="s">
        <v>32014</v>
      </c>
      <c r="J6542" t="s">
        <v>1257</v>
      </c>
      <c r="K6542" t="s">
        <v>32012</v>
      </c>
      <c r="L6542" t="s">
        <v>469</v>
      </c>
      <c r="N6542">
        <v>9</v>
      </c>
      <c r="O6542" t="s">
        <v>32013</v>
      </c>
      <c r="P6542" t="s">
        <v>32015</v>
      </c>
      <c r="Q6542" t="s">
        <v>32016</v>
      </c>
    </row>
    <row r="6543" spans="1:17" x14ac:dyDescent="0.25">
      <c r="A6543" t="s">
        <v>61714</v>
      </c>
      <c r="B6543" s="2"/>
      <c r="C6543">
        <v>2025</v>
      </c>
      <c r="D6543" t="s">
        <v>61715</v>
      </c>
      <c r="E6543" t="s">
        <v>2821</v>
      </c>
      <c r="F6543" t="s">
        <v>19843</v>
      </c>
      <c r="G6543" t="s">
        <v>21</v>
      </c>
      <c r="H6543" t="s">
        <v>32018</v>
      </c>
      <c r="J6543" t="s">
        <v>1257</v>
      </c>
      <c r="K6543" t="s">
        <v>32017</v>
      </c>
      <c r="L6543" t="s">
        <v>4158</v>
      </c>
      <c r="N6543">
        <v>9</v>
      </c>
      <c r="O6543" t="s">
        <v>19843</v>
      </c>
      <c r="P6543" t="s">
        <v>32019</v>
      </c>
      <c r="Q6543" t="s">
        <v>32020</v>
      </c>
    </row>
    <row r="6544" spans="1:17" x14ac:dyDescent="0.25">
      <c r="A6544" t="s">
        <v>61714</v>
      </c>
      <c r="B6544" s="2"/>
      <c r="C6544">
        <v>2025</v>
      </c>
      <c r="D6544" t="s">
        <v>61715</v>
      </c>
      <c r="E6544" t="s">
        <v>2821</v>
      </c>
      <c r="F6544" t="s">
        <v>19843</v>
      </c>
      <c r="G6544" t="s">
        <v>21</v>
      </c>
      <c r="H6544" t="s">
        <v>32023</v>
      </c>
      <c r="J6544" t="s">
        <v>1257</v>
      </c>
      <c r="K6544" t="s">
        <v>32021</v>
      </c>
      <c r="L6544" t="s">
        <v>1561</v>
      </c>
      <c r="N6544">
        <v>9</v>
      </c>
      <c r="O6544" t="s">
        <v>32022</v>
      </c>
      <c r="P6544" t="s">
        <v>32024</v>
      </c>
      <c r="Q6544" t="s">
        <v>32025</v>
      </c>
    </row>
    <row r="6545" spans="1:17" x14ac:dyDescent="0.25">
      <c r="A6545" t="s">
        <v>61714</v>
      </c>
      <c r="B6545" s="2"/>
      <c r="C6545">
        <v>2025</v>
      </c>
      <c r="D6545" t="s">
        <v>61715</v>
      </c>
      <c r="E6545" t="s">
        <v>2821</v>
      </c>
      <c r="F6545" t="s">
        <v>19843</v>
      </c>
      <c r="G6545" t="s">
        <v>21</v>
      </c>
      <c r="H6545" t="s">
        <v>32028</v>
      </c>
      <c r="J6545" t="s">
        <v>1257</v>
      </c>
      <c r="K6545" t="s">
        <v>32026</v>
      </c>
      <c r="L6545" t="s">
        <v>1561</v>
      </c>
      <c r="N6545">
        <v>9</v>
      </c>
      <c r="O6545" t="s">
        <v>32027</v>
      </c>
      <c r="P6545" t="s">
        <v>32029</v>
      </c>
      <c r="Q6545" t="s">
        <v>4</v>
      </c>
    </row>
    <row r="6546" spans="1:17" x14ac:dyDescent="0.25">
      <c r="A6546" t="s">
        <v>61714</v>
      </c>
      <c r="B6546" s="2"/>
      <c r="C6546">
        <v>2025</v>
      </c>
      <c r="D6546" t="s">
        <v>61715</v>
      </c>
      <c r="E6546" t="s">
        <v>2821</v>
      </c>
      <c r="F6546" t="s">
        <v>19843</v>
      </c>
      <c r="G6546" t="s">
        <v>21</v>
      </c>
      <c r="H6546" t="s">
        <v>32032</v>
      </c>
      <c r="J6546" t="s">
        <v>1257</v>
      </c>
      <c r="K6546" t="s">
        <v>32030</v>
      </c>
      <c r="L6546" t="s">
        <v>3122</v>
      </c>
      <c r="N6546">
        <v>9</v>
      </c>
      <c r="O6546" t="s">
        <v>32031</v>
      </c>
      <c r="P6546" t="s">
        <v>32033</v>
      </c>
      <c r="Q6546" t="s">
        <v>32034</v>
      </c>
    </row>
    <row r="6547" spans="1:17" x14ac:dyDescent="0.25">
      <c r="A6547" t="s">
        <v>61714</v>
      </c>
      <c r="B6547" s="2"/>
      <c r="C6547">
        <v>2025</v>
      </c>
      <c r="D6547" t="s">
        <v>61715</v>
      </c>
      <c r="E6547" t="s">
        <v>2821</v>
      </c>
      <c r="F6547" t="s">
        <v>19843</v>
      </c>
      <c r="G6547" t="s">
        <v>21</v>
      </c>
      <c r="H6547" t="s">
        <v>32037</v>
      </c>
      <c r="J6547" t="s">
        <v>1257</v>
      </c>
      <c r="K6547" t="s">
        <v>32035</v>
      </c>
      <c r="L6547" t="s">
        <v>1567</v>
      </c>
      <c r="N6547">
        <v>9</v>
      </c>
      <c r="O6547" t="s">
        <v>32036</v>
      </c>
      <c r="P6547" t="s">
        <v>32038</v>
      </c>
      <c r="Q6547" t="s">
        <v>32039</v>
      </c>
    </row>
    <row r="6548" spans="1:17" x14ac:dyDescent="0.25">
      <c r="A6548" t="s">
        <v>61714</v>
      </c>
      <c r="B6548" s="2"/>
      <c r="C6548">
        <v>2025</v>
      </c>
      <c r="D6548" t="s">
        <v>61715</v>
      </c>
      <c r="E6548" t="s">
        <v>2821</v>
      </c>
      <c r="F6548" t="s">
        <v>19843</v>
      </c>
      <c r="G6548" t="s">
        <v>21</v>
      </c>
      <c r="H6548" t="s">
        <v>32042</v>
      </c>
      <c r="J6548" t="s">
        <v>1257</v>
      </c>
      <c r="K6548" t="s">
        <v>32040</v>
      </c>
      <c r="L6548" t="s">
        <v>1573</v>
      </c>
      <c r="N6548">
        <v>9</v>
      </c>
      <c r="O6548" t="s">
        <v>32041</v>
      </c>
      <c r="P6548" t="s">
        <v>32043</v>
      </c>
      <c r="Q6548" t="s">
        <v>32044</v>
      </c>
    </row>
    <row r="6549" spans="1:17" x14ac:dyDescent="0.25">
      <c r="A6549" t="s">
        <v>61714</v>
      </c>
      <c r="B6549" s="2"/>
      <c r="C6549">
        <v>2025</v>
      </c>
      <c r="D6549" t="s">
        <v>61715</v>
      </c>
      <c r="E6549" t="s">
        <v>2821</v>
      </c>
      <c r="F6549" t="s">
        <v>19843</v>
      </c>
      <c r="G6549" t="s">
        <v>21</v>
      </c>
      <c r="H6549" t="s">
        <v>32047</v>
      </c>
      <c r="J6549" t="s">
        <v>1257</v>
      </c>
      <c r="K6549" t="s">
        <v>32045</v>
      </c>
      <c r="L6549" t="s">
        <v>1573</v>
      </c>
      <c r="N6549">
        <v>9</v>
      </c>
      <c r="O6549" t="s">
        <v>32046</v>
      </c>
      <c r="P6549" t="s">
        <v>32048</v>
      </c>
      <c r="Q6549" t="s">
        <v>4</v>
      </c>
    </row>
    <row r="6550" spans="1:17" x14ac:dyDescent="0.25">
      <c r="A6550" t="s">
        <v>61714</v>
      </c>
      <c r="B6550" s="2"/>
      <c r="C6550">
        <v>2025</v>
      </c>
      <c r="D6550" t="s">
        <v>61715</v>
      </c>
      <c r="E6550" t="s">
        <v>2821</v>
      </c>
      <c r="F6550" t="s">
        <v>19843</v>
      </c>
      <c r="G6550" t="s">
        <v>21</v>
      </c>
      <c r="H6550" t="s">
        <v>32051</v>
      </c>
      <c r="J6550" t="s">
        <v>1257</v>
      </c>
      <c r="K6550" t="s">
        <v>32049</v>
      </c>
      <c r="L6550" t="s">
        <v>1013</v>
      </c>
      <c r="N6550">
        <v>8</v>
      </c>
      <c r="O6550" t="s">
        <v>32050</v>
      </c>
      <c r="P6550" t="s">
        <v>32052</v>
      </c>
      <c r="Q6550" t="s">
        <v>32053</v>
      </c>
    </row>
    <row r="6551" spans="1:17" x14ac:dyDescent="0.25">
      <c r="A6551" t="s">
        <v>61714</v>
      </c>
      <c r="B6551" s="2"/>
      <c r="C6551">
        <v>2025</v>
      </c>
      <c r="D6551" t="s">
        <v>61715</v>
      </c>
      <c r="E6551" t="s">
        <v>2821</v>
      </c>
      <c r="F6551" t="s">
        <v>19843</v>
      </c>
      <c r="G6551" t="s">
        <v>21</v>
      </c>
      <c r="H6551" t="s">
        <v>32056</v>
      </c>
      <c r="J6551" t="s">
        <v>1257</v>
      </c>
      <c r="K6551" t="s">
        <v>32054</v>
      </c>
      <c r="L6551" t="s">
        <v>1019</v>
      </c>
      <c r="N6551">
        <v>8</v>
      </c>
      <c r="O6551" t="s">
        <v>32055</v>
      </c>
      <c r="P6551" t="s">
        <v>32057</v>
      </c>
      <c r="Q6551" t="s">
        <v>32058</v>
      </c>
    </row>
    <row r="6552" spans="1:17" x14ac:dyDescent="0.25">
      <c r="A6552" t="s">
        <v>61714</v>
      </c>
      <c r="B6552" s="2"/>
      <c r="C6552">
        <v>2025</v>
      </c>
      <c r="D6552" t="s">
        <v>61715</v>
      </c>
      <c r="E6552" t="s">
        <v>2821</v>
      </c>
      <c r="F6552" t="s">
        <v>19843</v>
      </c>
      <c r="G6552" t="s">
        <v>21</v>
      </c>
      <c r="H6552" t="s">
        <v>32061</v>
      </c>
      <c r="J6552" t="s">
        <v>1257</v>
      </c>
      <c r="K6552" t="s">
        <v>32059</v>
      </c>
      <c r="L6552" t="s">
        <v>1624</v>
      </c>
      <c r="N6552">
        <v>8</v>
      </c>
      <c r="O6552" t="s">
        <v>32060</v>
      </c>
      <c r="P6552" t="s">
        <v>32062</v>
      </c>
      <c r="Q6552" t="s">
        <v>32063</v>
      </c>
    </row>
    <row r="6553" spans="1:17" x14ac:dyDescent="0.25">
      <c r="A6553" t="s">
        <v>61714</v>
      </c>
      <c r="B6553" s="2"/>
      <c r="C6553">
        <v>2025</v>
      </c>
      <c r="D6553" t="s">
        <v>61715</v>
      </c>
      <c r="E6553" t="s">
        <v>2821</v>
      </c>
      <c r="F6553" t="s">
        <v>19843</v>
      </c>
      <c r="G6553" t="s">
        <v>21</v>
      </c>
      <c r="H6553" t="s">
        <v>32066</v>
      </c>
      <c r="J6553" t="s">
        <v>1257</v>
      </c>
      <c r="K6553" t="s">
        <v>32064</v>
      </c>
      <c r="L6553" t="s">
        <v>1624</v>
      </c>
      <c r="N6553">
        <v>8</v>
      </c>
      <c r="O6553" t="s">
        <v>32065</v>
      </c>
      <c r="P6553" t="s">
        <v>32067</v>
      </c>
      <c r="Q6553" t="s">
        <v>32068</v>
      </c>
    </row>
    <row r="6554" spans="1:17" x14ac:dyDescent="0.25">
      <c r="A6554" t="s">
        <v>61714</v>
      </c>
      <c r="B6554" s="2"/>
      <c r="C6554">
        <v>2025</v>
      </c>
      <c r="D6554" t="s">
        <v>61715</v>
      </c>
      <c r="E6554" t="s">
        <v>2821</v>
      </c>
      <c r="F6554" t="s">
        <v>19843</v>
      </c>
      <c r="G6554" t="s">
        <v>21</v>
      </c>
      <c r="H6554" t="s">
        <v>32071</v>
      </c>
      <c r="J6554" t="s">
        <v>1257</v>
      </c>
      <c r="K6554" t="s">
        <v>32069</v>
      </c>
      <c r="L6554" t="s">
        <v>1029</v>
      </c>
      <c r="N6554">
        <v>8</v>
      </c>
      <c r="O6554" t="s">
        <v>32070</v>
      </c>
      <c r="P6554" t="s">
        <v>32072</v>
      </c>
      <c r="Q6554" t="s">
        <v>4</v>
      </c>
    </row>
    <row r="6555" spans="1:17" x14ac:dyDescent="0.25">
      <c r="A6555" t="s">
        <v>61714</v>
      </c>
      <c r="B6555" s="2"/>
      <c r="C6555">
        <v>2025</v>
      </c>
      <c r="D6555" t="s">
        <v>61715</v>
      </c>
      <c r="E6555" t="s">
        <v>2821</v>
      </c>
      <c r="F6555" t="s">
        <v>19843</v>
      </c>
      <c r="G6555" t="s">
        <v>21</v>
      </c>
      <c r="H6555" t="s">
        <v>32075</v>
      </c>
      <c r="J6555" t="s">
        <v>1257</v>
      </c>
      <c r="K6555" t="s">
        <v>32073</v>
      </c>
      <c r="L6555" t="s">
        <v>1029</v>
      </c>
      <c r="N6555">
        <v>8</v>
      </c>
      <c r="O6555" t="s">
        <v>32074</v>
      </c>
      <c r="P6555" t="s">
        <v>32076</v>
      </c>
      <c r="Q6555" t="s">
        <v>32077</v>
      </c>
    </row>
    <row r="6556" spans="1:17" x14ac:dyDescent="0.25">
      <c r="A6556" t="s">
        <v>61714</v>
      </c>
      <c r="B6556" s="2"/>
      <c r="C6556">
        <v>2025</v>
      </c>
      <c r="D6556" t="s">
        <v>61715</v>
      </c>
      <c r="E6556" t="s">
        <v>2821</v>
      </c>
      <c r="F6556" t="s">
        <v>19843</v>
      </c>
      <c r="G6556" t="s">
        <v>21</v>
      </c>
      <c r="H6556" t="s">
        <v>32080</v>
      </c>
      <c r="J6556" t="s">
        <v>1257</v>
      </c>
      <c r="K6556" t="s">
        <v>32078</v>
      </c>
      <c r="L6556" t="s">
        <v>2394</v>
      </c>
      <c r="N6556">
        <v>8</v>
      </c>
      <c r="O6556" t="s">
        <v>32079</v>
      </c>
      <c r="P6556" t="s">
        <v>32081</v>
      </c>
      <c r="Q6556" t="s">
        <v>4</v>
      </c>
    </row>
    <row r="6557" spans="1:17" x14ac:dyDescent="0.25">
      <c r="A6557" t="s">
        <v>61714</v>
      </c>
      <c r="B6557" s="2"/>
      <c r="C6557">
        <v>2025</v>
      </c>
      <c r="D6557" t="s">
        <v>61715</v>
      </c>
      <c r="E6557" t="s">
        <v>2821</v>
      </c>
      <c r="F6557" t="s">
        <v>19843</v>
      </c>
      <c r="G6557" t="s">
        <v>21</v>
      </c>
      <c r="H6557" t="s">
        <v>32084</v>
      </c>
      <c r="J6557" t="s">
        <v>1257</v>
      </c>
      <c r="K6557" t="s">
        <v>32082</v>
      </c>
      <c r="L6557" t="s">
        <v>80</v>
      </c>
      <c r="N6557">
        <v>8</v>
      </c>
      <c r="O6557" t="s">
        <v>32083</v>
      </c>
      <c r="P6557" t="s">
        <v>32085</v>
      </c>
      <c r="Q6557" t="s">
        <v>4</v>
      </c>
    </row>
    <row r="6558" spans="1:17" x14ac:dyDescent="0.25">
      <c r="A6558" t="s">
        <v>61714</v>
      </c>
      <c r="B6558" s="2"/>
      <c r="C6558">
        <v>2025</v>
      </c>
      <c r="D6558" t="s">
        <v>61715</v>
      </c>
      <c r="E6558" t="s">
        <v>2821</v>
      </c>
      <c r="F6558" t="s">
        <v>19843</v>
      </c>
      <c r="G6558" t="s">
        <v>21</v>
      </c>
      <c r="H6558" t="s">
        <v>32088</v>
      </c>
      <c r="J6558" t="s">
        <v>1257</v>
      </c>
      <c r="K6558" t="s">
        <v>32086</v>
      </c>
      <c r="L6558" t="s">
        <v>80</v>
      </c>
      <c r="N6558">
        <v>8</v>
      </c>
      <c r="O6558" t="s">
        <v>32087</v>
      </c>
      <c r="P6558" t="s">
        <v>32089</v>
      </c>
      <c r="Q6558" t="s">
        <v>32090</v>
      </c>
    </row>
    <row r="6559" spans="1:17" x14ac:dyDescent="0.25">
      <c r="A6559" t="s">
        <v>61714</v>
      </c>
      <c r="B6559" s="2"/>
      <c r="C6559">
        <v>2025</v>
      </c>
      <c r="D6559" t="s">
        <v>61715</v>
      </c>
      <c r="E6559" t="s">
        <v>2821</v>
      </c>
      <c r="F6559" t="s">
        <v>19843</v>
      </c>
      <c r="G6559" t="s">
        <v>21</v>
      </c>
      <c r="H6559" t="s">
        <v>32093</v>
      </c>
      <c r="J6559" t="s">
        <v>1257</v>
      </c>
      <c r="K6559" t="s">
        <v>32091</v>
      </c>
      <c r="L6559" t="s">
        <v>80</v>
      </c>
      <c r="N6559">
        <v>8</v>
      </c>
      <c r="O6559" t="s">
        <v>32092</v>
      </c>
      <c r="P6559" t="s">
        <v>32094</v>
      </c>
      <c r="Q6559" t="s">
        <v>32095</v>
      </c>
    </row>
    <row r="6560" spans="1:17" x14ac:dyDescent="0.25">
      <c r="A6560" t="s">
        <v>61714</v>
      </c>
      <c r="B6560" s="2"/>
      <c r="C6560">
        <v>2025</v>
      </c>
      <c r="D6560" t="s">
        <v>61715</v>
      </c>
      <c r="E6560" t="s">
        <v>2821</v>
      </c>
      <c r="F6560" t="s">
        <v>19843</v>
      </c>
      <c r="G6560" t="s">
        <v>21</v>
      </c>
      <c r="H6560" t="s">
        <v>32098</v>
      </c>
      <c r="J6560" t="s">
        <v>1257</v>
      </c>
      <c r="K6560" t="s">
        <v>32096</v>
      </c>
      <c r="L6560" t="s">
        <v>2394</v>
      </c>
      <c r="N6560">
        <v>8</v>
      </c>
      <c r="O6560" t="s">
        <v>32097</v>
      </c>
      <c r="P6560" t="s">
        <v>32099</v>
      </c>
      <c r="Q6560" t="s">
        <v>4</v>
      </c>
    </row>
    <row r="6561" spans="1:17" x14ac:dyDescent="0.25">
      <c r="A6561" t="s">
        <v>61714</v>
      </c>
      <c r="B6561" s="2"/>
      <c r="C6561">
        <v>2025</v>
      </c>
      <c r="D6561" t="s">
        <v>61715</v>
      </c>
      <c r="E6561" t="s">
        <v>2821</v>
      </c>
      <c r="F6561" t="s">
        <v>19843</v>
      </c>
      <c r="G6561" t="s">
        <v>21</v>
      </c>
      <c r="H6561" t="s">
        <v>32102</v>
      </c>
      <c r="J6561" t="s">
        <v>1257</v>
      </c>
      <c r="K6561" t="s">
        <v>32100</v>
      </c>
      <c r="L6561" t="s">
        <v>502</v>
      </c>
      <c r="N6561">
        <v>8</v>
      </c>
      <c r="O6561" t="s">
        <v>32101</v>
      </c>
      <c r="P6561" t="s">
        <v>32103</v>
      </c>
      <c r="Q6561" t="s">
        <v>32104</v>
      </c>
    </row>
    <row r="6562" spans="1:17" x14ac:dyDescent="0.25">
      <c r="A6562" t="s">
        <v>61714</v>
      </c>
      <c r="B6562" s="2"/>
      <c r="C6562">
        <v>2025</v>
      </c>
      <c r="D6562" t="s">
        <v>61715</v>
      </c>
      <c r="E6562" t="s">
        <v>2821</v>
      </c>
      <c r="F6562" t="s">
        <v>19843</v>
      </c>
      <c r="G6562" t="s">
        <v>21</v>
      </c>
      <c r="H6562" t="s">
        <v>32107</v>
      </c>
      <c r="J6562" t="s">
        <v>1257</v>
      </c>
      <c r="K6562" t="s">
        <v>32105</v>
      </c>
      <c r="L6562" t="s">
        <v>86</v>
      </c>
      <c r="N6562">
        <v>8</v>
      </c>
      <c r="O6562" t="s">
        <v>32106</v>
      </c>
      <c r="P6562" t="s">
        <v>32108</v>
      </c>
      <c r="Q6562" t="s">
        <v>32109</v>
      </c>
    </row>
    <row r="6563" spans="1:17" x14ac:dyDescent="0.25">
      <c r="A6563" t="s">
        <v>61714</v>
      </c>
      <c r="B6563" s="2"/>
      <c r="C6563">
        <v>2025</v>
      </c>
      <c r="D6563" t="s">
        <v>61715</v>
      </c>
      <c r="E6563" t="s">
        <v>2821</v>
      </c>
      <c r="F6563" t="s">
        <v>19843</v>
      </c>
      <c r="G6563" t="s">
        <v>21</v>
      </c>
      <c r="H6563" t="s">
        <v>32112</v>
      </c>
      <c r="J6563" t="s">
        <v>1257</v>
      </c>
      <c r="K6563" t="s">
        <v>32110</v>
      </c>
      <c r="L6563" t="s">
        <v>86</v>
      </c>
      <c r="N6563">
        <v>8</v>
      </c>
      <c r="O6563" t="s">
        <v>32111</v>
      </c>
      <c r="P6563" t="s">
        <v>32113</v>
      </c>
      <c r="Q6563" t="s">
        <v>32114</v>
      </c>
    </row>
    <row r="6564" spans="1:17" x14ac:dyDescent="0.25">
      <c r="A6564" t="s">
        <v>61714</v>
      </c>
      <c r="B6564" s="2"/>
      <c r="C6564">
        <v>2025</v>
      </c>
      <c r="D6564" t="s">
        <v>61715</v>
      </c>
      <c r="E6564" t="s">
        <v>2821</v>
      </c>
      <c r="F6564" t="s">
        <v>19843</v>
      </c>
      <c r="G6564" t="s">
        <v>21</v>
      </c>
      <c r="H6564" t="s">
        <v>32117</v>
      </c>
      <c r="J6564" t="s">
        <v>1257</v>
      </c>
      <c r="K6564" t="s">
        <v>32115</v>
      </c>
      <c r="L6564" t="s">
        <v>1674</v>
      </c>
      <c r="N6564">
        <v>8</v>
      </c>
      <c r="O6564" t="s">
        <v>32116</v>
      </c>
      <c r="P6564" t="s">
        <v>32118</v>
      </c>
      <c r="Q6564" t="s">
        <v>4</v>
      </c>
    </row>
    <row r="6565" spans="1:17" x14ac:dyDescent="0.25">
      <c r="A6565" t="s">
        <v>61714</v>
      </c>
      <c r="B6565" s="2"/>
      <c r="C6565">
        <v>2025</v>
      </c>
      <c r="D6565" t="s">
        <v>61715</v>
      </c>
      <c r="E6565" t="s">
        <v>2821</v>
      </c>
      <c r="F6565" t="s">
        <v>19843</v>
      </c>
      <c r="G6565" t="s">
        <v>21</v>
      </c>
      <c r="H6565" t="s">
        <v>32121</v>
      </c>
      <c r="J6565" t="s">
        <v>1257</v>
      </c>
      <c r="K6565" t="s">
        <v>32119</v>
      </c>
      <c r="L6565" t="s">
        <v>5568</v>
      </c>
      <c r="N6565">
        <v>8</v>
      </c>
      <c r="O6565" t="s">
        <v>32120</v>
      </c>
      <c r="P6565" t="s">
        <v>32122</v>
      </c>
      <c r="Q6565" t="s">
        <v>32123</v>
      </c>
    </row>
    <row r="6566" spans="1:17" x14ac:dyDescent="0.25">
      <c r="A6566" t="s">
        <v>61714</v>
      </c>
      <c r="B6566" s="2"/>
      <c r="C6566">
        <v>2025</v>
      </c>
      <c r="D6566" t="s">
        <v>61715</v>
      </c>
      <c r="E6566" t="s">
        <v>2821</v>
      </c>
      <c r="F6566" t="s">
        <v>19843</v>
      </c>
      <c r="G6566" t="s">
        <v>21</v>
      </c>
      <c r="H6566" t="s">
        <v>32126</v>
      </c>
      <c r="J6566" t="s">
        <v>1257</v>
      </c>
      <c r="K6566" t="s">
        <v>32124</v>
      </c>
      <c r="L6566" t="s">
        <v>881</v>
      </c>
      <c r="N6566">
        <v>8</v>
      </c>
      <c r="O6566" t="s">
        <v>32125</v>
      </c>
      <c r="P6566" t="s">
        <v>32127</v>
      </c>
      <c r="Q6566" t="s">
        <v>32128</v>
      </c>
    </row>
    <row r="6567" spans="1:17" x14ac:dyDescent="0.25">
      <c r="A6567" t="s">
        <v>61714</v>
      </c>
      <c r="B6567" s="2"/>
      <c r="C6567">
        <v>2025</v>
      </c>
      <c r="D6567" t="s">
        <v>61715</v>
      </c>
      <c r="E6567" t="s">
        <v>2821</v>
      </c>
      <c r="F6567" t="s">
        <v>19843</v>
      </c>
      <c r="G6567" t="s">
        <v>21</v>
      </c>
      <c r="H6567" t="s">
        <v>32131</v>
      </c>
      <c r="J6567" t="s">
        <v>1257</v>
      </c>
      <c r="K6567" t="s">
        <v>32129</v>
      </c>
      <c r="L6567" t="s">
        <v>5568</v>
      </c>
      <c r="N6567">
        <v>8</v>
      </c>
      <c r="O6567" t="s">
        <v>32130</v>
      </c>
      <c r="P6567" t="s">
        <v>32132</v>
      </c>
      <c r="Q6567" t="s">
        <v>4</v>
      </c>
    </row>
    <row r="6568" spans="1:17" x14ac:dyDescent="0.25">
      <c r="A6568" t="s">
        <v>61714</v>
      </c>
      <c r="B6568" s="2"/>
      <c r="C6568">
        <v>2025</v>
      </c>
      <c r="D6568" t="s">
        <v>61715</v>
      </c>
      <c r="E6568" t="s">
        <v>2821</v>
      </c>
      <c r="F6568" t="s">
        <v>19843</v>
      </c>
      <c r="G6568" t="s">
        <v>21</v>
      </c>
      <c r="H6568" t="s">
        <v>32135</v>
      </c>
      <c r="J6568" t="s">
        <v>1257</v>
      </c>
      <c r="K6568" t="s">
        <v>32133</v>
      </c>
      <c r="L6568" t="s">
        <v>497</v>
      </c>
      <c r="N6568">
        <v>8</v>
      </c>
      <c r="O6568" t="s">
        <v>32134</v>
      </c>
      <c r="P6568" t="s">
        <v>32136</v>
      </c>
      <c r="Q6568" t="s">
        <v>32137</v>
      </c>
    </row>
    <row r="6569" spans="1:17" x14ac:dyDescent="0.25">
      <c r="A6569" t="s">
        <v>61714</v>
      </c>
      <c r="B6569" s="2"/>
      <c r="C6569">
        <v>2025</v>
      </c>
      <c r="D6569" t="s">
        <v>61715</v>
      </c>
      <c r="E6569" t="s">
        <v>2821</v>
      </c>
      <c r="F6569" t="s">
        <v>19843</v>
      </c>
      <c r="G6569" t="s">
        <v>21</v>
      </c>
      <c r="H6569" t="s">
        <v>32140</v>
      </c>
      <c r="J6569" t="s">
        <v>1257</v>
      </c>
      <c r="K6569" t="s">
        <v>32138</v>
      </c>
      <c r="L6569" t="s">
        <v>201</v>
      </c>
      <c r="N6569">
        <v>8</v>
      </c>
      <c r="O6569" t="s">
        <v>32139</v>
      </c>
      <c r="P6569" t="s">
        <v>32141</v>
      </c>
      <c r="Q6569" t="s">
        <v>32142</v>
      </c>
    </row>
    <row r="6570" spans="1:17" x14ac:dyDescent="0.25">
      <c r="A6570" t="s">
        <v>61714</v>
      </c>
      <c r="B6570" s="2"/>
      <c r="C6570">
        <v>2025</v>
      </c>
      <c r="D6570" t="s">
        <v>61715</v>
      </c>
      <c r="E6570" t="s">
        <v>2821</v>
      </c>
      <c r="F6570" t="s">
        <v>19843</v>
      </c>
      <c r="G6570" t="s">
        <v>21</v>
      </c>
      <c r="H6570" t="s">
        <v>32145</v>
      </c>
      <c r="J6570" t="s">
        <v>1257</v>
      </c>
      <c r="K6570" t="s">
        <v>32143</v>
      </c>
      <c r="L6570" t="s">
        <v>379</v>
      </c>
      <c r="N6570">
        <v>8</v>
      </c>
      <c r="O6570" t="s">
        <v>32144</v>
      </c>
      <c r="P6570" t="s">
        <v>32146</v>
      </c>
      <c r="Q6570" t="s">
        <v>32147</v>
      </c>
    </row>
    <row r="6571" spans="1:17" x14ac:dyDescent="0.25">
      <c r="A6571" t="s">
        <v>61714</v>
      </c>
      <c r="B6571" s="2"/>
      <c r="C6571">
        <v>2025</v>
      </c>
      <c r="D6571" t="s">
        <v>61715</v>
      </c>
      <c r="E6571" t="s">
        <v>2821</v>
      </c>
      <c r="F6571" t="s">
        <v>19843</v>
      </c>
      <c r="G6571" t="s">
        <v>21</v>
      </c>
      <c r="H6571" t="s">
        <v>32150</v>
      </c>
      <c r="J6571" t="s">
        <v>1257</v>
      </c>
      <c r="K6571" t="s">
        <v>32148</v>
      </c>
      <c r="L6571" t="s">
        <v>379</v>
      </c>
      <c r="N6571">
        <v>8</v>
      </c>
      <c r="O6571" t="s">
        <v>32149</v>
      </c>
      <c r="P6571" t="s">
        <v>32151</v>
      </c>
      <c r="Q6571" t="s">
        <v>32152</v>
      </c>
    </row>
    <row r="6572" spans="1:17" x14ac:dyDescent="0.25">
      <c r="A6572" t="s">
        <v>61714</v>
      </c>
      <c r="B6572" s="2"/>
      <c r="C6572">
        <v>2025</v>
      </c>
      <c r="D6572" t="s">
        <v>61715</v>
      </c>
      <c r="E6572" t="s">
        <v>2821</v>
      </c>
      <c r="F6572" t="s">
        <v>19843</v>
      </c>
      <c r="G6572" t="s">
        <v>21</v>
      </c>
      <c r="H6572" t="s">
        <v>32155</v>
      </c>
      <c r="J6572" t="s">
        <v>1257</v>
      </c>
      <c r="K6572" t="s">
        <v>32153</v>
      </c>
      <c r="L6572" t="s">
        <v>1706</v>
      </c>
      <c r="N6572">
        <v>8</v>
      </c>
      <c r="O6572" t="s">
        <v>32154</v>
      </c>
      <c r="P6572" t="s">
        <v>32156</v>
      </c>
      <c r="Q6572" t="s">
        <v>32157</v>
      </c>
    </row>
    <row r="6573" spans="1:17" x14ac:dyDescent="0.25">
      <c r="A6573" t="s">
        <v>61714</v>
      </c>
      <c r="B6573" s="2"/>
      <c r="C6573">
        <v>2025</v>
      </c>
      <c r="D6573" t="s">
        <v>61715</v>
      </c>
      <c r="E6573" t="s">
        <v>2821</v>
      </c>
      <c r="F6573" t="s">
        <v>19843</v>
      </c>
      <c r="G6573" t="s">
        <v>21</v>
      </c>
      <c r="H6573" t="s">
        <v>32160</v>
      </c>
      <c r="J6573" t="s">
        <v>1257</v>
      </c>
      <c r="K6573" t="s">
        <v>32158</v>
      </c>
      <c r="L6573" t="s">
        <v>887</v>
      </c>
      <c r="N6573">
        <v>8</v>
      </c>
      <c r="O6573" t="s">
        <v>32159</v>
      </c>
      <c r="P6573" t="s">
        <v>32161</v>
      </c>
      <c r="Q6573" t="s">
        <v>32162</v>
      </c>
    </row>
    <row r="6574" spans="1:17" x14ac:dyDescent="0.25">
      <c r="A6574" t="s">
        <v>61714</v>
      </c>
      <c r="B6574" s="2"/>
      <c r="C6574">
        <v>2025</v>
      </c>
      <c r="D6574" t="s">
        <v>61715</v>
      </c>
      <c r="E6574" t="s">
        <v>2821</v>
      </c>
      <c r="F6574" t="s">
        <v>19843</v>
      </c>
      <c r="G6574" t="s">
        <v>21</v>
      </c>
      <c r="H6574" t="s">
        <v>32165</v>
      </c>
      <c r="J6574" t="s">
        <v>1257</v>
      </c>
      <c r="K6574" t="s">
        <v>32163</v>
      </c>
      <c r="L6574" t="s">
        <v>887</v>
      </c>
      <c r="N6574">
        <v>8</v>
      </c>
      <c r="O6574" t="s">
        <v>32164</v>
      </c>
      <c r="P6574" t="s">
        <v>32166</v>
      </c>
      <c r="Q6574" t="s">
        <v>32167</v>
      </c>
    </row>
    <row r="6575" spans="1:17" x14ac:dyDescent="0.25">
      <c r="A6575" t="s">
        <v>61714</v>
      </c>
      <c r="B6575" s="2"/>
      <c r="C6575">
        <v>2025</v>
      </c>
      <c r="D6575" t="s">
        <v>61715</v>
      </c>
      <c r="E6575" t="s">
        <v>2821</v>
      </c>
      <c r="F6575" t="s">
        <v>19843</v>
      </c>
      <c r="G6575" t="s">
        <v>21</v>
      </c>
      <c r="H6575" t="s">
        <v>32170</v>
      </c>
      <c r="J6575" t="s">
        <v>1257</v>
      </c>
      <c r="K6575" t="s">
        <v>32168</v>
      </c>
      <c r="L6575" t="s">
        <v>887</v>
      </c>
      <c r="N6575">
        <v>8</v>
      </c>
      <c r="O6575" t="s">
        <v>32169</v>
      </c>
      <c r="P6575" t="s">
        <v>32171</v>
      </c>
      <c r="Q6575" t="s">
        <v>32172</v>
      </c>
    </row>
    <row r="6576" spans="1:17" x14ac:dyDescent="0.25">
      <c r="A6576" t="s">
        <v>61714</v>
      </c>
      <c r="B6576" s="2"/>
      <c r="C6576">
        <v>2025</v>
      </c>
      <c r="D6576" t="s">
        <v>61715</v>
      </c>
      <c r="E6576" t="s">
        <v>2821</v>
      </c>
      <c r="F6576" t="s">
        <v>19843</v>
      </c>
      <c r="G6576" t="s">
        <v>21</v>
      </c>
      <c r="H6576" t="s">
        <v>32175</v>
      </c>
      <c r="J6576" t="s">
        <v>1257</v>
      </c>
      <c r="K6576" t="s">
        <v>32173</v>
      </c>
      <c r="L6576" t="s">
        <v>343</v>
      </c>
      <c r="N6576">
        <v>8</v>
      </c>
      <c r="O6576" t="s">
        <v>32174</v>
      </c>
      <c r="P6576" t="s">
        <v>32176</v>
      </c>
      <c r="Q6576" t="s">
        <v>32177</v>
      </c>
    </row>
    <row r="6577" spans="1:17" x14ac:dyDescent="0.25">
      <c r="A6577" t="s">
        <v>61714</v>
      </c>
      <c r="B6577" s="2"/>
      <c r="C6577">
        <v>2025</v>
      </c>
      <c r="D6577" t="s">
        <v>61715</v>
      </c>
      <c r="E6577" t="s">
        <v>2821</v>
      </c>
      <c r="F6577" t="s">
        <v>19843</v>
      </c>
      <c r="G6577" t="s">
        <v>21</v>
      </c>
      <c r="H6577" t="s">
        <v>32180</v>
      </c>
      <c r="J6577" t="s">
        <v>1257</v>
      </c>
      <c r="K6577" t="s">
        <v>32178</v>
      </c>
      <c r="L6577" t="s">
        <v>810</v>
      </c>
      <c r="N6577">
        <v>7</v>
      </c>
      <c r="O6577" t="s">
        <v>32179</v>
      </c>
      <c r="P6577" t="s">
        <v>32181</v>
      </c>
      <c r="Q6577" t="s">
        <v>32182</v>
      </c>
    </row>
    <row r="6578" spans="1:17" x14ac:dyDescent="0.25">
      <c r="A6578" t="s">
        <v>61714</v>
      </c>
      <c r="B6578" s="2"/>
      <c r="C6578">
        <v>2025</v>
      </c>
      <c r="D6578" t="s">
        <v>61715</v>
      </c>
      <c r="E6578" t="s">
        <v>2821</v>
      </c>
      <c r="F6578" t="s">
        <v>19843</v>
      </c>
      <c r="G6578" t="s">
        <v>21</v>
      </c>
      <c r="H6578" t="s">
        <v>32185</v>
      </c>
      <c r="J6578" t="s">
        <v>1257</v>
      </c>
      <c r="K6578" t="s">
        <v>32183</v>
      </c>
      <c r="L6578" t="s">
        <v>810</v>
      </c>
      <c r="N6578">
        <v>7</v>
      </c>
      <c r="O6578" t="s">
        <v>32184</v>
      </c>
      <c r="P6578" t="s">
        <v>32186</v>
      </c>
      <c r="Q6578" t="s">
        <v>32187</v>
      </c>
    </row>
    <row r="6579" spans="1:17" x14ac:dyDescent="0.25">
      <c r="A6579" t="s">
        <v>61714</v>
      </c>
      <c r="B6579" s="2"/>
      <c r="C6579">
        <v>2025</v>
      </c>
      <c r="D6579" t="s">
        <v>61715</v>
      </c>
      <c r="E6579" t="s">
        <v>2821</v>
      </c>
      <c r="F6579" t="s">
        <v>19843</v>
      </c>
      <c r="G6579" t="s">
        <v>21</v>
      </c>
      <c r="H6579" t="s">
        <v>32190</v>
      </c>
      <c r="J6579" t="s">
        <v>1257</v>
      </c>
      <c r="K6579" t="s">
        <v>32188</v>
      </c>
      <c r="L6579" t="s">
        <v>5969</v>
      </c>
      <c r="N6579">
        <v>7</v>
      </c>
      <c r="O6579" t="s">
        <v>32189</v>
      </c>
      <c r="P6579" t="s">
        <v>32191</v>
      </c>
      <c r="Q6579" t="s">
        <v>32192</v>
      </c>
    </row>
    <row r="6580" spans="1:17" x14ac:dyDescent="0.25">
      <c r="A6580" t="s">
        <v>61714</v>
      </c>
      <c r="B6580" s="2"/>
      <c r="C6580">
        <v>2025</v>
      </c>
      <c r="D6580" t="s">
        <v>61715</v>
      </c>
      <c r="E6580" t="s">
        <v>2821</v>
      </c>
      <c r="F6580" t="s">
        <v>19843</v>
      </c>
      <c r="G6580" t="s">
        <v>21</v>
      </c>
      <c r="H6580" t="s">
        <v>32195</v>
      </c>
      <c r="J6580" t="s">
        <v>1257</v>
      </c>
      <c r="K6580" t="s">
        <v>32193</v>
      </c>
      <c r="L6580" t="s">
        <v>1106</v>
      </c>
      <c r="N6580">
        <v>7</v>
      </c>
      <c r="O6580" t="s">
        <v>32194</v>
      </c>
      <c r="P6580" t="s">
        <v>32196</v>
      </c>
      <c r="Q6580" t="s">
        <v>32197</v>
      </c>
    </row>
    <row r="6581" spans="1:17" x14ac:dyDescent="0.25">
      <c r="A6581" t="s">
        <v>61714</v>
      </c>
      <c r="B6581" s="2"/>
      <c r="C6581">
        <v>2025</v>
      </c>
      <c r="D6581" t="s">
        <v>61715</v>
      </c>
      <c r="E6581" t="s">
        <v>2821</v>
      </c>
      <c r="F6581" t="s">
        <v>19843</v>
      </c>
      <c r="G6581" t="s">
        <v>21</v>
      </c>
      <c r="H6581" t="s">
        <v>32200</v>
      </c>
      <c r="J6581" t="s">
        <v>1257</v>
      </c>
      <c r="K6581" t="s">
        <v>32198</v>
      </c>
      <c r="L6581" t="s">
        <v>1720</v>
      </c>
      <c r="N6581">
        <v>7</v>
      </c>
      <c r="O6581" t="s">
        <v>32199</v>
      </c>
      <c r="P6581" t="s">
        <v>32201</v>
      </c>
      <c r="Q6581" t="s">
        <v>32202</v>
      </c>
    </row>
    <row r="6582" spans="1:17" x14ac:dyDescent="0.25">
      <c r="A6582" t="s">
        <v>61714</v>
      </c>
      <c r="B6582" s="2"/>
      <c r="C6582">
        <v>2025</v>
      </c>
      <c r="D6582" t="s">
        <v>61715</v>
      </c>
      <c r="E6582" t="s">
        <v>2821</v>
      </c>
      <c r="F6582" t="s">
        <v>19843</v>
      </c>
      <c r="G6582" t="s">
        <v>21</v>
      </c>
      <c r="H6582" t="s">
        <v>32205</v>
      </c>
      <c r="J6582" t="s">
        <v>1257</v>
      </c>
      <c r="K6582" t="s">
        <v>32203</v>
      </c>
      <c r="L6582" t="s">
        <v>1074</v>
      </c>
      <c r="N6582">
        <v>7</v>
      </c>
      <c r="O6582" t="s">
        <v>32204</v>
      </c>
      <c r="P6582" t="s">
        <v>32206</v>
      </c>
      <c r="Q6582" t="s">
        <v>32207</v>
      </c>
    </row>
    <row r="6583" spans="1:17" x14ac:dyDescent="0.25">
      <c r="A6583" t="s">
        <v>61714</v>
      </c>
      <c r="B6583" s="2"/>
      <c r="C6583">
        <v>2025</v>
      </c>
      <c r="D6583" t="s">
        <v>61715</v>
      </c>
      <c r="E6583" t="s">
        <v>2821</v>
      </c>
      <c r="F6583" t="s">
        <v>19843</v>
      </c>
      <c r="G6583" t="s">
        <v>21</v>
      </c>
      <c r="H6583" t="s">
        <v>32210</v>
      </c>
      <c r="J6583" t="s">
        <v>1257</v>
      </c>
      <c r="K6583" t="s">
        <v>32208</v>
      </c>
      <c r="L6583" t="s">
        <v>1740</v>
      </c>
      <c r="N6583">
        <v>7</v>
      </c>
      <c r="O6583" t="s">
        <v>32209</v>
      </c>
      <c r="P6583" t="s">
        <v>32211</v>
      </c>
      <c r="Q6583" t="s">
        <v>32212</v>
      </c>
    </row>
    <row r="6584" spans="1:17" x14ac:dyDescent="0.25">
      <c r="A6584" t="s">
        <v>61714</v>
      </c>
      <c r="B6584" s="2"/>
      <c r="C6584">
        <v>2025</v>
      </c>
      <c r="D6584" t="s">
        <v>61715</v>
      </c>
      <c r="E6584" t="s">
        <v>2821</v>
      </c>
      <c r="F6584" t="s">
        <v>19843</v>
      </c>
      <c r="G6584" t="s">
        <v>21</v>
      </c>
      <c r="H6584" t="s">
        <v>32215</v>
      </c>
      <c r="J6584" t="s">
        <v>1257</v>
      </c>
      <c r="K6584" t="s">
        <v>32213</v>
      </c>
      <c r="L6584" t="s">
        <v>99</v>
      </c>
      <c r="N6584">
        <v>7</v>
      </c>
      <c r="O6584" t="s">
        <v>32214</v>
      </c>
      <c r="P6584" t="s">
        <v>32216</v>
      </c>
      <c r="Q6584" t="s">
        <v>32217</v>
      </c>
    </row>
    <row r="6585" spans="1:17" x14ac:dyDescent="0.25">
      <c r="A6585" t="s">
        <v>61714</v>
      </c>
      <c r="B6585" s="2"/>
      <c r="C6585">
        <v>2025</v>
      </c>
      <c r="D6585" t="s">
        <v>61715</v>
      </c>
      <c r="E6585" t="s">
        <v>2821</v>
      </c>
      <c r="F6585" t="s">
        <v>19843</v>
      </c>
      <c r="G6585" t="s">
        <v>21</v>
      </c>
      <c r="H6585" t="s">
        <v>32220</v>
      </c>
      <c r="J6585" t="s">
        <v>1257</v>
      </c>
      <c r="K6585" t="s">
        <v>32218</v>
      </c>
      <c r="L6585" t="s">
        <v>99</v>
      </c>
      <c r="N6585">
        <v>7</v>
      </c>
      <c r="O6585" t="s">
        <v>32219</v>
      </c>
      <c r="P6585" t="s">
        <v>32221</v>
      </c>
      <c r="Q6585" t="s">
        <v>4</v>
      </c>
    </row>
    <row r="6586" spans="1:17" x14ac:dyDescent="0.25">
      <c r="A6586" t="s">
        <v>61714</v>
      </c>
      <c r="B6586" s="2"/>
      <c r="C6586">
        <v>2025</v>
      </c>
      <c r="D6586" t="s">
        <v>61715</v>
      </c>
      <c r="E6586" t="s">
        <v>2821</v>
      </c>
      <c r="F6586" t="s">
        <v>19843</v>
      </c>
      <c r="G6586" t="s">
        <v>21</v>
      </c>
      <c r="H6586" t="s">
        <v>32224</v>
      </c>
      <c r="J6586" t="s">
        <v>1257</v>
      </c>
      <c r="K6586" t="s">
        <v>32222</v>
      </c>
      <c r="L6586" t="s">
        <v>99</v>
      </c>
      <c r="N6586">
        <v>7</v>
      </c>
      <c r="O6586" t="s">
        <v>32223</v>
      </c>
      <c r="P6586" t="s">
        <v>32225</v>
      </c>
      <c r="Q6586" t="s">
        <v>32226</v>
      </c>
    </row>
    <row r="6587" spans="1:17" x14ac:dyDescent="0.25">
      <c r="A6587" t="s">
        <v>61714</v>
      </c>
      <c r="B6587" s="2"/>
      <c r="C6587">
        <v>2025</v>
      </c>
      <c r="D6587" t="s">
        <v>61715</v>
      </c>
      <c r="E6587" t="s">
        <v>2821</v>
      </c>
      <c r="F6587" t="s">
        <v>19843</v>
      </c>
      <c r="G6587" t="s">
        <v>21</v>
      </c>
      <c r="H6587" t="s">
        <v>32228</v>
      </c>
      <c r="J6587" t="s">
        <v>1257</v>
      </c>
      <c r="K6587" t="s">
        <v>32227</v>
      </c>
      <c r="L6587" t="s">
        <v>1746</v>
      </c>
      <c r="N6587">
        <v>7</v>
      </c>
      <c r="O6587" t="s">
        <v>29807</v>
      </c>
      <c r="P6587" t="s">
        <v>32229</v>
      </c>
      <c r="Q6587" t="s">
        <v>32230</v>
      </c>
    </row>
    <row r="6588" spans="1:17" x14ac:dyDescent="0.25">
      <c r="A6588" t="s">
        <v>61714</v>
      </c>
      <c r="B6588" s="2"/>
      <c r="C6588">
        <v>2025</v>
      </c>
      <c r="D6588" t="s">
        <v>61715</v>
      </c>
      <c r="E6588" t="s">
        <v>2821</v>
      </c>
      <c r="F6588" t="s">
        <v>19843</v>
      </c>
      <c r="G6588" t="s">
        <v>21</v>
      </c>
      <c r="H6588" t="s">
        <v>32233</v>
      </c>
      <c r="J6588" t="s">
        <v>1257</v>
      </c>
      <c r="K6588" t="s">
        <v>32231</v>
      </c>
      <c r="L6588" t="s">
        <v>1746</v>
      </c>
      <c r="N6588">
        <v>7</v>
      </c>
      <c r="O6588" t="s">
        <v>32232</v>
      </c>
      <c r="P6588" t="s">
        <v>32234</v>
      </c>
      <c r="Q6588" t="s">
        <v>32235</v>
      </c>
    </row>
    <row r="6589" spans="1:17" x14ac:dyDescent="0.25">
      <c r="A6589" t="s">
        <v>61714</v>
      </c>
      <c r="B6589" s="2"/>
      <c r="C6589">
        <v>2025</v>
      </c>
      <c r="D6589" t="s">
        <v>61715</v>
      </c>
      <c r="E6589" t="s">
        <v>2821</v>
      </c>
      <c r="F6589" t="s">
        <v>19843</v>
      </c>
      <c r="G6589" t="s">
        <v>21</v>
      </c>
      <c r="H6589" t="s">
        <v>32238</v>
      </c>
      <c r="J6589" t="s">
        <v>1257</v>
      </c>
      <c r="K6589" t="s">
        <v>32236</v>
      </c>
      <c r="L6589" t="s">
        <v>3148</v>
      </c>
      <c r="N6589">
        <v>7</v>
      </c>
      <c r="O6589" t="s">
        <v>32237</v>
      </c>
      <c r="P6589" t="s">
        <v>32239</v>
      </c>
      <c r="Q6589" t="s">
        <v>32240</v>
      </c>
    </row>
    <row r="6590" spans="1:17" x14ac:dyDescent="0.25">
      <c r="A6590" t="s">
        <v>61714</v>
      </c>
      <c r="B6590" s="2"/>
      <c r="C6590">
        <v>2025</v>
      </c>
      <c r="D6590" t="s">
        <v>61715</v>
      </c>
      <c r="E6590" t="s">
        <v>2821</v>
      </c>
      <c r="F6590" t="s">
        <v>19843</v>
      </c>
      <c r="G6590" t="s">
        <v>21</v>
      </c>
      <c r="H6590" t="s">
        <v>32242</v>
      </c>
      <c r="J6590" t="s">
        <v>1257</v>
      </c>
      <c r="K6590" t="s">
        <v>32241</v>
      </c>
      <c r="L6590" t="s">
        <v>3148</v>
      </c>
      <c r="N6590">
        <v>7</v>
      </c>
      <c r="O6590" t="s">
        <v>30845</v>
      </c>
      <c r="P6590" t="s">
        <v>32243</v>
      </c>
      <c r="Q6590" t="s">
        <v>32244</v>
      </c>
    </row>
    <row r="6591" spans="1:17" x14ac:dyDescent="0.25">
      <c r="A6591" t="s">
        <v>61714</v>
      </c>
      <c r="B6591" s="2"/>
      <c r="C6591">
        <v>2025</v>
      </c>
      <c r="D6591" t="s">
        <v>61715</v>
      </c>
      <c r="E6591" t="s">
        <v>2821</v>
      </c>
      <c r="F6591" t="s">
        <v>19843</v>
      </c>
      <c r="G6591" t="s">
        <v>21</v>
      </c>
      <c r="H6591" t="s">
        <v>32247</v>
      </c>
      <c r="J6591" t="s">
        <v>1257</v>
      </c>
      <c r="K6591" t="s">
        <v>32245</v>
      </c>
      <c r="L6591" t="s">
        <v>3800</v>
      </c>
      <c r="N6591">
        <v>7</v>
      </c>
      <c r="O6591" t="s">
        <v>32246</v>
      </c>
      <c r="P6591" t="s">
        <v>32248</v>
      </c>
      <c r="Q6591" t="s">
        <v>32249</v>
      </c>
    </row>
    <row r="6592" spans="1:17" x14ac:dyDescent="0.25">
      <c r="A6592" t="s">
        <v>61714</v>
      </c>
      <c r="B6592" s="2"/>
      <c r="C6592">
        <v>2025</v>
      </c>
      <c r="D6592" t="s">
        <v>61715</v>
      </c>
      <c r="E6592" t="s">
        <v>2821</v>
      </c>
      <c r="F6592" t="s">
        <v>19843</v>
      </c>
      <c r="G6592" t="s">
        <v>21</v>
      </c>
      <c r="H6592" t="s">
        <v>32252</v>
      </c>
      <c r="J6592" t="s">
        <v>1257</v>
      </c>
      <c r="K6592" t="s">
        <v>32250</v>
      </c>
      <c r="L6592" t="s">
        <v>3148</v>
      </c>
      <c r="N6592">
        <v>7</v>
      </c>
      <c r="O6592" t="s">
        <v>32251</v>
      </c>
      <c r="P6592" t="s">
        <v>32253</v>
      </c>
      <c r="Q6592" t="s">
        <v>32254</v>
      </c>
    </row>
    <row r="6593" spans="1:17" x14ac:dyDescent="0.25">
      <c r="A6593" t="s">
        <v>61714</v>
      </c>
      <c r="B6593" s="2"/>
      <c r="C6593">
        <v>2025</v>
      </c>
      <c r="D6593" t="s">
        <v>61715</v>
      </c>
      <c r="E6593" t="s">
        <v>2821</v>
      </c>
      <c r="F6593" t="s">
        <v>19843</v>
      </c>
      <c r="G6593" t="s">
        <v>21</v>
      </c>
      <c r="H6593" t="s">
        <v>32257</v>
      </c>
      <c r="J6593" t="s">
        <v>1257</v>
      </c>
      <c r="K6593" t="s">
        <v>32255</v>
      </c>
      <c r="L6593" t="s">
        <v>3800</v>
      </c>
      <c r="N6593">
        <v>7</v>
      </c>
      <c r="O6593" t="s">
        <v>32256</v>
      </c>
      <c r="P6593" t="s">
        <v>32258</v>
      </c>
      <c r="Q6593" t="s">
        <v>32259</v>
      </c>
    </row>
    <row r="6594" spans="1:17" x14ac:dyDescent="0.25">
      <c r="A6594" t="s">
        <v>61714</v>
      </c>
      <c r="B6594" s="2"/>
      <c r="C6594">
        <v>2025</v>
      </c>
      <c r="D6594" t="s">
        <v>61715</v>
      </c>
      <c r="E6594" t="s">
        <v>2821</v>
      </c>
      <c r="F6594" t="s">
        <v>19843</v>
      </c>
      <c r="G6594" t="s">
        <v>21</v>
      </c>
      <c r="H6594" t="s">
        <v>32262</v>
      </c>
      <c r="J6594" t="s">
        <v>1257</v>
      </c>
      <c r="K6594" t="s">
        <v>32260</v>
      </c>
      <c r="L6594" t="s">
        <v>3800</v>
      </c>
      <c r="N6594">
        <v>7</v>
      </c>
      <c r="O6594" t="s">
        <v>32261</v>
      </c>
      <c r="P6594" t="s">
        <v>32263</v>
      </c>
      <c r="Q6594" t="s">
        <v>32264</v>
      </c>
    </row>
    <row r="6595" spans="1:17" x14ac:dyDescent="0.25">
      <c r="A6595" t="s">
        <v>61714</v>
      </c>
      <c r="B6595" s="2"/>
      <c r="C6595">
        <v>2025</v>
      </c>
      <c r="D6595" t="s">
        <v>61715</v>
      </c>
      <c r="E6595" t="s">
        <v>2821</v>
      </c>
      <c r="F6595" t="s">
        <v>19843</v>
      </c>
      <c r="G6595" t="s">
        <v>21</v>
      </c>
      <c r="H6595" t="s">
        <v>32267</v>
      </c>
      <c r="J6595" t="s">
        <v>1257</v>
      </c>
      <c r="K6595" t="s">
        <v>32265</v>
      </c>
      <c r="L6595" t="s">
        <v>755</v>
      </c>
      <c r="N6595">
        <v>7</v>
      </c>
      <c r="O6595" t="s">
        <v>32266</v>
      </c>
      <c r="P6595" t="s">
        <v>32268</v>
      </c>
      <c r="Q6595" t="s">
        <v>32269</v>
      </c>
    </row>
    <row r="6596" spans="1:17" x14ac:dyDescent="0.25">
      <c r="A6596" t="s">
        <v>61714</v>
      </c>
      <c r="B6596" s="2"/>
      <c r="C6596">
        <v>2025</v>
      </c>
      <c r="D6596" t="s">
        <v>61715</v>
      </c>
      <c r="E6596" t="s">
        <v>2821</v>
      </c>
      <c r="F6596" t="s">
        <v>19843</v>
      </c>
      <c r="G6596" t="s">
        <v>21</v>
      </c>
      <c r="H6596" t="s">
        <v>32272</v>
      </c>
      <c r="J6596" t="s">
        <v>1257</v>
      </c>
      <c r="K6596" t="s">
        <v>32270</v>
      </c>
      <c r="L6596" t="s">
        <v>281</v>
      </c>
      <c r="N6596">
        <v>7</v>
      </c>
      <c r="O6596" t="s">
        <v>32271</v>
      </c>
      <c r="P6596" t="s">
        <v>32273</v>
      </c>
      <c r="Q6596" t="s">
        <v>32274</v>
      </c>
    </row>
    <row r="6597" spans="1:17" x14ac:dyDescent="0.25">
      <c r="A6597" t="s">
        <v>61714</v>
      </c>
      <c r="B6597" s="2"/>
      <c r="C6597">
        <v>2025</v>
      </c>
      <c r="D6597" t="s">
        <v>61715</v>
      </c>
      <c r="E6597" t="s">
        <v>2821</v>
      </c>
      <c r="F6597" t="s">
        <v>19843</v>
      </c>
      <c r="G6597" t="s">
        <v>21</v>
      </c>
      <c r="H6597" t="s">
        <v>32277</v>
      </c>
      <c r="J6597" t="s">
        <v>1257</v>
      </c>
      <c r="K6597" t="s">
        <v>32275</v>
      </c>
      <c r="L6597" t="s">
        <v>2399</v>
      </c>
      <c r="N6597">
        <v>7</v>
      </c>
      <c r="O6597" t="s">
        <v>32276</v>
      </c>
      <c r="P6597" t="s">
        <v>32278</v>
      </c>
      <c r="Q6597" t="s">
        <v>32279</v>
      </c>
    </row>
    <row r="6598" spans="1:17" x14ac:dyDescent="0.25">
      <c r="A6598" t="s">
        <v>61714</v>
      </c>
      <c r="B6598" s="2"/>
      <c r="C6598">
        <v>2025</v>
      </c>
      <c r="D6598" t="s">
        <v>61715</v>
      </c>
      <c r="E6598" t="s">
        <v>2821</v>
      </c>
      <c r="F6598" t="s">
        <v>19843</v>
      </c>
      <c r="G6598" t="s">
        <v>21</v>
      </c>
      <c r="H6598" t="s">
        <v>32282</v>
      </c>
      <c r="J6598" t="s">
        <v>1257</v>
      </c>
      <c r="K6598" t="s">
        <v>32280</v>
      </c>
      <c r="L6598" t="s">
        <v>730</v>
      </c>
      <c r="N6598">
        <v>7</v>
      </c>
      <c r="O6598" t="s">
        <v>32281</v>
      </c>
      <c r="P6598" t="s">
        <v>32283</v>
      </c>
      <c r="Q6598" t="s">
        <v>32284</v>
      </c>
    </row>
    <row r="6599" spans="1:17" x14ac:dyDescent="0.25">
      <c r="A6599" t="s">
        <v>61714</v>
      </c>
      <c r="B6599" s="2"/>
      <c r="C6599">
        <v>2025</v>
      </c>
      <c r="D6599" t="s">
        <v>61715</v>
      </c>
      <c r="E6599" t="s">
        <v>2821</v>
      </c>
      <c r="F6599" t="s">
        <v>19843</v>
      </c>
      <c r="G6599" t="s">
        <v>21</v>
      </c>
      <c r="H6599" t="s">
        <v>32287</v>
      </c>
      <c r="J6599" t="s">
        <v>1257</v>
      </c>
      <c r="K6599" t="s">
        <v>32285</v>
      </c>
      <c r="L6599" t="s">
        <v>6595</v>
      </c>
      <c r="N6599">
        <v>7</v>
      </c>
      <c r="O6599" t="s">
        <v>32286</v>
      </c>
      <c r="P6599" t="s">
        <v>32288</v>
      </c>
      <c r="Q6599" t="s">
        <v>32289</v>
      </c>
    </row>
    <row r="6600" spans="1:17" x14ac:dyDescent="0.25">
      <c r="A6600" t="s">
        <v>61714</v>
      </c>
      <c r="B6600" s="2"/>
      <c r="C6600">
        <v>2025</v>
      </c>
      <c r="D6600" t="s">
        <v>61715</v>
      </c>
      <c r="E6600" t="s">
        <v>2821</v>
      </c>
      <c r="F6600" t="s">
        <v>19843</v>
      </c>
      <c r="G6600" t="s">
        <v>21</v>
      </c>
      <c r="H6600" t="s">
        <v>32292</v>
      </c>
      <c r="J6600" t="s">
        <v>1257</v>
      </c>
      <c r="K6600" t="s">
        <v>32290</v>
      </c>
      <c r="L6600" t="s">
        <v>540</v>
      </c>
      <c r="N6600">
        <v>6</v>
      </c>
      <c r="O6600" t="s">
        <v>32291</v>
      </c>
      <c r="P6600" t="s">
        <v>32293</v>
      </c>
      <c r="Q6600" t="s">
        <v>32294</v>
      </c>
    </row>
    <row r="6601" spans="1:17" x14ac:dyDescent="0.25">
      <c r="A6601" t="s">
        <v>61714</v>
      </c>
      <c r="B6601" s="2"/>
      <c r="C6601">
        <v>2025</v>
      </c>
      <c r="D6601" t="s">
        <v>61715</v>
      </c>
      <c r="E6601" t="s">
        <v>2821</v>
      </c>
      <c r="F6601" t="s">
        <v>19843</v>
      </c>
      <c r="G6601" t="s">
        <v>21</v>
      </c>
      <c r="H6601" t="s">
        <v>32297</v>
      </c>
      <c r="J6601" t="s">
        <v>1257</v>
      </c>
      <c r="K6601" t="s">
        <v>32295</v>
      </c>
      <c r="L6601" t="s">
        <v>24</v>
      </c>
      <c r="N6601">
        <v>6</v>
      </c>
      <c r="O6601" t="s">
        <v>32296</v>
      </c>
      <c r="P6601" t="s">
        <v>32298</v>
      </c>
      <c r="Q6601" t="s">
        <v>32299</v>
      </c>
    </row>
    <row r="6602" spans="1:17" x14ac:dyDescent="0.25">
      <c r="A6602" t="s">
        <v>61714</v>
      </c>
      <c r="B6602" s="2"/>
      <c r="C6602">
        <v>2025</v>
      </c>
      <c r="D6602" t="s">
        <v>61715</v>
      </c>
      <c r="E6602" t="s">
        <v>2821</v>
      </c>
      <c r="F6602" t="s">
        <v>19843</v>
      </c>
      <c r="G6602" t="s">
        <v>21</v>
      </c>
      <c r="H6602" t="s">
        <v>32302</v>
      </c>
      <c r="J6602" t="s">
        <v>1257</v>
      </c>
      <c r="K6602" t="s">
        <v>32300</v>
      </c>
      <c r="L6602" t="s">
        <v>105</v>
      </c>
      <c r="N6602">
        <v>6</v>
      </c>
      <c r="O6602" t="s">
        <v>32301</v>
      </c>
      <c r="P6602" t="s">
        <v>32303</v>
      </c>
      <c r="Q6602" t="s">
        <v>32304</v>
      </c>
    </row>
    <row r="6603" spans="1:17" x14ac:dyDescent="0.25">
      <c r="A6603" t="s">
        <v>61714</v>
      </c>
      <c r="B6603" s="2"/>
      <c r="C6603">
        <v>2025</v>
      </c>
      <c r="D6603" t="s">
        <v>61715</v>
      </c>
      <c r="E6603" t="s">
        <v>2821</v>
      </c>
      <c r="F6603" t="s">
        <v>19843</v>
      </c>
      <c r="G6603" t="s">
        <v>21</v>
      </c>
      <c r="H6603" t="s">
        <v>32307</v>
      </c>
      <c r="J6603" t="s">
        <v>1257</v>
      </c>
      <c r="K6603" t="s">
        <v>32305</v>
      </c>
      <c r="L6603" t="s">
        <v>105</v>
      </c>
      <c r="N6603">
        <v>6</v>
      </c>
      <c r="O6603" t="s">
        <v>32306</v>
      </c>
      <c r="P6603" t="s">
        <v>32308</v>
      </c>
      <c r="Q6603" t="s">
        <v>32309</v>
      </c>
    </row>
    <row r="6604" spans="1:17" x14ac:dyDescent="0.25">
      <c r="A6604" t="s">
        <v>61714</v>
      </c>
      <c r="B6604" s="2"/>
      <c r="C6604">
        <v>2025</v>
      </c>
      <c r="D6604" t="s">
        <v>61715</v>
      </c>
      <c r="E6604" t="s">
        <v>2821</v>
      </c>
      <c r="F6604" t="s">
        <v>19843</v>
      </c>
      <c r="G6604" t="s">
        <v>21</v>
      </c>
      <c r="H6604" t="s">
        <v>32312</v>
      </c>
      <c r="J6604" t="s">
        <v>1257</v>
      </c>
      <c r="K6604" t="s">
        <v>32310</v>
      </c>
      <c r="L6604" t="s">
        <v>105</v>
      </c>
      <c r="N6604">
        <v>6</v>
      </c>
      <c r="O6604" t="s">
        <v>32311</v>
      </c>
      <c r="P6604" t="s">
        <v>32313</v>
      </c>
      <c r="Q6604" t="s">
        <v>32314</v>
      </c>
    </row>
    <row r="6605" spans="1:17" x14ac:dyDescent="0.25">
      <c r="A6605" t="s">
        <v>61714</v>
      </c>
      <c r="B6605" s="2"/>
      <c r="C6605">
        <v>2025</v>
      </c>
      <c r="D6605" t="s">
        <v>61715</v>
      </c>
      <c r="E6605" t="s">
        <v>2821</v>
      </c>
      <c r="F6605" t="s">
        <v>19843</v>
      </c>
      <c r="G6605" t="s">
        <v>21</v>
      </c>
      <c r="H6605" t="s">
        <v>32317</v>
      </c>
      <c r="J6605" t="s">
        <v>1257</v>
      </c>
      <c r="K6605" t="s">
        <v>32315</v>
      </c>
      <c r="L6605" t="s">
        <v>1788</v>
      </c>
      <c r="N6605">
        <v>6</v>
      </c>
      <c r="O6605" t="s">
        <v>32316</v>
      </c>
      <c r="P6605" t="s">
        <v>32318</v>
      </c>
      <c r="Q6605" t="s">
        <v>32319</v>
      </c>
    </row>
    <row r="6606" spans="1:17" x14ac:dyDescent="0.25">
      <c r="A6606" t="s">
        <v>61714</v>
      </c>
      <c r="B6606" s="2"/>
      <c r="C6606">
        <v>2025</v>
      </c>
      <c r="D6606" t="s">
        <v>61715</v>
      </c>
      <c r="E6606" t="s">
        <v>2821</v>
      </c>
      <c r="F6606" t="s">
        <v>19843</v>
      </c>
      <c r="G6606" t="s">
        <v>21</v>
      </c>
      <c r="H6606" t="s">
        <v>32322</v>
      </c>
      <c r="J6606" t="s">
        <v>1257</v>
      </c>
      <c r="K6606" t="s">
        <v>32320</v>
      </c>
      <c r="L6606" t="s">
        <v>1788</v>
      </c>
      <c r="N6606">
        <v>6</v>
      </c>
      <c r="O6606" t="s">
        <v>32321</v>
      </c>
      <c r="P6606" t="s">
        <v>32323</v>
      </c>
      <c r="Q6606" t="s">
        <v>32324</v>
      </c>
    </row>
    <row r="6607" spans="1:17" x14ac:dyDescent="0.25">
      <c r="A6607" t="s">
        <v>61714</v>
      </c>
      <c r="B6607" s="2"/>
      <c r="C6607">
        <v>2025</v>
      </c>
      <c r="D6607" t="s">
        <v>61715</v>
      </c>
      <c r="E6607" t="s">
        <v>2821</v>
      </c>
      <c r="F6607" t="s">
        <v>19843</v>
      </c>
      <c r="G6607" t="s">
        <v>21</v>
      </c>
      <c r="H6607" t="s">
        <v>32327</v>
      </c>
      <c r="J6607" t="s">
        <v>1257</v>
      </c>
      <c r="K6607" t="s">
        <v>32325</v>
      </c>
      <c r="L6607" t="s">
        <v>238</v>
      </c>
      <c r="N6607">
        <v>6</v>
      </c>
      <c r="O6607" t="s">
        <v>32326</v>
      </c>
      <c r="P6607" t="s">
        <v>32328</v>
      </c>
      <c r="Q6607" t="s">
        <v>32329</v>
      </c>
    </row>
    <row r="6608" spans="1:17" x14ac:dyDescent="0.25">
      <c r="A6608" t="s">
        <v>61714</v>
      </c>
      <c r="B6608" s="2"/>
      <c r="C6608">
        <v>2025</v>
      </c>
      <c r="D6608" t="s">
        <v>61715</v>
      </c>
      <c r="E6608" t="s">
        <v>2821</v>
      </c>
      <c r="F6608" t="s">
        <v>19843</v>
      </c>
      <c r="G6608" t="s">
        <v>21</v>
      </c>
      <c r="H6608" t="s">
        <v>32332</v>
      </c>
      <c r="J6608" t="s">
        <v>1257</v>
      </c>
      <c r="K6608" t="s">
        <v>32330</v>
      </c>
      <c r="L6608" t="s">
        <v>1798</v>
      </c>
      <c r="N6608">
        <v>6</v>
      </c>
      <c r="O6608" t="s">
        <v>32331</v>
      </c>
      <c r="P6608" t="s">
        <v>32333</v>
      </c>
      <c r="Q6608" t="s">
        <v>32334</v>
      </c>
    </row>
    <row r="6609" spans="1:17" x14ac:dyDescent="0.25">
      <c r="A6609" t="s">
        <v>61714</v>
      </c>
      <c r="B6609" s="2"/>
      <c r="C6609">
        <v>2025</v>
      </c>
      <c r="D6609" t="s">
        <v>61715</v>
      </c>
      <c r="E6609" t="s">
        <v>2821</v>
      </c>
      <c r="F6609" t="s">
        <v>19843</v>
      </c>
      <c r="G6609" t="s">
        <v>21</v>
      </c>
      <c r="H6609" t="s">
        <v>32337</v>
      </c>
      <c r="J6609" t="s">
        <v>1257</v>
      </c>
      <c r="K6609" t="s">
        <v>32335</v>
      </c>
      <c r="L6609" t="s">
        <v>1111</v>
      </c>
      <c r="N6609">
        <v>6</v>
      </c>
      <c r="O6609" t="s">
        <v>32336</v>
      </c>
      <c r="P6609" t="s">
        <v>32338</v>
      </c>
      <c r="Q6609" t="s">
        <v>32339</v>
      </c>
    </row>
    <row r="6610" spans="1:17" x14ac:dyDescent="0.25">
      <c r="A6610" t="s">
        <v>61714</v>
      </c>
      <c r="B6610" s="2"/>
      <c r="C6610">
        <v>2025</v>
      </c>
      <c r="D6610" t="s">
        <v>61715</v>
      </c>
      <c r="E6610" t="s">
        <v>2821</v>
      </c>
      <c r="F6610" t="s">
        <v>19843</v>
      </c>
      <c r="G6610" t="s">
        <v>21</v>
      </c>
      <c r="H6610" t="s">
        <v>32342</v>
      </c>
      <c r="J6610" t="s">
        <v>1257</v>
      </c>
      <c r="K6610" t="s">
        <v>32340</v>
      </c>
      <c r="L6610" t="s">
        <v>1280</v>
      </c>
      <c r="N6610">
        <v>6</v>
      </c>
      <c r="O6610" t="s">
        <v>32341</v>
      </c>
      <c r="P6610" t="s">
        <v>32343</v>
      </c>
      <c r="Q6610" t="s">
        <v>32344</v>
      </c>
    </row>
    <row r="6611" spans="1:17" x14ac:dyDescent="0.25">
      <c r="A6611" t="s">
        <v>61714</v>
      </c>
      <c r="B6611" s="2"/>
      <c r="C6611">
        <v>2025</v>
      </c>
      <c r="D6611" t="s">
        <v>61715</v>
      </c>
      <c r="E6611" t="s">
        <v>2821</v>
      </c>
      <c r="F6611" t="s">
        <v>19843</v>
      </c>
      <c r="G6611" t="s">
        <v>21</v>
      </c>
      <c r="H6611" t="s">
        <v>32347</v>
      </c>
      <c r="J6611" t="s">
        <v>1257</v>
      </c>
      <c r="K6611" t="s">
        <v>32345</v>
      </c>
      <c r="L6611" t="s">
        <v>12</v>
      </c>
      <c r="N6611">
        <v>6</v>
      </c>
      <c r="O6611" t="s">
        <v>32346</v>
      </c>
      <c r="P6611" t="s">
        <v>32348</v>
      </c>
      <c r="Q6611" t="s">
        <v>32349</v>
      </c>
    </row>
    <row r="6612" spans="1:17" x14ac:dyDescent="0.25">
      <c r="A6612" t="s">
        <v>61714</v>
      </c>
      <c r="B6612" s="2"/>
      <c r="C6612">
        <v>2025</v>
      </c>
      <c r="D6612" t="s">
        <v>61715</v>
      </c>
      <c r="E6612" t="s">
        <v>2821</v>
      </c>
      <c r="F6612" t="s">
        <v>19843</v>
      </c>
      <c r="G6612" t="s">
        <v>21</v>
      </c>
      <c r="H6612" t="s">
        <v>32352</v>
      </c>
      <c r="J6612" t="s">
        <v>1257</v>
      </c>
      <c r="K6612" t="s">
        <v>32350</v>
      </c>
      <c r="L6612" t="s">
        <v>1117</v>
      </c>
      <c r="N6612">
        <v>6</v>
      </c>
      <c r="O6612" t="s">
        <v>32351</v>
      </c>
      <c r="P6612" t="s">
        <v>32353</v>
      </c>
      <c r="Q6612" t="s">
        <v>32354</v>
      </c>
    </row>
    <row r="6613" spans="1:17" x14ac:dyDescent="0.25">
      <c r="A6613" t="s">
        <v>61714</v>
      </c>
      <c r="B6613" s="2"/>
      <c r="C6613">
        <v>2025</v>
      </c>
      <c r="D6613" t="s">
        <v>61715</v>
      </c>
      <c r="E6613" t="s">
        <v>2821</v>
      </c>
      <c r="F6613" t="s">
        <v>19843</v>
      </c>
      <c r="G6613" t="s">
        <v>21</v>
      </c>
      <c r="H6613" t="s">
        <v>32357</v>
      </c>
      <c r="J6613" t="s">
        <v>1257</v>
      </c>
      <c r="K6613" t="s">
        <v>32355</v>
      </c>
      <c r="L6613" t="s">
        <v>1117</v>
      </c>
      <c r="N6613">
        <v>6</v>
      </c>
      <c r="O6613" t="s">
        <v>32356</v>
      </c>
      <c r="P6613" t="s">
        <v>32358</v>
      </c>
      <c r="Q6613" t="s">
        <v>32359</v>
      </c>
    </row>
    <row r="6614" spans="1:17" x14ac:dyDescent="0.25">
      <c r="A6614" t="s">
        <v>61714</v>
      </c>
      <c r="B6614" s="2"/>
      <c r="C6614">
        <v>2025</v>
      </c>
      <c r="D6614" t="s">
        <v>61715</v>
      </c>
      <c r="E6614" t="s">
        <v>2821</v>
      </c>
      <c r="F6614" t="s">
        <v>19843</v>
      </c>
      <c r="G6614" t="s">
        <v>21</v>
      </c>
      <c r="H6614" t="s">
        <v>32362</v>
      </c>
      <c r="J6614" t="s">
        <v>1257</v>
      </c>
      <c r="K6614" t="s">
        <v>32360</v>
      </c>
      <c r="L6614" t="s">
        <v>117</v>
      </c>
      <c r="N6614">
        <v>6</v>
      </c>
      <c r="O6614" t="s">
        <v>32361</v>
      </c>
      <c r="P6614" t="s">
        <v>32363</v>
      </c>
      <c r="Q6614" t="s">
        <v>32364</v>
      </c>
    </row>
    <row r="6615" spans="1:17" x14ac:dyDescent="0.25">
      <c r="A6615" t="s">
        <v>61714</v>
      </c>
      <c r="B6615" s="2"/>
      <c r="C6615">
        <v>2025</v>
      </c>
      <c r="D6615" t="s">
        <v>61715</v>
      </c>
      <c r="E6615" t="s">
        <v>2821</v>
      </c>
      <c r="F6615" t="s">
        <v>19843</v>
      </c>
      <c r="G6615" t="s">
        <v>21</v>
      </c>
      <c r="H6615" t="s">
        <v>32367</v>
      </c>
      <c r="J6615" t="s">
        <v>1257</v>
      </c>
      <c r="K6615" t="s">
        <v>32365</v>
      </c>
      <c r="L6615" t="s">
        <v>3639</v>
      </c>
      <c r="N6615">
        <v>6</v>
      </c>
      <c r="O6615" t="s">
        <v>32366</v>
      </c>
      <c r="P6615" t="s">
        <v>32368</v>
      </c>
      <c r="Q6615" t="s">
        <v>32369</v>
      </c>
    </row>
    <row r="6616" spans="1:17" x14ac:dyDescent="0.25">
      <c r="A6616" t="s">
        <v>61714</v>
      </c>
      <c r="B6616" s="2"/>
      <c r="C6616">
        <v>2025</v>
      </c>
      <c r="D6616" t="s">
        <v>61715</v>
      </c>
      <c r="E6616" t="s">
        <v>2821</v>
      </c>
      <c r="F6616" t="s">
        <v>19843</v>
      </c>
      <c r="G6616" t="s">
        <v>21</v>
      </c>
      <c r="H6616" t="s">
        <v>32372</v>
      </c>
      <c r="J6616" t="s">
        <v>1257</v>
      </c>
      <c r="K6616" t="s">
        <v>32370</v>
      </c>
      <c r="L6616" t="s">
        <v>3639</v>
      </c>
      <c r="N6616">
        <v>6</v>
      </c>
      <c r="O6616" t="s">
        <v>32371</v>
      </c>
      <c r="P6616" t="s">
        <v>32373</v>
      </c>
      <c r="Q6616" t="s">
        <v>32374</v>
      </c>
    </row>
    <row r="6617" spans="1:17" x14ac:dyDescent="0.25">
      <c r="A6617" t="s">
        <v>61714</v>
      </c>
      <c r="B6617" s="2"/>
      <c r="C6617">
        <v>2025</v>
      </c>
      <c r="D6617" t="s">
        <v>61715</v>
      </c>
      <c r="E6617" t="s">
        <v>2821</v>
      </c>
      <c r="F6617" t="s">
        <v>19843</v>
      </c>
      <c r="G6617" t="s">
        <v>21</v>
      </c>
      <c r="H6617" t="s">
        <v>32377</v>
      </c>
      <c r="J6617" t="s">
        <v>1257</v>
      </c>
      <c r="K6617" t="s">
        <v>32375</v>
      </c>
      <c r="L6617" t="s">
        <v>3639</v>
      </c>
      <c r="N6617">
        <v>6</v>
      </c>
      <c r="O6617" t="s">
        <v>32376</v>
      </c>
      <c r="P6617" t="s">
        <v>32378</v>
      </c>
      <c r="Q6617" t="s">
        <v>32379</v>
      </c>
    </row>
    <row r="6618" spans="1:17" x14ac:dyDescent="0.25">
      <c r="A6618" t="s">
        <v>61714</v>
      </c>
      <c r="B6618" s="2"/>
      <c r="C6618">
        <v>2025</v>
      </c>
      <c r="D6618" t="s">
        <v>61715</v>
      </c>
      <c r="E6618" t="s">
        <v>2821</v>
      </c>
      <c r="F6618" t="s">
        <v>19843</v>
      </c>
      <c r="G6618" t="s">
        <v>21</v>
      </c>
      <c r="H6618" t="s">
        <v>32382</v>
      </c>
      <c r="J6618" t="s">
        <v>1257</v>
      </c>
      <c r="K6618" t="s">
        <v>32380</v>
      </c>
      <c r="L6618" t="s">
        <v>3639</v>
      </c>
      <c r="N6618">
        <v>6</v>
      </c>
      <c r="O6618" t="s">
        <v>32381</v>
      </c>
      <c r="P6618" t="s">
        <v>32383</v>
      </c>
      <c r="Q6618" t="s">
        <v>32384</v>
      </c>
    </row>
    <row r="6619" spans="1:17" x14ac:dyDescent="0.25">
      <c r="A6619" t="s">
        <v>61714</v>
      </c>
      <c r="B6619" s="2"/>
      <c r="C6619">
        <v>2025</v>
      </c>
      <c r="D6619" t="s">
        <v>61715</v>
      </c>
      <c r="E6619" t="s">
        <v>2821</v>
      </c>
      <c r="F6619" t="s">
        <v>19843</v>
      </c>
      <c r="G6619" t="s">
        <v>21</v>
      </c>
      <c r="H6619" t="s">
        <v>32387</v>
      </c>
      <c r="J6619" t="s">
        <v>1257</v>
      </c>
      <c r="K6619" t="s">
        <v>32385</v>
      </c>
      <c r="L6619" t="s">
        <v>3474</v>
      </c>
      <c r="N6619">
        <v>6</v>
      </c>
      <c r="O6619" t="s">
        <v>32386</v>
      </c>
      <c r="P6619" t="s">
        <v>32388</v>
      </c>
      <c r="Q6619" t="s">
        <v>32389</v>
      </c>
    </row>
    <row r="6620" spans="1:17" x14ac:dyDescent="0.25">
      <c r="A6620" t="s">
        <v>61714</v>
      </c>
      <c r="B6620" s="2"/>
      <c r="C6620">
        <v>2025</v>
      </c>
      <c r="D6620" t="s">
        <v>61715</v>
      </c>
      <c r="E6620" t="s">
        <v>2821</v>
      </c>
      <c r="F6620" t="s">
        <v>19843</v>
      </c>
      <c r="G6620" t="s">
        <v>21</v>
      </c>
      <c r="H6620" t="s">
        <v>32391</v>
      </c>
      <c r="J6620" t="s">
        <v>1257</v>
      </c>
      <c r="K6620" t="s">
        <v>32390</v>
      </c>
      <c r="L6620" t="s">
        <v>2343</v>
      </c>
      <c r="N6620">
        <v>6</v>
      </c>
      <c r="O6620" t="s">
        <v>19843</v>
      </c>
      <c r="P6620" t="s">
        <v>32392</v>
      </c>
      <c r="Q6620" t="s">
        <v>32393</v>
      </c>
    </row>
    <row r="6621" spans="1:17" x14ac:dyDescent="0.25">
      <c r="A6621" t="s">
        <v>61714</v>
      </c>
      <c r="B6621" s="2"/>
      <c r="C6621">
        <v>2025</v>
      </c>
      <c r="D6621" t="s">
        <v>61715</v>
      </c>
      <c r="E6621" t="s">
        <v>2821</v>
      </c>
      <c r="F6621" t="s">
        <v>19843</v>
      </c>
      <c r="G6621" t="s">
        <v>21</v>
      </c>
      <c r="H6621" t="s">
        <v>32396</v>
      </c>
      <c r="J6621" t="s">
        <v>1257</v>
      </c>
      <c r="K6621" t="s">
        <v>32394</v>
      </c>
      <c r="L6621" t="s">
        <v>2343</v>
      </c>
      <c r="N6621">
        <v>6</v>
      </c>
      <c r="O6621" t="s">
        <v>32395</v>
      </c>
      <c r="P6621" t="s">
        <v>32397</v>
      </c>
      <c r="Q6621" t="s">
        <v>3334</v>
      </c>
    </row>
    <row r="6622" spans="1:17" x14ac:dyDescent="0.25">
      <c r="A6622" t="s">
        <v>61714</v>
      </c>
      <c r="B6622" s="2"/>
      <c r="C6622">
        <v>2025</v>
      </c>
      <c r="D6622" t="s">
        <v>61715</v>
      </c>
      <c r="E6622" t="s">
        <v>2821</v>
      </c>
      <c r="F6622" t="s">
        <v>19843</v>
      </c>
      <c r="G6622" t="s">
        <v>21</v>
      </c>
      <c r="H6622" t="s">
        <v>32400</v>
      </c>
      <c r="J6622" t="s">
        <v>1257</v>
      </c>
      <c r="K6622" t="s">
        <v>32398</v>
      </c>
      <c r="L6622" t="s">
        <v>1843</v>
      </c>
      <c r="N6622">
        <v>5</v>
      </c>
      <c r="O6622" t="s">
        <v>32399</v>
      </c>
      <c r="P6622" t="s">
        <v>32401</v>
      </c>
      <c r="Q6622" t="s">
        <v>32402</v>
      </c>
    </row>
    <row r="6623" spans="1:17" x14ac:dyDescent="0.25">
      <c r="A6623" t="s">
        <v>61714</v>
      </c>
      <c r="B6623" s="2"/>
      <c r="C6623">
        <v>2025</v>
      </c>
      <c r="D6623" t="s">
        <v>61715</v>
      </c>
      <c r="E6623" t="s">
        <v>2821</v>
      </c>
      <c r="F6623" t="s">
        <v>19843</v>
      </c>
      <c r="G6623" t="s">
        <v>21</v>
      </c>
      <c r="H6623" t="s">
        <v>32405</v>
      </c>
      <c r="J6623" t="s">
        <v>1257</v>
      </c>
      <c r="K6623" t="s">
        <v>32403</v>
      </c>
      <c r="L6623" t="s">
        <v>1843</v>
      </c>
      <c r="N6623">
        <v>5</v>
      </c>
      <c r="O6623" t="s">
        <v>32404</v>
      </c>
      <c r="P6623" t="s">
        <v>32406</v>
      </c>
      <c r="Q6623" t="s">
        <v>32407</v>
      </c>
    </row>
    <row r="6624" spans="1:17" x14ac:dyDescent="0.25">
      <c r="A6624" t="s">
        <v>61714</v>
      </c>
      <c r="B6624" s="2"/>
      <c r="C6624">
        <v>2025</v>
      </c>
      <c r="D6624" t="s">
        <v>61715</v>
      </c>
      <c r="E6624" t="s">
        <v>2821</v>
      </c>
      <c r="F6624" t="s">
        <v>19843</v>
      </c>
      <c r="G6624" t="s">
        <v>21</v>
      </c>
      <c r="H6624" t="s">
        <v>32410</v>
      </c>
      <c r="J6624" t="s">
        <v>1257</v>
      </c>
      <c r="K6624" t="s">
        <v>32408</v>
      </c>
      <c r="L6624" t="s">
        <v>1843</v>
      </c>
      <c r="N6624">
        <v>5</v>
      </c>
      <c r="O6624" t="s">
        <v>32409</v>
      </c>
      <c r="P6624" t="s">
        <v>32411</v>
      </c>
      <c r="Q6624" t="s">
        <v>32412</v>
      </c>
    </row>
    <row r="6625" spans="1:17" x14ac:dyDescent="0.25">
      <c r="A6625" t="s">
        <v>61714</v>
      </c>
      <c r="B6625" s="2"/>
      <c r="C6625">
        <v>2025</v>
      </c>
      <c r="D6625" t="s">
        <v>61715</v>
      </c>
      <c r="E6625" t="s">
        <v>2821</v>
      </c>
      <c r="F6625" t="s">
        <v>19843</v>
      </c>
      <c r="G6625" t="s">
        <v>21</v>
      </c>
      <c r="H6625" t="s">
        <v>32415</v>
      </c>
      <c r="J6625" t="s">
        <v>1257</v>
      </c>
      <c r="K6625" t="s">
        <v>32413</v>
      </c>
      <c r="L6625" t="s">
        <v>1843</v>
      </c>
      <c r="N6625">
        <v>5</v>
      </c>
      <c r="O6625" t="s">
        <v>32414</v>
      </c>
      <c r="P6625" t="s">
        <v>32416</v>
      </c>
      <c r="Q6625" t="s">
        <v>32417</v>
      </c>
    </row>
    <row r="6626" spans="1:17" x14ac:dyDescent="0.25">
      <c r="A6626" t="s">
        <v>61714</v>
      </c>
      <c r="B6626" s="2"/>
      <c r="C6626">
        <v>2025</v>
      </c>
      <c r="D6626" t="s">
        <v>61715</v>
      </c>
      <c r="E6626" t="s">
        <v>2821</v>
      </c>
      <c r="F6626" t="s">
        <v>19843</v>
      </c>
      <c r="G6626" t="s">
        <v>21</v>
      </c>
      <c r="H6626" t="s">
        <v>32420</v>
      </c>
      <c r="J6626" t="s">
        <v>1257</v>
      </c>
      <c r="K6626" t="s">
        <v>32418</v>
      </c>
      <c r="L6626" t="s">
        <v>1843</v>
      </c>
      <c r="N6626">
        <v>5</v>
      </c>
      <c r="O6626" t="s">
        <v>32419</v>
      </c>
      <c r="P6626" t="s">
        <v>32421</v>
      </c>
      <c r="Q6626" t="s">
        <v>32422</v>
      </c>
    </row>
    <row r="6627" spans="1:17" x14ac:dyDescent="0.25">
      <c r="A6627" t="s">
        <v>61714</v>
      </c>
      <c r="B6627" s="2"/>
      <c r="C6627">
        <v>2025</v>
      </c>
      <c r="D6627" t="s">
        <v>61715</v>
      </c>
      <c r="E6627" t="s">
        <v>2821</v>
      </c>
      <c r="F6627" t="s">
        <v>19843</v>
      </c>
      <c r="G6627" t="s">
        <v>21</v>
      </c>
      <c r="H6627" t="s">
        <v>32425</v>
      </c>
      <c r="J6627" t="s">
        <v>1257</v>
      </c>
      <c r="K6627" t="s">
        <v>32423</v>
      </c>
      <c r="L6627" t="s">
        <v>2353</v>
      </c>
      <c r="N6627">
        <v>5</v>
      </c>
      <c r="O6627" t="s">
        <v>32424</v>
      </c>
      <c r="P6627" t="s">
        <v>32426</v>
      </c>
      <c r="Q6627" t="s">
        <v>32427</v>
      </c>
    </row>
    <row r="6628" spans="1:17" x14ac:dyDescent="0.25">
      <c r="A6628" t="s">
        <v>61714</v>
      </c>
      <c r="B6628" s="2"/>
      <c r="C6628">
        <v>2025</v>
      </c>
      <c r="D6628" t="s">
        <v>61715</v>
      </c>
      <c r="E6628" t="s">
        <v>2821</v>
      </c>
      <c r="F6628" t="s">
        <v>19843</v>
      </c>
      <c r="G6628" t="s">
        <v>21</v>
      </c>
      <c r="H6628" t="s">
        <v>32429</v>
      </c>
      <c r="J6628" t="s">
        <v>1257</v>
      </c>
      <c r="K6628" t="s">
        <v>32428</v>
      </c>
      <c r="L6628" t="s">
        <v>2353</v>
      </c>
      <c r="N6628">
        <v>5</v>
      </c>
      <c r="O6628" t="s">
        <v>31591</v>
      </c>
      <c r="P6628" t="s">
        <v>31593</v>
      </c>
      <c r="Q6628" t="s">
        <v>31594</v>
      </c>
    </row>
    <row r="6629" spans="1:17" x14ac:dyDescent="0.25">
      <c r="A6629" t="s">
        <v>61714</v>
      </c>
      <c r="B6629" s="2"/>
      <c r="C6629">
        <v>2025</v>
      </c>
      <c r="D6629" t="s">
        <v>61715</v>
      </c>
      <c r="E6629" t="s">
        <v>2821</v>
      </c>
      <c r="F6629" t="s">
        <v>19843</v>
      </c>
      <c r="G6629" t="s">
        <v>21</v>
      </c>
      <c r="H6629" t="s">
        <v>32432</v>
      </c>
      <c r="J6629" t="s">
        <v>1257</v>
      </c>
      <c r="K6629" t="s">
        <v>32430</v>
      </c>
      <c r="L6629" t="s">
        <v>123</v>
      </c>
      <c r="N6629">
        <v>5</v>
      </c>
      <c r="O6629" t="s">
        <v>32431</v>
      </c>
      <c r="P6629" t="s">
        <v>32433</v>
      </c>
      <c r="Q6629" t="s">
        <v>32434</v>
      </c>
    </row>
    <row r="6630" spans="1:17" x14ac:dyDescent="0.25">
      <c r="A6630" t="s">
        <v>61714</v>
      </c>
      <c r="B6630" s="2"/>
      <c r="C6630">
        <v>2025</v>
      </c>
      <c r="D6630" t="s">
        <v>61715</v>
      </c>
      <c r="E6630" t="s">
        <v>2821</v>
      </c>
      <c r="F6630" t="s">
        <v>19843</v>
      </c>
      <c r="G6630" t="s">
        <v>21</v>
      </c>
      <c r="H6630" t="s">
        <v>32437</v>
      </c>
      <c r="J6630" t="s">
        <v>1257</v>
      </c>
      <c r="K6630" t="s">
        <v>32435</v>
      </c>
      <c r="L6630" t="s">
        <v>123</v>
      </c>
      <c r="N6630">
        <v>5</v>
      </c>
      <c r="O6630" t="s">
        <v>32436</v>
      </c>
      <c r="P6630" t="s">
        <v>32438</v>
      </c>
      <c r="Q6630" t="s">
        <v>32439</v>
      </c>
    </row>
    <row r="6631" spans="1:17" x14ac:dyDescent="0.25">
      <c r="A6631" t="s">
        <v>61714</v>
      </c>
      <c r="B6631" s="2"/>
      <c r="C6631">
        <v>2025</v>
      </c>
      <c r="D6631" t="s">
        <v>61715</v>
      </c>
      <c r="E6631" t="s">
        <v>2821</v>
      </c>
      <c r="F6631" t="s">
        <v>19843</v>
      </c>
      <c r="G6631" t="s">
        <v>21</v>
      </c>
      <c r="H6631" t="s">
        <v>32441</v>
      </c>
      <c r="J6631" t="s">
        <v>1257</v>
      </c>
      <c r="K6631" t="s">
        <v>32440</v>
      </c>
      <c r="L6631" t="s">
        <v>2690</v>
      </c>
      <c r="N6631">
        <v>5</v>
      </c>
      <c r="O6631" t="s">
        <v>29270</v>
      </c>
      <c r="P6631" t="s">
        <v>32442</v>
      </c>
      <c r="Q6631" t="s">
        <v>32443</v>
      </c>
    </row>
    <row r="6632" spans="1:17" x14ac:dyDescent="0.25">
      <c r="A6632" t="s">
        <v>61714</v>
      </c>
      <c r="B6632" s="2"/>
      <c r="C6632">
        <v>2025</v>
      </c>
      <c r="D6632" t="s">
        <v>61715</v>
      </c>
      <c r="E6632" t="s">
        <v>2821</v>
      </c>
      <c r="F6632" t="s">
        <v>19843</v>
      </c>
      <c r="G6632" t="s">
        <v>21</v>
      </c>
      <c r="H6632" t="s">
        <v>32446</v>
      </c>
      <c r="J6632" t="s">
        <v>1257</v>
      </c>
      <c r="K6632" t="s">
        <v>32444</v>
      </c>
      <c r="L6632" t="s">
        <v>4454</v>
      </c>
      <c r="N6632">
        <v>5</v>
      </c>
      <c r="O6632" t="s">
        <v>32445</v>
      </c>
      <c r="P6632" t="s">
        <v>32447</v>
      </c>
      <c r="Q6632" t="s">
        <v>32448</v>
      </c>
    </row>
    <row r="6633" spans="1:17" x14ac:dyDescent="0.25">
      <c r="A6633" t="s">
        <v>61714</v>
      </c>
      <c r="B6633" s="2"/>
      <c r="C6633">
        <v>2025</v>
      </c>
      <c r="D6633" t="s">
        <v>61715</v>
      </c>
      <c r="E6633" t="s">
        <v>2821</v>
      </c>
      <c r="F6633" t="s">
        <v>19843</v>
      </c>
      <c r="G6633" t="s">
        <v>21</v>
      </c>
      <c r="H6633" t="s">
        <v>32451</v>
      </c>
      <c r="J6633" t="s">
        <v>1257</v>
      </c>
      <c r="K6633" t="s">
        <v>32449</v>
      </c>
      <c r="L6633" t="s">
        <v>2690</v>
      </c>
      <c r="N6633">
        <v>5</v>
      </c>
      <c r="O6633" t="s">
        <v>32450</v>
      </c>
      <c r="P6633" t="s">
        <v>32452</v>
      </c>
      <c r="Q6633" t="s">
        <v>32453</v>
      </c>
    </row>
    <row r="6634" spans="1:17" x14ac:dyDescent="0.25">
      <c r="A6634" t="s">
        <v>61714</v>
      </c>
      <c r="B6634" s="2"/>
      <c r="C6634">
        <v>2025</v>
      </c>
      <c r="D6634" t="s">
        <v>61715</v>
      </c>
      <c r="E6634" t="s">
        <v>2821</v>
      </c>
      <c r="F6634" t="s">
        <v>19843</v>
      </c>
      <c r="G6634" t="s">
        <v>21</v>
      </c>
      <c r="H6634" t="s">
        <v>32456</v>
      </c>
      <c r="J6634" t="s">
        <v>1257</v>
      </c>
      <c r="K6634" t="s">
        <v>32454</v>
      </c>
      <c r="L6634" t="s">
        <v>3212</v>
      </c>
      <c r="N6634">
        <v>5</v>
      </c>
      <c r="O6634" t="s">
        <v>32455</v>
      </c>
      <c r="P6634" t="s">
        <v>32457</v>
      </c>
      <c r="Q6634" t="s">
        <v>32458</v>
      </c>
    </row>
    <row r="6635" spans="1:17" x14ac:dyDescent="0.25">
      <c r="A6635" t="s">
        <v>61714</v>
      </c>
      <c r="B6635" s="2"/>
      <c r="C6635">
        <v>2025</v>
      </c>
      <c r="D6635" t="s">
        <v>61715</v>
      </c>
      <c r="E6635" t="s">
        <v>2821</v>
      </c>
      <c r="F6635" t="s">
        <v>19843</v>
      </c>
      <c r="G6635" t="s">
        <v>21</v>
      </c>
      <c r="H6635" t="s">
        <v>32461</v>
      </c>
      <c r="J6635" t="s">
        <v>1257</v>
      </c>
      <c r="K6635" t="s">
        <v>32459</v>
      </c>
      <c r="L6635" t="s">
        <v>1868</v>
      </c>
      <c r="N6635">
        <v>5</v>
      </c>
      <c r="O6635" t="s">
        <v>32460</v>
      </c>
      <c r="P6635" t="s">
        <v>32462</v>
      </c>
      <c r="Q6635" t="s">
        <v>32463</v>
      </c>
    </row>
    <row r="6636" spans="1:17" x14ac:dyDescent="0.25">
      <c r="A6636" t="s">
        <v>61714</v>
      </c>
      <c r="B6636" s="2"/>
      <c r="C6636">
        <v>2025</v>
      </c>
      <c r="D6636" t="s">
        <v>61715</v>
      </c>
      <c r="E6636" t="s">
        <v>2821</v>
      </c>
      <c r="F6636" t="s">
        <v>19843</v>
      </c>
      <c r="G6636" t="s">
        <v>21</v>
      </c>
      <c r="H6636" t="s">
        <v>32466</v>
      </c>
      <c r="J6636" t="s">
        <v>1257</v>
      </c>
      <c r="K6636" t="s">
        <v>32464</v>
      </c>
      <c r="L6636" t="s">
        <v>128</v>
      </c>
      <c r="N6636">
        <v>5</v>
      </c>
      <c r="O6636" t="s">
        <v>32465</v>
      </c>
      <c r="P6636" t="s">
        <v>32467</v>
      </c>
      <c r="Q6636" t="s">
        <v>32468</v>
      </c>
    </row>
    <row r="6637" spans="1:17" x14ac:dyDescent="0.25">
      <c r="A6637" t="s">
        <v>61714</v>
      </c>
      <c r="B6637" s="2"/>
      <c r="C6637">
        <v>2025</v>
      </c>
      <c r="D6637" t="s">
        <v>61715</v>
      </c>
      <c r="E6637" t="s">
        <v>2821</v>
      </c>
      <c r="F6637" t="s">
        <v>19843</v>
      </c>
      <c r="G6637" t="s">
        <v>21</v>
      </c>
      <c r="H6637" t="s">
        <v>32471</v>
      </c>
      <c r="J6637" t="s">
        <v>1257</v>
      </c>
      <c r="K6637" t="s">
        <v>32469</v>
      </c>
      <c r="L6637" t="s">
        <v>128</v>
      </c>
      <c r="N6637">
        <v>5</v>
      </c>
      <c r="O6637" t="s">
        <v>32470</v>
      </c>
      <c r="P6637" t="s">
        <v>32472</v>
      </c>
      <c r="Q6637" t="s">
        <v>32473</v>
      </c>
    </row>
    <row r="6638" spans="1:17" x14ac:dyDescent="0.25">
      <c r="A6638" t="s">
        <v>61714</v>
      </c>
      <c r="B6638" s="2"/>
      <c r="C6638">
        <v>2025</v>
      </c>
      <c r="D6638" t="s">
        <v>61715</v>
      </c>
      <c r="E6638" t="s">
        <v>2821</v>
      </c>
      <c r="F6638" t="s">
        <v>19843</v>
      </c>
      <c r="G6638" t="s">
        <v>21</v>
      </c>
      <c r="H6638" t="s">
        <v>32476</v>
      </c>
      <c r="J6638" t="s">
        <v>1257</v>
      </c>
      <c r="K6638" t="s">
        <v>32474</v>
      </c>
      <c r="L6638" t="s">
        <v>2431</v>
      </c>
      <c r="N6638">
        <v>5</v>
      </c>
      <c r="O6638" t="s">
        <v>32475</v>
      </c>
      <c r="P6638" t="s">
        <v>32477</v>
      </c>
      <c r="Q6638" t="s">
        <v>32478</v>
      </c>
    </row>
    <row r="6639" spans="1:17" x14ac:dyDescent="0.25">
      <c r="A6639" t="s">
        <v>61714</v>
      </c>
      <c r="B6639" s="2"/>
      <c r="C6639">
        <v>2025</v>
      </c>
      <c r="D6639" t="s">
        <v>61715</v>
      </c>
      <c r="E6639" t="s">
        <v>2821</v>
      </c>
      <c r="F6639" t="s">
        <v>19843</v>
      </c>
      <c r="G6639" t="s">
        <v>21</v>
      </c>
      <c r="H6639" t="s">
        <v>32481</v>
      </c>
      <c r="J6639" t="s">
        <v>1257</v>
      </c>
      <c r="K6639" t="s">
        <v>32479</v>
      </c>
      <c r="L6639" t="s">
        <v>1868</v>
      </c>
      <c r="N6639">
        <v>5</v>
      </c>
      <c r="O6639" t="s">
        <v>32480</v>
      </c>
      <c r="P6639" t="s">
        <v>32482</v>
      </c>
      <c r="Q6639" t="s">
        <v>32483</v>
      </c>
    </row>
    <row r="6640" spans="1:17" x14ac:dyDescent="0.25">
      <c r="A6640" t="s">
        <v>61714</v>
      </c>
      <c r="B6640" s="2"/>
      <c r="C6640">
        <v>2025</v>
      </c>
      <c r="D6640" t="s">
        <v>61715</v>
      </c>
      <c r="E6640" t="s">
        <v>2821</v>
      </c>
      <c r="F6640" t="s">
        <v>19843</v>
      </c>
      <c r="G6640" t="s">
        <v>21</v>
      </c>
      <c r="H6640" t="s">
        <v>32486</v>
      </c>
      <c r="J6640" t="s">
        <v>1257</v>
      </c>
      <c r="K6640" t="s">
        <v>32484</v>
      </c>
      <c r="L6640" t="s">
        <v>7375</v>
      </c>
      <c r="N6640">
        <v>5</v>
      </c>
      <c r="O6640" t="s">
        <v>32485</v>
      </c>
      <c r="P6640" t="s">
        <v>32487</v>
      </c>
      <c r="Q6640" t="s">
        <v>32488</v>
      </c>
    </row>
    <row r="6641" spans="1:17" x14ac:dyDescent="0.25">
      <c r="A6641" t="s">
        <v>61714</v>
      </c>
      <c r="B6641" s="2"/>
      <c r="C6641">
        <v>2025</v>
      </c>
      <c r="D6641" t="s">
        <v>61715</v>
      </c>
      <c r="E6641" t="s">
        <v>2821</v>
      </c>
      <c r="F6641" t="s">
        <v>19843</v>
      </c>
      <c r="G6641" t="s">
        <v>21</v>
      </c>
      <c r="H6641" t="s">
        <v>32491</v>
      </c>
      <c r="J6641" t="s">
        <v>1257</v>
      </c>
      <c r="K6641" t="s">
        <v>32489</v>
      </c>
      <c r="L6641" t="s">
        <v>7375</v>
      </c>
      <c r="N6641">
        <v>5</v>
      </c>
      <c r="O6641" t="s">
        <v>32490</v>
      </c>
      <c r="P6641" t="s">
        <v>32492</v>
      </c>
      <c r="Q6641" t="s">
        <v>32493</v>
      </c>
    </row>
    <row r="6642" spans="1:17" x14ac:dyDescent="0.25">
      <c r="A6642" t="s">
        <v>61714</v>
      </c>
      <c r="B6642" s="2"/>
      <c r="C6642">
        <v>2025</v>
      </c>
      <c r="D6642" t="s">
        <v>61715</v>
      </c>
      <c r="E6642" t="s">
        <v>2821</v>
      </c>
      <c r="F6642" t="s">
        <v>19843</v>
      </c>
      <c r="G6642" t="s">
        <v>21</v>
      </c>
      <c r="H6642" t="s">
        <v>32496</v>
      </c>
      <c r="J6642" t="s">
        <v>1257</v>
      </c>
      <c r="K6642" t="s">
        <v>32494</v>
      </c>
      <c r="L6642" t="s">
        <v>3700</v>
      </c>
      <c r="N6642">
        <v>5</v>
      </c>
      <c r="O6642" t="s">
        <v>32495</v>
      </c>
      <c r="P6642" t="s">
        <v>32497</v>
      </c>
      <c r="Q6642" t="s">
        <v>32498</v>
      </c>
    </row>
    <row r="6643" spans="1:17" x14ac:dyDescent="0.25">
      <c r="A6643" t="s">
        <v>61714</v>
      </c>
      <c r="B6643" s="2"/>
      <c r="C6643">
        <v>2025</v>
      </c>
      <c r="D6643" t="s">
        <v>61715</v>
      </c>
      <c r="E6643" t="s">
        <v>2821</v>
      </c>
      <c r="F6643" t="s">
        <v>19843</v>
      </c>
      <c r="G6643" t="s">
        <v>21</v>
      </c>
      <c r="H6643" t="s">
        <v>32501</v>
      </c>
      <c r="J6643" t="s">
        <v>1257</v>
      </c>
      <c r="K6643" t="s">
        <v>32499</v>
      </c>
      <c r="L6643" t="s">
        <v>1895</v>
      </c>
      <c r="N6643">
        <v>5</v>
      </c>
      <c r="O6643" t="s">
        <v>32500</v>
      </c>
      <c r="P6643" t="s">
        <v>32502</v>
      </c>
      <c r="Q6643" t="s">
        <v>32503</v>
      </c>
    </row>
    <row r="6644" spans="1:17" x14ac:dyDescent="0.25">
      <c r="A6644" t="s">
        <v>61714</v>
      </c>
      <c r="B6644" s="2"/>
      <c r="C6644">
        <v>2025</v>
      </c>
      <c r="D6644" t="s">
        <v>61715</v>
      </c>
      <c r="E6644" t="s">
        <v>2821</v>
      </c>
      <c r="F6644" t="s">
        <v>19843</v>
      </c>
      <c r="G6644" t="s">
        <v>21</v>
      </c>
      <c r="H6644" t="s">
        <v>32506</v>
      </c>
      <c r="J6644" t="s">
        <v>1257</v>
      </c>
      <c r="K6644" t="s">
        <v>32504</v>
      </c>
      <c r="L6644" t="s">
        <v>2257</v>
      </c>
      <c r="N6644">
        <v>4</v>
      </c>
      <c r="O6644" t="s">
        <v>32505</v>
      </c>
      <c r="P6644" t="s">
        <v>32507</v>
      </c>
      <c r="Q6644" t="s">
        <v>32508</v>
      </c>
    </row>
    <row r="6645" spans="1:17" x14ac:dyDescent="0.25">
      <c r="A6645" t="s">
        <v>61714</v>
      </c>
      <c r="B6645" s="2"/>
      <c r="C6645">
        <v>2025</v>
      </c>
      <c r="D6645" t="s">
        <v>61715</v>
      </c>
      <c r="E6645" t="s">
        <v>2821</v>
      </c>
      <c r="F6645" t="s">
        <v>19843</v>
      </c>
      <c r="G6645" t="s">
        <v>21</v>
      </c>
      <c r="H6645" t="s">
        <v>32511</v>
      </c>
      <c r="J6645" t="s">
        <v>1257</v>
      </c>
      <c r="K6645" t="s">
        <v>32509</v>
      </c>
      <c r="L6645" t="s">
        <v>2257</v>
      </c>
      <c r="N6645">
        <v>4</v>
      </c>
      <c r="O6645" t="s">
        <v>32510</v>
      </c>
      <c r="P6645" t="s">
        <v>32512</v>
      </c>
      <c r="Q6645" t="s">
        <v>32513</v>
      </c>
    </row>
    <row r="6646" spans="1:17" x14ac:dyDescent="0.25">
      <c r="A6646" t="s">
        <v>61714</v>
      </c>
      <c r="B6646" s="2"/>
      <c r="C6646">
        <v>2025</v>
      </c>
      <c r="D6646" t="s">
        <v>61715</v>
      </c>
      <c r="E6646" t="s">
        <v>2821</v>
      </c>
      <c r="F6646" t="s">
        <v>19843</v>
      </c>
      <c r="G6646" t="s">
        <v>21</v>
      </c>
      <c r="H6646" t="s">
        <v>32516</v>
      </c>
      <c r="J6646" t="s">
        <v>1257</v>
      </c>
      <c r="K6646" t="s">
        <v>32514</v>
      </c>
      <c r="L6646" t="s">
        <v>567</v>
      </c>
      <c r="N6646">
        <v>4</v>
      </c>
      <c r="O6646" t="s">
        <v>32515</v>
      </c>
      <c r="P6646" t="s">
        <v>32517</v>
      </c>
      <c r="Q6646" t="s">
        <v>32518</v>
      </c>
    </row>
    <row r="6647" spans="1:17" x14ac:dyDescent="0.25">
      <c r="A6647" t="s">
        <v>61714</v>
      </c>
      <c r="B6647" s="2"/>
      <c r="C6647">
        <v>2025</v>
      </c>
      <c r="D6647" t="s">
        <v>61715</v>
      </c>
      <c r="E6647" t="s">
        <v>2821</v>
      </c>
      <c r="F6647" t="s">
        <v>19843</v>
      </c>
      <c r="G6647" t="s">
        <v>21</v>
      </c>
      <c r="H6647" t="s">
        <v>32521</v>
      </c>
      <c r="J6647" t="s">
        <v>1257</v>
      </c>
      <c r="K6647" t="s">
        <v>32519</v>
      </c>
      <c r="L6647" t="s">
        <v>2257</v>
      </c>
      <c r="N6647">
        <v>4</v>
      </c>
      <c r="O6647" t="s">
        <v>32520</v>
      </c>
      <c r="P6647" t="s">
        <v>32522</v>
      </c>
      <c r="Q6647" t="s">
        <v>32523</v>
      </c>
    </row>
    <row r="6648" spans="1:17" x14ac:dyDescent="0.25">
      <c r="A6648" t="s">
        <v>61714</v>
      </c>
      <c r="B6648" s="2"/>
      <c r="C6648">
        <v>2025</v>
      </c>
      <c r="D6648" t="s">
        <v>61715</v>
      </c>
      <c r="E6648" t="s">
        <v>2821</v>
      </c>
      <c r="F6648" t="s">
        <v>19843</v>
      </c>
      <c r="G6648" t="s">
        <v>21</v>
      </c>
      <c r="H6648" t="s">
        <v>32526</v>
      </c>
      <c r="J6648" t="s">
        <v>1257</v>
      </c>
      <c r="K6648" t="s">
        <v>32524</v>
      </c>
      <c r="L6648" t="s">
        <v>567</v>
      </c>
      <c r="N6648">
        <v>4</v>
      </c>
      <c r="O6648" t="s">
        <v>32525</v>
      </c>
      <c r="P6648" t="s">
        <v>32527</v>
      </c>
      <c r="Q6648" t="s">
        <v>32528</v>
      </c>
    </row>
    <row r="6649" spans="1:17" x14ac:dyDescent="0.25">
      <c r="A6649" t="s">
        <v>61714</v>
      </c>
      <c r="B6649" s="2"/>
      <c r="C6649">
        <v>2025</v>
      </c>
      <c r="D6649" t="s">
        <v>61715</v>
      </c>
      <c r="E6649" t="s">
        <v>2821</v>
      </c>
      <c r="F6649" t="s">
        <v>19843</v>
      </c>
      <c r="G6649" t="s">
        <v>21</v>
      </c>
      <c r="H6649" t="s">
        <v>32531</v>
      </c>
      <c r="J6649" t="s">
        <v>1257</v>
      </c>
      <c r="K6649" t="s">
        <v>32529</v>
      </c>
      <c r="L6649" t="s">
        <v>567</v>
      </c>
      <c r="N6649">
        <v>4</v>
      </c>
      <c r="O6649" t="s">
        <v>32530</v>
      </c>
      <c r="P6649" t="s">
        <v>32532</v>
      </c>
      <c r="Q6649" t="s">
        <v>32533</v>
      </c>
    </row>
    <row r="6650" spans="1:17" x14ac:dyDescent="0.25">
      <c r="A6650" t="s">
        <v>61714</v>
      </c>
      <c r="B6650" s="2"/>
      <c r="C6650">
        <v>2025</v>
      </c>
      <c r="D6650" t="s">
        <v>61715</v>
      </c>
      <c r="E6650" t="s">
        <v>2821</v>
      </c>
      <c r="F6650" t="s">
        <v>19843</v>
      </c>
      <c r="G6650" t="s">
        <v>21</v>
      </c>
      <c r="H6650" t="s">
        <v>32536</v>
      </c>
      <c r="J6650" t="s">
        <v>1257</v>
      </c>
      <c r="K6650" t="s">
        <v>32534</v>
      </c>
      <c r="L6650" t="s">
        <v>592</v>
      </c>
      <c r="N6650">
        <v>4</v>
      </c>
      <c r="O6650" t="s">
        <v>32535</v>
      </c>
      <c r="P6650" t="s">
        <v>32537</v>
      </c>
      <c r="Q6650" t="s">
        <v>32538</v>
      </c>
    </row>
    <row r="6651" spans="1:17" x14ac:dyDescent="0.25">
      <c r="A6651" t="s">
        <v>61714</v>
      </c>
      <c r="B6651" s="2"/>
      <c r="C6651">
        <v>2025</v>
      </c>
      <c r="D6651" t="s">
        <v>61715</v>
      </c>
      <c r="E6651" t="s">
        <v>2821</v>
      </c>
      <c r="F6651" t="s">
        <v>19843</v>
      </c>
      <c r="G6651" t="s">
        <v>21</v>
      </c>
      <c r="H6651" t="s">
        <v>32541</v>
      </c>
      <c r="J6651" t="s">
        <v>1257</v>
      </c>
      <c r="K6651" t="s">
        <v>32539</v>
      </c>
      <c r="L6651" t="s">
        <v>1915</v>
      </c>
      <c r="N6651">
        <v>4</v>
      </c>
      <c r="O6651" t="s">
        <v>32540</v>
      </c>
      <c r="P6651" t="s">
        <v>32542</v>
      </c>
      <c r="Q6651" t="s">
        <v>32543</v>
      </c>
    </row>
    <row r="6652" spans="1:17" x14ac:dyDescent="0.25">
      <c r="A6652" t="s">
        <v>61714</v>
      </c>
      <c r="B6652" s="2"/>
      <c r="C6652">
        <v>2025</v>
      </c>
      <c r="D6652" t="s">
        <v>61715</v>
      </c>
      <c r="E6652" t="s">
        <v>2821</v>
      </c>
      <c r="F6652" t="s">
        <v>19843</v>
      </c>
      <c r="G6652" t="s">
        <v>21</v>
      </c>
      <c r="H6652" t="s">
        <v>32546</v>
      </c>
      <c r="J6652" t="s">
        <v>1257</v>
      </c>
      <c r="K6652" t="s">
        <v>32544</v>
      </c>
      <c r="L6652" t="s">
        <v>253</v>
      </c>
      <c r="N6652">
        <v>4</v>
      </c>
      <c r="O6652" t="s">
        <v>32545</v>
      </c>
      <c r="P6652" t="s">
        <v>32547</v>
      </c>
      <c r="Q6652" t="s">
        <v>32548</v>
      </c>
    </row>
    <row r="6653" spans="1:17" x14ac:dyDescent="0.25">
      <c r="A6653" t="s">
        <v>61714</v>
      </c>
      <c r="B6653" s="2"/>
      <c r="C6653">
        <v>2025</v>
      </c>
      <c r="D6653" t="s">
        <v>61715</v>
      </c>
      <c r="E6653" t="s">
        <v>2821</v>
      </c>
      <c r="F6653" t="s">
        <v>19843</v>
      </c>
      <c r="G6653" t="s">
        <v>21</v>
      </c>
      <c r="H6653" t="s">
        <v>32551</v>
      </c>
      <c r="J6653" t="s">
        <v>1257</v>
      </c>
      <c r="K6653" t="s">
        <v>32549</v>
      </c>
      <c r="L6653" t="s">
        <v>1921</v>
      </c>
      <c r="N6653">
        <v>4</v>
      </c>
      <c r="O6653" t="s">
        <v>32550</v>
      </c>
      <c r="P6653" t="s">
        <v>32552</v>
      </c>
      <c r="Q6653" t="s">
        <v>32553</v>
      </c>
    </row>
    <row r="6654" spans="1:17" x14ac:dyDescent="0.25">
      <c r="A6654" t="s">
        <v>61714</v>
      </c>
      <c r="B6654" s="2"/>
      <c r="C6654">
        <v>2025</v>
      </c>
      <c r="D6654" t="s">
        <v>61715</v>
      </c>
      <c r="E6654" t="s">
        <v>2821</v>
      </c>
      <c r="F6654" t="s">
        <v>19843</v>
      </c>
      <c r="G6654" t="s">
        <v>21</v>
      </c>
      <c r="H6654" t="s">
        <v>32556</v>
      </c>
      <c r="J6654" t="s">
        <v>1257</v>
      </c>
      <c r="K6654" t="s">
        <v>32554</v>
      </c>
      <c r="L6654" t="s">
        <v>1921</v>
      </c>
      <c r="N6654">
        <v>4</v>
      </c>
      <c r="O6654" t="s">
        <v>32555</v>
      </c>
      <c r="P6654" t="s">
        <v>32557</v>
      </c>
      <c r="Q6654" t="s">
        <v>32558</v>
      </c>
    </row>
    <row r="6655" spans="1:17" x14ac:dyDescent="0.25">
      <c r="A6655" t="s">
        <v>61714</v>
      </c>
      <c r="B6655" s="2"/>
      <c r="C6655">
        <v>2025</v>
      </c>
      <c r="D6655" t="s">
        <v>61715</v>
      </c>
      <c r="E6655" t="s">
        <v>2821</v>
      </c>
      <c r="F6655" t="s">
        <v>19843</v>
      </c>
      <c r="G6655" t="s">
        <v>21</v>
      </c>
      <c r="H6655" t="s">
        <v>32561</v>
      </c>
      <c r="J6655" t="s">
        <v>1257</v>
      </c>
      <c r="K6655" t="s">
        <v>32559</v>
      </c>
      <c r="L6655" t="s">
        <v>708</v>
      </c>
      <c r="N6655">
        <v>4</v>
      </c>
      <c r="O6655" t="s">
        <v>32560</v>
      </c>
      <c r="P6655" t="s">
        <v>32562</v>
      </c>
      <c r="Q6655" t="s">
        <v>32563</v>
      </c>
    </row>
    <row r="6656" spans="1:17" x14ac:dyDescent="0.25">
      <c r="A6656" t="s">
        <v>61714</v>
      </c>
      <c r="B6656" s="2"/>
      <c r="C6656">
        <v>2025</v>
      </c>
      <c r="D6656" t="s">
        <v>61715</v>
      </c>
      <c r="E6656" t="s">
        <v>2821</v>
      </c>
      <c r="F6656" t="s">
        <v>19843</v>
      </c>
      <c r="G6656" t="s">
        <v>21</v>
      </c>
      <c r="H6656" t="s">
        <v>32566</v>
      </c>
      <c r="J6656" t="s">
        <v>1257</v>
      </c>
      <c r="K6656" t="s">
        <v>32564</v>
      </c>
      <c r="L6656" t="s">
        <v>1931</v>
      </c>
      <c r="N6656">
        <v>4</v>
      </c>
      <c r="O6656" t="s">
        <v>32565</v>
      </c>
      <c r="P6656" t="s">
        <v>32567</v>
      </c>
      <c r="Q6656" t="s">
        <v>32568</v>
      </c>
    </row>
    <row r="6657" spans="1:17" x14ac:dyDescent="0.25">
      <c r="A6657" t="s">
        <v>61714</v>
      </c>
      <c r="B6657" s="2"/>
      <c r="C6657">
        <v>2025</v>
      </c>
      <c r="D6657" t="s">
        <v>61715</v>
      </c>
      <c r="E6657" t="s">
        <v>2821</v>
      </c>
      <c r="F6657" t="s">
        <v>19843</v>
      </c>
      <c r="G6657" t="s">
        <v>21</v>
      </c>
      <c r="H6657" t="s">
        <v>32571</v>
      </c>
      <c r="J6657" t="s">
        <v>1257</v>
      </c>
      <c r="K6657" t="s">
        <v>32569</v>
      </c>
      <c r="L6657" t="s">
        <v>1931</v>
      </c>
      <c r="N6657">
        <v>4</v>
      </c>
      <c r="O6657" t="s">
        <v>32570</v>
      </c>
      <c r="P6657" t="s">
        <v>32572</v>
      </c>
      <c r="Q6657" t="s">
        <v>32573</v>
      </c>
    </row>
    <row r="6658" spans="1:17" x14ac:dyDescent="0.25">
      <c r="A6658" t="s">
        <v>61714</v>
      </c>
      <c r="B6658" s="2"/>
      <c r="C6658">
        <v>2025</v>
      </c>
      <c r="D6658" t="s">
        <v>61715</v>
      </c>
      <c r="E6658" t="s">
        <v>2821</v>
      </c>
      <c r="F6658" t="s">
        <v>19843</v>
      </c>
      <c r="G6658" t="s">
        <v>21</v>
      </c>
      <c r="H6658" t="s">
        <v>32576</v>
      </c>
      <c r="J6658" t="s">
        <v>1257</v>
      </c>
      <c r="K6658" t="s">
        <v>32574</v>
      </c>
      <c r="L6658" t="s">
        <v>133</v>
      </c>
      <c r="N6658">
        <v>4</v>
      </c>
      <c r="O6658" t="s">
        <v>32575</v>
      </c>
      <c r="P6658" t="s">
        <v>32577</v>
      </c>
      <c r="Q6658" t="s">
        <v>32578</v>
      </c>
    </row>
    <row r="6659" spans="1:17" x14ac:dyDescent="0.25">
      <c r="A6659" t="s">
        <v>61714</v>
      </c>
      <c r="B6659" s="2"/>
      <c r="C6659">
        <v>2025</v>
      </c>
      <c r="D6659" t="s">
        <v>61715</v>
      </c>
      <c r="E6659" t="s">
        <v>2821</v>
      </c>
      <c r="F6659" t="s">
        <v>19843</v>
      </c>
      <c r="G6659" t="s">
        <v>21</v>
      </c>
      <c r="H6659" t="s">
        <v>32581</v>
      </c>
      <c r="J6659" t="s">
        <v>1257</v>
      </c>
      <c r="K6659" t="s">
        <v>32579</v>
      </c>
      <c r="L6659" t="s">
        <v>2127</v>
      </c>
      <c r="N6659">
        <v>4</v>
      </c>
      <c r="O6659" t="s">
        <v>32580</v>
      </c>
      <c r="P6659" t="s">
        <v>32582</v>
      </c>
      <c r="Q6659" t="s">
        <v>32583</v>
      </c>
    </row>
    <row r="6660" spans="1:17" x14ac:dyDescent="0.25">
      <c r="A6660" t="s">
        <v>61714</v>
      </c>
      <c r="B6660" s="2"/>
      <c r="C6660">
        <v>2025</v>
      </c>
      <c r="D6660" t="s">
        <v>61715</v>
      </c>
      <c r="E6660" t="s">
        <v>2821</v>
      </c>
      <c r="F6660" t="s">
        <v>19843</v>
      </c>
      <c r="G6660" t="s">
        <v>21</v>
      </c>
      <c r="H6660" t="s">
        <v>32586</v>
      </c>
      <c r="J6660" t="s">
        <v>1257</v>
      </c>
      <c r="K6660" t="s">
        <v>32584</v>
      </c>
      <c r="L6660" t="s">
        <v>2179</v>
      </c>
      <c r="N6660">
        <v>4</v>
      </c>
      <c r="O6660" t="s">
        <v>32585</v>
      </c>
      <c r="P6660" t="s">
        <v>32587</v>
      </c>
      <c r="Q6660" t="s">
        <v>32588</v>
      </c>
    </row>
    <row r="6661" spans="1:17" x14ac:dyDescent="0.25">
      <c r="A6661" t="s">
        <v>61714</v>
      </c>
      <c r="B6661" s="2"/>
      <c r="C6661">
        <v>2025</v>
      </c>
      <c r="D6661" t="s">
        <v>61715</v>
      </c>
      <c r="E6661" t="s">
        <v>2821</v>
      </c>
      <c r="F6661" t="s">
        <v>19843</v>
      </c>
      <c r="G6661" t="s">
        <v>21</v>
      </c>
      <c r="H6661" t="s">
        <v>32591</v>
      </c>
      <c r="J6661" t="s">
        <v>1257</v>
      </c>
      <c r="K6661" t="s">
        <v>32589</v>
      </c>
      <c r="L6661" t="s">
        <v>2571</v>
      </c>
      <c r="N6661">
        <v>4</v>
      </c>
      <c r="O6661" t="s">
        <v>32590</v>
      </c>
      <c r="P6661" t="s">
        <v>32592</v>
      </c>
      <c r="Q6661" t="s">
        <v>26802</v>
      </c>
    </row>
    <row r="6662" spans="1:17" x14ac:dyDescent="0.25">
      <c r="A6662" t="s">
        <v>61714</v>
      </c>
      <c r="B6662" s="2"/>
      <c r="C6662">
        <v>2025</v>
      </c>
      <c r="D6662" t="s">
        <v>61715</v>
      </c>
      <c r="E6662" t="s">
        <v>2821</v>
      </c>
      <c r="F6662" t="s">
        <v>19843</v>
      </c>
      <c r="G6662" t="s">
        <v>21</v>
      </c>
      <c r="H6662" t="s">
        <v>32595</v>
      </c>
      <c r="J6662" t="s">
        <v>1257</v>
      </c>
      <c r="K6662" t="s">
        <v>32593</v>
      </c>
      <c r="L6662" t="s">
        <v>773</v>
      </c>
      <c r="N6662">
        <v>4</v>
      </c>
      <c r="O6662" t="s">
        <v>32594</v>
      </c>
      <c r="P6662" t="s">
        <v>32596</v>
      </c>
      <c r="Q6662" t="s">
        <v>32597</v>
      </c>
    </row>
    <row r="6663" spans="1:17" x14ac:dyDescent="0.25">
      <c r="A6663" t="s">
        <v>61714</v>
      </c>
      <c r="B6663" s="2"/>
      <c r="C6663">
        <v>2025</v>
      </c>
      <c r="D6663" t="s">
        <v>61715</v>
      </c>
      <c r="E6663" t="s">
        <v>2821</v>
      </c>
      <c r="F6663" t="s">
        <v>19843</v>
      </c>
      <c r="G6663" t="s">
        <v>21</v>
      </c>
      <c r="H6663" t="s">
        <v>32600</v>
      </c>
      <c r="J6663" t="s">
        <v>1257</v>
      </c>
      <c r="K6663" t="s">
        <v>32598</v>
      </c>
      <c r="L6663" t="s">
        <v>773</v>
      </c>
      <c r="N6663">
        <v>4</v>
      </c>
      <c r="O6663" t="s">
        <v>32599</v>
      </c>
      <c r="P6663" t="s">
        <v>32601</v>
      </c>
      <c r="Q6663" t="s">
        <v>32602</v>
      </c>
    </row>
    <row r="6664" spans="1:17" x14ac:dyDescent="0.25">
      <c r="A6664" t="s">
        <v>61714</v>
      </c>
      <c r="B6664" s="2"/>
      <c r="C6664">
        <v>2025</v>
      </c>
      <c r="D6664" t="s">
        <v>61715</v>
      </c>
      <c r="E6664" t="s">
        <v>2821</v>
      </c>
      <c r="F6664" t="s">
        <v>19843</v>
      </c>
      <c r="G6664" t="s">
        <v>21</v>
      </c>
      <c r="H6664" t="s">
        <v>32605</v>
      </c>
      <c r="J6664" t="s">
        <v>1257</v>
      </c>
      <c r="K6664" t="s">
        <v>32603</v>
      </c>
      <c r="L6664" t="s">
        <v>773</v>
      </c>
      <c r="N6664">
        <v>4</v>
      </c>
      <c r="O6664" t="s">
        <v>32604</v>
      </c>
      <c r="P6664" t="s">
        <v>32606</v>
      </c>
      <c r="Q6664" t="s">
        <v>32607</v>
      </c>
    </row>
    <row r="6665" spans="1:17" x14ac:dyDescent="0.25">
      <c r="A6665" t="s">
        <v>61714</v>
      </c>
      <c r="B6665" s="2"/>
      <c r="C6665">
        <v>2025</v>
      </c>
      <c r="D6665" t="s">
        <v>61715</v>
      </c>
      <c r="E6665" t="s">
        <v>2821</v>
      </c>
      <c r="F6665" t="s">
        <v>19843</v>
      </c>
      <c r="G6665" t="s">
        <v>21</v>
      </c>
      <c r="H6665" t="s">
        <v>32610</v>
      </c>
      <c r="J6665" t="s">
        <v>1257</v>
      </c>
      <c r="K6665" t="s">
        <v>32608</v>
      </c>
      <c r="L6665" t="s">
        <v>207</v>
      </c>
      <c r="N6665">
        <v>4</v>
      </c>
      <c r="O6665" t="s">
        <v>32609</v>
      </c>
      <c r="P6665" t="s">
        <v>32611</v>
      </c>
      <c r="Q6665" t="s">
        <v>32612</v>
      </c>
    </row>
    <row r="6666" spans="1:17" x14ac:dyDescent="0.25">
      <c r="A6666" t="s">
        <v>61714</v>
      </c>
      <c r="B6666" s="2"/>
      <c r="C6666">
        <v>2025</v>
      </c>
      <c r="D6666" t="s">
        <v>61715</v>
      </c>
      <c r="E6666" t="s">
        <v>2821</v>
      </c>
      <c r="F6666" t="s">
        <v>19843</v>
      </c>
      <c r="G6666" t="s">
        <v>21</v>
      </c>
      <c r="H6666" t="s">
        <v>32615</v>
      </c>
      <c r="J6666" t="s">
        <v>1257</v>
      </c>
      <c r="K6666" t="s">
        <v>32613</v>
      </c>
      <c r="L6666" t="s">
        <v>1252</v>
      </c>
      <c r="N6666">
        <v>4</v>
      </c>
      <c r="O6666" t="s">
        <v>32614</v>
      </c>
      <c r="P6666" t="s">
        <v>32616</v>
      </c>
      <c r="Q6666" t="s">
        <v>32617</v>
      </c>
    </row>
    <row r="6667" spans="1:17" x14ac:dyDescent="0.25">
      <c r="A6667" t="s">
        <v>61714</v>
      </c>
      <c r="B6667" s="2"/>
      <c r="C6667">
        <v>2025</v>
      </c>
      <c r="D6667" t="s">
        <v>61715</v>
      </c>
      <c r="E6667" t="s">
        <v>2821</v>
      </c>
      <c r="F6667" t="s">
        <v>19843</v>
      </c>
      <c r="G6667" t="s">
        <v>21</v>
      </c>
      <c r="H6667" t="s">
        <v>32619</v>
      </c>
      <c r="J6667" t="s">
        <v>1257</v>
      </c>
      <c r="K6667" t="s">
        <v>32618</v>
      </c>
      <c r="L6667" t="s">
        <v>1252</v>
      </c>
      <c r="N6667">
        <v>4</v>
      </c>
      <c r="O6667" t="s">
        <v>32614</v>
      </c>
      <c r="P6667" t="s">
        <v>32616</v>
      </c>
      <c r="Q6667" t="s">
        <v>32617</v>
      </c>
    </row>
    <row r="6668" spans="1:17" x14ac:dyDescent="0.25">
      <c r="A6668" t="s">
        <v>61714</v>
      </c>
      <c r="B6668" s="2"/>
      <c r="C6668">
        <v>2025</v>
      </c>
      <c r="D6668" t="s">
        <v>61715</v>
      </c>
      <c r="E6668" t="s">
        <v>2821</v>
      </c>
      <c r="F6668" t="s">
        <v>19843</v>
      </c>
      <c r="G6668" t="s">
        <v>21</v>
      </c>
      <c r="H6668" t="s">
        <v>32622</v>
      </c>
      <c r="J6668" t="s">
        <v>1257</v>
      </c>
      <c r="K6668" t="s">
        <v>32620</v>
      </c>
      <c r="L6668" t="s">
        <v>598</v>
      </c>
      <c r="N6668">
        <v>4</v>
      </c>
      <c r="O6668" t="s">
        <v>32621</v>
      </c>
      <c r="P6668" t="s">
        <v>32623</v>
      </c>
      <c r="Q6668" t="s">
        <v>32624</v>
      </c>
    </row>
    <row r="6669" spans="1:17" x14ac:dyDescent="0.25">
      <c r="A6669" t="s">
        <v>61714</v>
      </c>
      <c r="B6669" s="2"/>
      <c r="C6669">
        <v>2025</v>
      </c>
      <c r="D6669" t="s">
        <v>61715</v>
      </c>
      <c r="E6669" t="s">
        <v>2821</v>
      </c>
      <c r="F6669" t="s">
        <v>19843</v>
      </c>
      <c r="G6669" t="s">
        <v>21</v>
      </c>
      <c r="H6669" t="s">
        <v>32627</v>
      </c>
      <c r="J6669" t="s">
        <v>1257</v>
      </c>
      <c r="K6669" t="s">
        <v>32625</v>
      </c>
      <c r="L6669" t="s">
        <v>598</v>
      </c>
      <c r="N6669">
        <v>4</v>
      </c>
      <c r="O6669" t="s">
        <v>32626</v>
      </c>
      <c r="P6669" t="s">
        <v>32628</v>
      </c>
      <c r="Q6669" t="s">
        <v>32629</v>
      </c>
    </row>
    <row r="6670" spans="1:17" x14ac:dyDescent="0.25">
      <c r="A6670" t="s">
        <v>61714</v>
      </c>
      <c r="B6670" s="2"/>
      <c r="C6670">
        <v>2025</v>
      </c>
      <c r="D6670" t="s">
        <v>61715</v>
      </c>
      <c r="E6670" t="s">
        <v>2821</v>
      </c>
      <c r="F6670" t="s">
        <v>19843</v>
      </c>
      <c r="G6670" t="s">
        <v>21</v>
      </c>
      <c r="H6670" t="s">
        <v>32632</v>
      </c>
      <c r="J6670" t="s">
        <v>1257</v>
      </c>
      <c r="K6670" t="s">
        <v>32630</v>
      </c>
      <c r="L6670" t="s">
        <v>1975</v>
      </c>
      <c r="N6670">
        <v>4</v>
      </c>
      <c r="O6670" t="s">
        <v>32631</v>
      </c>
      <c r="P6670" t="s">
        <v>32633</v>
      </c>
      <c r="Q6670" t="s">
        <v>32634</v>
      </c>
    </row>
    <row r="6671" spans="1:17" x14ac:dyDescent="0.25">
      <c r="A6671" t="s">
        <v>61714</v>
      </c>
      <c r="B6671" s="2"/>
      <c r="C6671">
        <v>2025</v>
      </c>
      <c r="D6671" t="s">
        <v>61715</v>
      </c>
      <c r="E6671" t="s">
        <v>2821</v>
      </c>
      <c r="F6671" t="s">
        <v>19843</v>
      </c>
      <c r="G6671" t="s">
        <v>21</v>
      </c>
      <c r="H6671" t="s">
        <v>32637</v>
      </c>
      <c r="J6671" t="s">
        <v>1257</v>
      </c>
      <c r="K6671" t="s">
        <v>32635</v>
      </c>
      <c r="L6671" t="s">
        <v>1975</v>
      </c>
      <c r="N6671">
        <v>4</v>
      </c>
      <c r="O6671" t="s">
        <v>32636</v>
      </c>
      <c r="P6671" t="s">
        <v>32638</v>
      </c>
      <c r="Q6671" t="s">
        <v>32639</v>
      </c>
    </row>
    <row r="6672" spans="1:17" x14ac:dyDescent="0.25">
      <c r="A6672" t="s">
        <v>61714</v>
      </c>
      <c r="B6672" s="2"/>
      <c r="C6672">
        <v>2025</v>
      </c>
      <c r="D6672" t="s">
        <v>61715</v>
      </c>
      <c r="E6672" t="s">
        <v>2821</v>
      </c>
      <c r="F6672" t="s">
        <v>19843</v>
      </c>
      <c r="G6672" t="s">
        <v>21</v>
      </c>
      <c r="H6672" t="s">
        <v>32642</v>
      </c>
      <c r="J6672" t="s">
        <v>1257</v>
      </c>
      <c r="K6672" t="s">
        <v>32640</v>
      </c>
      <c r="L6672" t="s">
        <v>1969</v>
      </c>
      <c r="N6672">
        <v>4</v>
      </c>
      <c r="O6672" t="s">
        <v>32641</v>
      </c>
      <c r="P6672" t="s">
        <v>32643</v>
      </c>
      <c r="Q6672" t="s">
        <v>32644</v>
      </c>
    </row>
    <row r="6673" spans="1:17" x14ac:dyDescent="0.25">
      <c r="A6673" t="s">
        <v>61714</v>
      </c>
      <c r="B6673" s="2"/>
      <c r="C6673">
        <v>2025</v>
      </c>
      <c r="D6673" t="s">
        <v>61715</v>
      </c>
      <c r="E6673" t="s">
        <v>2821</v>
      </c>
      <c r="F6673" t="s">
        <v>19843</v>
      </c>
      <c r="G6673" t="s">
        <v>21</v>
      </c>
      <c r="H6673" t="s">
        <v>32647</v>
      </c>
      <c r="J6673" t="s">
        <v>1257</v>
      </c>
      <c r="K6673" t="s">
        <v>32645</v>
      </c>
      <c r="L6673" t="s">
        <v>1969</v>
      </c>
      <c r="N6673">
        <v>4</v>
      </c>
      <c r="O6673" t="s">
        <v>32646</v>
      </c>
      <c r="P6673" t="s">
        <v>32648</v>
      </c>
      <c r="Q6673" t="s">
        <v>32649</v>
      </c>
    </row>
    <row r="6674" spans="1:17" x14ac:dyDescent="0.25">
      <c r="A6674" t="s">
        <v>61714</v>
      </c>
      <c r="B6674" s="2"/>
      <c r="C6674">
        <v>2025</v>
      </c>
      <c r="D6674" t="s">
        <v>61715</v>
      </c>
      <c r="E6674" t="s">
        <v>2821</v>
      </c>
      <c r="F6674" t="s">
        <v>19843</v>
      </c>
      <c r="G6674" t="s">
        <v>21</v>
      </c>
      <c r="H6674" t="s">
        <v>32651</v>
      </c>
      <c r="J6674" t="s">
        <v>1257</v>
      </c>
      <c r="K6674" t="s">
        <v>32650</v>
      </c>
      <c r="L6674" t="s">
        <v>1170</v>
      </c>
      <c r="N6674">
        <v>4</v>
      </c>
      <c r="O6674" t="s">
        <v>31035</v>
      </c>
      <c r="P6674" t="s">
        <v>32652</v>
      </c>
      <c r="Q6674" t="s">
        <v>32653</v>
      </c>
    </row>
    <row r="6675" spans="1:17" x14ac:dyDescent="0.25">
      <c r="A6675" t="s">
        <v>61714</v>
      </c>
      <c r="B6675" s="2"/>
      <c r="C6675">
        <v>2025</v>
      </c>
      <c r="D6675" t="s">
        <v>61715</v>
      </c>
      <c r="E6675" t="s">
        <v>2821</v>
      </c>
      <c r="F6675" t="s">
        <v>19843</v>
      </c>
      <c r="G6675" t="s">
        <v>21</v>
      </c>
      <c r="H6675" t="s">
        <v>32656</v>
      </c>
      <c r="J6675" t="s">
        <v>1257</v>
      </c>
      <c r="K6675" t="s">
        <v>32654</v>
      </c>
      <c r="L6675" t="s">
        <v>2448</v>
      </c>
      <c r="N6675">
        <v>4</v>
      </c>
      <c r="O6675" t="s">
        <v>32655</v>
      </c>
      <c r="P6675" t="s">
        <v>32657</v>
      </c>
      <c r="Q6675" t="s">
        <v>32658</v>
      </c>
    </row>
    <row r="6676" spans="1:17" x14ac:dyDescent="0.25">
      <c r="A6676" t="s">
        <v>61714</v>
      </c>
      <c r="B6676" s="2"/>
      <c r="C6676">
        <v>2025</v>
      </c>
      <c r="D6676" t="s">
        <v>61715</v>
      </c>
      <c r="E6676" t="s">
        <v>2821</v>
      </c>
      <c r="F6676" t="s">
        <v>19843</v>
      </c>
      <c r="G6676" t="s">
        <v>21</v>
      </c>
      <c r="H6676" t="s">
        <v>32661</v>
      </c>
      <c r="J6676" t="s">
        <v>1257</v>
      </c>
      <c r="K6676" t="s">
        <v>32659</v>
      </c>
      <c r="L6676" t="s">
        <v>1996</v>
      </c>
      <c r="N6676">
        <v>3</v>
      </c>
      <c r="O6676" t="s">
        <v>32660</v>
      </c>
      <c r="P6676" t="s">
        <v>32662</v>
      </c>
      <c r="Q6676" t="s">
        <v>32663</v>
      </c>
    </row>
    <row r="6677" spans="1:17" x14ac:dyDescent="0.25">
      <c r="A6677" t="s">
        <v>61714</v>
      </c>
      <c r="B6677" s="2"/>
      <c r="C6677">
        <v>2025</v>
      </c>
      <c r="D6677" t="s">
        <v>61715</v>
      </c>
      <c r="E6677" t="s">
        <v>2821</v>
      </c>
      <c r="F6677" t="s">
        <v>19843</v>
      </c>
      <c r="G6677" t="s">
        <v>21</v>
      </c>
      <c r="H6677" t="s">
        <v>32666</v>
      </c>
      <c r="J6677" t="s">
        <v>1257</v>
      </c>
      <c r="K6677" t="s">
        <v>32664</v>
      </c>
      <c r="L6677" t="s">
        <v>2002</v>
      </c>
      <c r="N6677">
        <v>3</v>
      </c>
      <c r="O6677" t="s">
        <v>32665</v>
      </c>
      <c r="P6677" t="s">
        <v>32667</v>
      </c>
      <c r="Q6677" t="s">
        <v>32668</v>
      </c>
    </row>
    <row r="6678" spans="1:17" x14ac:dyDescent="0.25">
      <c r="A6678" t="s">
        <v>61714</v>
      </c>
      <c r="B6678" s="2"/>
      <c r="C6678">
        <v>2025</v>
      </c>
      <c r="D6678" t="s">
        <v>61715</v>
      </c>
      <c r="E6678" t="s">
        <v>2821</v>
      </c>
      <c r="F6678" t="s">
        <v>19843</v>
      </c>
      <c r="G6678" t="s">
        <v>21</v>
      </c>
      <c r="H6678" t="s">
        <v>32671</v>
      </c>
      <c r="J6678" t="s">
        <v>1257</v>
      </c>
      <c r="K6678" t="s">
        <v>32669</v>
      </c>
      <c r="L6678" t="s">
        <v>2002</v>
      </c>
      <c r="N6678">
        <v>3</v>
      </c>
      <c r="O6678" t="s">
        <v>32670</v>
      </c>
      <c r="P6678" t="s">
        <v>32672</v>
      </c>
      <c r="Q6678" t="s">
        <v>32673</v>
      </c>
    </row>
    <row r="6679" spans="1:17" x14ac:dyDescent="0.25">
      <c r="A6679" t="s">
        <v>61714</v>
      </c>
      <c r="B6679" s="2"/>
      <c r="C6679">
        <v>2025</v>
      </c>
      <c r="D6679" t="s">
        <v>61715</v>
      </c>
      <c r="E6679" t="s">
        <v>2821</v>
      </c>
      <c r="F6679" t="s">
        <v>19843</v>
      </c>
      <c r="G6679" t="s">
        <v>21</v>
      </c>
      <c r="H6679" t="s">
        <v>32676</v>
      </c>
      <c r="J6679" t="s">
        <v>1257</v>
      </c>
      <c r="K6679" t="s">
        <v>32674</v>
      </c>
      <c r="L6679" t="s">
        <v>611</v>
      </c>
      <c r="N6679">
        <v>3</v>
      </c>
      <c r="O6679" t="s">
        <v>32675</v>
      </c>
      <c r="P6679" t="s">
        <v>32677</v>
      </c>
      <c r="Q6679" t="s">
        <v>32678</v>
      </c>
    </row>
    <row r="6680" spans="1:17" x14ac:dyDescent="0.25">
      <c r="A6680" t="s">
        <v>61714</v>
      </c>
      <c r="B6680" s="2"/>
      <c r="C6680">
        <v>2025</v>
      </c>
      <c r="D6680" t="s">
        <v>61715</v>
      </c>
      <c r="E6680" t="s">
        <v>2821</v>
      </c>
      <c r="F6680" t="s">
        <v>19843</v>
      </c>
      <c r="G6680" t="s">
        <v>21</v>
      </c>
      <c r="H6680" t="s">
        <v>32681</v>
      </c>
      <c r="J6680" t="s">
        <v>1257</v>
      </c>
      <c r="K6680" t="s">
        <v>32679</v>
      </c>
      <c r="L6680" t="s">
        <v>611</v>
      </c>
      <c r="N6680">
        <v>3</v>
      </c>
      <c r="O6680" t="s">
        <v>32680</v>
      </c>
      <c r="P6680" t="s">
        <v>32682</v>
      </c>
      <c r="Q6680" t="s">
        <v>32683</v>
      </c>
    </row>
    <row r="6681" spans="1:17" x14ac:dyDescent="0.25">
      <c r="A6681" t="s">
        <v>61714</v>
      </c>
      <c r="B6681" s="2"/>
      <c r="C6681">
        <v>2025</v>
      </c>
      <c r="D6681" t="s">
        <v>61715</v>
      </c>
      <c r="E6681" t="s">
        <v>2821</v>
      </c>
      <c r="F6681" t="s">
        <v>19843</v>
      </c>
      <c r="G6681" t="s">
        <v>21</v>
      </c>
      <c r="H6681" t="s">
        <v>32686</v>
      </c>
      <c r="J6681" t="s">
        <v>1257</v>
      </c>
      <c r="K6681" t="s">
        <v>32684</v>
      </c>
      <c r="L6681" t="s">
        <v>632</v>
      </c>
      <c r="N6681">
        <v>3</v>
      </c>
      <c r="O6681" t="s">
        <v>32685</v>
      </c>
      <c r="P6681" t="s">
        <v>32687</v>
      </c>
      <c r="Q6681" t="s">
        <v>32688</v>
      </c>
    </row>
    <row r="6682" spans="1:17" x14ac:dyDescent="0.25">
      <c r="A6682" t="s">
        <v>61714</v>
      </c>
      <c r="B6682" s="2"/>
      <c r="C6682">
        <v>2025</v>
      </c>
      <c r="D6682" t="s">
        <v>61715</v>
      </c>
      <c r="E6682" t="s">
        <v>2821</v>
      </c>
      <c r="F6682" t="s">
        <v>19843</v>
      </c>
      <c r="G6682" t="s">
        <v>21</v>
      </c>
      <c r="H6682" t="s">
        <v>32691</v>
      </c>
      <c r="J6682" t="s">
        <v>1257</v>
      </c>
      <c r="K6682" t="s">
        <v>32689</v>
      </c>
      <c r="L6682" t="s">
        <v>689</v>
      </c>
      <c r="N6682">
        <v>3</v>
      </c>
      <c r="O6682" t="s">
        <v>32690</v>
      </c>
      <c r="P6682" t="s">
        <v>32692</v>
      </c>
      <c r="Q6682" t="s">
        <v>32693</v>
      </c>
    </row>
    <row r="6683" spans="1:17" x14ac:dyDescent="0.25">
      <c r="A6683" t="s">
        <v>61714</v>
      </c>
      <c r="B6683" s="2"/>
      <c r="C6683">
        <v>2025</v>
      </c>
      <c r="D6683" t="s">
        <v>61715</v>
      </c>
      <c r="E6683" t="s">
        <v>2821</v>
      </c>
      <c r="F6683" t="s">
        <v>19843</v>
      </c>
      <c r="G6683" t="s">
        <v>21</v>
      </c>
      <c r="H6683" t="s">
        <v>32696</v>
      </c>
      <c r="J6683" t="s">
        <v>1257</v>
      </c>
      <c r="K6683" t="s">
        <v>32694</v>
      </c>
      <c r="L6683" t="s">
        <v>689</v>
      </c>
      <c r="N6683">
        <v>3</v>
      </c>
      <c r="O6683" t="s">
        <v>32695</v>
      </c>
      <c r="P6683" t="s">
        <v>32697</v>
      </c>
      <c r="Q6683" t="s">
        <v>32698</v>
      </c>
    </row>
    <row r="6684" spans="1:17" x14ac:dyDescent="0.25">
      <c r="A6684" t="s">
        <v>61714</v>
      </c>
      <c r="B6684" s="2"/>
      <c r="C6684">
        <v>2025</v>
      </c>
      <c r="D6684" t="s">
        <v>61715</v>
      </c>
      <c r="E6684" t="s">
        <v>2821</v>
      </c>
      <c r="F6684" t="s">
        <v>19843</v>
      </c>
      <c r="G6684" t="s">
        <v>21</v>
      </c>
      <c r="H6684" t="s">
        <v>32701</v>
      </c>
      <c r="J6684" t="s">
        <v>1257</v>
      </c>
      <c r="K6684" t="s">
        <v>32699</v>
      </c>
      <c r="L6684" t="s">
        <v>2786</v>
      </c>
      <c r="N6684">
        <v>3</v>
      </c>
      <c r="O6684" t="s">
        <v>32700</v>
      </c>
      <c r="P6684" t="s">
        <v>32702</v>
      </c>
      <c r="Q6684" t="s">
        <v>32703</v>
      </c>
    </row>
    <row r="6685" spans="1:17" x14ac:dyDescent="0.25">
      <c r="A6685" t="s">
        <v>61714</v>
      </c>
      <c r="B6685" s="2"/>
      <c r="C6685">
        <v>2025</v>
      </c>
      <c r="D6685" t="s">
        <v>61715</v>
      </c>
      <c r="E6685" t="s">
        <v>2821</v>
      </c>
      <c r="F6685" t="s">
        <v>19843</v>
      </c>
      <c r="G6685" t="s">
        <v>21</v>
      </c>
      <c r="H6685" t="s">
        <v>32706</v>
      </c>
      <c r="J6685" t="s">
        <v>1257</v>
      </c>
      <c r="K6685" t="s">
        <v>32704</v>
      </c>
      <c r="L6685" t="s">
        <v>1259</v>
      </c>
      <c r="N6685">
        <v>3</v>
      </c>
      <c r="O6685" t="s">
        <v>32705</v>
      </c>
      <c r="P6685" t="s">
        <v>32707</v>
      </c>
      <c r="Q6685" t="s">
        <v>32708</v>
      </c>
    </row>
    <row r="6686" spans="1:17" x14ac:dyDescent="0.25">
      <c r="A6686" t="s">
        <v>61714</v>
      </c>
      <c r="B6686" s="2"/>
      <c r="C6686">
        <v>2025</v>
      </c>
      <c r="D6686" t="s">
        <v>61715</v>
      </c>
      <c r="E6686" t="s">
        <v>2821</v>
      </c>
      <c r="F6686" t="s">
        <v>19843</v>
      </c>
      <c r="G6686" t="s">
        <v>21</v>
      </c>
      <c r="H6686" t="s">
        <v>32711</v>
      </c>
      <c r="J6686" t="s">
        <v>1257</v>
      </c>
      <c r="K6686" t="s">
        <v>32709</v>
      </c>
      <c r="L6686" t="s">
        <v>2033</v>
      </c>
      <c r="N6686">
        <v>3</v>
      </c>
      <c r="O6686" t="s">
        <v>32710</v>
      </c>
      <c r="P6686" t="s">
        <v>32712</v>
      </c>
      <c r="Q6686" t="s">
        <v>32713</v>
      </c>
    </row>
    <row r="6687" spans="1:17" x14ac:dyDescent="0.25">
      <c r="A6687" t="s">
        <v>61714</v>
      </c>
      <c r="B6687" s="2"/>
      <c r="C6687">
        <v>2025</v>
      </c>
      <c r="D6687" t="s">
        <v>61715</v>
      </c>
      <c r="E6687" t="s">
        <v>2821</v>
      </c>
      <c r="F6687" t="s">
        <v>19843</v>
      </c>
      <c r="G6687" t="s">
        <v>21</v>
      </c>
      <c r="H6687" t="s">
        <v>32716</v>
      </c>
      <c r="J6687" t="s">
        <v>1257</v>
      </c>
      <c r="K6687" t="s">
        <v>32714</v>
      </c>
      <c r="L6687" t="s">
        <v>2033</v>
      </c>
      <c r="N6687">
        <v>3</v>
      </c>
      <c r="O6687" t="s">
        <v>32715</v>
      </c>
      <c r="P6687" t="s">
        <v>32717</v>
      </c>
      <c r="Q6687" t="s">
        <v>32718</v>
      </c>
    </row>
    <row r="6688" spans="1:17" x14ac:dyDescent="0.25">
      <c r="A6688" t="s">
        <v>61714</v>
      </c>
      <c r="B6688" s="2"/>
      <c r="C6688">
        <v>2025</v>
      </c>
      <c r="D6688" t="s">
        <v>61715</v>
      </c>
      <c r="E6688" t="s">
        <v>2821</v>
      </c>
      <c r="F6688" t="s">
        <v>19843</v>
      </c>
      <c r="G6688" t="s">
        <v>21</v>
      </c>
      <c r="H6688" t="s">
        <v>32721</v>
      </c>
      <c r="J6688" t="s">
        <v>1257</v>
      </c>
      <c r="K6688" t="s">
        <v>32719</v>
      </c>
      <c r="L6688" t="s">
        <v>2033</v>
      </c>
      <c r="N6688">
        <v>3</v>
      </c>
      <c r="O6688" t="s">
        <v>32720</v>
      </c>
      <c r="P6688" t="s">
        <v>32722</v>
      </c>
      <c r="Q6688" t="s">
        <v>32723</v>
      </c>
    </row>
    <row r="6689" spans="1:17" x14ac:dyDescent="0.25">
      <c r="A6689" t="s">
        <v>61714</v>
      </c>
      <c r="B6689" s="2"/>
      <c r="C6689">
        <v>2025</v>
      </c>
      <c r="D6689" t="s">
        <v>61715</v>
      </c>
      <c r="E6689" t="s">
        <v>2821</v>
      </c>
      <c r="F6689" t="s">
        <v>19843</v>
      </c>
      <c r="G6689" t="s">
        <v>21</v>
      </c>
      <c r="H6689" t="s">
        <v>32726</v>
      </c>
      <c r="J6689" t="s">
        <v>1257</v>
      </c>
      <c r="K6689" t="s">
        <v>32724</v>
      </c>
      <c r="L6689" t="s">
        <v>212</v>
      </c>
      <c r="N6689">
        <v>3</v>
      </c>
      <c r="O6689" t="s">
        <v>32725</v>
      </c>
      <c r="P6689" t="s">
        <v>32727</v>
      </c>
      <c r="Q6689" t="s">
        <v>32728</v>
      </c>
    </row>
    <row r="6690" spans="1:17" x14ac:dyDescent="0.25">
      <c r="A6690" t="s">
        <v>61714</v>
      </c>
      <c r="B6690" s="2"/>
      <c r="C6690">
        <v>2025</v>
      </c>
      <c r="D6690" t="s">
        <v>61715</v>
      </c>
      <c r="E6690" t="s">
        <v>2821</v>
      </c>
      <c r="F6690" t="s">
        <v>19843</v>
      </c>
      <c r="G6690" t="s">
        <v>21</v>
      </c>
      <c r="H6690" t="s">
        <v>32731</v>
      </c>
      <c r="J6690" t="s">
        <v>1257</v>
      </c>
      <c r="K6690" t="s">
        <v>32729</v>
      </c>
      <c r="L6690" t="s">
        <v>4626</v>
      </c>
      <c r="N6690">
        <v>3</v>
      </c>
      <c r="O6690" t="s">
        <v>32730</v>
      </c>
      <c r="P6690" t="s">
        <v>32732</v>
      </c>
      <c r="Q6690" t="s">
        <v>32733</v>
      </c>
    </row>
    <row r="6691" spans="1:17" x14ac:dyDescent="0.25">
      <c r="A6691" t="s">
        <v>61714</v>
      </c>
      <c r="B6691" s="2"/>
      <c r="C6691">
        <v>2025</v>
      </c>
      <c r="D6691" t="s">
        <v>61715</v>
      </c>
      <c r="E6691" t="s">
        <v>2821</v>
      </c>
      <c r="F6691" t="s">
        <v>19843</v>
      </c>
      <c r="G6691" t="s">
        <v>21</v>
      </c>
      <c r="H6691" t="s">
        <v>32735</v>
      </c>
      <c r="J6691" t="s">
        <v>1257</v>
      </c>
      <c r="K6691" t="s">
        <v>32734</v>
      </c>
      <c r="L6691" t="s">
        <v>4626</v>
      </c>
      <c r="N6691">
        <v>3</v>
      </c>
      <c r="O6691" t="s">
        <v>31699</v>
      </c>
      <c r="P6691" t="s">
        <v>31701</v>
      </c>
      <c r="Q6691" t="s">
        <v>31702</v>
      </c>
    </row>
    <row r="6692" spans="1:17" x14ac:dyDescent="0.25">
      <c r="A6692" t="s">
        <v>61714</v>
      </c>
      <c r="B6692" s="2"/>
      <c r="C6692">
        <v>2025</v>
      </c>
      <c r="D6692" t="s">
        <v>61715</v>
      </c>
      <c r="E6692" t="s">
        <v>2821</v>
      </c>
      <c r="F6692" t="s">
        <v>19843</v>
      </c>
      <c r="G6692" t="s">
        <v>21</v>
      </c>
      <c r="H6692" t="s">
        <v>32738</v>
      </c>
      <c r="J6692" t="s">
        <v>1257</v>
      </c>
      <c r="K6692" t="s">
        <v>32736</v>
      </c>
      <c r="L6692" t="s">
        <v>6165</v>
      </c>
      <c r="N6692">
        <v>3</v>
      </c>
      <c r="O6692" t="s">
        <v>32737</v>
      </c>
      <c r="P6692" t="s">
        <v>32739</v>
      </c>
      <c r="Q6692" t="s">
        <v>32740</v>
      </c>
    </row>
    <row r="6693" spans="1:17" x14ac:dyDescent="0.25">
      <c r="A6693" t="s">
        <v>61714</v>
      </c>
      <c r="B6693" s="2"/>
      <c r="C6693">
        <v>2025</v>
      </c>
      <c r="D6693" t="s">
        <v>61715</v>
      </c>
      <c r="E6693" t="s">
        <v>2821</v>
      </c>
      <c r="F6693" t="s">
        <v>19843</v>
      </c>
      <c r="G6693" t="s">
        <v>21</v>
      </c>
      <c r="H6693" t="s">
        <v>32743</v>
      </c>
      <c r="J6693" t="s">
        <v>1257</v>
      </c>
      <c r="K6693" t="s">
        <v>32741</v>
      </c>
      <c r="L6693" t="s">
        <v>144</v>
      </c>
      <c r="N6693">
        <v>3</v>
      </c>
      <c r="O6693" t="s">
        <v>32742</v>
      </c>
      <c r="P6693" t="s">
        <v>32744</v>
      </c>
      <c r="Q6693" t="s">
        <v>32745</v>
      </c>
    </row>
    <row r="6694" spans="1:17" x14ac:dyDescent="0.25">
      <c r="A6694" t="s">
        <v>61714</v>
      </c>
      <c r="B6694" s="2"/>
      <c r="C6694">
        <v>2025</v>
      </c>
      <c r="D6694" t="s">
        <v>61715</v>
      </c>
      <c r="E6694" t="s">
        <v>2821</v>
      </c>
      <c r="F6694" t="s">
        <v>19843</v>
      </c>
      <c r="G6694" t="s">
        <v>21</v>
      </c>
      <c r="H6694" t="s">
        <v>32748</v>
      </c>
      <c r="J6694" t="s">
        <v>1257</v>
      </c>
      <c r="K6694" t="s">
        <v>32746</v>
      </c>
      <c r="L6694" t="s">
        <v>144</v>
      </c>
      <c r="N6694">
        <v>3</v>
      </c>
      <c r="O6694" t="s">
        <v>32747</v>
      </c>
      <c r="P6694" t="s">
        <v>32749</v>
      </c>
      <c r="Q6694" t="s">
        <v>32750</v>
      </c>
    </row>
    <row r="6695" spans="1:17" x14ac:dyDescent="0.25">
      <c r="A6695" t="s">
        <v>61714</v>
      </c>
      <c r="B6695" s="2"/>
      <c r="C6695">
        <v>2025</v>
      </c>
      <c r="D6695" t="s">
        <v>61715</v>
      </c>
      <c r="E6695" t="s">
        <v>2821</v>
      </c>
      <c r="F6695" t="s">
        <v>19843</v>
      </c>
      <c r="G6695" t="s">
        <v>21</v>
      </c>
      <c r="H6695" t="s">
        <v>32753</v>
      </c>
      <c r="J6695" t="s">
        <v>1257</v>
      </c>
      <c r="K6695" t="s">
        <v>32751</v>
      </c>
      <c r="L6695" t="s">
        <v>397</v>
      </c>
      <c r="N6695">
        <v>3</v>
      </c>
      <c r="O6695" t="s">
        <v>32752</v>
      </c>
      <c r="P6695" t="s">
        <v>32754</v>
      </c>
      <c r="Q6695" t="s">
        <v>32755</v>
      </c>
    </row>
    <row r="6696" spans="1:17" x14ac:dyDescent="0.25">
      <c r="A6696" t="s">
        <v>61714</v>
      </c>
      <c r="B6696" s="2"/>
      <c r="C6696">
        <v>2025</v>
      </c>
      <c r="D6696" t="s">
        <v>61715</v>
      </c>
      <c r="E6696" t="s">
        <v>2821</v>
      </c>
      <c r="F6696" t="s">
        <v>19843</v>
      </c>
      <c r="G6696" t="s">
        <v>21</v>
      </c>
      <c r="H6696" t="s">
        <v>32758</v>
      </c>
      <c r="J6696" t="s">
        <v>1257</v>
      </c>
      <c r="K6696" t="s">
        <v>32756</v>
      </c>
      <c r="L6696" t="s">
        <v>150</v>
      </c>
      <c r="N6696">
        <v>3</v>
      </c>
      <c r="O6696" t="s">
        <v>32757</v>
      </c>
      <c r="P6696" t="s">
        <v>32759</v>
      </c>
      <c r="Q6696" t="s">
        <v>32760</v>
      </c>
    </row>
    <row r="6697" spans="1:17" x14ac:dyDescent="0.25">
      <c r="A6697" t="s">
        <v>61714</v>
      </c>
      <c r="B6697" s="2"/>
      <c r="C6697">
        <v>2025</v>
      </c>
      <c r="D6697" t="s">
        <v>61715</v>
      </c>
      <c r="E6697" t="s">
        <v>2821</v>
      </c>
      <c r="F6697" t="s">
        <v>19843</v>
      </c>
      <c r="G6697" t="s">
        <v>21</v>
      </c>
      <c r="H6697" t="s">
        <v>32763</v>
      </c>
      <c r="J6697" t="s">
        <v>1257</v>
      </c>
      <c r="K6697" t="s">
        <v>32761</v>
      </c>
      <c r="L6697" t="s">
        <v>1306</v>
      </c>
      <c r="N6697">
        <v>2</v>
      </c>
      <c r="O6697" t="s">
        <v>32762</v>
      </c>
      <c r="P6697" t="s">
        <v>32764</v>
      </c>
      <c r="Q6697" t="s">
        <v>32765</v>
      </c>
    </row>
    <row r="6698" spans="1:17" x14ac:dyDescent="0.25">
      <c r="A6698" t="s">
        <v>61714</v>
      </c>
      <c r="B6698" s="2"/>
      <c r="C6698">
        <v>2025</v>
      </c>
      <c r="D6698" t="s">
        <v>61715</v>
      </c>
      <c r="E6698" t="s">
        <v>2821</v>
      </c>
      <c r="F6698" t="s">
        <v>19843</v>
      </c>
      <c r="G6698" t="s">
        <v>21</v>
      </c>
      <c r="H6698" t="s">
        <v>32768</v>
      </c>
      <c r="J6698" t="s">
        <v>1257</v>
      </c>
      <c r="K6698" t="s">
        <v>32766</v>
      </c>
      <c r="L6698" t="s">
        <v>354</v>
      </c>
      <c r="N6698">
        <v>2</v>
      </c>
      <c r="O6698" t="s">
        <v>32767</v>
      </c>
      <c r="P6698" t="s">
        <v>32769</v>
      </c>
      <c r="Q6698" t="s">
        <v>32770</v>
      </c>
    </row>
    <row r="6699" spans="1:17" x14ac:dyDescent="0.25">
      <c r="A6699" t="s">
        <v>61714</v>
      </c>
      <c r="B6699" s="2"/>
      <c r="C6699">
        <v>2025</v>
      </c>
      <c r="D6699" t="s">
        <v>61715</v>
      </c>
      <c r="E6699" t="s">
        <v>2821</v>
      </c>
      <c r="F6699" t="s">
        <v>19843</v>
      </c>
      <c r="G6699" t="s">
        <v>21</v>
      </c>
      <c r="H6699" t="s">
        <v>32773</v>
      </c>
      <c r="J6699" t="s">
        <v>1257</v>
      </c>
      <c r="K6699" t="s">
        <v>32771</v>
      </c>
      <c r="L6699" t="s">
        <v>161</v>
      </c>
      <c r="N6699">
        <v>2</v>
      </c>
      <c r="O6699" t="s">
        <v>32772</v>
      </c>
      <c r="P6699" t="s">
        <v>32774</v>
      </c>
      <c r="Q6699" t="s">
        <v>32775</v>
      </c>
    </row>
    <row r="6700" spans="1:17" x14ac:dyDescent="0.25">
      <c r="A6700" t="s">
        <v>61714</v>
      </c>
      <c r="B6700" s="2"/>
      <c r="C6700">
        <v>2025</v>
      </c>
      <c r="D6700" t="s">
        <v>61715</v>
      </c>
      <c r="E6700" t="s">
        <v>2821</v>
      </c>
      <c r="F6700" t="s">
        <v>19843</v>
      </c>
      <c r="G6700" t="s">
        <v>21</v>
      </c>
      <c r="H6700" t="s">
        <v>32778</v>
      </c>
      <c r="J6700" t="s">
        <v>1257</v>
      </c>
      <c r="K6700" t="s">
        <v>32776</v>
      </c>
      <c r="L6700" t="s">
        <v>716</v>
      </c>
      <c r="N6700">
        <v>2</v>
      </c>
      <c r="O6700" t="s">
        <v>32777</v>
      </c>
      <c r="P6700" t="s">
        <v>32779</v>
      </c>
      <c r="Q6700" t="s">
        <v>32780</v>
      </c>
    </row>
    <row r="6701" spans="1:17" x14ac:dyDescent="0.25">
      <c r="A6701" t="s">
        <v>61714</v>
      </c>
      <c r="B6701" s="2"/>
      <c r="C6701">
        <v>2025</v>
      </c>
      <c r="D6701" t="s">
        <v>61715</v>
      </c>
      <c r="E6701" t="s">
        <v>2821</v>
      </c>
      <c r="F6701" t="s">
        <v>19843</v>
      </c>
      <c r="G6701" t="s">
        <v>21</v>
      </c>
      <c r="H6701" t="s">
        <v>32783</v>
      </c>
      <c r="J6701" t="s">
        <v>1257</v>
      </c>
      <c r="K6701" t="s">
        <v>32781</v>
      </c>
      <c r="L6701" t="s">
        <v>390</v>
      </c>
      <c r="N6701">
        <v>2</v>
      </c>
      <c r="O6701" t="s">
        <v>32782</v>
      </c>
      <c r="P6701" t="s">
        <v>32784</v>
      </c>
      <c r="Q6701" t="s">
        <v>32785</v>
      </c>
    </row>
    <row r="6702" spans="1:17" x14ac:dyDescent="0.25">
      <c r="A6702" t="s">
        <v>61714</v>
      </c>
      <c r="B6702" s="2"/>
      <c r="C6702">
        <v>2025</v>
      </c>
      <c r="D6702" t="s">
        <v>61715</v>
      </c>
      <c r="E6702" t="s">
        <v>2821</v>
      </c>
      <c r="F6702" t="s">
        <v>19843</v>
      </c>
      <c r="G6702" t="s">
        <v>21</v>
      </c>
      <c r="H6702" t="s">
        <v>32788</v>
      </c>
      <c r="J6702" t="s">
        <v>1257</v>
      </c>
      <c r="K6702" t="s">
        <v>32786</v>
      </c>
      <c r="L6702" t="s">
        <v>390</v>
      </c>
      <c r="N6702">
        <v>2</v>
      </c>
      <c r="O6702" t="s">
        <v>32787</v>
      </c>
      <c r="P6702" t="s">
        <v>32789</v>
      </c>
      <c r="Q6702" t="s">
        <v>32790</v>
      </c>
    </row>
    <row r="6703" spans="1:17" x14ac:dyDescent="0.25">
      <c r="A6703" t="s">
        <v>61714</v>
      </c>
      <c r="B6703" s="2"/>
      <c r="C6703">
        <v>2025</v>
      </c>
      <c r="D6703" t="s">
        <v>61715</v>
      </c>
      <c r="E6703" t="s">
        <v>2821</v>
      </c>
      <c r="F6703" t="s">
        <v>19843</v>
      </c>
      <c r="G6703" t="s">
        <v>21</v>
      </c>
      <c r="H6703" t="s">
        <v>32793</v>
      </c>
      <c r="J6703" t="s">
        <v>1257</v>
      </c>
      <c r="K6703" t="s">
        <v>32791</v>
      </c>
      <c r="L6703" t="s">
        <v>390</v>
      </c>
      <c r="N6703">
        <v>2</v>
      </c>
      <c r="O6703" t="s">
        <v>32792</v>
      </c>
      <c r="P6703" t="s">
        <v>32794</v>
      </c>
      <c r="Q6703" t="s">
        <v>32795</v>
      </c>
    </row>
    <row r="6704" spans="1:17" x14ac:dyDescent="0.25">
      <c r="A6704" t="s">
        <v>61714</v>
      </c>
      <c r="B6704" s="2"/>
      <c r="C6704">
        <v>2025</v>
      </c>
      <c r="D6704" t="s">
        <v>61715</v>
      </c>
      <c r="E6704" t="s">
        <v>2821</v>
      </c>
      <c r="F6704" t="s">
        <v>19843</v>
      </c>
      <c r="G6704" t="s">
        <v>21</v>
      </c>
      <c r="H6704" t="s">
        <v>32798</v>
      </c>
      <c r="J6704" t="s">
        <v>1257</v>
      </c>
      <c r="K6704" t="s">
        <v>32796</v>
      </c>
      <c r="L6704" t="s">
        <v>5709</v>
      </c>
      <c r="N6704">
        <v>2</v>
      </c>
      <c r="O6704" t="s">
        <v>32797</v>
      </c>
      <c r="P6704" t="s">
        <v>32799</v>
      </c>
      <c r="Q6704" t="s">
        <v>32800</v>
      </c>
    </row>
    <row r="6705" spans="1:17" x14ac:dyDescent="0.25">
      <c r="A6705" t="s">
        <v>61714</v>
      </c>
      <c r="B6705" s="2"/>
      <c r="C6705">
        <v>2025</v>
      </c>
      <c r="D6705" t="s">
        <v>61715</v>
      </c>
      <c r="E6705" t="s">
        <v>2821</v>
      </c>
      <c r="F6705" t="s">
        <v>19843</v>
      </c>
      <c r="G6705" t="s">
        <v>21</v>
      </c>
      <c r="H6705" t="s">
        <v>32803</v>
      </c>
      <c r="J6705" t="s">
        <v>1257</v>
      </c>
      <c r="K6705" t="s">
        <v>32801</v>
      </c>
      <c r="L6705" t="s">
        <v>5709</v>
      </c>
      <c r="N6705">
        <v>2</v>
      </c>
      <c r="O6705" t="s">
        <v>32802</v>
      </c>
      <c r="P6705" t="s">
        <v>32804</v>
      </c>
      <c r="Q6705" t="s">
        <v>32805</v>
      </c>
    </row>
    <row r="6706" spans="1:17" x14ac:dyDescent="0.25">
      <c r="A6706" t="s">
        <v>61714</v>
      </c>
      <c r="B6706" s="2"/>
      <c r="C6706">
        <v>2025</v>
      </c>
      <c r="D6706" t="s">
        <v>61715</v>
      </c>
      <c r="E6706" t="s">
        <v>2821</v>
      </c>
      <c r="F6706" t="s">
        <v>19843</v>
      </c>
      <c r="G6706" t="s">
        <v>21</v>
      </c>
      <c r="H6706" t="s">
        <v>32808</v>
      </c>
      <c r="J6706" t="s">
        <v>1257</v>
      </c>
      <c r="K6706" t="s">
        <v>32806</v>
      </c>
      <c r="L6706" t="s">
        <v>3694</v>
      </c>
      <c r="N6706">
        <v>2</v>
      </c>
      <c r="O6706" t="s">
        <v>32807</v>
      </c>
      <c r="P6706" t="s">
        <v>32809</v>
      </c>
      <c r="Q6706" t="s">
        <v>28</v>
      </c>
    </row>
    <row r="6707" spans="1:17" x14ac:dyDescent="0.25">
      <c r="A6707" t="s">
        <v>61714</v>
      </c>
      <c r="B6707" s="2"/>
      <c r="C6707">
        <v>2025</v>
      </c>
      <c r="D6707" t="s">
        <v>61715</v>
      </c>
      <c r="E6707" t="s">
        <v>2821</v>
      </c>
      <c r="F6707" t="s">
        <v>19843</v>
      </c>
      <c r="G6707" t="s">
        <v>21</v>
      </c>
      <c r="H6707" t="s">
        <v>32812</v>
      </c>
      <c r="J6707" t="s">
        <v>1257</v>
      </c>
      <c r="K6707" t="s">
        <v>32810</v>
      </c>
      <c r="L6707" t="s">
        <v>659</v>
      </c>
      <c r="N6707">
        <v>2</v>
      </c>
      <c r="O6707" t="s">
        <v>32811</v>
      </c>
      <c r="P6707" t="s">
        <v>32813</v>
      </c>
      <c r="Q6707" t="s">
        <v>32814</v>
      </c>
    </row>
    <row r="6708" spans="1:17" x14ac:dyDescent="0.25">
      <c r="A6708" t="s">
        <v>61714</v>
      </c>
      <c r="B6708" s="2"/>
      <c r="C6708">
        <v>2025</v>
      </c>
      <c r="D6708" t="s">
        <v>61715</v>
      </c>
      <c r="E6708" t="s">
        <v>2821</v>
      </c>
      <c r="F6708" t="s">
        <v>19843</v>
      </c>
      <c r="G6708" t="s">
        <v>21</v>
      </c>
      <c r="H6708" t="s">
        <v>32817</v>
      </c>
      <c r="J6708" t="s">
        <v>1257</v>
      </c>
      <c r="K6708" t="s">
        <v>32815</v>
      </c>
      <c r="L6708" t="s">
        <v>659</v>
      </c>
      <c r="N6708">
        <v>2</v>
      </c>
      <c r="O6708" t="s">
        <v>32816</v>
      </c>
      <c r="P6708" t="s">
        <v>32818</v>
      </c>
      <c r="Q6708" t="s">
        <v>32819</v>
      </c>
    </row>
    <row r="6709" spans="1:17" x14ac:dyDescent="0.25">
      <c r="A6709" t="s">
        <v>61714</v>
      </c>
      <c r="B6709" s="2"/>
      <c r="C6709">
        <v>2025</v>
      </c>
      <c r="D6709" t="s">
        <v>61715</v>
      </c>
      <c r="E6709" t="s">
        <v>2821</v>
      </c>
      <c r="F6709" t="s">
        <v>19843</v>
      </c>
      <c r="G6709" t="s">
        <v>21</v>
      </c>
      <c r="H6709" t="s">
        <v>32822</v>
      </c>
      <c r="J6709" t="s">
        <v>1257</v>
      </c>
      <c r="K6709" t="s">
        <v>32820</v>
      </c>
      <c r="L6709" t="s">
        <v>909</v>
      </c>
      <c r="N6709">
        <v>2</v>
      </c>
      <c r="O6709" t="s">
        <v>32821</v>
      </c>
      <c r="P6709" t="s">
        <v>32823</v>
      </c>
      <c r="Q6709" t="s">
        <v>32824</v>
      </c>
    </row>
    <row r="6710" spans="1:17" x14ac:dyDescent="0.25">
      <c r="A6710" t="s">
        <v>61714</v>
      </c>
      <c r="B6710" s="2"/>
      <c r="C6710">
        <v>2025</v>
      </c>
      <c r="D6710" t="s">
        <v>61715</v>
      </c>
      <c r="E6710" t="s">
        <v>2821</v>
      </c>
      <c r="F6710" t="s">
        <v>19843</v>
      </c>
      <c r="G6710" t="s">
        <v>21</v>
      </c>
      <c r="H6710" t="s">
        <v>32827</v>
      </c>
      <c r="J6710" t="s">
        <v>1257</v>
      </c>
      <c r="K6710" t="s">
        <v>32825</v>
      </c>
      <c r="L6710" t="s">
        <v>909</v>
      </c>
      <c r="N6710">
        <v>2</v>
      </c>
      <c r="O6710" t="s">
        <v>32826</v>
      </c>
      <c r="P6710" t="s">
        <v>32828</v>
      </c>
      <c r="Q6710" t="s">
        <v>32829</v>
      </c>
    </row>
    <row r="6711" spans="1:17" x14ac:dyDescent="0.25">
      <c r="A6711" t="s">
        <v>61714</v>
      </c>
      <c r="B6711" s="2"/>
      <c r="C6711">
        <v>2025</v>
      </c>
      <c r="D6711" t="s">
        <v>61715</v>
      </c>
      <c r="E6711" t="s">
        <v>2821</v>
      </c>
      <c r="F6711" t="s">
        <v>19843</v>
      </c>
      <c r="G6711" t="s">
        <v>21</v>
      </c>
      <c r="H6711" t="s">
        <v>32832</v>
      </c>
      <c r="J6711" t="s">
        <v>1257</v>
      </c>
      <c r="K6711" t="s">
        <v>32830</v>
      </c>
      <c r="L6711" t="s">
        <v>1229</v>
      </c>
      <c r="N6711">
        <v>2</v>
      </c>
      <c r="O6711" t="s">
        <v>32831</v>
      </c>
      <c r="P6711" t="s">
        <v>32833</v>
      </c>
      <c r="Q6711" t="s">
        <v>32834</v>
      </c>
    </row>
    <row r="6712" spans="1:17" x14ac:dyDescent="0.25">
      <c r="A6712" t="s">
        <v>61714</v>
      </c>
      <c r="B6712" s="2"/>
      <c r="C6712">
        <v>2025</v>
      </c>
      <c r="D6712" t="s">
        <v>61715</v>
      </c>
      <c r="E6712" t="s">
        <v>2821</v>
      </c>
      <c r="F6712" t="s">
        <v>19843</v>
      </c>
      <c r="G6712" t="s">
        <v>21</v>
      </c>
      <c r="H6712" t="s">
        <v>32837</v>
      </c>
      <c r="J6712" t="s">
        <v>1257</v>
      </c>
      <c r="K6712" t="s">
        <v>32835</v>
      </c>
      <c r="L6712" t="s">
        <v>99</v>
      </c>
      <c r="N6712">
        <v>7</v>
      </c>
      <c r="O6712" t="s">
        <v>32836</v>
      </c>
      <c r="P6712" t="s">
        <v>32838</v>
      </c>
      <c r="Q6712" t="s">
        <v>32839</v>
      </c>
    </row>
    <row r="6713" spans="1:17" x14ac:dyDescent="0.25">
      <c r="A6713" t="s">
        <v>61714</v>
      </c>
      <c r="B6713" s="2"/>
      <c r="C6713">
        <v>2025</v>
      </c>
      <c r="D6713" t="s">
        <v>61715</v>
      </c>
      <c r="E6713" t="s">
        <v>2821</v>
      </c>
      <c r="F6713" t="s">
        <v>19843</v>
      </c>
      <c r="G6713" t="s">
        <v>21</v>
      </c>
      <c r="H6713" t="s">
        <v>32842</v>
      </c>
      <c r="J6713" t="s">
        <v>3022</v>
      </c>
      <c r="K6713" t="s">
        <v>32840</v>
      </c>
      <c r="L6713" t="s">
        <v>1317</v>
      </c>
      <c r="N6713">
        <v>11</v>
      </c>
      <c r="O6713" t="s">
        <v>32841</v>
      </c>
      <c r="P6713" t="s">
        <v>32843</v>
      </c>
      <c r="Q6713" t="s">
        <v>32844</v>
      </c>
    </row>
    <row r="6714" spans="1:17" x14ac:dyDescent="0.25">
      <c r="A6714" t="s">
        <v>61714</v>
      </c>
      <c r="B6714" s="2"/>
      <c r="C6714">
        <v>2025</v>
      </c>
      <c r="D6714" t="s">
        <v>61715</v>
      </c>
      <c r="E6714" t="s">
        <v>2821</v>
      </c>
      <c r="F6714" t="s">
        <v>19843</v>
      </c>
      <c r="G6714" t="s">
        <v>21</v>
      </c>
      <c r="H6714" t="s">
        <v>32847</v>
      </c>
      <c r="J6714" t="s">
        <v>3022</v>
      </c>
      <c r="K6714" t="s">
        <v>32845</v>
      </c>
      <c r="L6714" t="s">
        <v>785</v>
      </c>
      <c r="N6714">
        <v>11</v>
      </c>
      <c r="O6714" t="s">
        <v>32846</v>
      </c>
      <c r="P6714" t="s">
        <v>32848</v>
      </c>
      <c r="Q6714" t="s">
        <v>32849</v>
      </c>
    </row>
    <row r="6715" spans="1:17" x14ac:dyDescent="0.25">
      <c r="A6715" t="s">
        <v>61714</v>
      </c>
      <c r="B6715" s="2"/>
      <c r="C6715">
        <v>2025</v>
      </c>
      <c r="D6715" t="s">
        <v>61715</v>
      </c>
      <c r="E6715" t="s">
        <v>2821</v>
      </c>
      <c r="F6715" t="s">
        <v>19843</v>
      </c>
      <c r="G6715" t="s">
        <v>21</v>
      </c>
      <c r="H6715" t="s">
        <v>32852</v>
      </c>
      <c r="J6715" t="s">
        <v>3022</v>
      </c>
      <c r="K6715" t="s">
        <v>32850</v>
      </c>
      <c r="L6715" t="s">
        <v>940</v>
      </c>
      <c r="N6715">
        <v>11</v>
      </c>
      <c r="O6715" t="s">
        <v>32851</v>
      </c>
      <c r="P6715" t="s">
        <v>32853</v>
      </c>
      <c r="Q6715" t="s">
        <v>32854</v>
      </c>
    </row>
    <row r="6716" spans="1:17" x14ac:dyDescent="0.25">
      <c r="A6716" t="s">
        <v>61714</v>
      </c>
      <c r="B6716" s="2"/>
      <c r="C6716">
        <v>2025</v>
      </c>
      <c r="D6716" t="s">
        <v>61715</v>
      </c>
      <c r="E6716" t="s">
        <v>2821</v>
      </c>
      <c r="F6716" t="s">
        <v>19843</v>
      </c>
      <c r="G6716" t="s">
        <v>21</v>
      </c>
      <c r="H6716" t="s">
        <v>32857</v>
      </c>
      <c r="J6716" t="s">
        <v>3022</v>
      </c>
      <c r="K6716" t="s">
        <v>32855</v>
      </c>
      <c r="L6716" t="s">
        <v>445</v>
      </c>
      <c r="N6716">
        <v>9</v>
      </c>
      <c r="O6716" t="s">
        <v>32856</v>
      </c>
      <c r="P6716" t="s">
        <v>32858</v>
      </c>
      <c r="Q6716" t="s">
        <v>32859</v>
      </c>
    </row>
    <row r="6717" spans="1:17" x14ac:dyDescent="0.25">
      <c r="A6717" t="s">
        <v>61714</v>
      </c>
      <c r="B6717" s="2"/>
      <c r="C6717">
        <v>2025</v>
      </c>
      <c r="D6717" t="s">
        <v>61715</v>
      </c>
      <c r="E6717" t="s">
        <v>2821</v>
      </c>
      <c r="F6717" t="s">
        <v>19843</v>
      </c>
      <c r="G6717" t="s">
        <v>21</v>
      </c>
      <c r="H6717" t="s">
        <v>32862</v>
      </c>
      <c r="J6717" t="s">
        <v>3022</v>
      </c>
      <c r="K6717" t="s">
        <v>32860</v>
      </c>
      <c r="L6717" t="s">
        <v>1618</v>
      </c>
      <c r="N6717">
        <v>8</v>
      </c>
      <c r="O6717" t="s">
        <v>32861</v>
      </c>
      <c r="P6717" t="s">
        <v>32863</v>
      </c>
      <c r="Q6717" t="s">
        <v>32864</v>
      </c>
    </row>
    <row r="6718" spans="1:17" x14ac:dyDescent="0.25">
      <c r="A6718" t="s">
        <v>61714</v>
      </c>
      <c r="B6718" s="2"/>
      <c r="C6718">
        <v>2025</v>
      </c>
      <c r="D6718" t="s">
        <v>61715</v>
      </c>
      <c r="E6718" t="s">
        <v>2821</v>
      </c>
      <c r="F6718" t="s">
        <v>19843</v>
      </c>
      <c r="G6718" t="s">
        <v>21</v>
      </c>
      <c r="H6718" t="s">
        <v>32867</v>
      </c>
      <c r="J6718" t="s">
        <v>3022</v>
      </c>
      <c r="K6718" t="s">
        <v>32865</v>
      </c>
      <c r="L6718" t="s">
        <v>6</v>
      </c>
      <c r="N6718">
        <v>7</v>
      </c>
      <c r="O6718" t="s">
        <v>32866</v>
      </c>
      <c r="P6718" t="s">
        <v>32868</v>
      </c>
      <c r="Q6718" t="s">
        <v>32869</v>
      </c>
    </row>
    <row r="6719" spans="1:17" x14ac:dyDescent="0.25">
      <c r="A6719" t="s">
        <v>61714</v>
      </c>
      <c r="B6719" s="2"/>
      <c r="C6719">
        <v>2025</v>
      </c>
      <c r="D6719" t="s">
        <v>61715</v>
      </c>
      <c r="E6719" t="s">
        <v>2821</v>
      </c>
      <c r="F6719" t="s">
        <v>19843</v>
      </c>
      <c r="G6719" t="s">
        <v>21</v>
      </c>
      <c r="H6719" t="s">
        <v>32872</v>
      </c>
      <c r="J6719" t="s">
        <v>3022</v>
      </c>
      <c r="K6719" t="s">
        <v>32870</v>
      </c>
      <c r="L6719" t="s">
        <v>805</v>
      </c>
      <c r="N6719">
        <v>7</v>
      </c>
      <c r="O6719" t="s">
        <v>32871</v>
      </c>
      <c r="P6719" t="s">
        <v>32873</v>
      </c>
      <c r="Q6719" t="s">
        <v>32874</v>
      </c>
    </row>
    <row r="6720" spans="1:17" x14ac:dyDescent="0.25">
      <c r="A6720" t="s">
        <v>61714</v>
      </c>
      <c r="B6720" s="2"/>
      <c r="C6720">
        <v>2025</v>
      </c>
      <c r="D6720" t="s">
        <v>61715</v>
      </c>
      <c r="E6720" t="s">
        <v>2821</v>
      </c>
      <c r="F6720" t="s">
        <v>19843</v>
      </c>
      <c r="G6720" t="s">
        <v>21</v>
      </c>
      <c r="H6720" t="s">
        <v>32877</v>
      </c>
      <c r="J6720" t="s">
        <v>3022</v>
      </c>
      <c r="K6720" t="s">
        <v>32875</v>
      </c>
      <c r="L6720" t="s">
        <v>276</v>
      </c>
      <c r="N6720">
        <v>7</v>
      </c>
      <c r="O6720" t="s">
        <v>32876</v>
      </c>
      <c r="P6720" t="s">
        <v>32878</v>
      </c>
      <c r="Q6720" t="s">
        <v>32879</v>
      </c>
    </row>
    <row r="6721" spans="1:17" x14ac:dyDescent="0.25">
      <c r="A6721" t="s">
        <v>61714</v>
      </c>
      <c r="B6721" s="2"/>
      <c r="C6721">
        <v>2025</v>
      </c>
      <c r="D6721" t="s">
        <v>61715</v>
      </c>
      <c r="E6721" t="s">
        <v>2821</v>
      </c>
      <c r="F6721" t="s">
        <v>19843</v>
      </c>
      <c r="G6721" t="s">
        <v>21</v>
      </c>
      <c r="H6721" t="s">
        <v>32882</v>
      </c>
      <c r="J6721" t="s">
        <v>3022</v>
      </c>
      <c r="K6721" t="s">
        <v>32880</v>
      </c>
      <c r="L6721" t="s">
        <v>755</v>
      </c>
      <c r="N6721">
        <v>7</v>
      </c>
      <c r="O6721" t="s">
        <v>32881</v>
      </c>
      <c r="P6721" t="s">
        <v>32883</v>
      </c>
      <c r="Q6721" t="s">
        <v>32884</v>
      </c>
    </row>
    <row r="6722" spans="1:17" x14ac:dyDescent="0.25">
      <c r="A6722" t="s">
        <v>61714</v>
      </c>
      <c r="B6722" s="2"/>
      <c r="C6722">
        <v>2025</v>
      </c>
      <c r="D6722" t="s">
        <v>61715</v>
      </c>
      <c r="E6722" t="s">
        <v>2821</v>
      </c>
      <c r="F6722" t="s">
        <v>19843</v>
      </c>
      <c r="G6722" t="s">
        <v>21</v>
      </c>
      <c r="H6722" t="s">
        <v>32887</v>
      </c>
      <c r="J6722" t="s">
        <v>3022</v>
      </c>
      <c r="K6722" t="s">
        <v>32885</v>
      </c>
      <c r="L6722" t="s">
        <v>2924</v>
      </c>
      <c r="N6722">
        <v>6</v>
      </c>
      <c r="O6722" t="s">
        <v>32886</v>
      </c>
      <c r="P6722" t="s">
        <v>32888</v>
      </c>
      <c r="Q6722" t="s">
        <v>32889</v>
      </c>
    </row>
    <row r="6723" spans="1:17" x14ac:dyDescent="0.25">
      <c r="A6723" t="s">
        <v>61714</v>
      </c>
      <c r="B6723" s="2"/>
      <c r="C6723">
        <v>2025</v>
      </c>
      <c r="D6723" t="s">
        <v>61715</v>
      </c>
      <c r="E6723" t="s">
        <v>2821</v>
      </c>
      <c r="F6723" t="s">
        <v>19843</v>
      </c>
      <c r="G6723" t="s">
        <v>21</v>
      </c>
      <c r="H6723" t="s">
        <v>32892</v>
      </c>
      <c r="J6723" t="s">
        <v>3022</v>
      </c>
      <c r="K6723" t="s">
        <v>32890</v>
      </c>
      <c r="L6723" t="s">
        <v>2343</v>
      </c>
      <c r="N6723">
        <v>6</v>
      </c>
      <c r="O6723" t="s">
        <v>32891</v>
      </c>
      <c r="P6723" t="s">
        <v>32893</v>
      </c>
      <c r="Q6723" t="s">
        <v>4</v>
      </c>
    </row>
    <row r="6724" spans="1:17" x14ac:dyDescent="0.25">
      <c r="A6724" t="s">
        <v>61714</v>
      </c>
      <c r="B6724" s="2"/>
      <c r="C6724">
        <v>2025</v>
      </c>
      <c r="D6724" t="s">
        <v>61715</v>
      </c>
      <c r="E6724" t="s">
        <v>2821</v>
      </c>
      <c r="F6724" t="s">
        <v>19843</v>
      </c>
      <c r="G6724" t="s">
        <v>21</v>
      </c>
      <c r="H6724" t="s">
        <v>32896</v>
      </c>
      <c r="J6724" t="s">
        <v>3022</v>
      </c>
      <c r="K6724" t="s">
        <v>32894</v>
      </c>
      <c r="L6724" t="s">
        <v>123</v>
      </c>
      <c r="N6724">
        <v>5</v>
      </c>
      <c r="O6724" t="s">
        <v>32895</v>
      </c>
      <c r="P6724" t="s">
        <v>32897</v>
      </c>
      <c r="Q6724" t="s">
        <v>32898</v>
      </c>
    </row>
    <row r="6725" spans="1:17" x14ac:dyDescent="0.25">
      <c r="A6725" t="s">
        <v>61714</v>
      </c>
      <c r="B6725" s="2"/>
      <c r="C6725">
        <v>2025</v>
      </c>
      <c r="D6725" t="s">
        <v>61715</v>
      </c>
      <c r="E6725" t="s">
        <v>2821</v>
      </c>
      <c r="F6725" t="s">
        <v>19843</v>
      </c>
      <c r="G6725" t="s">
        <v>21</v>
      </c>
      <c r="H6725" t="s">
        <v>32901</v>
      </c>
      <c r="J6725" t="s">
        <v>3022</v>
      </c>
      <c r="K6725" t="s">
        <v>32899</v>
      </c>
      <c r="L6725" t="s">
        <v>2700</v>
      </c>
      <c r="N6725">
        <v>5</v>
      </c>
      <c r="O6725" t="s">
        <v>32900</v>
      </c>
      <c r="P6725" t="s">
        <v>32902</v>
      </c>
      <c r="Q6725" t="s">
        <v>4</v>
      </c>
    </row>
    <row r="6726" spans="1:17" x14ac:dyDescent="0.25">
      <c r="A6726" t="s">
        <v>61714</v>
      </c>
      <c r="B6726" s="2"/>
      <c r="C6726">
        <v>2025</v>
      </c>
      <c r="D6726" t="s">
        <v>61715</v>
      </c>
      <c r="E6726" t="s">
        <v>2821</v>
      </c>
      <c r="F6726" t="s">
        <v>19843</v>
      </c>
      <c r="G6726" t="s">
        <v>21</v>
      </c>
      <c r="H6726" t="s">
        <v>32906</v>
      </c>
      <c r="J6726" t="s">
        <v>32903</v>
      </c>
      <c r="K6726" t="s">
        <v>32904</v>
      </c>
      <c r="L6726" t="s">
        <v>4578</v>
      </c>
      <c r="N6726">
        <v>3</v>
      </c>
      <c r="O6726" t="s">
        <v>32905</v>
      </c>
      <c r="P6726" t="s">
        <v>32907</v>
      </c>
      <c r="Q6726" t="s">
        <v>32908</v>
      </c>
    </row>
    <row r="6727" spans="1:17" x14ac:dyDescent="0.25">
      <c r="A6727" t="s">
        <v>61714</v>
      </c>
      <c r="B6727" s="2"/>
      <c r="C6727">
        <v>2025</v>
      </c>
      <c r="D6727" t="s">
        <v>61715</v>
      </c>
      <c r="E6727" t="s">
        <v>2821</v>
      </c>
      <c r="F6727" t="s">
        <v>19843</v>
      </c>
      <c r="G6727" t="s">
        <v>21</v>
      </c>
      <c r="H6727" t="s">
        <v>32910</v>
      </c>
      <c r="J6727" t="s">
        <v>32903</v>
      </c>
      <c r="K6727" t="s">
        <v>32909</v>
      </c>
      <c r="L6727" t="s">
        <v>4578</v>
      </c>
      <c r="N6727">
        <v>3</v>
      </c>
      <c r="O6727" t="s">
        <v>32905</v>
      </c>
      <c r="P6727" t="s">
        <v>32907</v>
      </c>
      <c r="Q6727" t="s">
        <v>32908</v>
      </c>
    </row>
    <row r="6728" spans="1:17" x14ac:dyDescent="0.25">
      <c r="A6728" t="s">
        <v>61714</v>
      </c>
      <c r="B6728" s="2"/>
      <c r="C6728">
        <v>2025</v>
      </c>
      <c r="D6728" t="s">
        <v>61715</v>
      </c>
      <c r="E6728" t="s">
        <v>2821</v>
      </c>
      <c r="F6728" t="s">
        <v>19843</v>
      </c>
      <c r="G6728" t="s">
        <v>21</v>
      </c>
      <c r="H6728" t="s">
        <v>32913</v>
      </c>
      <c r="J6728" t="s">
        <v>3044</v>
      </c>
      <c r="K6728" t="s">
        <v>32911</v>
      </c>
      <c r="L6728" t="s">
        <v>649</v>
      </c>
      <c r="N6728">
        <v>2</v>
      </c>
      <c r="O6728" t="s">
        <v>32912</v>
      </c>
      <c r="P6728" t="s">
        <v>32914</v>
      </c>
      <c r="Q6728" t="s">
        <v>32915</v>
      </c>
    </row>
    <row r="6729" spans="1:17" x14ac:dyDescent="0.25">
      <c r="A6729" t="s">
        <v>61714</v>
      </c>
      <c r="B6729" s="2"/>
      <c r="C6729">
        <v>2025</v>
      </c>
      <c r="D6729" t="s">
        <v>61715</v>
      </c>
      <c r="E6729" t="s">
        <v>2821</v>
      </c>
      <c r="F6729" t="s">
        <v>19843</v>
      </c>
      <c r="G6729" t="s">
        <v>21</v>
      </c>
      <c r="H6729" t="s">
        <v>32918</v>
      </c>
      <c r="J6729" t="s">
        <v>22</v>
      </c>
      <c r="K6729" t="s">
        <v>32916</v>
      </c>
      <c r="L6729" t="s">
        <v>2070</v>
      </c>
      <c r="N6729">
        <v>3</v>
      </c>
      <c r="O6729" t="s">
        <v>32917</v>
      </c>
      <c r="P6729" t="s">
        <v>32919</v>
      </c>
      <c r="Q6729" t="s">
        <v>32920</v>
      </c>
    </row>
    <row r="6730" spans="1:17" x14ac:dyDescent="0.25">
      <c r="A6730" t="s">
        <v>61714</v>
      </c>
      <c r="B6730" s="2"/>
      <c r="C6730">
        <v>2025</v>
      </c>
      <c r="D6730" t="s">
        <v>61715</v>
      </c>
      <c r="E6730" t="s">
        <v>2821</v>
      </c>
      <c r="F6730" t="s">
        <v>19843</v>
      </c>
      <c r="G6730" t="s">
        <v>21</v>
      </c>
      <c r="H6730" t="s">
        <v>32923</v>
      </c>
      <c r="J6730" t="s">
        <v>728</v>
      </c>
      <c r="K6730" t="s">
        <v>32921</v>
      </c>
      <c r="L6730" t="s">
        <v>34</v>
      </c>
      <c r="N6730">
        <v>11</v>
      </c>
      <c r="O6730" t="s">
        <v>32922</v>
      </c>
      <c r="P6730" t="s">
        <v>32924</v>
      </c>
      <c r="Q6730" t="s">
        <v>32925</v>
      </c>
    </row>
    <row r="6731" spans="1:17" x14ac:dyDescent="0.25">
      <c r="A6731" t="s">
        <v>61714</v>
      </c>
      <c r="B6731" s="2"/>
      <c r="C6731">
        <v>2025</v>
      </c>
      <c r="D6731" t="s">
        <v>61715</v>
      </c>
      <c r="E6731" t="s">
        <v>2821</v>
      </c>
      <c r="F6731" t="s">
        <v>19843</v>
      </c>
      <c r="G6731" t="s">
        <v>21</v>
      </c>
      <c r="H6731" t="s">
        <v>32928</v>
      </c>
      <c r="J6731" t="s">
        <v>728</v>
      </c>
      <c r="K6731" t="s">
        <v>32926</v>
      </c>
      <c r="L6731" t="s">
        <v>40</v>
      </c>
      <c r="N6731">
        <v>11</v>
      </c>
      <c r="O6731" t="s">
        <v>32927</v>
      </c>
      <c r="P6731" t="s">
        <v>32929</v>
      </c>
      <c r="Q6731" t="s">
        <v>32930</v>
      </c>
    </row>
    <row r="6732" spans="1:17" x14ac:dyDescent="0.25">
      <c r="A6732" t="s">
        <v>61714</v>
      </c>
      <c r="B6732" s="2"/>
      <c r="C6732">
        <v>2025</v>
      </c>
      <c r="D6732" t="s">
        <v>61715</v>
      </c>
      <c r="E6732" t="s">
        <v>2821</v>
      </c>
      <c r="F6732" t="s">
        <v>19843</v>
      </c>
      <c r="G6732" t="s">
        <v>21</v>
      </c>
      <c r="H6732" t="s">
        <v>32933</v>
      </c>
      <c r="J6732" t="s">
        <v>728</v>
      </c>
      <c r="K6732" t="s">
        <v>32931</v>
      </c>
      <c r="L6732" t="s">
        <v>366</v>
      </c>
      <c r="N6732">
        <v>11</v>
      </c>
      <c r="O6732" t="s">
        <v>32932</v>
      </c>
      <c r="P6732" t="s">
        <v>32934</v>
      </c>
      <c r="Q6732" t="s">
        <v>32935</v>
      </c>
    </row>
    <row r="6733" spans="1:17" x14ac:dyDescent="0.25">
      <c r="A6733" t="s">
        <v>61714</v>
      </c>
      <c r="B6733" s="2"/>
      <c r="C6733">
        <v>2025</v>
      </c>
      <c r="D6733" t="s">
        <v>61715</v>
      </c>
      <c r="E6733" t="s">
        <v>2821</v>
      </c>
      <c r="F6733" t="s">
        <v>19843</v>
      </c>
      <c r="G6733" t="s">
        <v>21</v>
      </c>
      <c r="H6733" t="s">
        <v>32938</v>
      </c>
      <c r="J6733" t="s">
        <v>728</v>
      </c>
      <c r="K6733" t="s">
        <v>32936</v>
      </c>
      <c r="L6733" t="s">
        <v>2857</v>
      </c>
      <c r="N6733">
        <v>11</v>
      </c>
      <c r="O6733" t="s">
        <v>32937</v>
      </c>
      <c r="P6733" t="s">
        <v>20442</v>
      </c>
      <c r="Q6733" t="s">
        <v>32939</v>
      </c>
    </row>
    <row r="6734" spans="1:17" x14ac:dyDescent="0.25">
      <c r="A6734" t="s">
        <v>61714</v>
      </c>
      <c r="B6734" s="2"/>
      <c r="C6734">
        <v>2025</v>
      </c>
      <c r="D6734" t="s">
        <v>61715</v>
      </c>
      <c r="E6734" t="s">
        <v>2821</v>
      </c>
      <c r="F6734" t="s">
        <v>19843</v>
      </c>
      <c r="G6734" t="s">
        <v>21</v>
      </c>
      <c r="H6734" t="s">
        <v>32942</v>
      </c>
      <c r="J6734" t="s">
        <v>728</v>
      </c>
      <c r="K6734" t="s">
        <v>32940</v>
      </c>
      <c r="L6734" t="s">
        <v>45</v>
      </c>
      <c r="N6734">
        <v>11</v>
      </c>
      <c r="O6734" t="s">
        <v>32941</v>
      </c>
      <c r="P6734" t="s">
        <v>32943</v>
      </c>
      <c r="Q6734" t="s">
        <v>32944</v>
      </c>
    </row>
    <row r="6735" spans="1:17" x14ac:dyDescent="0.25">
      <c r="A6735" t="s">
        <v>61714</v>
      </c>
      <c r="B6735" s="2"/>
      <c r="C6735">
        <v>2025</v>
      </c>
      <c r="D6735" t="s">
        <v>61715</v>
      </c>
      <c r="E6735" t="s">
        <v>2821</v>
      </c>
      <c r="F6735" t="s">
        <v>19843</v>
      </c>
      <c r="G6735" t="s">
        <v>21</v>
      </c>
      <c r="H6735" t="s">
        <v>32947</v>
      </c>
      <c r="J6735" t="s">
        <v>728</v>
      </c>
      <c r="K6735" t="s">
        <v>32945</v>
      </c>
      <c r="L6735" t="s">
        <v>45</v>
      </c>
      <c r="N6735">
        <v>11</v>
      </c>
      <c r="O6735" t="s">
        <v>32946</v>
      </c>
      <c r="P6735" t="s">
        <v>32948</v>
      </c>
      <c r="Q6735" t="s">
        <v>32949</v>
      </c>
    </row>
    <row r="6736" spans="1:17" x14ac:dyDescent="0.25">
      <c r="A6736" t="s">
        <v>61714</v>
      </c>
      <c r="B6736" s="2"/>
      <c r="C6736">
        <v>2025</v>
      </c>
      <c r="D6736" t="s">
        <v>61715</v>
      </c>
      <c r="E6736" t="s">
        <v>2821</v>
      </c>
      <c r="F6736" t="s">
        <v>19843</v>
      </c>
      <c r="G6736" t="s">
        <v>21</v>
      </c>
      <c r="H6736" t="s">
        <v>32952</v>
      </c>
      <c r="J6736" t="s">
        <v>728</v>
      </c>
      <c r="K6736" t="s">
        <v>32950</v>
      </c>
      <c r="L6736" t="s">
        <v>305</v>
      </c>
      <c r="N6736">
        <v>11</v>
      </c>
      <c r="O6736" t="s">
        <v>32951</v>
      </c>
      <c r="P6736" t="s">
        <v>32953</v>
      </c>
      <c r="Q6736" t="s">
        <v>32954</v>
      </c>
    </row>
    <row r="6737" spans="1:17" x14ac:dyDescent="0.25">
      <c r="A6737" t="s">
        <v>61714</v>
      </c>
      <c r="B6737" s="2"/>
      <c r="C6737">
        <v>2025</v>
      </c>
      <c r="D6737" t="s">
        <v>61715</v>
      </c>
      <c r="E6737" t="s">
        <v>2821</v>
      </c>
      <c r="F6737" t="s">
        <v>19843</v>
      </c>
      <c r="G6737" t="s">
        <v>21</v>
      </c>
      <c r="H6737" t="s">
        <v>32957</v>
      </c>
      <c r="J6737" t="s">
        <v>728</v>
      </c>
      <c r="K6737" t="s">
        <v>32955</v>
      </c>
      <c r="L6737" t="s">
        <v>186</v>
      </c>
      <c r="N6737">
        <v>10</v>
      </c>
      <c r="O6737" t="s">
        <v>32956</v>
      </c>
      <c r="P6737" t="s">
        <v>32958</v>
      </c>
      <c r="Q6737" t="s">
        <v>32959</v>
      </c>
    </row>
    <row r="6738" spans="1:17" x14ac:dyDescent="0.25">
      <c r="A6738" t="s">
        <v>61714</v>
      </c>
      <c r="B6738" s="2"/>
      <c r="C6738">
        <v>2025</v>
      </c>
      <c r="D6738" t="s">
        <v>61715</v>
      </c>
      <c r="E6738" t="s">
        <v>2821</v>
      </c>
      <c r="F6738" t="s">
        <v>19843</v>
      </c>
      <c r="G6738" t="s">
        <v>21</v>
      </c>
      <c r="H6738" t="s">
        <v>32962</v>
      </c>
      <c r="J6738" t="s">
        <v>728</v>
      </c>
      <c r="K6738" t="s">
        <v>32960</v>
      </c>
      <c r="L6738" t="s">
        <v>1412</v>
      </c>
      <c r="N6738">
        <v>10</v>
      </c>
      <c r="O6738" t="s">
        <v>32961</v>
      </c>
      <c r="P6738" t="s">
        <v>32963</v>
      </c>
      <c r="Q6738" t="s">
        <v>32964</v>
      </c>
    </row>
    <row r="6739" spans="1:17" x14ac:dyDescent="0.25">
      <c r="A6739" t="s">
        <v>61714</v>
      </c>
      <c r="B6739" s="2"/>
      <c r="C6739">
        <v>2025</v>
      </c>
      <c r="D6739" t="s">
        <v>61715</v>
      </c>
      <c r="E6739" t="s">
        <v>2821</v>
      </c>
      <c r="F6739" t="s">
        <v>19843</v>
      </c>
      <c r="G6739" t="s">
        <v>21</v>
      </c>
      <c r="H6739" t="s">
        <v>32967</v>
      </c>
      <c r="J6739" t="s">
        <v>728</v>
      </c>
      <c r="K6739" t="s">
        <v>32965</v>
      </c>
      <c r="L6739" t="s">
        <v>51</v>
      </c>
      <c r="N6739">
        <v>10</v>
      </c>
      <c r="O6739" t="s">
        <v>32966</v>
      </c>
      <c r="P6739" t="s">
        <v>32968</v>
      </c>
      <c r="Q6739" t="s">
        <v>32969</v>
      </c>
    </row>
    <row r="6740" spans="1:17" x14ac:dyDescent="0.25">
      <c r="A6740" t="s">
        <v>61714</v>
      </c>
      <c r="B6740" s="2"/>
      <c r="C6740">
        <v>2025</v>
      </c>
      <c r="D6740" t="s">
        <v>61715</v>
      </c>
      <c r="E6740" t="s">
        <v>2821</v>
      </c>
      <c r="F6740" t="s">
        <v>19843</v>
      </c>
      <c r="G6740" t="s">
        <v>21</v>
      </c>
      <c r="H6740" t="s">
        <v>32972</v>
      </c>
      <c r="J6740" t="s">
        <v>728</v>
      </c>
      <c r="K6740" t="s">
        <v>32970</v>
      </c>
      <c r="L6740" t="s">
        <v>2632</v>
      </c>
      <c r="N6740">
        <v>10</v>
      </c>
      <c r="O6740" t="s">
        <v>32971</v>
      </c>
      <c r="P6740" t="s">
        <v>32973</v>
      </c>
      <c r="Q6740" t="s">
        <v>32974</v>
      </c>
    </row>
    <row r="6741" spans="1:17" x14ac:dyDescent="0.25">
      <c r="A6741" t="s">
        <v>61714</v>
      </c>
      <c r="B6741" s="2"/>
      <c r="C6741">
        <v>2025</v>
      </c>
      <c r="D6741" t="s">
        <v>61715</v>
      </c>
      <c r="E6741" t="s">
        <v>2821</v>
      </c>
      <c r="F6741" t="s">
        <v>19843</v>
      </c>
      <c r="G6741" t="s">
        <v>21</v>
      </c>
      <c r="H6741" t="s">
        <v>32977</v>
      </c>
      <c r="J6741" t="s">
        <v>728</v>
      </c>
      <c r="K6741" t="s">
        <v>32975</v>
      </c>
      <c r="L6741" t="s">
        <v>2632</v>
      </c>
      <c r="N6741">
        <v>10</v>
      </c>
      <c r="O6741" t="s">
        <v>32976</v>
      </c>
      <c r="P6741" t="s">
        <v>32978</v>
      </c>
      <c r="Q6741" t="s">
        <v>32979</v>
      </c>
    </row>
    <row r="6742" spans="1:17" x14ac:dyDescent="0.25">
      <c r="A6742" t="s">
        <v>61714</v>
      </c>
      <c r="B6742" s="2"/>
      <c r="C6742">
        <v>2025</v>
      </c>
      <c r="D6742" t="s">
        <v>61715</v>
      </c>
      <c r="E6742" t="s">
        <v>2821</v>
      </c>
      <c r="F6742" t="s">
        <v>19843</v>
      </c>
      <c r="G6742" t="s">
        <v>21</v>
      </c>
      <c r="H6742" t="s">
        <v>32982</v>
      </c>
      <c r="J6742" t="s">
        <v>728</v>
      </c>
      <c r="K6742" t="s">
        <v>32980</v>
      </c>
      <c r="L6742" t="s">
        <v>435</v>
      </c>
      <c r="N6742">
        <v>10</v>
      </c>
      <c r="O6742" t="s">
        <v>32981</v>
      </c>
      <c r="P6742" t="s">
        <v>32983</v>
      </c>
      <c r="Q6742" t="s">
        <v>32984</v>
      </c>
    </row>
    <row r="6743" spans="1:17" x14ac:dyDescent="0.25">
      <c r="A6743" t="s">
        <v>61714</v>
      </c>
      <c r="B6743" s="2"/>
      <c r="C6743">
        <v>2025</v>
      </c>
      <c r="D6743" t="s">
        <v>61715</v>
      </c>
      <c r="E6743" t="s">
        <v>2821</v>
      </c>
      <c r="F6743" t="s">
        <v>19843</v>
      </c>
      <c r="G6743" t="s">
        <v>21</v>
      </c>
      <c r="H6743" t="s">
        <v>32987</v>
      </c>
      <c r="J6743" t="s">
        <v>728</v>
      </c>
      <c r="K6743" t="s">
        <v>32985</v>
      </c>
      <c r="L6743" t="s">
        <v>864</v>
      </c>
      <c r="N6743">
        <v>10</v>
      </c>
      <c r="O6743" t="s">
        <v>32986</v>
      </c>
      <c r="P6743" t="s">
        <v>32988</v>
      </c>
      <c r="Q6743" t="s">
        <v>32989</v>
      </c>
    </row>
    <row r="6744" spans="1:17" x14ac:dyDescent="0.25">
      <c r="A6744" t="s">
        <v>61714</v>
      </c>
      <c r="B6744" s="2"/>
      <c r="C6744">
        <v>2025</v>
      </c>
      <c r="D6744" t="s">
        <v>61715</v>
      </c>
      <c r="E6744" t="s">
        <v>2821</v>
      </c>
      <c r="F6744" t="s">
        <v>19843</v>
      </c>
      <c r="G6744" t="s">
        <v>21</v>
      </c>
      <c r="H6744" t="s">
        <v>32992</v>
      </c>
      <c r="J6744" t="s">
        <v>728</v>
      </c>
      <c r="K6744" t="s">
        <v>32990</v>
      </c>
      <c r="L6744" t="s">
        <v>4066</v>
      </c>
      <c r="N6744">
        <v>10</v>
      </c>
      <c r="O6744" t="s">
        <v>32991</v>
      </c>
      <c r="P6744" t="s">
        <v>32993</v>
      </c>
      <c r="Q6744" t="s">
        <v>32994</v>
      </c>
    </row>
    <row r="6745" spans="1:17" x14ac:dyDescent="0.25">
      <c r="A6745" t="s">
        <v>61714</v>
      </c>
      <c r="B6745" s="2"/>
      <c r="C6745">
        <v>2025</v>
      </c>
      <c r="D6745" t="s">
        <v>61715</v>
      </c>
      <c r="E6745" t="s">
        <v>2821</v>
      </c>
      <c r="F6745" t="s">
        <v>19843</v>
      </c>
      <c r="G6745" t="s">
        <v>21</v>
      </c>
      <c r="H6745" t="s">
        <v>32997</v>
      </c>
      <c r="J6745" t="s">
        <v>728</v>
      </c>
      <c r="K6745" t="s">
        <v>32995</v>
      </c>
      <c r="L6745" t="s">
        <v>57</v>
      </c>
      <c r="N6745">
        <v>10</v>
      </c>
      <c r="O6745" t="s">
        <v>32996</v>
      </c>
      <c r="P6745" t="s">
        <v>32998</v>
      </c>
      <c r="Q6745" t="s">
        <v>32999</v>
      </c>
    </row>
    <row r="6746" spans="1:17" x14ac:dyDescent="0.25">
      <c r="A6746" t="s">
        <v>61714</v>
      </c>
      <c r="B6746" s="2"/>
      <c r="C6746">
        <v>2025</v>
      </c>
      <c r="D6746" t="s">
        <v>61715</v>
      </c>
      <c r="E6746" t="s">
        <v>2821</v>
      </c>
      <c r="F6746" t="s">
        <v>19843</v>
      </c>
      <c r="G6746" t="s">
        <v>21</v>
      </c>
      <c r="H6746" t="s">
        <v>33002</v>
      </c>
      <c r="J6746" t="s">
        <v>728</v>
      </c>
      <c r="K6746" t="s">
        <v>33000</v>
      </c>
      <c r="L6746" t="s">
        <v>2520</v>
      </c>
      <c r="N6746">
        <v>10</v>
      </c>
      <c r="O6746" t="s">
        <v>33001</v>
      </c>
      <c r="P6746" t="s">
        <v>33003</v>
      </c>
      <c r="Q6746" t="s">
        <v>33004</v>
      </c>
    </row>
    <row r="6747" spans="1:17" x14ac:dyDescent="0.25">
      <c r="A6747" t="s">
        <v>61714</v>
      </c>
      <c r="B6747" s="2"/>
      <c r="C6747">
        <v>2025</v>
      </c>
      <c r="D6747" t="s">
        <v>61715</v>
      </c>
      <c r="E6747" t="s">
        <v>2821</v>
      </c>
      <c r="F6747" t="s">
        <v>19843</v>
      </c>
      <c r="G6747" t="s">
        <v>21</v>
      </c>
      <c r="H6747" t="s">
        <v>33007</v>
      </c>
      <c r="J6747" t="s">
        <v>728</v>
      </c>
      <c r="K6747" t="s">
        <v>33005</v>
      </c>
      <c r="L6747" t="s">
        <v>966</v>
      </c>
      <c r="N6747">
        <v>10</v>
      </c>
      <c r="O6747" t="s">
        <v>33006</v>
      </c>
      <c r="P6747" t="s">
        <v>33008</v>
      </c>
      <c r="Q6747" t="s">
        <v>33009</v>
      </c>
    </row>
    <row r="6748" spans="1:17" x14ac:dyDescent="0.25">
      <c r="A6748" t="s">
        <v>61714</v>
      </c>
      <c r="B6748" s="2"/>
      <c r="C6748">
        <v>2025</v>
      </c>
      <c r="D6748" t="s">
        <v>61715</v>
      </c>
      <c r="E6748" t="s">
        <v>2821</v>
      </c>
      <c r="F6748" t="s">
        <v>19843</v>
      </c>
      <c r="G6748" t="s">
        <v>21</v>
      </c>
      <c r="H6748" t="s">
        <v>33012</v>
      </c>
      <c r="J6748" t="s">
        <v>728</v>
      </c>
      <c r="K6748" t="s">
        <v>33010</v>
      </c>
      <c r="L6748" t="s">
        <v>265</v>
      </c>
      <c r="N6748">
        <v>10</v>
      </c>
      <c r="O6748" t="s">
        <v>33011</v>
      </c>
      <c r="P6748" t="s">
        <v>33013</v>
      </c>
      <c r="Q6748" t="s">
        <v>33014</v>
      </c>
    </row>
    <row r="6749" spans="1:17" x14ac:dyDescent="0.25">
      <c r="A6749" t="s">
        <v>61714</v>
      </c>
      <c r="B6749" s="2"/>
      <c r="C6749">
        <v>2025</v>
      </c>
      <c r="D6749" t="s">
        <v>61715</v>
      </c>
      <c r="E6749" t="s">
        <v>2821</v>
      </c>
      <c r="F6749" t="s">
        <v>19843</v>
      </c>
      <c r="G6749" t="s">
        <v>21</v>
      </c>
      <c r="H6749" t="s">
        <v>33017</v>
      </c>
      <c r="J6749" t="s">
        <v>728</v>
      </c>
      <c r="K6749" t="s">
        <v>33015</v>
      </c>
      <c r="L6749" t="s">
        <v>172</v>
      </c>
      <c r="N6749">
        <v>9</v>
      </c>
      <c r="O6749" t="s">
        <v>33016</v>
      </c>
      <c r="P6749" t="s">
        <v>33018</v>
      </c>
      <c r="Q6749" t="s">
        <v>33019</v>
      </c>
    </row>
    <row r="6750" spans="1:17" x14ac:dyDescent="0.25">
      <c r="A6750" t="s">
        <v>61714</v>
      </c>
      <c r="B6750" s="2"/>
      <c r="C6750">
        <v>2025</v>
      </c>
      <c r="D6750" t="s">
        <v>61715</v>
      </c>
      <c r="E6750" t="s">
        <v>2821</v>
      </c>
      <c r="F6750" t="s">
        <v>19843</v>
      </c>
      <c r="G6750" t="s">
        <v>21</v>
      </c>
      <c r="H6750" t="s">
        <v>33022</v>
      </c>
      <c r="J6750" t="s">
        <v>728</v>
      </c>
      <c r="K6750" t="s">
        <v>33020</v>
      </c>
      <c r="L6750" t="s">
        <v>172</v>
      </c>
      <c r="N6750">
        <v>9</v>
      </c>
      <c r="O6750" t="s">
        <v>33021</v>
      </c>
      <c r="P6750" t="s">
        <v>33023</v>
      </c>
      <c r="Q6750" t="s">
        <v>33024</v>
      </c>
    </row>
    <row r="6751" spans="1:17" x14ac:dyDescent="0.25">
      <c r="A6751" t="s">
        <v>61714</v>
      </c>
      <c r="B6751" s="2"/>
      <c r="C6751">
        <v>2025</v>
      </c>
      <c r="D6751" t="s">
        <v>61715</v>
      </c>
      <c r="E6751" t="s">
        <v>2821</v>
      </c>
      <c r="F6751" t="s">
        <v>19843</v>
      </c>
      <c r="G6751" t="s">
        <v>21</v>
      </c>
      <c r="H6751" t="s">
        <v>33027</v>
      </c>
      <c r="J6751" t="s">
        <v>728</v>
      </c>
      <c r="K6751" t="s">
        <v>33025</v>
      </c>
      <c r="L6751" t="s">
        <v>445</v>
      </c>
      <c r="N6751">
        <v>9</v>
      </c>
      <c r="O6751" t="s">
        <v>33026</v>
      </c>
      <c r="P6751" t="s">
        <v>33028</v>
      </c>
      <c r="Q6751" t="s">
        <v>33029</v>
      </c>
    </row>
    <row r="6752" spans="1:17" x14ac:dyDescent="0.25">
      <c r="A6752" t="s">
        <v>61714</v>
      </c>
      <c r="B6752" s="2"/>
      <c r="C6752">
        <v>2025</v>
      </c>
      <c r="D6752" t="s">
        <v>61715</v>
      </c>
      <c r="E6752" t="s">
        <v>2821</v>
      </c>
      <c r="F6752" t="s">
        <v>19843</v>
      </c>
      <c r="G6752" t="s">
        <v>21</v>
      </c>
      <c r="H6752" t="s">
        <v>33032</v>
      </c>
      <c r="J6752" t="s">
        <v>728</v>
      </c>
      <c r="K6752" t="s">
        <v>33030</v>
      </c>
      <c r="L6752" t="s">
        <v>7059</v>
      </c>
      <c r="N6752">
        <v>9</v>
      </c>
      <c r="O6752" t="s">
        <v>33031</v>
      </c>
      <c r="P6752" t="s">
        <v>33033</v>
      </c>
      <c r="Q6752" t="s">
        <v>33034</v>
      </c>
    </row>
    <row r="6753" spans="1:17" x14ac:dyDescent="0.25">
      <c r="A6753" t="s">
        <v>61714</v>
      </c>
      <c r="B6753" s="2"/>
      <c r="C6753">
        <v>2025</v>
      </c>
      <c r="D6753" t="s">
        <v>61715</v>
      </c>
      <c r="E6753" t="s">
        <v>2821</v>
      </c>
      <c r="F6753" t="s">
        <v>19843</v>
      </c>
      <c r="G6753" t="s">
        <v>21</v>
      </c>
      <c r="H6753" t="s">
        <v>33037</v>
      </c>
      <c r="J6753" t="s">
        <v>728</v>
      </c>
      <c r="K6753" t="s">
        <v>33035</v>
      </c>
      <c r="L6753" t="s">
        <v>934</v>
      </c>
      <c r="N6753">
        <v>11</v>
      </c>
      <c r="O6753" t="s">
        <v>33036</v>
      </c>
      <c r="P6753" t="s">
        <v>33038</v>
      </c>
      <c r="Q6753" t="s">
        <v>33039</v>
      </c>
    </row>
    <row r="6754" spans="1:17" x14ac:dyDescent="0.25">
      <c r="A6754" t="s">
        <v>61714</v>
      </c>
      <c r="B6754" s="2"/>
      <c r="C6754">
        <v>2025</v>
      </c>
      <c r="D6754" t="s">
        <v>61715</v>
      </c>
      <c r="E6754" t="s">
        <v>2821</v>
      </c>
      <c r="F6754" t="s">
        <v>19843</v>
      </c>
      <c r="G6754" t="s">
        <v>21</v>
      </c>
      <c r="H6754" t="s">
        <v>33042</v>
      </c>
      <c r="J6754" t="s">
        <v>728</v>
      </c>
      <c r="K6754" t="s">
        <v>33040</v>
      </c>
      <c r="L6754" t="s">
        <v>463</v>
      </c>
      <c r="N6754">
        <v>9</v>
      </c>
      <c r="O6754" t="s">
        <v>33041</v>
      </c>
      <c r="P6754" t="s">
        <v>33043</v>
      </c>
      <c r="Q6754" t="s">
        <v>10</v>
      </c>
    </row>
    <row r="6755" spans="1:17" x14ac:dyDescent="0.25">
      <c r="A6755" t="s">
        <v>61714</v>
      </c>
      <c r="B6755" s="2"/>
      <c r="C6755">
        <v>2025</v>
      </c>
      <c r="D6755" t="s">
        <v>61715</v>
      </c>
      <c r="E6755" t="s">
        <v>2821</v>
      </c>
      <c r="F6755" t="s">
        <v>19843</v>
      </c>
      <c r="G6755" t="s">
        <v>21</v>
      </c>
      <c r="H6755" t="s">
        <v>33046</v>
      </c>
      <c r="J6755" t="s">
        <v>728</v>
      </c>
      <c r="K6755" t="s">
        <v>33044</v>
      </c>
      <c r="L6755" t="s">
        <v>1501</v>
      </c>
      <c r="N6755">
        <v>9</v>
      </c>
      <c r="O6755" t="s">
        <v>33045</v>
      </c>
      <c r="P6755" t="s">
        <v>33047</v>
      </c>
      <c r="Q6755" t="s">
        <v>33048</v>
      </c>
    </row>
    <row r="6756" spans="1:17" x14ac:dyDescent="0.25">
      <c r="A6756" t="s">
        <v>61714</v>
      </c>
      <c r="B6756" s="2"/>
      <c r="C6756">
        <v>2025</v>
      </c>
      <c r="D6756" t="s">
        <v>61715</v>
      </c>
      <c r="E6756" t="s">
        <v>2821</v>
      </c>
      <c r="F6756" t="s">
        <v>19843</v>
      </c>
      <c r="G6756" t="s">
        <v>21</v>
      </c>
      <c r="H6756" t="s">
        <v>33051</v>
      </c>
      <c r="J6756" t="s">
        <v>728</v>
      </c>
      <c r="K6756" t="s">
        <v>33049</v>
      </c>
      <c r="L6756" t="s">
        <v>4147</v>
      </c>
      <c r="N6756">
        <v>9</v>
      </c>
      <c r="O6756" t="s">
        <v>33050</v>
      </c>
      <c r="P6756" t="s">
        <v>33052</v>
      </c>
      <c r="Q6756" t="s">
        <v>33053</v>
      </c>
    </row>
    <row r="6757" spans="1:17" x14ac:dyDescent="0.25">
      <c r="A6757" t="s">
        <v>61714</v>
      </c>
      <c r="B6757" s="2"/>
      <c r="C6757">
        <v>2025</v>
      </c>
      <c r="D6757" t="s">
        <v>61715</v>
      </c>
      <c r="E6757" t="s">
        <v>2821</v>
      </c>
      <c r="F6757" t="s">
        <v>19843</v>
      </c>
      <c r="G6757" t="s">
        <v>21</v>
      </c>
      <c r="H6757" t="s">
        <v>33056</v>
      </c>
      <c r="J6757" t="s">
        <v>728</v>
      </c>
      <c r="K6757" t="s">
        <v>33054</v>
      </c>
      <c r="L6757" t="s">
        <v>4147</v>
      </c>
      <c r="N6757">
        <v>9</v>
      </c>
      <c r="O6757" t="s">
        <v>33055</v>
      </c>
      <c r="P6757" t="s">
        <v>33057</v>
      </c>
      <c r="Q6757" t="s">
        <v>33058</v>
      </c>
    </row>
    <row r="6758" spans="1:17" x14ac:dyDescent="0.25">
      <c r="A6758" t="s">
        <v>61714</v>
      </c>
      <c r="B6758" s="2"/>
      <c r="C6758">
        <v>2025</v>
      </c>
      <c r="D6758" t="s">
        <v>61715</v>
      </c>
      <c r="E6758" t="s">
        <v>2821</v>
      </c>
      <c r="F6758" t="s">
        <v>19843</v>
      </c>
      <c r="G6758" t="s">
        <v>21</v>
      </c>
      <c r="H6758" t="s">
        <v>33061</v>
      </c>
      <c r="J6758" t="s">
        <v>728</v>
      </c>
      <c r="K6758" t="s">
        <v>33059</v>
      </c>
      <c r="L6758" t="s">
        <v>1529</v>
      </c>
      <c r="N6758">
        <v>9</v>
      </c>
      <c r="O6758" t="s">
        <v>33060</v>
      </c>
      <c r="P6758" t="s">
        <v>33062</v>
      </c>
      <c r="Q6758" t="s">
        <v>33063</v>
      </c>
    </row>
    <row r="6759" spans="1:17" x14ac:dyDescent="0.25">
      <c r="A6759" t="s">
        <v>61714</v>
      </c>
      <c r="B6759" s="2"/>
      <c r="C6759">
        <v>2025</v>
      </c>
      <c r="D6759" t="s">
        <v>61715</v>
      </c>
      <c r="E6759" t="s">
        <v>2821</v>
      </c>
      <c r="F6759" t="s">
        <v>19843</v>
      </c>
      <c r="G6759" t="s">
        <v>21</v>
      </c>
      <c r="H6759" t="s">
        <v>33066</v>
      </c>
      <c r="J6759" t="s">
        <v>728</v>
      </c>
      <c r="K6759" t="s">
        <v>33064</v>
      </c>
      <c r="L6759" t="s">
        <v>469</v>
      </c>
      <c r="N6759">
        <v>9</v>
      </c>
      <c r="O6759" t="s">
        <v>33065</v>
      </c>
      <c r="P6759" t="s">
        <v>33067</v>
      </c>
      <c r="Q6759" t="s">
        <v>33068</v>
      </c>
    </row>
    <row r="6760" spans="1:17" x14ac:dyDescent="0.25">
      <c r="A6760" t="s">
        <v>61714</v>
      </c>
      <c r="B6760" s="2"/>
      <c r="C6760">
        <v>2025</v>
      </c>
      <c r="D6760" t="s">
        <v>61715</v>
      </c>
      <c r="E6760" t="s">
        <v>2821</v>
      </c>
      <c r="F6760" t="s">
        <v>19843</v>
      </c>
      <c r="G6760" t="s">
        <v>21</v>
      </c>
      <c r="H6760" t="s">
        <v>33071</v>
      </c>
      <c r="J6760" t="s">
        <v>728</v>
      </c>
      <c r="K6760" t="s">
        <v>33069</v>
      </c>
      <c r="L6760" t="s">
        <v>1567</v>
      </c>
      <c r="N6760">
        <v>9</v>
      </c>
      <c r="O6760" t="s">
        <v>33070</v>
      </c>
      <c r="P6760" t="s">
        <v>33072</v>
      </c>
      <c r="Q6760" t="s">
        <v>33073</v>
      </c>
    </row>
    <row r="6761" spans="1:17" x14ac:dyDescent="0.25">
      <c r="A6761" t="s">
        <v>61714</v>
      </c>
      <c r="B6761" s="2"/>
      <c r="C6761">
        <v>2025</v>
      </c>
      <c r="D6761" t="s">
        <v>61715</v>
      </c>
      <c r="E6761" t="s">
        <v>2821</v>
      </c>
      <c r="F6761" t="s">
        <v>19843</v>
      </c>
      <c r="G6761" t="s">
        <v>21</v>
      </c>
      <c r="H6761" t="s">
        <v>33076</v>
      </c>
      <c r="J6761" t="s">
        <v>728</v>
      </c>
      <c r="K6761" t="s">
        <v>33074</v>
      </c>
      <c r="L6761" t="s">
        <v>492</v>
      </c>
      <c r="N6761">
        <v>8</v>
      </c>
      <c r="O6761" t="s">
        <v>33075</v>
      </c>
      <c r="P6761" t="s">
        <v>33077</v>
      </c>
      <c r="Q6761" t="s">
        <v>33078</v>
      </c>
    </row>
    <row r="6762" spans="1:17" x14ac:dyDescent="0.25">
      <c r="A6762" t="s">
        <v>61714</v>
      </c>
      <c r="B6762" s="2"/>
      <c r="C6762">
        <v>2025</v>
      </c>
      <c r="D6762" t="s">
        <v>61715</v>
      </c>
      <c r="E6762" t="s">
        <v>2821</v>
      </c>
      <c r="F6762" t="s">
        <v>19843</v>
      </c>
      <c r="G6762" t="s">
        <v>21</v>
      </c>
      <c r="H6762" t="s">
        <v>33081</v>
      </c>
      <c r="J6762" t="s">
        <v>728</v>
      </c>
      <c r="K6762" t="s">
        <v>33079</v>
      </c>
      <c r="L6762" t="s">
        <v>486</v>
      </c>
      <c r="N6762">
        <v>8</v>
      </c>
      <c r="O6762" t="s">
        <v>33080</v>
      </c>
      <c r="P6762" t="s">
        <v>33082</v>
      </c>
      <c r="Q6762" t="s">
        <v>33083</v>
      </c>
    </row>
    <row r="6763" spans="1:17" x14ac:dyDescent="0.25">
      <c r="A6763" t="s">
        <v>61714</v>
      </c>
      <c r="B6763" s="2"/>
      <c r="C6763">
        <v>2025</v>
      </c>
      <c r="D6763" t="s">
        <v>61715</v>
      </c>
      <c r="E6763" t="s">
        <v>2821</v>
      </c>
      <c r="F6763" t="s">
        <v>19843</v>
      </c>
      <c r="G6763" t="s">
        <v>21</v>
      </c>
      <c r="H6763" t="s">
        <v>33086</v>
      </c>
      <c r="J6763" t="s">
        <v>728</v>
      </c>
      <c r="K6763" t="s">
        <v>33084</v>
      </c>
      <c r="L6763" t="s">
        <v>1618</v>
      </c>
      <c r="N6763">
        <v>8</v>
      </c>
      <c r="O6763" t="s">
        <v>33085</v>
      </c>
      <c r="P6763" t="s">
        <v>33087</v>
      </c>
      <c r="Q6763" t="s">
        <v>33088</v>
      </c>
    </row>
    <row r="6764" spans="1:17" x14ac:dyDescent="0.25">
      <c r="A6764" t="s">
        <v>61714</v>
      </c>
      <c r="B6764" s="2"/>
      <c r="C6764">
        <v>2025</v>
      </c>
      <c r="D6764" t="s">
        <v>61715</v>
      </c>
      <c r="E6764" t="s">
        <v>2821</v>
      </c>
      <c r="F6764" t="s">
        <v>19843</v>
      </c>
      <c r="G6764" t="s">
        <v>21</v>
      </c>
      <c r="H6764" t="s">
        <v>33091</v>
      </c>
      <c r="J6764" t="s">
        <v>728</v>
      </c>
      <c r="K6764" t="s">
        <v>33089</v>
      </c>
      <c r="L6764" t="s">
        <v>1624</v>
      </c>
      <c r="N6764">
        <v>8</v>
      </c>
      <c r="O6764" t="s">
        <v>33090</v>
      </c>
      <c r="P6764" t="s">
        <v>33092</v>
      </c>
      <c r="Q6764" t="s">
        <v>33093</v>
      </c>
    </row>
    <row r="6765" spans="1:17" x14ac:dyDescent="0.25">
      <c r="A6765" t="s">
        <v>61714</v>
      </c>
      <c r="B6765" s="2"/>
      <c r="C6765">
        <v>2025</v>
      </c>
      <c r="D6765" t="s">
        <v>61715</v>
      </c>
      <c r="E6765" t="s">
        <v>2821</v>
      </c>
      <c r="F6765" t="s">
        <v>19843</v>
      </c>
      <c r="G6765" t="s">
        <v>21</v>
      </c>
      <c r="H6765" t="s">
        <v>33096</v>
      </c>
      <c r="J6765" t="s">
        <v>728</v>
      </c>
      <c r="K6765" t="s">
        <v>33094</v>
      </c>
      <c r="L6765" t="s">
        <v>4214</v>
      </c>
      <c r="N6765">
        <v>8</v>
      </c>
      <c r="O6765" t="s">
        <v>33095</v>
      </c>
      <c r="P6765" t="s">
        <v>33097</v>
      </c>
      <c r="Q6765" t="s">
        <v>33098</v>
      </c>
    </row>
    <row r="6766" spans="1:17" x14ac:dyDescent="0.25">
      <c r="A6766" t="s">
        <v>61714</v>
      </c>
      <c r="B6766" s="2"/>
      <c r="C6766">
        <v>2025</v>
      </c>
      <c r="D6766" t="s">
        <v>61715</v>
      </c>
      <c r="E6766" t="s">
        <v>2821</v>
      </c>
      <c r="F6766" t="s">
        <v>19843</v>
      </c>
      <c r="G6766" t="s">
        <v>21</v>
      </c>
      <c r="H6766" t="s">
        <v>33101</v>
      </c>
      <c r="J6766" t="s">
        <v>728</v>
      </c>
      <c r="K6766" t="s">
        <v>33099</v>
      </c>
      <c r="L6766" t="s">
        <v>1024</v>
      </c>
      <c r="N6766">
        <v>8</v>
      </c>
      <c r="O6766" t="s">
        <v>33100</v>
      </c>
      <c r="P6766" t="s">
        <v>33102</v>
      </c>
      <c r="Q6766" t="s">
        <v>33103</v>
      </c>
    </row>
    <row r="6767" spans="1:17" x14ac:dyDescent="0.25">
      <c r="A6767" t="s">
        <v>61714</v>
      </c>
      <c r="B6767" s="2"/>
      <c r="C6767">
        <v>2025</v>
      </c>
      <c r="D6767" t="s">
        <v>61715</v>
      </c>
      <c r="E6767" t="s">
        <v>2821</v>
      </c>
      <c r="F6767" t="s">
        <v>19843</v>
      </c>
      <c r="G6767" t="s">
        <v>21</v>
      </c>
      <c r="H6767" t="s">
        <v>33106</v>
      </c>
      <c r="J6767" t="s">
        <v>728</v>
      </c>
      <c r="K6767" t="s">
        <v>33104</v>
      </c>
      <c r="L6767" t="s">
        <v>1029</v>
      </c>
      <c r="N6767">
        <v>8</v>
      </c>
      <c r="O6767" t="s">
        <v>33105</v>
      </c>
      <c r="P6767" t="s">
        <v>33107</v>
      </c>
      <c r="Q6767" t="s">
        <v>33108</v>
      </c>
    </row>
    <row r="6768" spans="1:17" x14ac:dyDescent="0.25">
      <c r="A6768" t="s">
        <v>61714</v>
      </c>
      <c r="B6768" s="2"/>
      <c r="C6768">
        <v>2025</v>
      </c>
      <c r="D6768" t="s">
        <v>61715</v>
      </c>
      <c r="E6768" t="s">
        <v>2821</v>
      </c>
      <c r="F6768" t="s">
        <v>19843</v>
      </c>
      <c r="G6768" t="s">
        <v>21</v>
      </c>
      <c r="H6768" t="s">
        <v>33111</v>
      </c>
      <c r="J6768" t="s">
        <v>728</v>
      </c>
      <c r="K6768" t="s">
        <v>33109</v>
      </c>
      <c r="L6768" t="s">
        <v>80</v>
      </c>
      <c r="N6768">
        <v>8</v>
      </c>
      <c r="O6768" t="s">
        <v>33110</v>
      </c>
      <c r="P6768" t="s">
        <v>33112</v>
      </c>
      <c r="Q6768" t="s">
        <v>33113</v>
      </c>
    </row>
    <row r="6769" spans="1:17" x14ac:dyDescent="0.25">
      <c r="A6769" t="s">
        <v>61714</v>
      </c>
      <c r="B6769" s="2"/>
      <c r="C6769">
        <v>2025</v>
      </c>
      <c r="D6769" t="s">
        <v>61715</v>
      </c>
      <c r="E6769" t="s">
        <v>2821</v>
      </c>
      <c r="F6769" t="s">
        <v>19843</v>
      </c>
      <c r="G6769" t="s">
        <v>21</v>
      </c>
      <c r="H6769" t="s">
        <v>33116</v>
      </c>
      <c r="J6769" t="s">
        <v>728</v>
      </c>
      <c r="K6769" t="s">
        <v>33114</v>
      </c>
      <c r="L6769" t="s">
        <v>1040</v>
      </c>
      <c r="N6769">
        <v>8</v>
      </c>
      <c r="O6769" t="s">
        <v>33115</v>
      </c>
      <c r="P6769" t="s">
        <v>33117</v>
      </c>
      <c r="Q6769" t="s">
        <v>33118</v>
      </c>
    </row>
    <row r="6770" spans="1:17" x14ac:dyDescent="0.25">
      <c r="A6770" t="s">
        <v>61714</v>
      </c>
      <c r="B6770" s="2"/>
      <c r="C6770">
        <v>2025</v>
      </c>
      <c r="D6770" t="s">
        <v>61715</v>
      </c>
      <c r="E6770" t="s">
        <v>2821</v>
      </c>
      <c r="F6770" t="s">
        <v>19843</v>
      </c>
      <c r="G6770" t="s">
        <v>21</v>
      </c>
      <c r="H6770" t="s">
        <v>33121</v>
      </c>
      <c r="J6770" t="s">
        <v>728</v>
      </c>
      <c r="K6770" t="s">
        <v>33119</v>
      </c>
      <c r="L6770" t="s">
        <v>1058</v>
      </c>
      <c r="N6770">
        <v>8</v>
      </c>
      <c r="O6770" t="s">
        <v>33120</v>
      </c>
      <c r="P6770" t="s">
        <v>33122</v>
      </c>
      <c r="Q6770" t="s">
        <v>33123</v>
      </c>
    </row>
    <row r="6771" spans="1:17" x14ac:dyDescent="0.25">
      <c r="A6771" t="s">
        <v>61714</v>
      </c>
      <c r="B6771" s="2"/>
      <c r="C6771">
        <v>2025</v>
      </c>
      <c r="D6771" t="s">
        <v>61715</v>
      </c>
      <c r="E6771" t="s">
        <v>2821</v>
      </c>
      <c r="F6771" t="s">
        <v>19843</v>
      </c>
      <c r="G6771" t="s">
        <v>21</v>
      </c>
      <c r="H6771" t="s">
        <v>33126</v>
      </c>
      <c r="J6771" t="s">
        <v>728</v>
      </c>
      <c r="K6771" t="s">
        <v>33124</v>
      </c>
      <c r="L6771" t="s">
        <v>1058</v>
      </c>
      <c r="N6771">
        <v>8</v>
      </c>
      <c r="O6771" t="s">
        <v>33125</v>
      </c>
      <c r="P6771" t="s">
        <v>33127</v>
      </c>
      <c r="Q6771" t="s">
        <v>33128</v>
      </c>
    </row>
    <row r="6772" spans="1:17" x14ac:dyDescent="0.25">
      <c r="A6772" t="s">
        <v>61714</v>
      </c>
      <c r="B6772" s="2"/>
      <c r="C6772">
        <v>2025</v>
      </c>
      <c r="D6772" t="s">
        <v>61715</v>
      </c>
      <c r="E6772" t="s">
        <v>2821</v>
      </c>
      <c r="F6772" t="s">
        <v>19843</v>
      </c>
      <c r="G6772" t="s">
        <v>21</v>
      </c>
      <c r="H6772" t="s">
        <v>33131</v>
      </c>
      <c r="J6772" t="s">
        <v>728</v>
      </c>
      <c r="K6772" t="s">
        <v>33129</v>
      </c>
      <c r="L6772" t="s">
        <v>1706</v>
      </c>
      <c r="N6772">
        <v>8</v>
      </c>
      <c r="O6772" t="s">
        <v>33130</v>
      </c>
      <c r="P6772" t="s">
        <v>33132</v>
      </c>
      <c r="Q6772" t="s">
        <v>33133</v>
      </c>
    </row>
    <row r="6773" spans="1:17" x14ac:dyDescent="0.25">
      <c r="A6773" t="s">
        <v>61714</v>
      </c>
      <c r="B6773" s="2"/>
      <c r="C6773">
        <v>2025</v>
      </c>
      <c r="D6773" t="s">
        <v>61715</v>
      </c>
      <c r="E6773" t="s">
        <v>2821</v>
      </c>
      <c r="F6773" t="s">
        <v>19843</v>
      </c>
      <c r="G6773" t="s">
        <v>21</v>
      </c>
      <c r="H6773" t="s">
        <v>33136</v>
      </c>
      <c r="J6773" t="s">
        <v>728</v>
      </c>
      <c r="K6773" t="s">
        <v>33134</v>
      </c>
      <c r="L6773" t="s">
        <v>887</v>
      </c>
      <c r="N6773">
        <v>8</v>
      </c>
      <c r="O6773" t="s">
        <v>33135</v>
      </c>
      <c r="P6773" t="s">
        <v>33137</v>
      </c>
      <c r="Q6773" t="s">
        <v>33138</v>
      </c>
    </row>
    <row r="6774" spans="1:17" x14ac:dyDescent="0.25">
      <c r="A6774" t="s">
        <v>61714</v>
      </c>
      <c r="B6774" s="2"/>
      <c r="C6774">
        <v>2025</v>
      </c>
      <c r="D6774" t="s">
        <v>61715</v>
      </c>
      <c r="E6774" t="s">
        <v>2821</v>
      </c>
      <c r="F6774" t="s">
        <v>19843</v>
      </c>
      <c r="G6774" t="s">
        <v>21</v>
      </c>
      <c r="H6774" t="s">
        <v>33141</v>
      </c>
      <c r="J6774" t="s">
        <v>728</v>
      </c>
      <c r="K6774" t="s">
        <v>33139</v>
      </c>
      <c r="L6774" t="s">
        <v>2221</v>
      </c>
      <c r="N6774">
        <v>7</v>
      </c>
      <c r="O6774" t="s">
        <v>33140</v>
      </c>
      <c r="P6774" t="s">
        <v>33142</v>
      </c>
      <c r="Q6774" t="s">
        <v>33143</v>
      </c>
    </row>
    <row r="6775" spans="1:17" x14ac:dyDescent="0.25">
      <c r="A6775" t="s">
        <v>61714</v>
      </c>
      <c r="B6775" s="2"/>
      <c r="C6775">
        <v>2025</v>
      </c>
      <c r="D6775" t="s">
        <v>61715</v>
      </c>
      <c r="E6775" t="s">
        <v>2821</v>
      </c>
      <c r="F6775" t="s">
        <v>19843</v>
      </c>
      <c r="G6775" t="s">
        <v>21</v>
      </c>
      <c r="H6775" t="s">
        <v>33146</v>
      </c>
      <c r="J6775" t="s">
        <v>728</v>
      </c>
      <c r="K6775" t="s">
        <v>33144</v>
      </c>
      <c r="L6775" t="s">
        <v>6</v>
      </c>
      <c r="N6775">
        <v>7</v>
      </c>
      <c r="O6775" t="s">
        <v>33145</v>
      </c>
      <c r="P6775" t="s">
        <v>33147</v>
      </c>
      <c r="Q6775" t="s">
        <v>33148</v>
      </c>
    </row>
    <row r="6776" spans="1:17" x14ac:dyDescent="0.25">
      <c r="A6776" t="s">
        <v>61714</v>
      </c>
      <c r="B6776" s="2"/>
      <c r="C6776">
        <v>2025</v>
      </c>
      <c r="D6776" t="s">
        <v>61715</v>
      </c>
      <c r="E6776" t="s">
        <v>2821</v>
      </c>
      <c r="F6776" t="s">
        <v>19843</v>
      </c>
      <c r="G6776" t="s">
        <v>21</v>
      </c>
      <c r="H6776" t="s">
        <v>33151</v>
      </c>
      <c r="J6776" t="s">
        <v>728</v>
      </c>
      <c r="K6776" t="s">
        <v>33149</v>
      </c>
      <c r="L6776" t="s">
        <v>523</v>
      </c>
      <c r="N6776">
        <v>7</v>
      </c>
      <c r="O6776" t="s">
        <v>33150</v>
      </c>
      <c r="P6776" t="s">
        <v>33152</v>
      </c>
      <c r="Q6776" t="s">
        <v>33153</v>
      </c>
    </row>
    <row r="6777" spans="1:17" x14ac:dyDescent="0.25">
      <c r="A6777" t="s">
        <v>61714</v>
      </c>
      <c r="B6777" s="2"/>
      <c r="C6777">
        <v>2025</v>
      </c>
      <c r="D6777" t="s">
        <v>61715</v>
      </c>
      <c r="E6777" t="s">
        <v>2821</v>
      </c>
      <c r="F6777" t="s">
        <v>19843</v>
      </c>
      <c r="G6777" t="s">
        <v>21</v>
      </c>
      <c r="H6777" t="s">
        <v>33156</v>
      </c>
      <c r="J6777" t="s">
        <v>728</v>
      </c>
      <c r="K6777" t="s">
        <v>33154</v>
      </c>
      <c r="L6777" t="s">
        <v>1746</v>
      </c>
      <c r="N6777">
        <v>7</v>
      </c>
      <c r="O6777" t="s">
        <v>33155</v>
      </c>
      <c r="P6777" t="s">
        <v>33157</v>
      </c>
      <c r="Q6777" t="s">
        <v>33158</v>
      </c>
    </row>
    <row r="6778" spans="1:17" x14ac:dyDescent="0.25">
      <c r="A6778" t="s">
        <v>61714</v>
      </c>
      <c r="B6778" s="2"/>
      <c r="C6778">
        <v>2025</v>
      </c>
      <c r="D6778" t="s">
        <v>61715</v>
      </c>
      <c r="E6778" t="s">
        <v>2821</v>
      </c>
      <c r="F6778" t="s">
        <v>19843</v>
      </c>
      <c r="G6778" t="s">
        <v>21</v>
      </c>
      <c r="H6778" t="s">
        <v>33161</v>
      </c>
      <c r="J6778" t="s">
        <v>728</v>
      </c>
      <c r="K6778" t="s">
        <v>33159</v>
      </c>
      <c r="L6778" t="s">
        <v>1746</v>
      </c>
      <c r="N6778">
        <v>7</v>
      </c>
      <c r="O6778" t="s">
        <v>33160</v>
      </c>
      <c r="P6778" t="s">
        <v>33162</v>
      </c>
      <c r="Q6778" t="s">
        <v>33163</v>
      </c>
    </row>
    <row r="6779" spans="1:17" x14ac:dyDescent="0.25">
      <c r="A6779" t="s">
        <v>61714</v>
      </c>
      <c r="B6779" s="2"/>
      <c r="C6779">
        <v>2025</v>
      </c>
      <c r="D6779" t="s">
        <v>61715</v>
      </c>
      <c r="E6779" t="s">
        <v>2821</v>
      </c>
      <c r="F6779" t="s">
        <v>19843</v>
      </c>
      <c r="G6779" t="s">
        <v>21</v>
      </c>
      <c r="H6779" t="s">
        <v>33166</v>
      </c>
      <c r="J6779" t="s">
        <v>728</v>
      </c>
      <c r="K6779" t="s">
        <v>33164</v>
      </c>
      <c r="L6779" t="s">
        <v>3154</v>
      </c>
      <c r="N6779">
        <v>7</v>
      </c>
      <c r="O6779" t="s">
        <v>33165</v>
      </c>
      <c r="P6779" t="s">
        <v>33167</v>
      </c>
      <c r="Q6779" t="s">
        <v>33168</v>
      </c>
    </row>
    <row r="6780" spans="1:17" x14ac:dyDescent="0.25">
      <c r="A6780" t="s">
        <v>61714</v>
      </c>
      <c r="B6780" s="2"/>
      <c r="C6780">
        <v>2025</v>
      </c>
      <c r="D6780" t="s">
        <v>61715</v>
      </c>
      <c r="E6780" t="s">
        <v>2821</v>
      </c>
      <c r="F6780" t="s">
        <v>19843</v>
      </c>
      <c r="G6780" t="s">
        <v>21</v>
      </c>
      <c r="H6780" t="s">
        <v>33171</v>
      </c>
      <c r="J6780" t="s">
        <v>728</v>
      </c>
      <c r="K6780" t="s">
        <v>33169</v>
      </c>
      <c r="L6780" t="s">
        <v>517</v>
      </c>
      <c r="N6780">
        <v>7</v>
      </c>
      <c r="O6780" t="s">
        <v>33170</v>
      </c>
      <c r="P6780" t="s">
        <v>33172</v>
      </c>
      <c r="Q6780" t="s">
        <v>4</v>
      </c>
    </row>
    <row r="6781" spans="1:17" x14ac:dyDescent="0.25">
      <c r="A6781" t="s">
        <v>61714</v>
      </c>
      <c r="B6781" s="2"/>
      <c r="C6781">
        <v>2025</v>
      </c>
      <c r="D6781" t="s">
        <v>61715</v>
      </c>
      <c r="E6781" t="s">
        <v>2821</v>
      </c>
      <c r="F6781" t="s">
        <v>19843</v>
      </c>
      <c r="G6781" t="s">
        <v>21</v>
      </c>
      <c r="H6781" t="s">
        <v>33175</v>
      </c>
      <c r="J6781" t="s">
        <v>728</v>
      </c>
      <c r="K6781" t="s">
        <v>33173</v>
      </c>
      <c r="L6781" t="s">
        <v>517</v>
      </c>
      <c r="N6781">
        <v>7</v>
      </c>
      <c r="O6781" t="s">
        <v>33174</v>
      </c>
      <c r="P6781" t="s">
        <v>33176</v>
      </c>
      <c r="Q6781" t="s">
        <v>33177</v>
      </c>
    </row>
    <row r="6782" spans="1:17" x14ac:dyDescent="0.25">
      <c r="A6782" t="s">
        <v>61714</v>
      </c>
      <c r="B6782" s="2"/>
      <c r="C6782">
        <v>2025</v>
      </c>
      <c r="D6782" t="s">
        <v>61715</v>
      </c>
      <c r="E6782" t="s">
        <v>2821</v>
      </c>
      <c r="F6782" t="s">
        <v>19843</v>
      </c>
      <c r="G6782" t="s">
        <v>21</v>
      </c>
      <c r="H6782" t="s">
        <v>33180</v>
      </c>
      <c r="J6782" t="s">
        <v>728</v>
      </c>
      <c r="K6782" t="s">
        <v>33178</v>
      </c>
      <c r="L6782" t="s">
        <v>730</v>
      </c>
      <c r="N6782">
        <v>7</v>
      </c>
      <c r="O6782" t="s">
        <v>33179</v>
      </c>
      <c r="P6782" t="s">
        <v>33181</v>
      </c>
      <c r="Q6782" t="s">
        <v>33182</v>
      </c>
    </row>
    <row r="6783" spans="1:17" x14ac:dyDescent="0.25">
      <c r="A6783" t="s">
        <v>61714</v>
      </c>
      <c r="B6783" s="2"/>
      <c r="C6783">
        <v>2025</v>
      </c>
      <c r="D6783" t="s">
        <v>61715</v>
      </c>
      <c r="E6783" t="s">
        <v>2821</v>
      </c>
      <c r="F6783" t="s">
        <v>19843</v>
      </c>
      <c r="G6783" t="s">
        <v>21</v>
      </c>
      <c r="H6783" t="s">
        <v>33185</v>
      </c>
      <c r="J6783" t="s">
        <v>728</v>
      </c>
      <c r="K6783" t="s">
        <v>33183</v>
      </c>
      <c r="L6783" t="s">
        <v>761</v>
      </c>
      <c r="N6783">
        <v>7</v>
      </c>
      <c r="O6783" t="s">
        <v>33184</v>
      </c>
      <c r="P6783" t="s">
        <v>33186</v>
      </c>
      <c r="Q6783" t="s">
        <v>33187</v>
      </c>
    </row>
    <row r="6784" spans="1:17" x14ac:dyDescent="0.25">
      <c r="A6784" t="s">
        <v>61714</v>
      </c>
      <c r="B6784" s="2"/>
      <c r="C6784">
        <v>2025</v>
      </c>
      <c r="D6784" t="s">
        <v>61715</v>
      </c>
      <c r="E6784" t="s">
        <v>2821</v>
      </c>
      <c r="F6784" t="s">
        <v>19843</v>
      </c>
      <c r="G6784" t="s">
        <v>21</v>
      </c>
      <c r="H6784" t="s">
        <v>33190</v>
      </c>
      <c r="J6784" t="s">
        <v>728</v>
      </c>
      <c r="K6784" t="s">
        <v>33188</v>
      </c>
      <c r="L6784" t="s">
        <v>6595</v>
      </c>
      <c r="N6784">
        <v>7</v>
      </c>
      <c r="O6784" t="s">
        <v>33189</v>
      </c>
      <c r="P6784" t="s">
        <v>33191</v>
      </c>
      <c r="Q6784" t="s">
        <v>33192</v>
      </c>
    </row>
    <row r="6785" spans="1:17" x14ac:dyDescent="0.25">
      <c r="A6785" t="s">
        <v>61714</v>
      </c>
      <c r="B6785" s="2"/>
      <c r="C6785">
        <v>2025</v>
      </c>
      <c r="D6785" t="s">
        <v>61715</v>
      </c>
      <c r="E6785" t="s">
        <v>2821</v>
      </c>
      <c r="F6785" t="s">
        <v>19843</v>
      </c>
      <c r="G6785" t="s">
        <v>21</v>
      </c>
      <c r="H6785" t="s">
        <v>33195</v>
      </c>
      <c r="J6785" t="s">
        <v>728</v>
      </c>
      <c r="K6785" t="s">
        <v>33193</v>
      </c>
      <c r="L6785" t="s">
        <v>573</v>
      </c>
      <c r="N6785">
        <v>6</v>
      </c>
      <c r="O6785" t="s">
        <v>33194</v>
      </c>
      <c r="P6785" t="s">
        <v>33196</v>
      </c>
      <c r="Q6785" t="s">
        <v>33197</v>
      </c>
    </row>
    <row r="6786" spans="1:17" x14ac:dyDescent="0.25">
      <c r="A6786" t="s">
        <v>61714</v>
      </c>
      <c r="B6786" s="2"/>
      <c r="C6786">
        <v>2025</v>
      </c>
      <c r="D6786" t="s">
        <v>61715</v>
      </c>
      <c r="E6786" t="s">
        <v>2821</v>
      </c>
      <c r="F6786" t="s">
        <v>19843</v>
      </c>
      <c r="G6786" t="s">
        <v>21</v>
      </c>
      <c r="H6786" t="s">
        <v>33200</v>
      </c>
      <c r="J6786" t="s">
        <v>728</v>
      </c>
      <c r="K6786" t="s">
        <v>33198</v>
      </c>
      <c r="L6786" t="s">
        <v>24</v>
      </c>
      <c r="N6786">
        <v>6</v>
      </c>
      <c r="O6786" t="s">
        <v>33199</v>
      </c>
      <c r="P6786" t="s">
        <v>33201</v>
      </c>
      <c r="Q6786" t="s">
        <v>3324</v>
      </c>
    </row>
    <row r="6787" spans="1:17" x14ac:dyDescent="0.25">
      <c r="A6787" t="s">
        <v>61714</v>
      </c>
      <c r="B6787" s="2"/>
      <c r="C6787">
        <v>2025</v>
      </c>
      <c r="D6787" t="s">
        <v>61715</v>
      </c>
      <c r="E6787" t="s">
        <v>2821</v>
      </c>
      <c r="F6787" t="s">
        <v>19843</v>
      </c>
      <c r="G6787" t="s">
        <v>21</v>
      </c>
      <c r="H6787" t="s">
        <v>33204</v>
      </c>
      <c r="J6787" t="s">
        <v>728</v>
      </c>
      <c r="K6787" t="s">
        <v>33202</v>
      </c>
      <c r="L6787" t="s">
        <v>573</v>
      </c>
      <c r="N6787">
        <v>6</v>
      </c>
      <c r="O6787" t="s">
        <v>33203</v>
      </c>
      <c r="P6787" t="s">
        <v>33205</v>
      </c>
      <c r="Q6787" t="s">
        <v>33206</v>
      </c>
    </row>
    <row r="6788" spans="1:17" x14ac:dyDescent="0.25">
      <c r="A6788" t="s">
        <v>61714</v>
      </c>
      <c r="B6788" s="2"/>
      <c r="C6788">
        <v>2025</v>
      </c>
      <c r="D6788" t="s">
        <v>61715</v>
      </c>
      <c r="E6788" t="s">
        <v>2821</v>
      </c>
      <c r="F6788" t="s">
        <v>19843</v>
      </c>
      <c r="G6788" t="s">
        <v>21</v>
      </c>
      <c r="H6788" t="s">
        <v>33209</v>
      </c>
      <c r="J6788" t="s">
        <v>728</v>
      </c>
      <c r="K6788" t="s">
        <v>33207</v>
      </c>
      <c r="L6788" t="s">
        <v>1674</v>
      </c>
      <c r="N6788">
        <v>8</v>
      </c>
      <c r="O6788" t="s">
        <v>33208</v>
      </c>
      <c r="P6788" t="s">
        <v>33210</v>
      </c>
      <c r="Q6788" t="s">
        <v>33211</v>
      </c>
    </row>
    <row r="6789" spans="1:17" x14ac:dyDescent="0.25">
      <c r="A6789" t="s">
        <v>61714</v>
      </c>
      <c r="B6789" s="2"/>
      <c r="C6789">
        <v>2025</v>
      </c>
      <c r="D6789" t="s">
        <v>61715</v>
      </c>
      <c r="E6789" t="s">
        <v>2821</v>
      </c>
      <c r="F6789" t="s">
        <v>19843</v>
      </c>
      <c r="G6789" t="s">
        <v>21</v>
      </c>
      <c r="H6789" t="s">
        <v>33214</v>
      </c>
      <c r="J6789" t="s">
        <v>728</v>
      </c>
      <c r="K6789" t="s">
        <v>33212</v>
      </c>
      <c r="L6789" t="s">
        <v>1674</v>
      </c>
      <c r="N6789">
        <v>8</v>
      </c>
      <c r="O6789" t="s">
        <v>33213</v>
      </c>
      <c r="P6789" t="s">
        <v>33215</v>
      </c>
      <c r="Q6789" t="s">
        <v>33216</v>
      </c>
    </row>
    <row r="6790" spans="1:17" x14ac:dyDescent="0.25">
      <c r="A6790" t="s">
        <v>61714</v>
      </c>
      <c r="B6790" s="2"/>
      <c r="C6790">
        <v>2025</v>
      </c>
      <c r="D6790" t="s">
        <v>61715</v>
      </c>
      <c r="E6790" t="s">
        <v>2821</v>
      </c>
      <c r="F6790" t="s">
        <v>19843</v>
      </c>
      <c r="G6790" t="s">
        <v>21</v>
      </c>
      <c r="H6790" t="s">
        <v>33219</v>
      </c>
      <c r="J6790" t="s">
        <v>728</v>
      </c>
      <c r="K6790" t="s">
        <v>33217</v>
      </c>
      <c r="L6790" t="s">
        <v>1804</v>
      </c>
      <c r="N6790">
        <v>6</v>
      </c>
      <c r="O6790" t="s">
        <v>33218</v>
      </c>
      <c r="P6790" t="s">
        <v>33220</v>
      </c>
      <c r="Q6790" t="s">
        <v>33221</v>
      </c>
    </row>
    <row r="6791" spans="1:17" x14ac:dyDescent="0.25">
      <c r="A6791" t="s">
        <v>61714</v>
      </c>
      <c r="B6791" s="2"/>
      <c r="C6791">
        <v>2025</v>
      </c>
      <c r="D6791" t="s">
        <v>61715</v>
      </c>
      <c r="E6791" t="s">
        <v>2821</v>
      </c>
      <c r="F6791" t="s">
        <v>19843</v>
      </c>
      <c r="G6791" t="s">
        <v>21</v>
      </c>
      <c r="H6791" t="s">
        <v>33224</v>
      </c>
      <c r="J6791" t="s">
        <v>728</v>
      </c>
      <c r="K6791" t="s">
        <v>33222</v>
      </c>
      <c r="L6791" t="s">
        <v>1280</v>
      </c>
      <c r="N6791">
        <v>6</v>
      </c>
      <c r="O6791" t="s">
        <v>33223</v>
      </c>
      <c r="P6791" t="s">
        <v>33225</v>
      </c>
      <c r="Q6791" t="s">
        <v>33226</v>
      </c>
    </row>
    <row r="6792" spans="1:17" x14ac:dyDescent="0.25">
      <c r="A6792" t="s">
        <v>61714</v>
      </c>
      <c r="B6792" s="2"/>
      <c r="C6792">
        <v>2025</v>
      </c>
      <c r="D6792" t="s">
        <v>61715</v>
      </c>
      <c r="E6792" t="s">
        <v>2821</v>
      </c>
      <c r="F6792" t="s">
        <v>19843</v>
      </c>
      <c r="G6792" t="s">
        <v>21</v>
      </c>
      <c r="H6792" t="s">
        <v>33229</v>
      </c>
      <c r="J6792" t="s">
        <v>728</v>
      </c>
      <c r="K6792" t="s">
        <v>33227</v>
      </c>
      <c r="L6792" t="s">
        <v>1280</v>
      </c>
      <c r="N6792">
        <v>6</v>
      </c>
      <c r="O6792" t="s">
        <v>33228</v>
      </c>
      <c r="P6792" t="s">
        <v>33230</v>
      </c>
      <c r="Q6792" t="s">
        <v>33231</v>
      </c>
    </row>
    <row r="6793" spans="1:17" x14ac:dyDescent="0.25">
      <c r="A6793" t="s">
        <v>61714</v>
      </c>
      <c r="B6793" s="2"/>
      <c r="C6793">
        <v>2025</v>
      </c>
      <c r="D6793" t="s">
        <v>61715</v>
      </c>
      <c r="E6793" t="s">
        <v>2821</v>
      </c>
      <c r="F6793" t="s">
        <v>19843</v>
      </c>
      <c r="G6793" t="s">
        <v>21</v>
      </c>
      <c r="H6793" t="s">
        <v>33234</v>
      </c>
      <c r="J6793" t="s">
        <v>728</v>
      </c>
      <c r="K6793" t="s">
        <v>33232</v>
      </c>
      <c r="L6793" t="s">
        <v>12</v>
      </c>
      <c r="N6793">
        <v>6</v>
      </c>
      <c r="O6793" t="s">
        <v>33233</v>
      </c>
      <c r="P6793" t="s">
        <v>33235</v>
      </c>
      <c r="Q6793" t="s">
        <v>33236</v>
      </c>
    </row>
    <row r="6794" spans="1:17" x14ac:dyDescent="0.25">
      <c r="A6794" t="s">
        <v>61714</v>
      </c>
      <c r="B6794" s="2"/>
      <c r="C6794">
        <v>2025</v>
      </c>
      <c r="D6794" t="s">
        <v>61715</v>
      </c>
      <c r="E6794" t="s">
        <v>2821</v>
      </c>
      <c r="F6794" t="s">
        <v>19843</v>
      </c>
      <c r="G6794" t="s">
        <v>21</v>
      </c>
      <c r="H6794" t="s">
        <v>33239</v>
      </c>
      <c r="J6794" t="s">
        <v>728</v>
      </c>
      <c r="K6794" t="s">
        <v>33237</v>
      </c>
      <c r="L6794" t="s">
        <v>1827</v>
      </c>
      <c r="N6794">
        <v>6</v>
      </c>
      <c r="O6794" t="s">
        <v>33238</v>
      </c>
      <c r="P6794" t="s">
        <v>33240</v>
      </c>
      <c r="Q6794" t="s">
        <v>33241</v>
      </c>
    </row>
    <row r="6795" spans="1:17" x14ac:dyDescent="0.25">
      <c r="A6795" t="s">
        <v>61714</v>
      </c>
      <c r="B6795" s="2"/>
      <c r="C6795">
        <v>2025</v>
      </c>
      <c r="D6795" t="s">
        <v>61715</v>
      </c>
      <c r="E6795" t="s">
        <v>2821</v>
      </c>
      <c r="F6795" t="s">
        <v>19843</v>
      </c>
      <c r="G6795" t="s">
        <v>21</v>
      </c>
      <c r="H6795" t="s">
        <v>33244</v>
      </c>
      <c r="J6795" t="s">
        <v>728</v>
      </c>
      <c r="K6795" t="s">
        <v>33242</v>
      </c>
      <c r="L6795" t="s">
        <v>2674</v>
      </c>
      <c r="N6795">
        <v>6</v>
      </c>
      <c r="O6795" t="s">
        <v>33243</v>
      </c>
      <c r="P6795" t="s">
        <v>33245</v>
      </c>
      <c r="Q6795" t="s">
        <v>33246</v>
      </c>
    </row>
    <row r="6796" spans="1:17" x14ac:dyDescent="0.25">
      <c r="A6796" t="s">
        <v>61714</v>
      </c>
      <c r="B6796" s="2"/>
      <c r="C6796">
        <v>2025</v>
      </c>
      <c r="D6796" t="s">
        <v>61715</v>
      </c>
      <c r="E6796" t="s">
        <v>2821</v>
      </c>
      <c r="F6796" t="s">
        <v>19843</v>
      </c>
      <c r="G6796" t="s">
        <v>21</v>
      </c>
      <c r="H6796" t="s">
        <v>33249</v>
      </c>
      <c r="J6796" t="s">
        <v>728</v>
      </c>
      <c r="K6796" t="s">
        <v>33247</v>
      </c>
      <c r="L6796" t="s">
        <v>2343</v>
      </c>
      <c r="N6796">
        <v>6</v>
      </c>
      <c r="O6796" t="s">
        <v>33248</v>
      </c>
      <c r="P6796" t="s">
        <v>33250</v>
      </c>
      <c r="Q6796" t="s">
        <v>4</v>
      </c>
    </row>
    <row r="6797" spans="1:17" x14ac:dyDescent="0.25">
      <c r="A6797" t="s">
        <v>61714</v>
      </c>
      <c r="B6797" s="2"/>
      <c r="C6797">
        <v>2025</v>
      </c>
      <c r="D6797" t="s">
        <v>61715</v>
      </c>
      <c r="E6797" t="s">
        <v>2821</v>
      </c>
      <c r="F6797" t="s">
        <v>19843</v>
      </c>
      <c r="G6797" t="s">
        <v>21</v>
      </c>
      <c r="H6797" t="s">
        <v>33253</v>
      </c>
      <c r="J6797" t="s">
        <v>728</v>
      </c>
      <c r="K6797" t="s">
        <v>33251</v>
      </c>
      <c r="L6797" t="s">
        <v>2236</v>
      </c>
      <c r="N6797">
        <v>5</v>
      </c>
      <c r="O6797" t="s">
        <v>33252</v>
      </c>
      <c r="P6797" t="s">
        <v>33254</v>
      </c>
      <c r="Q6797" t="s">
        <v>33255</v>
      </c>
    </row>
    <row r="6798" spans="1:17" x14ac:dyDescent="0.25">
      <c r="A6798" t="s">
        <v>61714</v>
      </c>
      <c r="B6798" s="2"/>
      <c r="C6798">
        <v>2025</v>
      </c>
      <c r="D6798" t="s">
        <v>61715</v>
      </c>
      <c r="E6798" t="s">
        <v>2821</v>
      </c>
      <c r="F6798" t="s">
        <v>19843</v>
      </c>
      <c r="G6798" t="s">
        <v>21</v>
      </c>
      <c r="H6798" t="s">
        <v>33258</v>
      </c>
      <c r="J6798" t="s">
        <v>728</v>
      </c>
      <c r="K6798" t="s">
        <v>33256</v>
      </c>
      <c r="L6798" t="s">
        <v>2353</v>
      </c>
      <c r="N6798">
        <v>5</v>
      </c>
      <c r="O6798" t="s">
        <v>33257</v>
      </c>
      <c r="P6798" t="s">
        <v>33259</v>
      </c>
      <c r="Q6798" t="s">
        <v>33260</v>
      </c>
    </row>
    <row r="6799" spans="1:17" x14ac:dyDescent="0.25">
      <c r="A6799" t="s">
        <v>61714</v>
      </c>
      <c r="B6799" s="2"/>
      <c r="C6799">
        <v>2025</v>
      </c>
      <c r="D6799" t="s">
        <v>61715</v>
      </c>
      <c r="E6799" t="s">
        <v>2821</v>
      </c>
      <c r="F6799" t="s">
        <v>19843</v>
      </c>
      <c r="G6799" t="s">
        <v>21</v>
      </c>
      <c r="H6799" t="s">
        <v>33263</v>
      </c>
      <c r="J6799" t="s">
        <v>728</v>
      </c>
      <c r="K6799" t="s">
        <v>33261</v>
      </c>
      <c r="L6799" t="s">
        <v>123</v>
      </c>
      <c r="N6799">
        <v>5</v>
      </c>
      <c r="O6799" t="s">
        <v>33262</v>
      </c>
      <c r="P6799" t="s">
        <v>33264</v>
      </c>
      <c r="Q6799" t="s">
        <v>33265</v>
      </c>
    </row>
    <row r="6800" spans="1:17" x14ac:dyDescent="0.25">
      <c r="A6800" t="s">
        <v>61714</v>
      </c>
      <c r="B6800" s="2"/>
      <c r="C6800">
        <v>2025</v>
      </c>
      <c r="D6800" t="s">
        <v>61715</v>
      </c>
      <c r="E6800" t="s">
        <v>2821</v>
      </c>
      <c r="F6800" t="s">
        <v>19843</v>
      </c>
      <c r="G6800" t="s">
        <v>21</v>
      </c>
      <c r="H6800" t="s">
        <v>33268</v>
      </c>
      <c r="J6800" t="s">
        <v>728</v>
      </c>
      <c r="K6800" t="s">
        <v>33266</v>
      </c>
      <c r="L6800" t="s">
        <v>4454</v>
      </c>
      <c r="N6800">
        <v>5</v>
      </c>
      <c r="O6800" t="s">
        <v>33267</v>
      </c>
      <c r="P6800" t="s">
        <v>33269</v>
      </c>
      <c r="Q6800" t="s">
        <v>33270</v>
      </c>
    </row>
    <row r="6801" spans="1:17" x14ac:dyDescent="0.25">
      <c r="A6801" t="s">
        <v>61714</v>
      </c>
      <c r="B6801" s="2"/>
      <c r="C6801">
        <v>2025</v>
      </c>
      <c r="D6801" t="s">
        <v>61715</v>
      </c>
      <c r="E6801" t="s">
        <v>2821</v>
      </c>
      <c r="F6801" t="s">
        <v>19843</v>
      </c>
      <c r="G6801" t="s">
        <v>21</v>
      </c>
      <c r="H6801" t="s">
        <v>33272</v>
      </c>
      <c r="J6801" t="s">
        <v>728</v>
      </c>
      <c r="K6801" t="s">
        <v>33271</v>
      </c>
      <c r="L6801" t="s">
        <v>4454</v>
      </c>
      <c r="N6801">
        <v>5</v>
      </c>
      <c r="O6801" t="s">
        <v>20522</v>
      </c>
      <c r="P6801" t="s">
        <v>33273</v>
      </c>
      <c r="Q6801" t="s">
        <v>33274</v>
      </c>
    </row>
    <row r="6802" spans="1:17" x14ac:dyDescent="0.25">
      <c r="A6802" t="s">
        <v>61714</v>
      </c>
      <c r="B6802" s="2"/>
      <c r="C6802">
        <v>2025</v>
      </c>
      <c r="D6802" t="s">
        <v>61715</v>
      </c>
      <c r="E6802" t="s">
        <v>2821</v>
      </c>
      <c r="F6802" t="s">
        <v>19843</v>
      </c>
      <c r="G6802" t="s">
        <v>21</v>
      </c>
      <c r="H6802" t="s">
        <v>33277</v>
      </c>
      <c r="J6802" t="s">
        <v>728</v>
      </c>
      <c r="K6802" t="s">
        <v>33275</v>
      </c>
      <c r="L6802" t="s">
        <v>4454</v>
      </c>
      <c r="N6802">
        <v>5</v>
      </c>
      <c r="O6802" t="s">
        <v>33276</v>
      </c>
      <c r="P6802" t="s">
        <v>33278</v>
      </c>
      <c r="Q6802" t="s">
        <v>33279</v>
      </c>
    </row>
    <row r="6803" spans="1:17" x14ac:dyDescent="0.25">
      <c r="A6803" t="s">
        <v>61714</v>
      </c>
      <c r="B6803" s="2"/>
      <c r="C6803">
        <v>2025</v>
      </c>
      <c r="D6803" t="s">
        <v>61715</v>
      </c>
      <c r="E6803" t="s">
        <v>2821</v>
      </c>
      <c r="F6803" t="s">
        <v>19843</v>
      </c>
      <c r="G6803" t="s">
        <v>21</v>
      </c>
      <c r="H6803" t="s">
        <v>33282</v>
      </c>
      <c r="J6803" t="s">
        <v>728</v>
      </c>
      <c r="K6803" t="s">
        <v>33280</v>
      </c>
      <c r="L6803" t="s">
        <v>2700</v>
      </c>
      <c r="N6803">
        <v>5</v>
      </c>
      <c r="O6803" t="s">
        <v>33281</v>
      </c>
      <c r="P6803" t="s">
        <v>33283</v>
      </c>
      <c r="Q6803" t="s">
        <v>33284</v>
      </c>
    </row>
    <row r="6804" spans="1:17" x14ac:dyDescent="0.25">
      <c r="A6804" t="s">
        <v>61714</v>
      </c>
      <c r="B6804" s="2"/>
      <c r="C6804">
        <v>2025</v>
      </c>
      <c r="D6804" t="s">
        <v>61715</v>
      </c>
      <c r="E6804" t="s">
        <v>2821</v>
      </c>
      <c r="F6804" t="s">
        <v>19843</v>
      </c>
      <c r="G6804" t="s">
        <v>21</v>
      </c>
      <c r="H6804" t="s">
        <v>33287</v>
      </c>
      <c r="J6804" t="s">
        <v>728</v>
      </c>
      <c r="K6804" t="s">
        <v>33285</v>
      </c>
      <c r="L6804" t="s">
        <v>128</v>
      </c>
      <c r="N6804">
        <v>5</v>
      </c>
      <c r="O6804" t="s">
        <v>33286</v>
      </c>
      <c r="P6804" t="s">
        <v>33288</v>
      </c>
      <c r="Q6804" t="s">
        <v>33289</v>
      </c>
    </row>
    <row r="6805" spans="1:17" x14ac:dyDescent="0.25">
      <c r="A6805" t="s">
        <v>61714</v>
      </c>
      <c r="B6805" s="2"/>
      <c r="C6805">
        <v>2025</v>
      </c>
      <c r="D6805" t="s">
        <v>61715</v>
      </c>
      <c r="E6805" t="s">
        <v>2821</v>
      </c>
      <c r="F6805" t="s">
        <v>19843</v>
      </c>
      <c r="G6805" t="s">
        <v>21</v>
      </c>
      <c r="H6805" t="s">
        <v>33292</v>
      </c>
      <c r="J6805" t="s">
        <v>728</v>
      </c>
      <c r="K6805" t="s">
        <v>33290</v>
      </c>
      <c r="L6805" t="s">
        <v>287</v>
      </c>
      <c r="N6805">
        <v>5</v>
      </c>
      <c r="O6805" t="s">
        <v>33291</v>
      </c>
      <c r="P6805" t="s">
        <v>33293</v>
      </c>
      <c r="Q6805" t="s">
        <v>33294</v>
      </c>
    </row>
    <row r="6806" spans="1:17" x14ac:dyDescent="0.25">
      <c r="A6806" t="s">
        <v>61714</v>
      </c>
      <c r="B6806" s="2"/>
      <c r="C6806">
        <v>2025</v>
      </c>
      <c r="D6806" t="s">
        <v>61715</v>
      </c>
      <c r="E6806" t="s">
        <v>2821</v>
      </c>
      <c r="F6806" t="s">
        <v>19843</v>
      </c>
      <c r="G6806" t="s">
        <v>21</v>
      </c>
      <c r="H6806" t="s">
        <v>33297</v>
      </c>
      <c r="J6806" t="s">
        <v>728</v>
      </c>
      <c r="K6806" t="s">
        <v>33295</v>
      </c>
      <c r="L6806" t="s">
        <v>2241</v>
      </c>
      <c r="N6806">
        <v>5</v>
      </c>
      <c r="O6806" t="s">
        <v>33296</v>
      </c>
      <c r="P6806" t="s">
        <v>33298</v>
      </c>
      <c r="Q6806" t="s">
        <v>33299</v>
      </c>
    </row>
    <row r="6807" spans="1:17" x14ac:dyDescent="0.25">
      <c r="A6807" t="s">
        <v>61714</v>
      </c>
      <c r="B6807" s="2"/>
      <c r="C6807">
        <v>2025</v>
      </c>
      <c r="D6807" t="s">
        <v>61715</v>
      </c>
      <c r="E6807" t="s">
        <v>2821</v>
      </c>
      <c r="F6807" t="s">
        <v>19843</v>
      </c>
      <c r="G6807" t="s">
        <v>21</v>
      </c>
      <c r="H6807" t="s">
        <v>33302</v>
      </c>
      <c r="J6807" t="s">
        <v>728</v>
      </c>
      <c r="K6807" t="s">
        <v>33300</v>
      </c>
      <c r="L6807" t="s">
        <v>2241</v>
      </c>
      <c r="N6807">
        <v>5</v>
      </c>
      <c r="O6807" t="s">
        <v>33301</v>
      </c>
      <c r="P6807" t="s">
        <v>33303</v>
      </c>
      <c r="Q6807" t="s">
        <v>33304</v>
      </c>
    </row>
    <row r="6808" spans="1:17" x14ac:dyDescent="0.25">
      <c r="A6808" t="s">
        <v>61714</v>
      </c>
      <c r="B6808" s="2"/>
      <c r="C6808">
        <v>2025</v>
      </c>
      <c r="D6808" t="s">
        <v>61715</v>
      </c>
      <c r="E6808" t="s">
        <v>2821</v>
      </c>
      <c r="F6808" t="s">
        <v>19843</v>
      </c>
      <c r="G6808" t="s">
        <v>21</v>
      </c>
      <c r="H6808" t="s">
        <v>33307</v>
      </c>
      <c r="J6808" t="s">
        <v>728</v>
      </c>
      <c r="K6808" t="s">
        <v>33305</v>
      </c>
      <c r="L6808" t="s">
        <v>246</v>
      </c>
      <c r="N6808">
        <v>5</v>
      </c>
      <c r="O6808" t="s">
        <v>33306</v>
      </c>
      <c r="P6808" t="s">
        <v>33308</v>
      </c>
      <c r="Q6808" t="s">
        <v>33309</v>
      </c>
    </row>
    <row r="6809" spans="1:17" x14ac:dyDescent="0.25">
      <c r="A6809" t="s">
        <v>61714</v>
      </c>
      <c r="B6809" s="2"/>
      <c r="C6809">
        <v>2025</v>
      </c>
      <c r="D6809" t="s">
        <v>61715</v>
      </c>
      <c r="E6809" t="s">
        <v>2821</v>
      </c>
      <c r="F6809" t="s">
        <v>19843</v>
      </c>
      <c r="G6809" t="s">
        <v>21</v>
      </c>
      <c r="H6809" t="s">
        <v>33312</v>
      </c>
      <c r="J6809" t="s">
        <v>728</v>
      </c>
      <c r="K6809" t="s">
        <v>33310</v>
      </c>
      <c r="L6809" t="s">
        <v>1148</v>
      </c>
      <c r="N6809">
        <v>5</v>
      </c>
      <c r="O6809" t="s">
        <v>33311</v>
      </c>
      <c r="P6809" t="s">
        <v>33313</v>
      </c>
      <c r="Q6809" t="s">
        <v>33314</v>
      </c>
    </row>
    <row r="6810" spans="1:17" x14ac:dyDescent="0.25">
      <c r="A6810" t="s">
        <v>61714</v>
      </c>
      <c r="B6810" s="2"/>
      <c r="C6810">
        <v>2025</v>
      </c>
      <c r="D6810" t="s">
        <v>61715</v>
      </c>
      <c r="E6810" t="s">
        <v>2821</v>
      </c>
      <c r="F6810" t="s">
        <v>19843</v>
      </c>
      <c r="G6810" t="s">
        <v>21</v>
      </c>
      <c r="H6810" t="s">
        <v>33317</v>
      </c>
      <c r="J6810" t="s">
        <v>728</v>
      </c>
      <c r="K6810" t="s">
        <v>33315</v>
      </c>
      <c r="L6810" t="s">
        <v>3700</v>
      </c>
      <c r="N6810">
        <v>5</v>
      </c>
      <c r="O6810" t="s">
        <v>33316</v>
      </c>
      <c r="P6810" t="s">
        <v>33318</v>
      </c>
      <c r="Q6810" t="s">
        <v>33319</v>
      </c>
    </row>
    <row r="6811" spans="1:17" x14ac:dyDescent="0.25">
      <c r="A6811" t="s">
        <v>61714</v>
      </c>
      <c r="B6811" s="2"/>
      <c r="C6811">
        <v>2025</v>
      </c>
      <c r="D6811" t="s">
        <v>61715</v>
      </c>
      <c r="E6811" t="s">
        <v>2821</v>
      </c>
      <c r="F6811" t="s">
        <v>19843</v>
      </c>
      <c r="G6811" t="s">
        <v>21</v>
      </c>
      <c r="H6811" t="s">
        <v>33322</v>
      </c>
      <c r="J6811" t="s">
        <v>728</v>
      </c>
      <c r="K6811" t="s">
        <v>33320</v>
      </c>
      <c r="L6811" t="s">
        <v>402</v>
      </c>
      <c r="N6811">
        <v>5</v>
      </c>
      <c r="O6811" t="s">
        <v>33321</v>
      </c>
      <c r="P6811" t="s">
        <v>33323</v>
      </c>
      <c r="Q6811" t="s">
        <v>33324</v>
      </c>
    </row>
    <row r="6812" spans="1:17" x14ac:dyDescent="0.25">
      <c r="A6812" t="s">
        <v>61714</v>
      </c>
      <c r="B6812" s="2"/>
      <c r="C6812">
        <v>2025</v>
      </c>
      <c r="D6812" t="s">
        <v>61715</v>
      </c>
      <c r="E6812" t="s">
        <v>2821</v>
      </c>
      <c r="F6812" t="s">
        <v>19843</v>
      </c>
      <c r="G6812" t="s">
        <v>21</v>
      </c>
      <c r="H6812" t="s">
        <v>33327</v>
      </c>
      <c r="J6812" t="s">
        <v>728</v>
      </c>
      <c r="K6812" t="s">
        <v>33325</v>
      </c>
      <c r="L6812" t="s">
        <v>402</v>
      </c>
      <c r="N6812">
        <v>5</v>
      </c>
      <c r="O6812" t="s">
        <v>33326</v>
      </c>
      <c r="P6812" t="s">
        <v>33328</v>
      </c>
      <c r="Q6812" t="s">
        <v>33329</v>
      </c>
    </row>
    <row r="6813" spans="1:17" x14ac:dyDescent="0.25">
      <c r="A6813" t="s">
        <v>61714</v>
      </c>
      <c r="B6813" s="2"/>
      <c r="C6813">
        <v>2025</v>
      </c>
      <c r="D6813" t="s">
        <v>61715</v>
      </c>
      <c r="E6813" t="s">
        <v>2821</v>
      </c>
      <c r="F6813" t="s">
        <v>19843</v>
      </c>
      <c r="G6813" t="s">
        <v>21</v>
      </c>
      <c r="H6813" t="s">
        <v>33332</v>
      </c>
      <c r="J6813" t="s">
        <v>728</v>
      </c>
      <c r="K6813" t="s">
        <v>33330</v>
      </c>
      <c r="L6813" t="s">
        <v>567</v>
      </c>
      <c r="N6813">
        <v>4</v>
      </c>
      <c r="O6813" t="s">
        <v>33331</v>
      </c>
      <c r="P6813" t="s">
        <v>33333</v>
      </c>
      <c r="Q6813" t="s">
        <v>33334</v>
      </c>
    </row>
    <row r="6814" spans="1:17" x14ac:dyDescent="0.25">
      <c r="A6814" t="s">
        <v>61714</v>
      </c>
      <c r="B6814" s="2"/>
      <c r="C6814">
        <v>2025</v>
      </c>
      <c r="D6814" t="s">
        <v>61715</v>
      </c>
      <c r="E6814" t="s">
        <v>2821</v>
      </c>
      <c r="F6814" t="s">
        <v>19843</v>
      </c>
      <c r="G6814" t="s">
        <v>21</v>
      </c>
      <c r="H6814" t="s">
        <v>33337</v>
      </c>
      <c r="J6814" t="s">
        <v>728</v>
      </c>
      <c r="K6814" t="s">
        <v>33335</v>
      </c>
      <c r="L6814" t="s">
        <v>567</v>
      </c>
      <c r="N6814">
        <v>4</v>
      </c>
      <c r="O6814" t="s">
        <v>33336</v>
      </c>
      <c r="P6814" t="s">
        <v>33338</v>
      </c>
      <c r="Q6814" t="s">
        <v>33339</v>
      </c>
    </row>
    <row r="6815" spans="1:17" x14ac:dyDescent="0.25">
      <c r="A6815" t="s">
        <v>61714</v>
      </c>
      <c r="B6815" s="2"/>
      <c r="C6815">
        <v>2025</v>
      </c>
      <c r="D6815" t="s">
        <v>61715</v>
      </c>
      <c r="E6815" t="s">
        <v>2821</v>
      </c>
      <c r="F6815" t="s">
        <v>19843</v>
      </c>
      <c r="G6815" t="s">
        <v>21</v>
      </c>
      <c r="H6815" t="s">
        <v>33342</v>
      </c>
      <c r="J6815" t="s">
        <v>728</v>
      </c>
      <c r="K6815" t="s">
        <v>33340</v>
      </c>
      <c r="L6815" t="s">
        <v>592</v>
      </c>
      <c r="N6815">
        <v>4</v>
      </c>
      <c r="O6815" t="s">
        <v>33341</v>
      </c>
      <c r="P6815" t="s">
        <v>33343</v>
      </c>
      <c r="Q6815" t="s">
        <v>33344</v>
      </c>
    </row>
    <row r="6816" spans="1:17" x14ac:dyDescent="0.25">
      <c r="A6816" t="s">
        <v>61714</v>
      </c>
      <c r="B6816" s="2"/>
      <c r="C6816">
        <v>2025</v>
      </c>
      <c r="D6816" t="s">
        <v>61715</v>
      </c>
      <c r="E6816" t="s">
        <v>2821</v>
      </c>
      <c r="F6816" t="s">
        <v>19843</v>
      </c>
      <c r="G6816" t="s">
        <v>21</v>
      </c>
      <c r="H6816" t="s">
        <v>33347</v>
      </c>
      <c r="J6816" t="s">
        <v>728</v>
      </c>
      <c r="K6816" t="s">
        <v>33345</v>
      </c>
      <c r="L6816" t="s">
        <v>1915</v>
      </c>
      <c r="N6816">
        <v>4</v>
      </c>
      <c r="O6816" t="s">
        <v>33346</v>
      </c>
      <c r="P6816" t="s">
        <v>33348</v>
      </c>
      <c r="Q6816" t="s">
        <v>33349</v>
      </c>
    </row>
    <row r="6817" spans="1:17" x14ac:dyDescent="0.25">
      <c r="A6817" t="s">
        <v>61714</v>
      </c>
      <c r="B6817" s="2"/>
      <c r="C6817">
        <v>2025</v>
      </c>
      <c r="D6817" t="s">
        <v>61715</v>
      </c>
      <c r="E6817" t="s">
        <v>2821</v>
      </c>
      <c r="F6817" t="s">
        <v>19843</v>
      </c>
      <c r="G6817" t="s">
        <v>21</v>
      </c>
      <c r="H6817" t="s">
        <v>33352</v>
      </c>
      <c r="J6817" t="s">
        <v>728</v>
      </c>
      <c r="K6817" t="s">
        <v>33350</v>
      </c>
      <c r="L6817" t="s">
        <v>1921</v>
      </c>
      <c r="N6817">
        <v>4</v>
      </c>
      <c r="O6817" t="s">
        <v>33351</v>
      </c>
      <c r="P6817" t="s">
        <v>33353</v>
      </c>
      <c r="Q6817" t="s">
        <v>33354</v>
      </c>
    </row>
    <row r="6818" spans="1:17" x14ac:dyDescent="0.25">
      <c r="A6818" t="s">
        <v>61714</v>
      </c>
      <c r="B6818" s="2"/>
      <c r="C6818">
        <v>2025</v>
      </c>
      <c r="D6818" t="s">
        <v>61715</v>
      </c>
      <c r="E6818" t="s">
        <v>2821</v>
      </c>
      <c r="F6818" t="s">
        <v>19843</v>
      </c>
      <c r="G6818" t="s">
        <v>21</v>
      </c>
      <c r="H6818" t="s">
        <v>33357</v>
      </c>
      <c r="J6818" t="s">
        <v>728</v>
      </c>
      <c r="K6818" t="s">
        <v>33355</v>
      </c>
      <c r="L6818" t="s">
        <v>179</v>
      </c>
      <c r="N6818">
        <v>4</v>
      </c>
      <c r="O6818" t="s">
        <v>33356</v>
      </c>
      <c r="P6818" t="s">
        <v>33358</v>
      </c>
      <c r="Q6818" t="s">
        <v>33359</v>
      </c>
    </row>
    <row r="6819" spans="1:17" x14ac:dyDescent="0.25">
      <c r="A6819" t="s">
        <v>61714</v>
      </c>
      <c r="B6819" s="2"/>
      <c r="C6819">
        <v>2025</v>
      </c>
      <c r="D6819" t="s">
        <v>61715</v>
      </c>
      <c r="E6819" t="s">
        <v>2821</v>
      </c>
      <c r="F6819" t="s">
        <v>19843</v>
      </c>
      <c r="G6819" t="s">
        <v>21</v>
      </c>
      <c r="H6819" t="s">
        <v>33362</v>
      </c>
      <c r="J6819" t="s">
        <v>728</v>
      </c>
      <c r="K6819" t="s">
        <v>33360</v>
      </c>
      <c r="L6819" t="s">
        <v>179</v>
      </c>
      <c r="N6819">
        <v>4</v>
      </c>
      <c r="O6819" t="s">
        <v>33361</v>
      </c>
      <c r="P6819" t="s">
        <v>33363</v>
      </c>
      <c r="Q6819" t="s">
        <v>33364</v>
      </c>
    </row>
    <row r="6820" spans="1:17" x14ac:dyDescent="0.25">
      <c r="A6820" t="s">
        <v>61714</v>
      </c>
      <c r="B6820" s="2"/>
      <c r="C6820">
        <v>2025</v>
      </c>
      <c r="D6820" t="s">
        <v>61715</v>
      </c>
      <c r="E6820" t="s">
        <v>2821</v>
      </c>
      <c r="F6820" t="s">
        <v>19843</v>
      </c>
      <c r="G6820" t="s">
        <v>21</v>
      </c>
      <c r="H6820" t="s">
        <v>33367</v>
      </c>
      <c r="J6820" t="s">
        <v>728</v>
      </c>
      <c r="K6820" t="s">
        <v>33365</v>
      </c>
      <c r="L6820" t="s">
        <v>179</v>
      </c>
      <c r="N6820">
        <v>4</v>
      </c>
      <c r="O6820" t="s">
        <v>33366</v>
      </c>
      <c r="P6820" t="s">
        <v>33368</v>
      </c>
      <c r="Q6820" t="s">
        <v>33369</v>
      </c>
    </row>
    <row r="6821" spans="1:17" x14ac:dyDescent="0.25">
      <c r="A6821" t="s">
        <v>61714</v>
      </c>
      <c r="B6821" s="2"/>
      <c r="C6821">
        <v>2025</v>
      </c>
      <c r="D6821" t="s">
        <v>61715</v>
      </c>
      <c r="E6821" t="s">
        <v>2821</v>
      </c>
      <c r="F6821" t="s">
        <v>19843</v>
      </c>
      <c r="G6821" t="s">
        <v>21</v>
      </c>
      <c r="H6821" t="s">
        <v>33372</v>
      </c>
      <c r="J6821" t="s">
        <v>728</v>
      </c>
      <c r="K6821" t="s">
        <v>33370</v>
      </c>
      <c r="L6821" t="s">
        <v>207</v>
      </c>
      <c r="N6821">
        <v>4</v>
      </c>
      <c r="O6821" t="s">
        <v>33371</v>
      </c>
      <c r="P6821" t="s">
        <v>33373</v>
      </c>
      <c r="Q6821" t="s">
        <v>33374</v>
      </c>
    </row>
    <row r="6822" spans="1:17" x14ac:dyDescent="0.25">
      <c r="A6822" t="s">
        <v>61714</v>
      </c>
      <c r="B6822" s="2"/>
      <c r="C6822">
        <v>2025</v>
      </c>
      <c r="D6822" t="s">
        <v>61715</v>
      </c>
      <c r="E6822" t="s">
        <v>2821</v>
      </c>
      <c r="F6822" t="s">
        <v>19843</v>
      </c>
      <c r="G6822" t="s">
        <v>21</v>
      </c>
      <c r="H6822" t="s">
        <v>33377</v>
      </c>
      <c r="J6822" t="s">
        <v>728</v>
      </c>
      <c r="K6822" t="s">
        <v>33375</v>
      </c>
      <c r="L6822" t="s">
        <v>3248</v>
      </c>
      <c r="N6822">
        <v>4</v>
      </c>
      <c r="O6822" t="s">
        <v>33376</v>
      </c>
      <c r="P6822" t="s">
        <v>33378</v>
      </c>
      <c r="Q6822" t="s">
        <v>33379</v>
      </c>
    </row>
    <row r="6823" spans="1:17" x14ac:dyDescent="0.25">
      <c r="A6823" t="s">
        <v>61714</v>
      </c>
      <c r="B6823" s="2"/>
      <c r="C6823">
        <v>2025</v>
      </c>
      <c r="D6823" t="s">
        <v>61715</v>
      </c>
      <c r="E6823" t="s">
        <v>2821</v>
      </c>
      <c r="F6823" t="s">
        <v>19843</v>
      </c>
      <c r="G6823" t="s">
        <v>21</v>
      </c>
      <c r="H6823" t="s">
        <v>33382</v>
      </c>
      <c r="J6823" t="s">
        <v>728</v>
      </c>
      <c r="K6823" t="s">
        <v>33380</v>
      </c>
      <c r="L6823" t="s">
        <v>1969</v>
      </c>
      <c r="N6823">
        <v>4</v>
      </c>
      <c r="O6823" t="s">
        <v>33381</v>
      </c>
      <c r="P6823" t="s">
        <v>33383</v>
      </c>
      <c r="Q6823" t="s">
        <v>33384</v>
      </c>
    </row>
    <row r="6824" spans="1:17" x14ac:dyDescent="0.25">
      <c r="A6824" t="s">
        <v>61714</v>
      </c>
      <c r="B6824" s="2"/>
      <c r="C6824">
        <v>2025</v>
      </c>
      <c r="D6824" t="s">
        <v>61715</v>
      </c>
      <c r="E6824" t="s">
        <v>2821</v>
      </c>
      <c r="F6824" t="s">
        <v>19843</v>
      </c>
      <c r="G6824" t="s">
        <v>21</v>
      </c>
      <c r="H6824" t="s">
        <v>33387</v>
      </c>
      <c r="J6824" t="s">
        <v>728</v>
      </c>
      <c r="K6824" t="s">
        <v>33385</v>
      </c>
      <c r="L6824" t="s">
        <v>1170</v>
      </c>
      <c r="N6824">
        <v>4</v>
      </c>
      <c r="O6824" t="s">
        <v>33386</v>
      </c>
      <c r="P6824" t="s">
        <v>6182</v>
      </c>
      <c r="Q6824" t="s">
        <v>6183</v>
      </c>
    </row>
    <row r="6825" spans="1:17" x14ac:dyDescent="0.25">
      <c r="A6825" t="s">
        <v>61714</v>
      </c>
      <c r="B6825" s="2"/>
      <c r="C6825">
        <v>2025</v>
      </c>
      <c r="D6825" t="s">
        <v>61715</v>
      </c>
      <c r="E6825" t="s">
        <v>2821</v>
      </c>
      <c r="F6825" t="s">
        <v>19843</v>
      </c>
      <c r="G6825" t="s">
        <v>21</v>
      </c>
      <c r="H6825" t="s">
        <v>33389</v>
      </c>
      <c r="J6825" t="s">
        <v>728</v>
      </c>
      <c r="K6825" t="s">
        <v>33388</v>
      </c>
      <c r="L6825" t="s">
        <v>2448</v>
      </c>
      <c r="N6825">
        <v>4</v>
      </c>
      <c r="O6825" t="s">
        <v>33060</v>
      </c>
      <c r="P6825" t="s">
        <v>33390</v>
      </c>
      <c r="Q6825" t="s">
        <v>33391</v>
      </c>
    </row>
    <row r="6826" spans="1:17" x14ac:dyDescent="0.25">
      <c r="A6826" t="s">
        <v>61714</v>
      </c>
      <c r="B6826" s="2"/>
      <c r="C6826">
        <v>2025</v>
      </c>
      <c r="D6826" t="s">
        <v>61715</v>
      </c>
      <c r="E6826" t="s">
        <v>2821</v>
      </c>
      <c r="F6826" t="s">
        <v>19843</v>
      </c>
      <c r="G6826" t="s">
        <v>21</v>
      </c>
      <c r="H6826" t="s">
        <v>33394</v>
      </c>
      <c r="J6826" t="s">
        <v>728</v>
      </c>
      <c r="K6826" t="s">
        <v>33392</v>
      </c>
      <c r="L6826" t="s">
        <v>1996</v>
      </c>
      <c r="N6826">
        <v>3</v>
      </c>
      <c r="O6826" t="s">
        <v>33393</v>
      </c>
      <c r="P6826" t="s">
        <v>33395</v>
      </c>
      <c r="Q6826" t="s">
        <v>33396</v>
      </c>
    </row>
    <row r="6827" spans="1:17" x14ac:dyDescent="0.25">
      <c r="A6827" t="s">
        <v>61714</v>
      </c>
      <c r="B6827" s="2"/>
      <c r="C6827">
        <v>2025</v>
      </c>
      <c r="D6827" t="s">
        <v>61715</v>
      </c>
      <c r="E6827" t="s">
        <v>2821</v>
      </c>
      <c r="F6827" t="s">
        <v>19843</v>
      </c>
      <c r="G6827" t="s">
        <v>21</v>
      </c>
      <c r="H6827" t="s">
        <v>33399</v>
      </c>
      <c r="J6827" t="s">
        <v>728</v>
      </c>
      <c r="K6827" t="s">
        <v>33397</v>
      </c>
      <c r="L6827" t="s">
        <v>2002</v>
      </c>
      <c r="N6827">
        <v>3</v>
      </c>
      <c r="O6827" t="s">
        <v>33398</v>
      </c>
      <c r="P6827" t="s">
        <v>33400</v>
      </c>
      <c r="Q6827" t="s">
        <v>33401</v>
      </c>
    </row>
    <row r="6828" spans="1:17" x14ac:dyDescent="0.25">
      <c r="A6828" t="s">
        <v>61714</v>
      </c>
      <c r="B6828" s="2"/>
      <c r="C6828">
        <v>2025</v>
      </c>
      <c r="D6828" t="s">
        <v>61715</v>
      </c>
      <c r="E6828" t="s">
        <v>2821</v>
      </c>
      <c r="F6828" t="s">
        <v>19843</v>
      </c>
      <c r="G6828" t="s">
        <v>21</v>
      </c>
      <c r="H6828" t="s">
        <v>33404</v>
      </c>
      <c r="J6828" t="s">
        <v>728</v>
      </c>
      <c r="K6828" t="s">
        <v>33402</v>
      </c>
      <c r="L6828" t="s">
        <v>4578</v>
      </c>
      <c r="N6828">
        <v>3</v>
      </c>
      <c r="O6828" t="s">
        <v>33403</v>
      </c>
      <c r="P6828" t="s">
        <v>33405</v>
      </c>
      <c r="Q6828" t="s">
        <v>33406</v>
      </c>
    </row>
    <row r="6829" spans="1:17" x14ac:dyDescent="0.25">
      <c r="A6829" t="s">
        <v>61714</v>
      </c>
      <c r="B6829" s="2"/>
      <c r="C6829">
        <v>2025</v>
      </c>
      <c r="D6829" t="s">
        <v>61715</v>
      </c>
      <c r="E6829" t="s">
        <v>2821</v>
      </c>
      <c r="F6829" t="s">
        <v>19843</v>
      </c>
      <c r="G6829" t="s">
        <v>21</v>
      </c>
      <c r="H6829" t="s">
        <v>33409</v>
      </c>
      <c r="J6829" t="s">
        <v>728</v>
      </c>
      <c r="K6829" t="s">
        <v>33407</v>
      </c>
      <c r="L6829" t="s">
        <v>636</v>
      </c>
      <c r="N6829">
        <v>3</v>
      </c>
      <c r="O6829" t="s">
        <v>33408</v>
      </c>
      <c r="P6829" t="s">
        <v>33410</v>
      </c>
      <c r="Q6829" t="s">
        <v>33411</v>
      </c>
    </row>
    <row r="6830" spans="1:17" x14ac:dyDescent="0.25">
      <c r="A6830" t="s">
        <v>61714</v>
      </c>
      <c r="B6830" s="2"/>
      <c r="C6830">
        <v>2025</v>
      </c>
      <c r="D6830" t="s">
        <v>61715</v>
      </c>
      <c r="E6830" t="s">
        <v>2821</v>
      </c>
      <c r="F6830" t="s">
        <v>19843</v>
      </c>
      <c r="G6830" t="s">
        <v>21</v>
      </c>
      <c r="H6830" t="s">
        <v>33414</v>
      </c>
      <c r="J6830" t="s">
        <v>728</v>
      </c>
      <c r="K6830" t="s">
        <v>33412</v>
      </c>
      <c r="L6830" t="s">
        <v>611</v>
      </c>
      <c r="N6830">
        <v>3</v>
      </c>
      <c r="O6830" t="s">
        <v>33413</v>
      </c>
      <c r="P6830" t="s">
        <v>33415</v>
      </c>
      <c r="Q6830" t="s">
        <v>33416</v>
      </c>
    </row>
    <row r="6831" spans="1:17" x14ac:dyDescent="0.25">
      <c r="A6831" t="s">
        <v>61714</v>
      </c>
      <c r="B6831" s="2"/>
      <c r="C6831">
        <v>2025</v>
      </c>
      <c r="D6831" t="s">
        <v>61715</v>
      </c>
      <c r="E6831" t="s">
        <v>2821</v>
      </c>
      <c r="F6831" t="s">
        <v>19843</v>
      </c>
      <c r="G6831" t="s">
        <v>21</v>
      </c>
      <c r="H6831" t="s">
        <v>33418</v>
      </c>
      <c r="J6831" t="s">
        <v>728</v>
      </c>
      <c r="K6831" t="s">
        <v>33417</v>
      </c>
      <c r="L6831" t="s">
        <v>2013</v>
      </c>
      <c r="N6831">
        <v>3</v>
      </c>
      <c r="O6831" t="s">
        <v>33267</v>
      </c>
      <c r="P6831" t="s">
        <v>33419</v>
      </c>
      <c r="Q6831" t="s">
        <v>33420</v>
      </c>
    </row>
    <row r="6832" spans="1:17" x14ac:dyDescent="0.25">
      <c r="A6832" t="s">
        <v>61714</v>
      </c>
      <c r="B6832" s="2"/>
      <c r="C6832">
        <v>2025</v>
      </c>
      <c r="D6832" t="s">
        <v>61715</v>
      </c>
      <c r="E6832" t="s">
        <v>2821</v>
      </c>
      <c r="F6832" t="s">
        <v>19843</v>
      </c>
      <c r="G6832" t="s">
        <v>21</v>
      </c>
      <c r="H6832" t="s">
        <v>33423</v>
      </c>
      <c r="J6832" t="s">
        <v>728</v>
      </c>
      <c r="K6832" t="s">
        <v>33421</v>
      </c>
      <c r="L6832" t="s">
        <v>689</v>
      </c>
      <c r="N6832">
        <v>3</v>
      </c>
      <c r="O6832" t="s">
        <v>33422</v>
      </c>
      <c r="P6832" t="s">
        <v>33424</v>
      </c>
      <c r="Q6832" t="s">
        <v>33425</v>
      </c>
    </row>
    <row r="6833" spans="1:17" x14ac:dyDescent="0.25">
      <c r="A6833" t="s">
        <v>61714</v>
      </c>
      <c r="B6833" s="2"/>
      <c r="C6833">
        <v>2025</v>
      </c>
      <c r="D6833" t="s">
        <v>61715</v>
      </c>
      <c r="E6833" t="s">
        <v>2821</v>
      </c>
      <c r="F6833" t="s">
        <v>19843</v>
      </c>
      <c r="G6833" t="s">
        <v>21</v>
      </c>
      <c r="H6833" t="s">
        <v>33428</v>
      </c>
      <c r="J6833" t="s">
        <v>728</v>
      </c>
      <c r="K6833" t="s">
        <v>33426</v>
      </c>
      <c r="L6833" t="s">
        <v>2786</v>
      </c>
      <c r="N6833">
        <v>3</v>
      </c>
      <c r="O6833" t="s">
        <v>33427</v>
      </c>
      <c r="P6833" t="s">
        <v>33429</v>
      </c>
      <c r="Q6833" t="s">
        <v>33430</v>
      </c>
    </row>
    <row r="6834" spans="1:17" x14ac:dyDescent="0.25">
      <c r="A6834" t="s">
        <v>61714</v>
      </c>
      <c r="B6834" s="2"/>
      <c r="C6834">
        <v>2025</v>
      </c>
      <c r="D6834" t="s">
        <v>61715</v>
      </c>
      <c r="E6834" t="s">
        <v>2821</v>
      </c>
      <c r="F6834" t="s">
        <v>19843</v>
      </c>
      <c r="G6834" t="s">
        <v>21</v>
      </c>
      <c r="H6834" t="s">
        <v>33433</v>
      </c>
      <c r="J6834" t="s">
        <v>728</v>
      </c>
      <c r="K6834" t="s">
        <v>33431</v>
      </c>
      <c r="L6834" t="s">
        <v>2786</v>
      </c>
      <c r="N6834">
        <v>3</v>
      </c>
      <c r="O6834" t="s">
        <v>33432</v>
      </c>
      <c r="P6834" t="s">
        <v>33434</v>
      </c>
      <c r="Q6834" t="s">
        <v>33435</v>
      </c>
    </row>
    <row r="6835" spans="1:17" x14ac:dyDescent="0.25">
      <c r="A6835" t="s">
        <v>61714</v>
      </c>
      <c r="B6835" s="2"/>
      <c r="C6835">
        <v>2025</v>
      </c>
      <c r="D6835" t="s">
        <v>61715</v>
      </c>
      <c r="E6835" t="s">
        <v>2821</v>
      </c>
      <c r="F6835" t="s">
        <v>19843</v>
      </c>
      <c r="G6835" t="s">
        <v>21</v>
      </c>
      <c r="H6835" t="s">
        <v>33438</v>
      </c>
      <c r="J6835" t="s">
        <v>728</v>
      </c>
      <c r="K6835" t="s">
        <v>33436</v>
      </c>
      <c r="L6835" t="s">
        <v>397</v>
      </c>
      <c r="N6835">
        <v>3</v>
      </c>
      <c r="O6835" t="s">
        <v>33437</v>
      </c>
      <c r="P6835" t="s">
        <v>33439</v>
      </c>
      <c r="Q6835" t="s">
        <v>33440</v>
      </c>
    </row>
    <row r="6836" spans="1:17" x14ac:dyDescent="0.25">
      <c r="A6836" t="s">
        <v>61714</v>
      </c>
      <c r="B6836" s="2"/>
      <c r="C6836">
        <v>2025</v>
      </c>
      <c r="D6836" t="s">
        <v>61715</v>
      </c>
      <c r="E6836" t="s">
        <v>2821</v>
      </c>
      <c r="F6836" t="s">
        <v>19843</v>
      </c>
      <c r="G6836" t="s">
        <v>21</v>
      </c>
      <c r="H6836" t="s">
        <v>33443</v>
      </c>
      <c r="J6836" t="s">
        <v>728</v>
      </c>
      <c r="K6836" t="s">
        <v>33441</v>
      </c>
      <c r="L6836" t="s">
        <v>2070</v>
      </c>
      <c r="N6836">
        <v>3</v>
      </c>
      <c r="O6836" t="s">
        <v>33442</v>
      </c>
      <c r="P6836" t="s">
        <v>33444</v>
      </c>
      <c r="Q6836" t="s">
        <v>33445</v>
      </c>
    </row>
    <row r="6837" spans="1:17" x14ac:dyDescent="0.25">
      <c r="A6837" t="s">
        <v>61714</v>
      </c>
      <c r="B6837" s="2"/>
      <c r="C6837">
        <v>2025</v>
      </c>
      <c r="D6837" t="s">
        <v>61715</v>
      </c>
      <c r="E6837" t="s">
        <v>2821</v>
      </c>
      <c r="F6837" t="s">
        <v>19843</v>
      </c>
      <c r="G6837" t="s">
        <v>21</v>
      </c>
      <c r="H6837" t="s">
        <v>33448</v>
      </c>
      <c r="J6837" t="s">
        <v>728</v>
      </c>
      <c r="K6837" t="s">
        <v>33446</v>
      </c>
      <c r="L6837" t="s">
        <v>1306</v>
      </c>
      <c r="N6837">
        <v>2</v>
      </c>
      <c r="O6837" t="s">
        <v>33447</v>
      </c>
      <c r="P6837" t="s">
        <v>33449</v>
      </c>
      <c r="Q6837" t="s">
        <v>33450</v>
      </c>
    </row>
    <row r="6838" spans="1:17" x14ac:dyDescent="0.25">
      <c r="A6838" t="s">
        <v>61714</v>
      </c>
      <c r="B6838" s="2"/>
      <c r="C6838">
        <v>2025</v>
      </c>
      <c r="D6838" t="s">
        <v>61715</v>
      </c>
      <c r="E6838" t="s">
        <v>2821</v>
      </c>
      <c r="F6838" t="s">
        <v>19843</v>
      </c>
      <c r="G6838" t="s">
        <v>21</v>
      </c>
      <c r="H6838" t="s">
        <v>33453</v>
      </c>
      <c r="J6838" t="s">
        <v>728</v>
      </c>
      <c r="K6838" t="s">
        <v>33451</v>
      </c>
      <c r="L6838" t="s">
        <v>155</v>
      </c>
      <c r="N6838">
        <v>2</v>
      </c>
      <c r="O6838" t="s">
        <v>33452</v>
      </c>
      <c r="P6838" t="s">
        <v>33454</v>
      </c>
      <c r="Q6838" t="s">
        <v>33455</v>
      </c>
    </row>
    <row r="6839" spans="1:17" x14ac:dyDescent="0.25">
      <c r="A6839" t="s">
        <v>61714</v>
      </c>
      <c r="B6839" s="2"/>
      <c r="C6839">
        <v>2025</v>
      </c>
      <c r="D6839" t="s">
        <v>61715</v>
      </c>
      <c r="E6839" t="s">
        <v>2821</v>
      </c>
      <c r="F6839" t="s">
        <v>19843</v>
      </c>
      <c r="G6839" t="s">
        <v>21</v>
      </c>
      <c r="H6839" t="s">
        <v>33458</v>
      </c>
      <c r="J6839" t="s">
        <v>728</v>
      </c>
      <c r="K6839" t="s">
        <v>33456</v>
      </c>
      <c r="L6839" t="s">
        <v>155</v>
      </c>
      <c r="N6839">
        <v>2</v>
      </c>
      <c r="O6839" t="s">
        <v>33457</v>
      </c>
      <c r="P6839" t="s">
        <v>33459</v>
      </c>
      <c r="Q6839" t="s">
        <v>33460</v>
      </c>
    </row>
    <row r="6840" spans="1:17" x14ac:dyDescent="0.25">
      <c r="A6840" t="s">
        <v>61714</v>
      </c>
      <c r="B6840" s="2"/>
      <c r="C6840">
        <v>2025</v>
      </c>
      <c r="D6840" t="s">
        <v>61715</v>
      </c>
      <c r="E6840" t="s">
        <v>2821</v>
      </c>
      <c r="F6840" t="s">
        <v>19843</v>
      </c>
      <c r="G6840" t="s">
        <v>21</v>
      </c>
      <c r="H6840" t="s">
        <v>33463</v>
      </c>
      <c r="J6840" t="s">
        <v>728</v>
      </c>
      <c r="K6840" t="s">
        <v>33461</v>
      </c>
      <c r="L6840" t="s">
        <v>155</v>
      </c>
      <c r="N6840">
        <v>2</v>
      </c>
      <c r="O6840" t="s">
        <v>33462</v>
      </c>
      <c r="P6840" t="s">
        <v>33464</v>
      </c>
      <c r="Q6840" t="s">
        <v>33465</v>
      </c>
    </row>
    <row r="6841" spans="1:17" x14ac:dyDescent="0.25">
      <c r="A6841" t="s">
        <v>61714</v>
      </c>
      <c r="B6841" s="2"/>
      <c r="C6841">
        <v>2025</v>
      </c>
      <c r="D6841" t="s">
        <v>61715</v>
      </c>
      <c r="E6841" t="s">
        <v>2821</v>
      </c>
      <c r="F6841" t="s">
        <v>19843</v>
      </c>
      <c r="G6841" t="s">
        <v>21</v>
      </c>
      <c r="H6841" t="s">
        <v>33468</v>
      </c>
      <c r="J6841" t="s">
        <v>728</v>
      </c>
      <c r="K6841" t="s">
        <v>33466</v>
      </c>
      <c r="L6841" t="s">
        <v>155</v>
      </c>
      <c r="N6841">
        <v>2</v>
      </c>
      <c r="O6841" t="s">
        <v>33467</v>
      </c>
      <c r="P6841" t="s">
        <v>33469</v>
      </c>
      <c r="Q6841" t="s">
        <v>33470</v>
      </c>
    </row>
    <row r="6842" spans="1:17" x14ac:dyDescent="0.25">
      <c r="A6842" t="s">
        <v>61714</v>
      </c>
      <c r="B6842" s="2"/>
      <c r="C6842">
        <v>2025</v>
      </c>
      <c r="D6842" t="s">
        <v>61715</v>
      </c>
      <c r="E6842" t="s">
        <v>2821</v>
      </c>
      <c r="F6842" t="s">
        <v>19843</v>
      </c>
      <c r="G6842" t="s">
        <v>21</v>
      </c>
      <c r="H6842" t="s">
        <v>33473</v>
      </c>
      <c r="J6842" t="s">
        <v>728</v>
      </c>
      <c r="K6842" t="s">
        <v>33471</v>
      </c>
      <c r="L6842" t="s">
        <v>161</v>
      </c>
      <c r="N6842">
        <v>2</v>
      </c>
      <c r="O6842" t="s">
        <v>33472</v>
      </c>
      <c r="P6842" t="s">
        <v>33474</v>
      </c>
      <c r="Q6842" t="s">
        <v>33475</v>
      </c>
    </row>
    <row r="6843" spans="1:17" x14ac:dyDescent="0.25">
      <c r="A6843" t="s">
        <v>61714</v>
      </c>
      <c r="B6843" s="2"/>
      <c r="C6843">
        <v>2025</v>
      </c>
      <c r="D6843" t="s">
        <v>61715</v>
      </c>
      <c r="E6843" t="s">
        <v>2821</v>
      </c>
      <c r="F6843" t="s">
        <v>19843</v>
      </c>
      <c r="G6843" t="s">
        <v>21</v>
      </c>
      <c r="H6843" t="s">
        <v>33478</v>
      </c>
      <c r="J6843" t="s">
        <v>728</v>
      </c>
      <c r="K6843" t="s">
        <v>33476</v>
      </c>
      <c r="L6843" t="s">
        <v>716</v>
      </c>
      <c r="N6843">
        <v>2</v>
      </c>
      <c r="O6843" t="s">
        <v>33477</v>
      </c>
      <c r="P6843" t="s">
        <v>33479</v>
      </c>
      <c r="Q6843" t="s">
        <v>33480</v>
      </c>
    </row>
    <row r="6844" spans="1:17" x14ac:dyDescent="0.25">
      <c r="A6844" t="s">
        <v>61714</v>
      </c>
      <c r="B6844" s="2"/>
      <c r="C6844">
        <v>2025</v>
      </c>
      <c r="D6844" t="s">
        <v>61715</v>
      </c>
      <c r="E6844" t="s">
        <v>2821</v>
      </c>
      <c r="F6844" t="s">
        <v>19843</v>
      </c>
      <c r="G6844" t="s">
        <v>21</v>
      </c>
      <c r="H6844" t="s">
        <v>33483</v>
      </c>
      <c r="J6844" t="s">
        <v>728</v>
      </c>
      <c r="K6844" t="s">
        <v>33481</v>
      </c>
      <c r="L6844" t="s">
        <v>1208</v>
      </c>
      <c r="N6844">
        <v>2</v>
      </c>
      <c r="O6844" t="s">
        <v>33482</v>
      </c>
      <c r="P6844" t="s">
        <v>33484</v>
      </c>
      <c r="Q6844" t="s">
        <v>33485</v>
      </c>
    </row>
    <row r="6845" spans="1:17" x14ac:dyDescent="0.25">
      <c r="A6845" t="s">
        <v>61714</v>
      </c>
      <c r="B6845" s="2"/>
      <c r="C6845">
        <v>2025</v>
      </c>
      <c r="D6845" t="s">
        <v>61715</v>
      </c>
      <c r="E6845" t="s">
        <v>2821</v>
      </c>
      <c r="F6845" t="s">
        <v>19843</v>
      </c>
      <c r="G6845" t="s">
        <v>21</v>
      </c>
      <c r="H6845" t="s">
        <v>33488</v>
      </c>
      <c r="J6845" t="s">
        <v>728</v>
      </c>
      <c r="K6845" t="s">
        <v>33486</v>
      </c>
      <c r="L6845" t="s">
        <v>840</v>
      </c>
      <c r="N6845">
        <v>2</v>
      </c>
      <c r="O6845" t="s">
        <v>33487</v>
      </c>
      <c r="P6845" t="s">
        <v>33489</v>
      </c>
      <c r="Q6845" t="s">
        <v>33490</v>
      </c>
    </row>
    <row r="6846" spans="1:17" x14ac:dyDescent="0.25">
      <c r="A6846" t="s">
        <v>61714</v>
      </c>
      <c r="B6846" s="2"/>
      <c r="C6846">
        <v>2025</v>
      </c>
      <c r="D6846" t="s">
        <v>61715</v>
      </c>
      <c r="E6846" t="s">
        <v>2821</v>
      </c>
      <c r="F6846" t="s">
        <v>19843</v>
      </c>
      <c r="G6846" t="s">
        <v>21</v>
      </c>
      <c r="H6846" t="s">
        <v>33493</v>
      </c>
      <c r="J6846" t="s">
        <v>728</v>
      </c>
      <c r="K6846" t="s">
        <v>33491</v>
      </c>
      <c r="L6846" t="s">
        <v>649</v>
      </c>
      <c r="N6846">
        <v>2</v>
      </c>
      <c r="O6846" t="s">
        <v>33492</v>
      </c>
      <c r="P6846" t="s">
        <v>33494</v>
      </c>
      <c r="Q6846" t="s">
        <v>4</v>
      </c>
    </row>
    <row r="6847" spans="1:17" x14ac:dyDescent="0.25">
      <c r="A6847" t="s">
        <v>61714</v>
      </c>
      <c r="B6847" s="2"/>
      <c r="C6847">
        <v>2025</v>
      </c>
      <c r="D6847" t="s">
        <v>61715</v>
      </c>
      <c r="E6847" t="s">
        <v>2821</v>
      </c>
      <c r="F6847" t="s">
        <v>19843</v>
      </c>
      <c r="G6847" t="s">
        <v>21</v>
      </c>
      <c r="H6847" t="s">
        <v>33497</v>
      </c>
      <c r="J6847" t="s">
        <v>728</v>
      </c>
      <c r="K6847" t="s">
        <v>33495</v>
      </c>
      <c r="L6847" t="s">
        <v>360</v>
      </c>
      <c r="N6847">
        <v>2</v>
      </c>
      <c r="O6847" t="s">
        <v>33496</v>
      </c>
      <c r="P6847" t="s">
        <v>33498</v>
      </c>
      <c r="Q6847" t="s">
        <v>33499</v>
      </c>
    </row>
    <row r="6848" spans="1:17" x14ac:dyDescent="0.25">
      <c r="A6848" t="s">
        <v>61714</v>
      </c>
      <c r="B6848" s="2"/>
      <c r="C6848">
        <v>2025</v>
      </c>
      <c r="D6848" t="s">
        <v>61715</v>
      </c>
      <c r="E6848" t="s">
        <v>2821</v>
      </c>
      <c r="F6848" t="s">
        <v>19843</v>
      </c>
      <c r="G6848" t="s">
        <v>21</v>
      </c>
      <c r="H6848" t="s">
        <v>33502</v>
      </c>
      <c r="J6848" t="s">
        <v>728</v>
      </c>
      <c r="K6848" t="s">
        <v>33500</v>
      </c>
      <c r="L6848" t="s">
        <v>3694</v>
      </c>
      <c r="N6848">
        <v>2</v>
      </c>
      <c r="O6848" t="s">
        <v>33501</v>
      </c>
      <c r="P6848" t="s">
        <v>33503</v>
      </c>
      <c r="Q6848" t="s">
        <v>33504</v>
      </c>
    </row>
    <row r="6849" spans="1:17" x14ac:dyDescent="0.25">
      <c r="A6849" t="s">
        <v>61714</v>
      </c>
      <c r="B6849" s="2"/>
      <c r="C6849">
        <v>2025</v>
      </c>
      <c r="D6849" t="s">
        <v>61715</v>
      </c>
      <c r="E6849" t="s">
        <v>2821</v>
      </c>
      <c r="F6849" t="s">
        <v>19843</v>
      </c>
      <c r="G6849" t="s">
        <v>21</v>
      </c>
      <c r="H6849" t="s">
        <v>33507</v>
      </c>
      <c r="J6849" t="s">
        <v>728</v>
      </c>
      <c r="K6849" t="s">
        <v>33505</v>
      </c>
      <c r="L6849" t="s">
        <v>659</v>
      </c>
      <c r="N6849">
        <v>2</v>
      </c>
      <c r="O6849" t="s">
        <v>33506</v>
      </c>
      <c r="P6849" t="s">
        <v>33508</v>
      </c>
      <c r="Q6849" t="s">
        <v>33509</v>
      </c>
    </row>
    <row r="6850" spans="1:17" x14ac:dyDescent="0.25">
      <c r="A6850" t="s">
        <v>61714</v>
      </c>
      <c r="B6850" s="2"/>
      <c r="C6850">
        <v>2025</v>
      </c>
      <c r="D6850" t="s">
        <v>61715</v>
      </c>
      <c r="E6850" t="s">
        <v>2821</v>
      </c>
      <c r="F6850" t="s">
        <v>19843</v>
      </c>
      <c r="G6850" t="s">
        <v>21</v>
      </c>
      <c r="H6850" t="s">
        <v>33512</v>
      </c>
      <c r="J6850" t="s">
        <v>728</v>
      </c>
      <c r="K6850" t="s">
        <v>33510</v>
      </c>
      <c r="L6850" t="s">
        <v>659</v>
      </c>
      <c r="N6850">
        <v>2</v>
      </c>
      <c r="O6850" t="s">
        <v>33511</v>
      </c>
      <c r="P6850" t="s">
        <v>33513</v>
      </c>
      <c r="Q6850" t="s">
        <v>33514</v>
      </c>
    </row>
    <row r="6851" spans="1:17" x14ac:dyDescent="0.25">
      <c r="A6851" t="s">
        <v>61714</v>
      </c>
      <c r="B6851" s="2"/>
      <c r="C6851">
        <v>2025</v>
      </c>
      <c r="D6851" t="s">
        <v>61715</v>
      </c>
      <c r="E6851" t="s">
        <v>2821</v>
      </c>
      <c r="F6851" t="s">
        <v>19843</v>
      </c>
      <c r="G6851" t="s">
        <v>21</v>
      </c>
      <c r="H6851" t="s">
        <v>33517</v>
      </c>
      <c r="J6851" t="s">
        <v>728</v>
      </c>
      <c r="K6851" t="s">
        <v>33515</v>
      </c>
      <c r="L6851" t="s">
        <v>1229</v>
      </c>
      <c r="N6851">
        <v>2</v>
      </c>
      <c r="O6851" t="s">
        <v>33516</v>
      </c>
      <c r="P6851" t="s">
        <v>33518</v>
      </c>
      <c r="Q6851" t="s">
        <v>33519</v>
      </c>
    </row>
    <row r="6852" spans="1:17" x14ac:dyDescent="0.25">
      <c r="A6852" t="s">
        <v>61714</v>
      </c>
      <c r="B6852" s="2"/>
      <c r="C6852">
        <v>2025</v>
      </c>
      <c r="D6852" t="s">
        <v>61715</v>
      </c>
      <c r="E6852" t="s">
        <v>2821</v>
      </c>
      <c r="F6852" t="s">
        <v>19843</v>
      </c>
      <c r="G6852" t="s">
        <v>21</v>
      </c>
      <c r="H6852" t="s">
        <v>33522</v>
      </c>
      <c r="J6852" t="s">
        <v>728</v>
      </c>
      <c r="K6852" t="s">
        <v>33520</v>
      </c>
      <c r="L6852" t="s">
        <v>1229</v>
      </c>
      <c r="N6852">
        <v>2</v>
      </c>
      <c r="O6852" t="s">
        <v>33521</v>
      </c>
      <c r="P6852" t="s">
        <v>33523</v>
      </c>
      <c r="Q6852" t="s">
        <v>33524</v>
      </c>
    </row>
    <row r="6853" spans="1:17" x14ac:dyDescent="0.25">
      <c r="A6853" t="s">
        <v>61714</v>
      </c>
      <c r="B6853" s="2"/>
      <c r="C6853">
        <v>2025</v>
      </c>
      <c r="D6853" t="s">
        <v>61715</v>
      </c>
      <c r="E6853" t="s">
        <v>2821</v>
      </c>
      <c r="F6853" t="s">
        <v>19843</v>
      </c>
      <c r="G6853" t="s">
        <v>21</v>
      </c>
      <c r="H6853" t="s">
        <v>33527</v>
      </c>
      <c r="J6853" t="s">
        <v>728</v>
      </c>
      <c r="K6853" t="s">
        <v>33525</v>
      </c>
      <c r="L6853" t="s">
        <v>1229</v>
      </c>
      <c r="N6853">
        <v>2</v>
      </c>
      <c r="O6853" t="s">
        <v>33526</v>
      </c>
      <c r="P6853" t="s">
        <v>33528</v>
      </c>
      <c r="Q6853" t="s">
        <v>33529</v>
      </c>
    </row>
    <row r="6854" spans="1:17" x14ac:dyDescent="0.25">
      <c r="A6854" t="s">
        <v>61714</v>
      </c>
      <c r="B6854" s="2"/>
      <c r="C6854">
        <v>2025</v>
      </c>
      <c r="D6854" t="s">
        <v>61715</v>
      </c>
      <c r="E6854" t="s">
        <v>2821</v>
      </c>
      <c r="F6854" t="s">
        <v>19843</v>
      </c>
      <c r="G6854" t="s">
        <v>21</v>
      </c>
      <c r="H6854" t="s">
        <v>33532</v>
      </c>
      <c r="J6854" t="s">
        <v>728</v>
      </c>
      <c r="K6854" t="s">
        <v>33530</v>
      </c>
      <c r="L6854" t="s">
        <v>1235</v>
      </c>
      <c r="N6854">
        <v>2</v>
      </c>
      <c r="O6854" t="s">
        <v>33531</v>
      </c>
      <c r="P6854" t="s">
        <v>33533</v>
      </c>
      <c r="Q6854" t="s">
        <v>33534</v>
      </c>
    </row>
    <row r="6855" spans="1:17" x14ac:dyDescent="0.25">
      <c r="A6855" t="s">
        <v>61714</v>
      </c>
      <c r="B6855" s="2"/>
      <c r="C6855">
        <v>2025</v>
      </c>
      <c r="D6855" t="s">
        <v>61715</v>
      </c>
      <c r="E6855" t="s">
        <v>2821</v>
      </c>
      <c r="F6855" t="s">
        <v>19843</v>
      </c>
      <c r="G6855" t="s">
        <v>21</v>
      </c>
      <c r="H6855" t="s">
        <v>33537</v>
      </c>
      <c r="J6855" t="s">
        <v>728</v>
      </c>
      <c r="K6855" t="s">
        <v>33535</v>
      </c>
      <c r="L6855" t="s">
        <v>1235</v>
      </c>
      <c r="N6855">
        <v>2</v>
      </c>
      <c r="O6855" t="s">
        <v>33536</v>
      </c>
      <c r="P6855" t="s">
        <v>33538</v>
      </c>
      <c r="Q6855" t="s">
        <v>33539</v>
      </c>
    </row>
    <row r="6856" spans="1:17" x14ac:dyDescent="0.25">
      <c r="A6856" t="s">
        <v>61714</v>
      </c>
      <c r="B6856" s="2"/>
      <c r="C6856">
        <v>2025</v>
      </c>
      <c r="D6856" t="s">
        <v>61715</v>
      </c>
      <c r="E6856" t="s">
        <v>2821</v>
      </c>
      <c r="F6856" t="s">
        <v>19843</v>
      </c>
      <c r="G6856" t="s">
        <v>21</v>
      </c>
      <c r="H6856" t="s">
        <v>33542</v>
      </c>
      <c r="J6856" t="s">
        <v>9660</v>
      </c>
      <c r="K6856" t="s">
        <v>33540</v>
      </c>
      <c r="L6856" t="s">
        <v>4861</v>
      </c>
      <c r="N6856">
        <v>11</v>
      </c>
      <c r="O6856" t="s">
        <v>33541</v>
      </c>
      <c r="P6856" t="s">
        <v>33543</v>
      </c>
      <c r="Q6856" t="s">
        <v>33544</v>
      </c>
    </row>
    <row r="6857" spans="1:17" x14ac:dyDescent="0.25">
      <c r="A6857" t="s">
        <v>61714</v>
      </c>
      <c r="B6857" s="2"/>
      <c r="C6857">
        <v>2025</v>
      </c>
      <c r="D6857" t="s">
        <v>61715</v>
      </c>
      <c r="E6857" t="s">
        <v>2821</v>
      </c>
      <c r="F6857" t="s">
        <v>19843</v>
      </c>
      <c r="G6857" t="s">
        <v>21</v>
      </c>
      <c r="H6857" t="s">
        <v>33547</v>
      </c>
      <c r="J6857" t="s">
        <v>9660</v>
      </c>
      <c r="K6857" t="s">
        <v>33545</v>
      </c>
      <c r="L6857" t="s">
        <v>2221</v>
      </c>
      <c r="N6857">
        <v>7</v>
      </c>
      <c r="O6857" t="s">
        <v>33546</v>
      </c>
      <c r="P6857" t="s">
        <v>33548</v>
      </c>
      <c r="Q6857" t="s">
        <v>1098</v>
      </c>
    </row>
    <row r="6858" spans="1:17" x14ac:dyDescent="0.25">
      <c r="A6858" t="s">
        <v>61714</v>
      </c>
      <c r="B6858" s="2"/>
      <c r="C6858">
        <v>2025</v>
      </c>
      <c r="D6858" t="s">
        <v>61715</v>
      </c>
      <c r="E6858" t="s">
        <v>2821</v>
      </c>
      <c r="F6858" t="s">
        <v>19843</v>
      </c>
      <c r="G6858" t="s">
        <v>21</v>
      </c>
      <c r="H6858" t="s">
        <v>33551</v>
      </c>
      <c r="J6858" t="s">
        <v>9660</v>
      </c>
      <c r="K6858" t="s">
        <v>33549</v>
      </c>
      <c r="L6858" t="s">
        <v>2690</v>
      </c>
      <c r="N6858">
        <v>5</v>
      </c>
      <c r="O6858" t="s">
        <v>33550</v>
      </c>
      <c r="P6858" t="s">
        <v>33552</v>
      </c>
      <c r="Q6858" t="s">
        <v>33553</v>
      </c>
    </row>
    <row r="6859" spans="1:17" x14ac:dyDescent="0.25">
      <c r="A6859" t="s">
        <v>61714</v>
      </c>
      <c r="B6859" s="2"/>
      <c r="C6859">
        <v>2025</v>
      </c>
      <c r="D6859" t="s">
        <v>61715</v>
      </c>
      <c r="E6859" t="s">
        <v>2821</v>
      </c>
      <c r="F6859" t="s">
        <v>19843</v>
      </c>
      <c r="G6859" t="s">
        <v>21</v>
      </c>
      <c r="H6859" t="s">
        <v>33556</v>
      </c>
      <c r="J6859" t="s">
        <v>9660</v>
      </c>
      <c r="K6859" t="s">
        <v>33554</v>
      </c>
      <c r="L6859" t="s">
        <v>1848</v>
      </c>
      <c r="N6859">
        <v>5</v>
      </c>
      <c r="O6859" t="s">
        <v>33555</v>
      </c>
      <c r="P6859" t="s">
        <v>33557</v>
      </c>
      <c r="Q6859" t="s">
        <v>33558</v>
      </c>
    </row>
    <row r="6860" spans="1:17" x14ac:dyDescent="0.25">
      <c r="A6860" t="s">
        <v>61714</v>
      </c>
      <c r="B6860" s="2"/>
      <c r="C6860">
        <v>2025</v>
      </c>
      <c r="D6860" t="s">
        <v>61715</v>
      </c>
      <c r="E6860" t="s">
        <v>2821</v>
      </c>
      <c r="F6860" t="s">
        <v>19843</v>
      </c>
      <c r="G6860" t="s">
        <v>21</v>
      </c>
      <c r="H6860" t="s">
        <v>33561</v>
      </c>
      <c r="J6860" t="s">
        <v>9660</v>
      </c>
      <c r="K6860" t="s">
        <v>33559</v>
      </c>
      <c r="L6860" t="s">
        <v>133</v>
      </c>
      <c r="N6860">
        <v>4</v>
      </c>
      <c r="O6860" t="s">
        <v>33560</v>
      </c>
      <c r="P6860" t="s">
        <v>33562</v>
      </c>
      <c r="Q6860" t="s">
        <v>33563</v>
      </c>
    </row>
    <row r="6861" spans="1:17" x14ac:dyDescent="0.25">
      <c r="A6861" t="s">
        <v>61714</v>
      </c>
      <c r="B6861" s="2"/>
      <c r="C6861">
        <v>2025</v>
      </c>
      <c r="D6861" t="s">
        <v>61715</v>
      </c>
      <c r="E6861" t="s">
        <v>2821</v>
      </c>
      <c r="F6861" t="s">
        <v>19843</v>
      </c>
      <c r="G6861" t="s">
        <v>21</v>
      </c>
      <c r="H6861" t="s">
        <v>33566</v>
      </c>
      <c r="J6861" t="s">
        <v>9660</v>
      </c>
      <c r="K6861" t="s">
        <v>33564</v>
      </c>
      <c r="L6861" t="s">
        <v>598</v>
      </c>
      <c r="N6861">
        <v>4</v>
      </c>
      <c r="O6861" t="s">
        <v>33565</v>
      </c>
      <c r="P6861" t="s">
        <v>33567</v>
      </c>
      <c r="Q6861" t="s">
        <v>33568</v>
      </c>
    </row>
    <row r="6862" spans="1:17" x14ac:dyDescent="0.25">
      <c r="A6862" t="s">
        <v>61714</v>
      </c>
      <c r="B6862" s="2"/>
      <c r="C6862">
        <v>2025</v>
      </c>
      <c r="D6862" t="s">
        <v>61715</v>
      </c>
      <c r="E6862" t="s">
        <v>2821</v>
      </c>
      <c r="F6862" t="s">
        <v>19843</v>
      </c>
      <c r="G6862" t="s">
        <v>21</v>
      </c>
      <c r="H6862" t="s">
        <v>33571</v>
      </c>
      <c r="J6862" t="s">
        <v>13037</v>
      </c>
      <c r="K6862" t="s">
        <v>33569</v>
      </c>
      <c r="L6862" t="s">
        <v>74</v>
      </c>
      <c r="N6862">
        <v>9</v>
      </c>
      <c r="O6862" t="s">
        <v>33570</v>
      </c>
      <c r="P6862" t="s">
        <v>33572</v>
      </c>
      <c r="Q6862" t="s">
        <v>33573</v>
      </c>
    </row>
    <row r="6863" spans="1:17" x14ac:dyDescent="0.25">
      <c r="A6863" t="s">
        <v>61714</v>
      </c>
      <c r="B6863" s="2"/>
      <c r="C6863">
        <v>2025</v>
      </c>
      <c r="D6863" t="s">
        <v>61715</v>
      </c>
      <c r="E6863" t="s">
        <v>2821</v>
      </c>
      <c r="F6863" t="s">
        <v>19843</v>
      </c>
      <c r="G6863" t="s">
        <v>21</v>
      </c>
      <c r="H6863" t="s">
        <v>33576</v>
      </c>
      <c r="J6863" t="s">
        <v>13037</v>
      </c>
      <c r="K6863" t="s">
        <v>33574</v>
      </c>
      <c r="L6863" t="s">
        <v>5550</v>
      </c>
      <c r="N6863">
        <v>9</v>
      </c>
      <c r="O6863" t="s">
        <v>33575</v>
      </c>
      <c r="P6863" t="s">
        <v>33577</v>
      </c>
      <c r="Q6863" t="s">
        <v>33578</v>
      </c>
    </row>
    <row r="6864" spans="1:17" x14ac:dyDescent="0.25">
      <c r="A6864" t="s">
        <v>61714</v>
      </c>
      <c r="B6864" s="2"/>
      <c r="C6864">
        <v>2025</v>
      </c>
      <c r="D6864" t="s">
        <v>61715</v>
      </c>
      <c r="E6864" t="s">
        <v>2821</v>
      </c>
      <c r="F6864" t="s">
        <v>19843</v>
      </c>
      <c r="G6864" t="s">
        <v>21</v>
      </c>
      <c r="H6864" t="s">
        <v>33581</v>
      </c>
      <c r="J6864" t="s">
        <v>13037</v>
      </c>
      <c r="K6864" t="s">
        <v>33579</v>
      </c>
      <c r="L6864" t="s">
        <v>196</v>
      </c>
      <c r="N6864">
        <v>9</v>
      </c>
      <c r="O6864" t="s">
        <v>33580</v>
      </c>
      <c r="P6864" t="s">
        <v>33582</v>
      </c>
      <c r="Q6864" t="s">
        <v>33583</v>
      </c>
    </row>
    <row r="6865" spans="1:17" x14ac:dyDescent="0.25">
      <c r="A6865" t="s">
        <v>61714</v>
      </c>
      <c r="B6865" s="2"/>
      <c r="C6865">
        <v>2025</v>
      </c>
      <c r="D6865" t="s">
        <v>61715</v>
      </c>
      <c r="E6865" t="s">
        <v>2821</v>
      </c>
      <c r="F6865" t="s">
        <v>19843</v>
      </c>
      <c r="G6865" t="s">
        <v>21</v>
      </c>
      <c r="H6865" t="s">
        <v>33585</v>
      </c>
      <c r="J6865" t="s">
        <v>13037</v>
      </c>
      <c r="K6865" t="s">
        <v>33584</v>
      </c>
      <c r="L6865" t="s">
        <v>887</v>
      </c>
      <c r="N6865">
        <v>8</v>
      </c>
      <c r="O6865" t="s">
        <v>33570</v>
      </c>
      <c r="P6865" t="s">
        <v>33586</v>
      </c>
      <c r="Q6865" t="s">
        <v>33587</v>
      </c>
    </row>
    <row r="6866" spans="1:17" x14ac:dyDescent="0.25">
      <c r="A6866" t="s">
        <v>61714</v>
      </c>
      <c r="B6866" s="2"/>
      <c r="C6866">
        <v>2025</v>
      </c>
      <c r="D6866" t="s">
        <v>61715</v>
      </c>
      <c r="E6866" t="s">
        <v>2821</v>
      </c>
      <c r="F6866" t="s">
        <v>19843</v>
      </c>
      <c r="G6866" t="s">
        <v>21</v>
      </c>
      <c r="H6866" t="s">
        <v>33590</v>
      </c>
      <c r="J6866" t="s">
        <v>13037</v>
      </c>
      <c r="K6866" t="s">
        <v>33588</v>
      </c>
      <c r="L6866" t="s">
        <v>1895</v>
      </c>
      <c r="N6866">
        <v>5</v>
      </c>
      <c r="O6866" t="s">
        <v>33589</v>
      </c>
      <c r="P6866" t="s">
        <v>33591</v>
      </c>
      <c r="Q6866" t="s">
        <v>33592</v>
      </c>
    </row>
    <row r="6867" spans="1:17" x14ac:dyDescent="0.25">
      <c r="A6867" t="s">
        <v>61714</v>
      </c>
      <c r="B6867" s="2"/>
      <c r="C6867">
        <v>2025</v>
      </c>
      <c r="D6867" t="s">
        <v>61715</v>
      </c>
      <c r="E6867" t="s">
        <v>2821</v>
      </c>
      <c r="F6867" t="s">
        <v>19843</v>
      </c>
      <c r="G6867" t="s">
        <v>21</v>
      </c>
      <c r="H6867" t="s">
        <v>33595</v>
      </c>
      <c r="J6867" t="s">
        <v>13037</v>
      </c>
      <c r="K6867" t="s">
        <v>33593</v>
      </c>
      <c r="L6867" t="s">
        <v>218</v>
      </c>
      <c r="N6867">
        <v>3</v>
      </c>
      <c r="O6867" t="s">
        <v>33594</v>
      </c>
      <c r="P6867" t="s">
        <v>33596</v>
      </c>
      <c r="Q6867" t="s">
        <v>33597</v>
      </c>
    </row>
    <row r="6868" spans="1:17" x14ac:dyDescent="0.25">
      <c r="A6868" t="s">
        <v>61714</v>
      </c>
      <c r="B6868" s="2"/>
      <c r="C6868">
        <v>2025</v>
      </c>
      <c r="D6868" t="s">
        <v>61715</v>
      </c>
      <c r="E6868" t="s">
        <v>2821</v>
      </c>
      <c r="F6868" t="s">
        <v>19843</v>
      </c>
      <c r="G6868" t="s">
        <v>21</v>
      </c>
      <c r="H6868" t="s">
        <v>33600</v>
      </c>
      <c r="J6868" t="s">
        <v>13037</v>
      </c>
      <c r="K6868" t="s">
        <v>33598</v>
      </c>
      <c r="L6868" t="s">
        <v>6165</v>
      </c>
      <c r="N6868">
        <v>3</v>
      </c>
      <c r="O6868" t="s">
        <v>33599</v>
      </c>
      <c r="P6868" t="s">
        <v>33601</v>
      </c>
      <c r="Q6868" t="s">
        <v>33602</v>
      </c>
    </row>
    <row r="6869" spans="1:17" x14ac:dyDescent="0.25">
      <c r="A6869" t="s">
        <v>61714</v>
      </c>
      <c r="B6869" s="2"/>
      <c r="C6869">
        <v>2025</v>
      </c>
      <c r="D6869" t="s">
        <v>61715</v>
      </c>
      <c r="E6869" t="s">
        <v>2821</v>
      </c>
      <c r="F6869" t="s">
        <v>19843</v>
      </c>
      <c r="G6869" t="s">
        <v>21</v>
      </c>
      <c r="H6869" t="s">
        <v>33605</v>
      </c>
      <c r="J6869" t="s">
        <v>19373</v>
      </c>
      <c r="K6869" t="s">
        <v>33603</v>
      </c>
      <c r="L6869" t="s">
        <v>1208</v>
      </c>
      <c r="N6869">
        <v>2</v>
      </c>
      <c r="O6869" t="s">
        <v>33604</v>
      </c>
      <c r="P6869" t="s">
        <v>33606</v>
      </c>
      <c r="Q6869" t="s">
        <v>33607</v>
      </c>
    </row>
    <row r="6870" spans="1:17" x14ac:dyDescent="0.25">
      <c r="A6870" t="s">
        <v>61714</v>
      </c>
      <c r="B6870" s="2"/>
      <c r="C6870">
        <v>2025</v>
      </c>
      <c r="D6870" t="s">
        <v>61715</v>
      </c>
      <c r="E6870" t="s">
        <v>2821</v>
      </c>
      <c r="F6870" t="s">
        <v>19843</v>
      </c>
      <c r="G6870" t="s">
        <v>21</v>
      </c>
      <c r="H6870" t="s">
        <v>33610</v>
      </c>
      <c r="J6870" t="s">
        <v>2469</v>
      </c>
      <c r="K6870" t="s">
        <v>33608</v>
      </c>
      <c r="L6870" t="s">
        <v>4060</v>
      </c>
      <c r="N6870">
        <v>10</v>
      </c>
      <c r="O6870" t="s">
        <v>33609</v>
      </c>
      <c r="P6870" t="s">
        <v>33611</v>
      </c>
      <c r="Q6870" t="s">
        <v>33612</v>
      </c>
    </row>
    <row r="6871" spans="1:17" x14ac:dyDescent="0.25">
      <c r="A6871" t="s">
        <v>61714</v>
      </c>
      <c r="B6871" s="2"/>
      <c r="C6871">
        <v>2025</v>
      </c>
      <c r="D6871" t="s">
        <v>61715</v>
      </c>
      <c r="E6871" t="s">
        <v>2821</v>
      </c>
      <c r="F6871" t="s">
        <v>19843</v>
      </c>
      <c r="G6871" t="s">
        <v>21</v>
      </c>
      <c r="H6871" t="s">
        <v>33614</v>
      </c>
      <c r="J6871" t="s">
        <v>2469</v>
      </c>
      <c r="K6871" t="s">
        <v>33613</v>
      </c>
      <c r="L6871" t="s">
        <v>7059</v>
      </c>
      <c r="N6871">
        <v>9</v>
      </c>
      <c r="O6871" t="s">
        <v>22811</v>
      </c>
      <c r="P6871" t="s">
        <v>33615</v>
      </c>
      <c r="Q6871" t="s">
        <v>33616</v>
      </c>
    </row>
    <row r="6872" spans="1:17" x14ac:dyDescent="0.25">
      <c r="A6872" t="s">
        <v>61714</v>
      </c>
      <c r="B6872" s="2"/>
      <c r="C6872">
        <v>2025</v>
      </c>
      <c r="D6872" t="s">
        <v>61715</v>
      </c>
      <c r="E6872" t="s">
        <v>2821</v>
      </c>
      <c r="F6872" t="s">
        <v>19843</v>
      </c>
      <c r="G6872" t="s">
        <v>21</v>
      </c>
      <c r="H6872" t="s">
        <v>33619</v>
      </c>
      <c r="J6872" t="s">
        <v>2469</v>
      </c>
      <c r="K6872" t="s">
        <v>33617</v>
      </c>
      <c r="L6872" t="s">
        <v>540</v>
      </c>
      <c r="N6872">
        <v>6</v>
      </c>
      <c r="O6872" t="s">
        <v>33618</v>
      </c>
      <c r="P6872" t="s">
        <v>33620</v>
      </c>
      <c r="Q6872" t="s">
        <v>33621</v>
      </c>
    </row>
    <row r="6873" spans="1:17" x14ac:dyDescent="0.25">
      <c r="A6873" t="s">
        <v>61714</v>
      </c>
      <c r="B6873" s="2"/>
      <c r="C6873">
        <v>2025</v>
      </c>
      <c r="D6873" t="s">
        <v>61715</v>
      </c>
      <c r="E6873" t="s">
        <v>2821</v>
      </c>
      <c r="F6873" t="s">
        <v>19843</v>
      </c>
      <c r="G6873" t="s">
        <v>21</v>
      </c>
      <c r="H6873" t="s">
        <v>33624</v>
      </c>
      <c r="J6873" t="s">
        <v>2475</v>
      </c>
      <c r="K6873" t="s">
        <v>33622</v>
      </c>
      <c r="L6873" t="s">
        <v>1128</v>
      </c>
      <c r="N6873">
        <v>5</v>
      </c>
      <c r="O6873" t="s">
        <v>33623</v>
      </c>
      <c r="P6873" t="s">
        <v>33625</v>
      </c>
      <c r="Q6873" t="s">
        <v>33626</v>
      </c>
    </row>
    <row r="6874" spans="1:17" x14ac:dyDescent="0.25">
      <c r="A6874" t="s">
        <v>61714</v>
      </c>
      <c r="B6874" s="2"/>
      <c r="C6874">
        <v>2025</v>
      </c>
      <c r="D6874" t="s">
        <v>61715</v>
      </c>
      <c r="E6874" t="s">
        <v>2821</v>
      </c>
      <c r="F6874" t="s">
        <v>19843</v>
      </c>
      <c r="G6874" t="s">
        <v>21</v>
      </c>
      <c r="H6874" t="s">
        <v>33629</v>
      </c>
      <c r="J6874" t="s">
        <v>2475</v>
      </c>
      <c r="K6874" t="s">
        <v>33627</v>
      </c>
      <c r="L6874" t="s">
        <v>2179</v>
      </c>
      <c r="N6874">
        <v>4</v>
      </c>
      <c r="O6874" t="s">
        <v>33628</v>
      </c>
      <c r="P6874" t="s">
        <v>33630</v>
      </c>
      <c r="Q6874" t="s">
        <v>33631</v>
      </c>
    </row>
    <row r="6875" spans="1:17" x14ac:dyDescent="0.25">
      <c r="A6875" t="s">
        <v>61714</v>
      </c>
      <c r="B6875" s="2"/>
      <c r="C6875">
        <v>2025</v>
      </c>
      <c r="D6875" t="s">
        <v>61715</v>
      </c>
      <c r="E6875" t="s">
        <v>2821</v>
      </c>
      <c r="F6875" t="s">
        <v>19843</v>
      </c>
      <c r="G6875" t="s">
        <v>21</v>
      </c>
      <c r="H6875" t="s">
        <v>33634</v>
      </c>
      <c r="J6875" t="s">
        <v>2475</v>
      </c>
      <c r="K6875" t="s">
        <v>33632</v>
      </c>
      <c r="L6875" t="s">
        <v>2058</v>
      </c>
      <c r="N6875">
        <v>3</v>
      </c>
      <c r="O6875" t="s">
        <v>33633</v>
      </c>
      <c r="P6875" t="s">
        <v>33635</v>
      </c>
      <c r="Q6875" t="s">
        <v>33636</v>
      </c>
    </row>
    <row r="6876" spans="1:17" x14ac:dyDescent="0.25">
      <c r="A6876" t="s">
        <v>61714</v>
      </c>
      <c r="B6876" s="2"/>
      <c r="C6876">
        <v>2025</v>
      </c>
      <c r="D6876" t="s">
        <v>61715</v>
      </c>
      <c r="E6876" t="s">
        <v>2821</v>
      </c>
      <c r="F6876" t="s">
        <v>19843</v>
      </c>
      <c r="G6876" t="s">
        <v>21</v>
      </c>
      <c r="H6876" t="s">
        <v>33639</v>
      </c>
      <c r="J6876" t="s">
        <v>3508</v>
      </c>
      <c r="K6876" t="s">
        <v>33637</v>
      </c>
      <c r="L6876" t="s">
        <v>3212</v>
      </c>
      <c r="N6876">
        <v>5</v>
      </c>
      <c r="O6876" t="s">
        <v>33638</v>
      </c>
      <c r="P6876" t="s">
        <v>33640</v>
      </c>
      <c r="Q6876" t="s">
        <v>33641</v>
      </c>
    </row>
    <row r="6877" spans="1:17" x14ac:dyDescent="0.25">
      <c r="A6877" t="s">
        <v>61714</v>
      </c>
      <c r="B6877" s="2"/>
      <c r="C6877">
        <v>2025</v>
      </c>
      <c r="D6877" t="s">
        <v>61715</v>
      </c>
      <c r="E6877" t="s">
        <v>2821</v>
      </c>
      <c r="F6877" t="s">
        <v>19843</v>
      </c>
      <c r="G6877" t="s">
        <v>21</v>
      </c>
      <c r="H6877" t="s">
        <v>33644</v>
      </c>
      <c r="J6877" t="s">
        <v>556</v>
      </c>
      <c r="K6877" t="s">
        <v>33642</v>
      </c>
      <c r="L6877" t="s">
        <v>1364</v>
      </c>
      <c r="N6877">
        <v>11</v>
      </c>
      <c r="O6877" t="s">
        <v>33643</v>
      </c>
      <c r="P6877" t="s">
        <v>33645</v>
      </c>
      <c r="Q6877" t="s">
        <v>33646</v>
      </c>
    </row>
    <row r="6878" spans="1:17" x14ac:dyDescent="0.25">
      <c r="A6878" t="s">
        <v>61714</v>
      </c>
      <c r="B6878" s="2"/>
      <c r="C6878">
        <v>2025</v>
      </c>
      <c r="D6878" t="s">
        <v>61715</v>
      </c>
      <c r="E6878" t="s">
        <v>2821</v>
      </c>
      <c r="F6878" t="s">
        <v>19843</v>
      </c>
      <c r="G6878" t="s">
        <v>21</v>
      </c>
      <c r="H6878" t="s">
        <v>33649</v>
      </c>
      <c r="J6878" t="s">
        <v>556</v>
      </c>
      <c r="K6878" t="s">
        <v>33647</v>
      </c>
      <c r="L6878" t="s">
        <v>2632</v>
      </c>
      <c r="N6878">
        <v>10</v>
      </c>
      <c r="O6878" t="s">
        <v>33648</v>
      </c>
      <c r="P6878" t="s">
        <v>33650</v>
      </c>
      <c r="Q6878" t="s">
        <v>33651</v>
      </c>
    </row>
    <row r="6879" spans="1:17" x14ac:dyDescent="0.25">
      <c r="A6879" t="s">
        <v>61714</v>
      </c>
      <c r="B6879" s="2"/>
      <c r="C6879">
        <v>2025</v>
      </c>
      <c r="D6879" t="s">
        <v>61715</v>
      </c>
      <c r="E6879" t="s">
        <v>2821</v>
      </c>
      <c r="F6879" t="s">
        <v>19843</v>
      </c>
      <c r="G6879" t="s">
        <v>21</v>
      </c>
      <c r="H6879" t="s">
        <v>33654</v>
      </c>
      <c r="J6879" t="s">
        <v>556</v>
      </c>
      <c r="K6879" t="s">
        <v>33652</v>
      </c>
      <c r="L6879" t="s">
        <v>68</v>
      </c>
      <c r="N6879">
        <v>10</v>
      </c>
      <c r="O6879" t="s">
        <v>33653</v>
      </c>
      <c r="P6879" t="s">
        <v>33655</v>
      </c>
      <c r="Q6879" t="s">
        <v>33656</v>
      </c>
    </row>
    <row r="6880" spans="1:17" x14ac:dyDescent="0.25">
      <c r="A6880" t="s">
        <v>61714</v>
      </c>
      <c r="B6880" s="2"/>
      <c r="C6880">
        <v>2025</v>
      </c>
      <c r="D6880" t="s">
        <v>61715</v>
      </c>
      <c r="E6880" t="s">
        <v>2821</v>
      </c>
      <c r="F6880" t="s">
        <v>19843</v>
      </c>
      <c r="G6880" t="s">
        <v>21</v>
      </c>
      <c r="H6880" t="s">
        <v>33659</v>
      </c>
      <c r="J6880" t="s">
        <v>556</v>
      </c>
      <c r="K6880" t="s">
        <v>33657</v>
      </c>
      <c r="L6880" t="s">
        <v>172</v>
      </c>
      <c r="N6880">
        <v>9</v>
      </c>
      <c r="O6880" t="s">
        <v>33658</v>
      </c>
      <c r="P6880" t="s">
        <v>33660</v>
      </c>
      <c r="Q6880" t="s">
        <v>33661</v>
      </c>
    </row>
    <row r="6881" spans="1:17" x14ac:dyDescent="0.25">
      <c r="A6881" t="s">
        <v>61714</v>
      </c>
      <c r="B6881" s="2"/>
      <c r="C6881">
        <v>2025</v>
      </c>
      <c r="D6881" t="s">
        <v>61715</v>
      </c>
      <c r="E6881" t="s">
        <v>2821</v>
      </c>
      <c r="F6881" t="s">
        <v>19843</v>
      </c>
      <c r="G6881" t="s">
        <v>21</v>
      </c>
      <c r="H6881" t="s">
        <v>33664</v>
      </c>
      <c r="J6881" t="s">
        <v>556</v>
      </c>
      <c r="K6881" t="s">
        <v>33662</v>
      </c>
      <c r="L6881" t="s">
        <v>3331</v>
      </c>
      <c r="N6881">
        <v>9</v>
      </c>
      <c r="O6881" t="s">
        <v>33663</v>
      </c>
      <c r="P6881" t="s">
        <v>33665</v>
      </c>
      <c r="Q6881" t="s">
        <v>33666</v>
      </c>
    </row>
    <row r="6882" spans="1:17" x14ac:dyDescent="0.25">
      <c r="A6882" t="s">
        <v>61714</v>
      </c>
      <c r="B6882" s="2"/>
      <c r="C6882">
        <v>2025</v>
      </c>
      <c r="D6882" t="s">
        <v>61715</v>
      </c>
      <c r="E6882" t="s">
        <v>2821</v>
      </c>
      <c r="F6882" t="s">
        <v>19843</v>
      </c>
      <c r="G6882" t="s">
        <v>21</v>
      </c>
      <c r="H6882" t="s">
        <v>33668</v>
      </c>
      <c r="J6882" t="s">
        <v>556</v>
      </c>
      <c r="K6882" t="s">
        <v>33667</v>
      </c>
      <c r="L6882" t="s">
        <v>1058</v>
      </c>
      <c r="N6882">
        <v>8</v>
      </c>
      <c r="O6882" t="s">
        <v>29158</v>
      </c>
      <c r="P6882" t="s">
        <v>33669</v>
      </c>
      <c r="Q6882" t="s">
        <v>33670</v>
      </c>
    </row>
    <row r="6883" spans="1:17" x14ac:dyDescent="0.25">
      <c r="A6883" t="s">
        <v>61714</v>
      </c>
      <c r="B6883" s="2"/>
      <c r="C6883">
        <v>2025</v>
      </c>
      <c r="D6883" t="s">
        <v>61715</v>
      </c>
      <c r="E6883" t="s">
        <v>2821</v>
      </c>
      <c r="F6883" t="s">
        <v>19843</v>
      </c>
      <c r="G6883" t="s">
        <v>21</v>
      </c>
      <c r="H6883" t="s">
        <v>33673</v>
      </c>
      <c r="J6883" t="s">
        <v>556</v>
      </c>
      <c r="K6883" t="s">
        <v>33671</v>
      </c>
      <c r="L6883" t="s">
        <v>810</v>
      </c>
      <c r="N6883">
        <v>7</v>
      </c>
      <c r="O6883" t="s">
        <v>33672</v>
      </c>
      <c r="P6883" t="s">
        <v>33674</v>
      </c>
      <c r="Q6883" t="s">
        <v>4</v>
      </c>
    </row>
    <row r="6884" spans="1:17" x14ac:dyDescent="0.25">
      <c r="A6884" t="s">
        <v>61714</v>
      </c>
      <c r="B6884" s="2"/>
      <c r="C6884">
        <v>2025</v>
      </c>
      <c r="D6884" t="s">
        <v>61715</v>
      </c>
      <c r="E6884" t="s">
        <v>2821</v>
      </c>
      <c r="F6884" t="s">
        <v>19843</v>
      </c>
      <c r="G6884" t="s">
        <v>21</v>
      </c>
      <c r="H6884" t="s">
        <v>33677</v>
      </c>
      <c r="J6884" t="s">
        <v>556</v>
      </c>
      <c r="K6884" t="s">
        <v>33675</v>
      </c>
      <c r="L6884" t="s">
        <v>893</v>
      </c>
      <c r="N6884">
        <v>7</v>
      </c>
      <c r="O6884" t="s">
        <v>33676</v>
      </c>
      <c r="P6884" t="s">
        <v>33678</v>
      </c>
      <c r="Q6884" t="s">
        <v>33679</v>
      </c>
    </row>
    <row r="6885" spans="1:17" x14ac:dyDescent="0.25">
      <c r="A6885" t="s">
        <v>61714</v>
      </c>
      <c r="B6885" s="2"/>
      <c r="C6885">
        <v>2025</v>
      </c>
      <c r="D6885" t="s">
        <v>61715</v>
      </c>
      <c r="E6885" t="s">
        <v>2821</v>
      </c>
      <c r="F6885" t="s">
        <v>19843</v>
      </c>
      <c r="G6885" t="s">
        <v>21</v>
      </c>
      <c r="H6885" t="s">
        <v>33682</v>
      </c>
      <c r="J6885" t="s">
        <v>556</v>
      </c>
      <c r="K6885" t="s">
        <v>33680</v>
      </c>
      <c r="L6885" t="s">
        <v>2913</v>
      </c>
      <c r="N6885">
        <v>7</v>
      </c>
      <c r="O6885" t="s">
        <v>33681</v>
      </c>
      <c r="P6885" t="s">
        <v>33683</v>
      </c>
      <c r="Q6885" t="s">
        <v>33684</v>
      </c>
    </row>
    <row r="6886" spans="1:17" x14ac:dyDescent="0.25">
      <c r="A6886" t="s">
        <v>61714</v>
      </c>
      <c r="B6886" s="2"/>
      <c r="C6886">
        <v>2025</v>
      </c>
      <c r="D6886" t="s">
        <v>61715</v>
      </c>
      <c r="E6886" t="s">
        <v>2821</v>
      </c>
      <c r="F6886" t="s">
        <v>19843</v>
      </c>
      <c r="G6886" t="s">
        <v>21</v>
      </c>
      <c r="H6886" t="s">
        <v>33687</v>
      </c>
      <c r="J6886" t="s">
        <v>556</v>
      </c>
      <c r="K6886" t="s">
        <v>33685</v>
      </c>
      <c r="L6886" t="s">
        <v>1921</v>
      </c>
      <c r="N6886">
        <v>4</v>
      </c>
      <c r="O6886" t="s">
        <v>33686</v>
      </c>
      <c r="P6886" t="s">
        <v>33688</v>
      </c>
      <c r="Q6886" t="s">
        <v>33689</v>
      </c>
    </row>
    <row r="6887" spans="1:17" x14ac:dyDescent="0.25">
      <c r="A6887" t="s">
        <v>61714</v>
      </c>
      <c r="B6887" s="2"/>
      <c r="C6887">
        <v>2025</v>
      </c>
      <c r="D6887" t="s">
        <v>61715</v>
      </c>
      <c r="E6887" t="s">
        <v>2821</v>
      </c>
      <c r="F6887" t="s">
        <v>19843</v>
      </c>
      <c r="G6887" t="s">
        <v>21</v>
      </c>
      <c r="H6887" t="s">
        <v>33692</v>
      </c>
      <c r="J6887" t="s">
        <v>2487</v>
      </c>
      <c r="K6887" t="s">
        <v>33690</v>
      </c>
      <c r="L6887" t="s">
        <v>4861</v>
      </c>
      <c r="N6887">
        <v>11</v>
      </c>
      <c r="O6887" t="s">
        <v>33691</v>
      </c>
      <c r="P6887" t="s">
        <v>33693</v>
      </c>
      <c r="Q6887" t="s">
        <v>33694</v>
      </c>
    </row>
    <row r="6888" spans="1:17" x14ac:dyDescent="0.25">
      <c r="A6888" t="s">
        <v>61714</v>
      </c>
      <c r="B6888" s="2"/>
      <c r="C6888">
        <v>2025</v>
      </c>
      <c r="D6888" t="s">
        <v>61715</v>
      </c>
      <c r="E6888" t="s">
        <v>2821</v>
      </c>
      <c r="F6888" t="s">
        <v>19843</v>
      </c>
      <c r="G6888" t="s">
        <v>21</v>
      </c>
      <c r="H6888" t="s">
        <v>33697</v>
      </c>
      <c r="J6888" t="s">
        <v>2487</v>
      </c>
      <c r="K6888" t="s">
        <v>33695</v>
      </c>
      <c r="L6888" t="s">
        <v>2190</v>
      </c>
      <c r="N6888">
        <v>11</v>
      </c>
      <c r="O6888" t="s">
        <v>33696</v>
      </c>
      <c r="P6888" t="s">
        <v>33698</v>
      </c>
      <c r="Q6888" t="s">
        <v>33699</v>
      </c>
    </row>
    <row r="6889" spans="1:17" x14ac:dyDescent="0.25">
      <c r="A6889" t="s">
        <v>61714</v>
      </c>
      <c r="B6889" s="2"/>
      <c r="C6889">
        <v>2025</v>
      </c>
      <c r="D6889" t="s">
        <v>61715</v>
      </c>
      <c r="E6889" t="s">
        <v>2821</v>
      </c>
      <c r="F6889" t="s">
        <v>19843</v>
      </c>
      <c r="G6889" t="s">
        <v>21</v>
      </c>
      <c r="H6889" t="s">
        <v>33702</v>
      </c>
      <c r="J6889" t="s">
        <v>2487</v>
      </c>
      <c r="K6889" t="s">
        <v>33700</v>
      </c>
      <c r="L6889" t="s">
        <v>743</v>
      </c>
      <c r="N6889">
        <v>10</v>
      </c>
      <c r="O6889" t="s">
        <v>33701</v>
      </c>
      <c r="P6889" t="s">
        <v>33703</v>
      </c>
      <c r="Q6889" t="s">
        <v>33704</v>
      </c>
    </row>
    <row r="6890" spans="1:17" x14ac:dyDescent="0.25">
      <c r="A6890" t="s">
        <v>61714</v>
      </c>
      <c r="B6890" s="2"/>
      <c r="C6890">
        <v>2025</v>
      </c>
      <c r="D6890" t="s">
        <v>61715</v>
      </c>
      <c r="E6890" t="s">
        <v>2821</v>
      </c>
      <c r="F6890" t="s">
        <v>19843</v>
      </c>
      <c r="G6890" t="s">
        <v>21</v>
      </c>
      <c r="H6890" t="s">
        <v>33707</v>
      </c>
      <c r="J6890" t="s">
        <v>2487</v>
      </c>
      <c r="K6890" t="s">
        <v>33705</v>
      </c>
      <c r="L6890" t="s">
        <v>426</v>
      </c>
      <c r="N6890">
        <v>10</v>
      </c>
      <c r="O6890" t="s">
        <v>33706</v>
      </c>
      <c r="P6890" t="s">
        <v>33708</v>
      </c>
      <c r="Q6890" t="s">
        <v>33709</v>
      </c>
    </row>
    <row r="6891" spans="1:17" x14ac:dyDescent="0.25">
      <c r="A6891" t="s">
        <v>61714</v>
      </c>
      <c r="B6891" s="2"/>
      <c r="C6891">
        <v>2025</v>
      </c>
      <c r="D6891" t="s">
        <v>61715</v>
      </c>
      <c r="E6891" t="s">
        <v>2821</v>
      </c>
      <c r="F6891" t="s">
        <v>19843</v>
      </c>
      <c r="G6891" t="s">
        <v>21</v>
      </c>
      <c r="H6891" t="s">
        <v>33711</v>
      </c>
      <c r="J6891" t="s">
        <v>2487</v>
      </c>
      <c r="K6891" t="s">
        <v>33710</v>
      </c>
      <c r="L6891" t="s">
        <v>68</v>
      </c>
      <c r="N6891">
        <v>10</v>
      </c>
      <c r="O6891" t="s">
        <v>29920</v>
      </c>
      <c r="P6891" t="s">
        <v>33712</v>
      </c>
      <c r="Q6891" t="s">
        <v>33713</v>
      </c>
    </row>
    <row r="6892" spans="1:17" x14ac:dyDescent="0.25">
      <c r="A6892" t="s">
        <v>61714</v>
      </c>
      <c r="B6892" s="2"/>
      <c r="C6892">
        <v>2025</v>
      </c>
      <c r="D6892" t="s">
        <v>61715</v>
      </c>
      <c r="E6892" t="s">
        <v>2821</v>
      </c>
      <c r="F6892" t="s">
        <v>19843</v>
      </c>
      <c r="G6892" t="s">
        <v>21</v>
      </c>
      <c r="H6892" t="s">
        <v>33716</v>
      </c>
      <c r="J6892" t="s">
        <v>2487</v>
      </c>
      <c r="K6892" t="s">
        <v>33714</v>
      </c>
      <c r="L6892" t="s">
        <v>172</v>
      </c>
      <c r="N6892">
        <v>9</v>
      </c>
      <c r="O6892" t="s">
        <v>33715</v>
      </c>
      <c r="P6892" t="s">
        <v>33717</v>
      </c>
      <c r="Q6892" t="s">
        <v>33718</v>
      </c>
    </row>
    <row r="6893" spans="1:17" x14ac:dyDescent="0.25">
      <c r="A6893" t="s">
        <v>61714</v>
      </c>
      <c r="B6893" s="2"/>
      <c r="C6893">
        <v>2025</v>
      </c>
      <c r="D6893" t="s">
        <v>61715</v>
      </c>
      <c r="E6893" t="s">
        <v>2821</v>
      </c>
      <c r="F6893" t="s">
        <v>19843</v>
      </c>
      <c r="G6893" t="s">
        <v>21</v>
      </c>
      <c r="H6893" t="s">
        <v>33721</v>
      </c>
      <c r="J6893" t="s">
        <v>2487</v>
      </c>
      <c r="K6893" t="s">
        <v>33719</v>
      </c>
      <c r="L6893" t="s">
        <v>986</v>
      </c>
      <c r="N6893">
        <v>9</v>
      </c>
      <c r="O6893" t="s">
        <v>33720</v>
      </c>
      <c r="P6893" t="s">
        <v>33722</v>
      </c>
      <c r="Q6893" t="s">
        <v>5295</v>
      </c>
    </row>
    <row r="6894" spans="1:17" x14ac:dyDescent="0.25">
      <c r="A6894" t="s">
        <v>61714</v>
      </c>
      <c r="B6894" s="2"/>
      <c r="C6894">
        <v>2025</v>
      </c>
      <c r="D6894" t="s">
        <v>61715</v>
      </c>
      <c r="E6894" t="s">
        <v>2821</v>
      </c>
      <c r="F6894" t="s">
        <v>19843</v>
      </c>
      <c r="G6894" t="s">
        <v>21</v>
      </c>
      <c r="H6894" t="s">
        <v>33725</v>
      </c>
      <c r="J6894" t="s">
        <v>2487</v>
      </c>
      <c r="K6894" t="s">
        <v>33723</v>
      </c>
      <c r="L6894" t="s">
        <v>492</v>
      </c>
      <c r="N6894">
        <v>8</v>
      </c>
      <c r="O6894" t="s">
        <v>33724</v>
      </c>
      <c r="P6894" t="s">
        <v>33726</v>
      </c>
      <c r="Q6894" t="s">
        <v>4</v>
      </c>
    </row>
    <row r="6895" spans="1:17" x14ac:dyDescent="0.25">
      <c r="A6895" t="s">
        <v>61714</v>
      </c>
      <c r="B6895" s="2"/>
      <c r="C6895">
        <v>2025</v>
      </c>
      <c r="D6895" t="s">
        <v>61715</v>
      </c>
      <c r="E6895" t="s">
        <v>2821</v>
      </c>
      <c r="F6895" t="s">
        <v>19843</v>
      </c>
      <c r="G6895" t="s">
        <v>21</v>
      </c>
      <c r="H6895" t="s">
        <v>33729</v>
      </c>
      <c r="J6895" t="s">
        <v>2487</v>
      </c>
      <c r="K6895" t="s">
        <v>33727</v>
      </c>
      <c r="L6895" t="s">
        <v>3800</v>
      </c>
      <c r="N6895">
        <v>7</v>
      </c>
      <c r="O6895" t="s">
        <v>33728</v>
      </c>
      <c r="P6895" t="s">
        <v>33730</v>
      </c>
      <c r="Q6895" t="s">
        <v>33731</v>
      </c>
    </row>
    <row r="6896" spans="1:17" x14ac:dyDescent="0.25">
      <c r="A6896" t="s">
        <v>61714</v>
      </c>
      <c r="B6896" s="2"/>
      <c r="C6896">
        <v>2025</v>
      </c>
      <c r="D6896" t="s">
        <v>61715</v>
      </c>
      <c r="E6896" t="s">
        <v>2821</v>
      </c>
      <c r="F6896" t="s">
        <v>19843</v>
      </c>
      <c r="G6896" t="s">
        <v>21</v>
      </c>
      <c r="H6896" t="s">
        <v>33734</v>
      </c>
      <c r="J6896" t="s">
        <v>2487</v>
      </c>
      <c r="K6896" t="s">
        <v>33732</v>
      </c>
      <c r="L6896" t="s">
        <v>117</v>
      </c>
      <c r="N6896">
        <v>6</v>
      </c>
      <c r="O6896" t="s">
        <v>33733</v>
      </c>
      <c r="P6896" t="s">
        <v>33735</v>
      </c>
      <c r="Q6896" t="s">
        <v>33736</v>
      </c>
    </row>
    <row r="6897" spans="1:17" x14ac:dyDescent="0.25">
      <c r="A6897" t="s">
        <v>61714</v>
      </c>
      <c r="B6897" s="2"/>
      <c r="C6897">
        <v>2025</v>
      </c>
      <c r="D6897" t="s">
        <v>61715</v>
      </c>
      <c r="E6897" t="s">
        <v>2821</v>
      </c>
      <c r="F6897" t="s">
        <v>19843</v>
      </c>
      <c r="G6897" t="s">
        <v>21</v>
      </c>
      <c r="H6897" t="s">
        <v>33739</v>
      </c>
      <c r="J6897" t="s">
        <v>3519</v>
      </c>
      <c r="K6897" t="s">
        <v>33737</v>
      </c>
      <c r="L6897" t="s">
        <v>1317</v>
      </c>
      <c r="N6897">
        <v>11</v>
      </c>
      <c r="O6897" t="s">
        <v>33738</v>
      </c>
      <c r="P6897" t="s">
        <v>33740</v>
      </c>
      <c r="Q6897" t="s">
        <v>33741</v>
      </c>
    </row>
    <row r="6898" spans="1:17" x14ac:dyDescent="0.25">
      <c r="A6898" t="s">
        <v>61714</v>
      </c>
      <c r="B6898" s="2"/>
      <c r="C6898">
        <v>2025</v>
      </c>
      <c r="D6898" t="s">
        <v>61715</v>
      </c>
      <c r="E6898" t="s">
        <v>2821</v>
      </c>
      <c r="F6898" t="s">
        <v>19843</v>
      </c>
      <c r="G6898" t="s">
        <v>21</v>
      </c>
      <c r="H6898" t="s">
        <v>33744</v>
      </c>
      <c r="J6898" t="s">
        <v>3519</v>
      </c>
      <c r="K6898" t="s">
        <v>33742</v>
      </c>
      <c r="L6898" t="s">
        <v>785</v>
      </c>
      <c r="N6898">
        <v>11</v>
      </c>
      <c r="O6898" t="s">
        <v>33743</v>
      </c>
      <c r="P6898" t="s">
        <v>33745</v>
      </c>
      <c r="Q6898" t="s">
        <v>33746</v>
      </c>
    </row>
    <row r="6899" spans="1:17" x14ac:dyDescent="0.25">
      <c r="A6899" t="s">
        <v>61714</v>
      </c>
      <c r="B6899" s="2"/>
      <c r="C6899">
        <v>2025</v>
      </c>
      <c r="D6899" t="s">
        <v>61715</v>
      </c>
      <c r="E6899" t="s">
        <v>2821</v>
      </c>
      <c r="F6899" t="s">
        <v>19843</v>
      </c>
      <c r="G6899" t="s">
        <v>21</v>
      </c>
      <c r="H6899" t="s">
        <v>33749</v>
      </c>
      <c r="J6899" t="s">
        <v>3519</v>
      </c>
      <c r="K6899" t="s">
        <v>33747</v>
      </c>
      <c r="L6899" t="s">
        <v>785</v>
      </c>
      <c r="N6899">
        <v>11</v>
      </c>
      <c r="O6899" t="s">
        <v>33748</v>
      </c>
      <c r="P6899" t="s">
        <v>16069</v>
      </c>
      <c r="Q6899" t="s">
        <v>16608</v>
      </c>
    </row>
    <row r="6900" spans="1:17" x14ac:dyDescent="0.25">
      <c r="A6900" t="s">
        <v>61714</v>
      </c>
      <c r="B6900" s="2"/>
      <c r="C6900">
        <v>2025</v>
      </c>
      <c r="D6900" t="s">
        <v>61715</v>
      </c>
      <c r="E6900" t="s">
        <v>2821</v>
      </c>
      <c r="F6900" t="s">
        <v>19843</v>
      </c>
      <c r="G6900" t="s">
        <v>21</v>
      </c>
      <c r="H6900" t="s">
        <v>33752</v>
      </c>
      <c r="J6900" t="s">
        <v>3519</v>
      </c>
      <c r="K6900" t="s">
        <v>33750</v>
      </c>
      <c r="L6900" t="s">
        <v>420</v>
      </c>
      <c r="N6900">
        <v>11</v>
      </c>
      <c r="O6900" t="s">
        <v>33751</v>
      </c>
      <c r="P6900" t="s">
        <v>33753</v>
      </c>
      <c r="Q6900" t="s">
        <v>1820</v>
      </c>
    </row>
    <row r="6901" spans="1:17" x14ac:dyDescent="0.25">
      <c r="A6901" t="s">
        <v>61714</v>
      </c>
      <c r="B6901" s="2"/>
      <c r="C6901">
        <v>2025</v>
      </c>
      <c r="D6901" t="s">
        <v>61715</v>
      </c>
      <c r="E6901" t="s">
        <v>2821</v>
      </c>
      <c r="F6901" t="s">
        <v>19843</v>
      </c>
      <c r="G6901" t="s">
        <v>21</v>
      </c>
      <c r="H6901" t="s">
        <v>33756</v>
      </c>
      <c r="J6901" t="s">
        <v>3519</v>
      </c>
      <c r="K6901" t="s">
        <v>33754</v>
      </c>
      <c r="L6901" t="s">
        <v>1364</v>
      </c>
      <c r="N6901">
        <v>11</v>
      </c>
      <c r="O6901" t="s">
        <v>33755</v>
      </c>
      <c r="P6901" t="s">
        <v>33757</v>
      </c>
      <c r="Q6901" t="s">
        <v>33758</v>
      </c>
    </row>
    <row r="6902" spans="1:17" x14ac:dyDescent="0.25">
      <c r="A6902" t="s">
        <v>61714</v>
      </c>
      <c r="B6902" s="2"/>
      <c r="C6902">
        <v>2025</v>
      </c>
      <c r="D6902" t="s">
        <v>61715</v>
      </c>
      <c r="E6902" t="s">
        <v>2821</v>
      </c>
      <c r="F6902" t="s">
        <v>19843</v>
      </c>
      <c r="G6902" t="s">
        <v>21</v>
      </c>
      <c r="H6902" t="s">
        <v>33761</v>
      </c>
      <c r="J6902" t="s">
        <v>3519</v>
      </c>
      <c r="K6902" t="s">
        <v>33759</v>
      </c>
      <c r="L6902" t="s">
        <v>923</v>
      </c>
      <c r="N6902">
        <v>11</v>
      </c>
      <c r="O6902" t="s">
        <v>33760</v>
      </c>
      <c r="P6902" t="s">
        <v>33762</v>
      </c>
      <c r="Q6902" t="s">
        <v>16608</v>
      </c>
    </row>
    <row r="6903" spans="1:17" x14ac:dyDescent="0.25">
      <c r="A6903" t="s">
        <v>61714</v>
      </c>
      <c r="B6903" s="2"/>
      <c r="C6903">
        <v>2025</v>
      </c>
      <c r="D6903" t="s">
        <v>61715</v>
      </c>
      <c r="E6903" t="s">
        <v>2821</v>
      </c>
      <c r="F6903" t="s">
        <v>19843</v>
      </c>
      <c r="G6903" t="s">
        <v>21</v>
      </c>
      <c r="H6903" t="s">
        <v>33765</v>
      </c>
      <c r="J6903" t="s">
        <v>3519</v>
      </c>
      <c r="K6903" t="s">
        <v>33763</v>
      </c>
      <c r="L6903" t="s">
        <v>366</v>
      </c>
      <c r="N6903">
        <v>11</v>
      </c>
      <c r="O6903" t="s">
        <v>33764</v>
      </c>
      <c r="P6903" t="s">
        <v>33766</v>
      </c>
      <c r="Q6903" t="s">
        <v>33767</v>
      </c>
    </row>
    <row r="6904" spans="1:17" x14ac:dyDescent="0.25">
      <c r="A6904" t="s">
        <v>61714</v>
      </c>
      <c r="B6904" s="2"/>
      <c r="C6904">
        <v>2025</v>
      </c>
      <c r="D6904" t="s">
        <v>61715</v>
      </c>
      <c r="E6904" t="s">
        <v>2821</v>
      </c>
      <c r="F6904" t="s">
        <v>19843</v>
      </c>
      <c r="G6904" t="s">
        <v>21</v>
      </c>
      <c r="H6904" t="s">
        <v>33770</v>
      </c>
      <c r="J6904" t="s">
        <v>3519</v>
      </c>
      <c r="K6904" t="s">
        <v>33768</v>
      </c>
      <c r="L6904" t="s">
        <v>299</v>
      </c>
      <c r="N6904">
        <v>11</v>
      </c>
      <c r="O6904" t="s">
        <v>33769</v>
      </c>
      <c r="P6904" t="s">
        <v>33771</v>
      </c>
      <c r="Q6904" t="s">
        <v>33772</v>
      </c>
    </row>
    <row r="6905" spans="1:17" x14ac:dyDescent="0.25">
      <c r="A6905" t="s">
        <v>61714</v>
      </c>
      <c r="B6905" s="2"/>
      <c r="C6905">
        <v>2025</v>
      </c>
      <c r="D6905" t="s">
        <v>61715</v>
      </c>
      <c r="E6905" t="s">
        <v>2821</v>
      </c>
      <c r="F6905" t="s">
        <v>19843</v>
      </c>
      <c r="G6905" t="s">
        <v>21</v>
      </c>
      <c r="H6905" t="s">
        <v>33775</v>
      </c>
      <c r="J6905" t="s">
        <v>3519</v>
      </c>
      <c r="K6905" t="s">
        <v>33773</v>
      </c>
      <c r="L6905" t="s">
        <v>940</v>
      </c>
      <c r="N6905">
        <v>11</v>
      </c>
      <c r="O6905" t="s">
        <v>33774</v>
      </c>
      <c r="P6905" t="s">
        <v>33776</v>
      </c>
      <c r="Q6905" t="s">
        <v>33777</v>
      </c>
    </row>
    <row r="6906" spans="1:17" x14ac:dyDescent="0.25">
      <c r="A6906" t="s">
        <v>61714</v>
      </c>
      <c r="B6906" s="2"/>
      <c r="C6906">
        <v>2025</v>
      </c>
      <c r="D6906" t="s">
        <v>61715</v>
      </c>
      <c r="E6906" t="s">
        <v>2821</v>
      </c>
      <c r="F6906" t="s">
        <v>19843</v>
      </c>
      <c r="G6906" t="s">
        <v>21</v>
      </c>
      <c r="H6906" t="s">
        <v>33780</v>
      </c>
      <c r="J6906" t="s">
        <v>3519</v>
      </c>
      <c r="K6906" t="s">
        <v>33778</v>
      </c>
      <c r="L6906" t="s">
        <v>940</v>
      </c>
      <c r="N6906">
        <v>11</v>
      </c>
      <c r="O6906" t="s">
        <v>33779</v>
      </c>
      <c r="P6906" t="s">
        <v>33781</v>
      </c>
      <c r="Q6906" t="s">
        <v>33782</v>
      </c>
    </row>
    <row r="6907" spans="1:17" x14ac:dyDescent="0.25">
      <c r="A6907" t="s">
        <v>61714</v>
      </c>
      <c r="B6907" s="2"/>
      <c r="C6907">
        <v>2025</v>
      </c>
      <c r="D6907" t="s">
        <v>61715</v>
      </c>
      <c r="E6907" t="s">
        <v>2821</v>
      </c>
      <c r="F6907" t="s">
        <v>19843</v>
      </c>
      <c r="G6907" t="s">
        <v>21</v>
      </c>
      <c r="H6907" t="s">
        <v>33785</v>
      </c>
      <c r="J6907" t="s">
        <v>3519</v>
      </c>
      <c r="K6907" t="s">
        <v>33783</v>
      </c>
      <c r="L6907" t="s">
        <v>4016</v>
      </c>
      <c r="N6907">
        <v>11</v>
      </c>
      <c r="O6907" t="s">
        <v>33784</v>
      </c>
      <c r="P6907" t="s">
        <v>33786</v>
      </c>
      <c r="Q6907" t="s">
        <v>33787</v>
      </c>
    </row>
    <row r="6908" spans="1:17" x14ac:dyDescent="0.25">
      <c r="A6908" t="s">
        <v>61714</v>
      </c>
      <c r="B6908" s="2"/>
      <c r="C6908">
        <v>2025</v>
      </c>
      <c r="D6908" t="s">
        <v>61715</v>
      </c>
      <c r="E6908" t="s">
        <v>2821</v>
      </c>
      <c r="F6908" t="s">
        <v>19843</v>
      </c>
      <c r="G6908" t="s">
        <v>21</v>
      </c>
      <c r="H6908" t="s">
        <v>33790</v>
      </c>
      <c r="J6908" t="s">
        <v>3519</v>
      </c>
      <c r="K6908" t="s">
        <v>33788</v>
      </c>
      <c r="L6908" t="s">
        <v>858</v>
      </c>
      <c r="N6908">
        <v>11</v>
      </c>
      <c r="O6908" t="s">
        <v>33789</v>
      </c>
      <c r="P6908" t="s">
        <v>33791</v>
      </c>
      <c r="Q6908" t="s">
        <v>33792</v>
      </c>
    </row>
    <row r="6909" spans="1:17" x14ac:dyDescent="0.25">
      <c r="A6909" t="s">
        <v>61714</v>
      </c>
      <c r="B6909" s="2"/>
      <c r="C6909">
        <v>2025</v>
      </c>
      <c r="D6909" t="s">
        <v>61715</v>
      </c>
      <c r="E6909" t="s">
        <v>2821</v>
      </c>
      <c r="F6909" t="s">
        <v>19843</v>
      </c>
      <c r="G6909" t="s">
        <v>21</v>
      </c>
      <c r="H6909" t="s">
        <v>33795</v>
      </c>
      <c r="J6909" t="s">
        <v>3519</v>
      </c>
      <c r="K6909" t="s">
        <v>33793</v>
      </c>
      <c r="L6909" t="s">
        <v>305</v>
      </c>
      <c r="N6909">
        <v>11</v>
      </c>
      <c r="O6909" t="s">
        <v>33794</v>
      </c>
      <c r="P6909" t="s">
        <v>33796</v>
      </c>
      <c r="Q6909" t="s">
        <v>33797</v>
      </c>
    </row>
    <row r="6910" spans="1:17" x14ac:dyDescent="0.25">
      <c r="A6910" t="s">
        <v>61714</v>
      </c>
      <c r="B6910" s="2"/>
      <c r="C6910">
        <v>2025</v>
      </c>
      <c r="D6910" t="s">
        <v>61715</v>
      </c>
      <c r="E6910" t="s">
        <v>2821</v>
      </c>
      <c r="F6910" t="s">
        <v>19843</v>
      </c>
      <c r="G6910" t="s">
        <v>21</v>
      </c>
      <c r="H6910" t="s">
        <v>33800</v>
      </c>
      <c r="J6910" t="s">
        <v>3519</v>
      </c>
      <c r="K6910" t="s">
        <v>33798</v>
      </c>
      <c r="L6910" t="s">
        <v>5516</v>
      </c>
      <c r="N6910">
        <v>10</v>
      </c>
      <c r="O6910" t="s">
        <v>33799</v>
      </c>
      <c r="P6910" t="s">
        <v>33801</v>
      </c>
      <c r="Q6910" t="s">
        <v>33802</v>
      </c>
    </row>
    <row r="6911" spans="1:17" x14ac:dyDescent="0.25">
      <c r="A6911" t="s">
        <v>61714</v>
      </c>
      <c r="B6911" s="2"/>
      <c r="C6911">
        <v>2025</v>
      </c>
      <c r="D6911" t="s">
        <v>61715</v>
      </c>
      <c r="E6911" t="s">
        <v>2821</v>
      </c>
      <c r="F6911" t="s">
        <v>19843</v>
      </c>
      <c r="G6911" t="s">
        <v>21</v>
      </c>
      <c r="H6911" t="s">
        <v>33805</v>
      </c>
      <c r="J6911" t="s">
        <v>3519</v>
      </c>
      <c r="K6911" t="s">
        <v>33803</v>
      </c>
      <c r="L6911" t="s">
        <v>51</v>
      </c>
      <c r="N6911">
        <v>10</v>
      </c>
      <c r="O6911" t="s">
        <v>33804</v>
      </c>
      <c r="P6911" t="s">
        <v>33806</v>
      </c>
      <c r="Q6911" t="s">
        <v>5378</v>
      </c>
    </row>
    <row r="6912" spans="1:17" x14ac:dyDescent="0.25">
      <c r="A6912" t="s">
        <v>61714</v>
      </c>
      <c r="B6912" s="2"/>
      <c r="C6912">
        <v>2025</v>
      </c>
      <c r="D6912" t="s">
        <v>61715</v>
      </c>
      <c r="E6912" t="s">
        <v>2821</v>
      </c>
      <c r="F6912" t="s">
        <v>19843</v>
      </c>
      <c r="G6912" t="s">
        <v>21</v>
      </c>
      <c r="H6912" t="s">
        <v>33809</v>
      </c>
      <c r="J6912" t="s">
        <v>3519</v>
      </c>
      <c r="K6912" t="s">
        <v>33807</v>
      </c>
      <c r="L6912" t="s">
        <v>696</v>
      </c>
      <c r="N6912">
        <v>10</v>
      </c>
      <c r="O6912" t="s">
        <v>33808</v>
      </c>
      <c r="P6912" t="s">
        <v>33810</v>
      </c>
      <c r="Q6912" t="s">
        <v>33811</v>
      </c>
    </row>
    <row r="6913" spans="1:17" x14ac:dyDescent="0.25">
      <c r="A6913" t="s">
        <v>61714</v>
      </c>
      <c r="B6913" s="2"/>
      <c r="C6913">
        <v>2025</v>
      </c>
      <c r="D6913" t="s">
        <v>61715</v>
      </c>
      <c r="E6913" t="s">
        <v>2821</v>
      </c>
      <c r="F6913" t="s">
        <v>19843</v>
      </c>
      <c r="G6913" t="s">
        <v>21</v>
      </c>
      <c r="H6913" t="s">
        <v>33814</v>
      </c>
      <c r="J6913" t="s">
        <v>3519</v>
      </c>
      <c r="K6913" t="s">
        <v>33812</v>
      </c>
      <c r="L6913" t="s">
        <v>2632</v>
      </c>
      <c r="N6913">
        <v>10</v>
      </c>
      <c r="O6913" t="s">
        <v>33813</v>
      </c>
      <c r="P6913" t="s">
        <v>33815</v>
      </c>
      <c r="Q6913" t="s">
        <v>33816</v>
      </c>
    </row>
    <row r="6914" spans="1:17" x14ac:dyDescent="0.25">
      <c r="A6914" t="s">
        <v>61714</v>
      </c>
      <c r="B6914" s="2"/>
      <c r="C6914">
        <v>2025</v>
      </c>
      <c r="D6914" t="s">
        <v>61715</v>
      </c>
      <c r="E6914" t="s">
        <v>2821</v>
      </c>
      <c r="F6914" t="s">
        <v>19843</v>
      </c>
      <c r="G6914" t="s">
        <v>21</v>
      </c>
      <c r="H6914" t="s">
        <v>33819</v>
      </c>
      <c r="J6914" t="s">
        <v>3519</v>
      </c>
      <c r="K6914" t="s">
        <v>33817</v>
      </c>
      <c r="L6914" t="s">
        <v>3102</v>
      </c>
      <c r="N6914">
        <v>10</v>
      </c>
      <c r="O6914" t="s">
        <v>33818</v>
      </c>
      <c r="P6914" t="s">
        <v>33820</v>
      </c>
      <c r="Q6914" t="s">
        <v>33821</v>
      </c>
    </row>
    <row r="6915" spans="1:17" x14ac:dyDescent="0.25">
      <c r="A6915" t="s">
        <v>61714</v>
      </c>
      <c r="B6915" s="2"/>
      <c r="C6915">
        <v>2025</v>
      </c>
      <c r="D6915" t="s">
        <v>61715</v>
      </c>
      <c r="E6915" t="s">
        <v>2821</v>
      </c>
      <c r="F6915" t="s">
        <v>19843</v>
      </c>
      <c r="G6915" t="s">
        <v>21</v>
      </c>
      <c r="H6915" t="s">
        <v>33824</v>
      </c>
      <c r="J6915" t="s">
        <v>3519</v>
      </c>
      <c r="K6915" t="s">
        <v>33822</v>
      </c>
      <c r="L6915" t="s">
        <v>435</v>
      </c>
      <c r="N6915">
        <v>10</v>
      </c>
      <c r="O6915" t="s">
        <v>33823</v>
      </c>
      <c r="P6915" t="s">
        <v>33825</v>
      </c>
      <c r="Q6915" t="s">
        <v>33826</v>
      </c>
    </row>
    <row r="6916" spans="1:17" x14ac:dyDescent="0.25">
      <c r="A6916" t="s">
        <v>61714</v>
      </c>
      <c r="B6916" s="2"/>
      <c r="C6916">
        <v>2025</v>
      </c>
      <c r="D6916" t="s">
        <v>61715</v>
      </c>
      <c r="E6916" t="s">
        <v>2821</v>
      </c>
      <c r="F6916" t="s">
        <v>19843</v>
      </c>
      <c r="G6916" t="s">
        <v>21</v>
      </c>
      <c r="H6916" t="s">
        <v>33829</v>
      </c>
      <c r="J6916" t="s">
        <v>3519</v>
      </c>
      <c r="K6916" t="s">
        <v>33827</v>
      </c>
      <c r="L6916" t="s">
        <v>846</v>
      </c>
      <c r="N6916">
        <v>10</v>
      </c>
      <c r="O6916" t="s">
        <v>33828</v>
      </c>
      <c r="P6916" t="s">
        <v>33830</v>
      </c>
      <c r="Q6916" t="s">
        <v>33831</v>
      </c>
    </row>
    <row r="6917" spans="1:17" x14ac:dyDescent="0.25">
      <c r="A6917" t="s">
        <v>61714</v>
      </c>
      <c r="B6917" s="2"/>
      <c r="C6917">
        <v>2025</v>
      </c>
      <c r="D6917" t="s">
        <v>61715</v>
      </c>
      <c r="E6917" t="s">
        <v>2821</v>
      </c>
      <c r="F6917" t="s">
        <v>19843</v>
      </c>
      <c r="G6917" t="s">
        <v>21</v>
      </c>
      <c r="H6917" t="s">
        <v>33834</v>
      </c>
      <c r="J6917" t="s">
        <v>3519</v>
      </c>
      <c r="K6917" t="s">
        <v>33832</v>
      </c>
      <c r="L6917" t="s">
        <v>6517</v>
      </c>
      <c r="N6917">
        <v>10</v>
      </c>
      <c r="O6917" t="s">
        <v>33833</v>
      </c>
      <c r="P6917" t="s">
        <v>33835</v>
      </c>
      <c r="Q6917" t="s">
        <v>33836</v>
      </c>
    </row>
    <row r="6918" spans="1:17" x14ac:dyDescent="0.25">
      <c r="A6918" t="s">
        <v>61714</v>
      </c>
      <c r="B6918" s="2"/>
      <c r="C6918">
        <v>2025</v>
      </c>
      <c r="D6918" t="s">
        <v>61715</v>
      </c>
      <c r="E6918" t="s">
        <v>2821</v>
      </c>
      <c r="F6918" t="s">
        <v>19843</v>
      </c>
      <c r="G6918" t="s">
        <v>21</v>
      </c>
      <c r="H6918" t="s">
        <v>33839</v>
      </c>
      <c r="J6918" t="s">
        <v>3519</v>
      </c>
      <c r="K6918" t="s">
        <v>33837</v>
      </c>
      <c r="L6918" t="s">
        <v>2520</v>
      </c>
      <c r="N6918">
        <v>10</v>
      </c>
      <c r="O6918" t="s">
        <v>33838</v>
      </c>
      <c r="P6918" t="s">
        <v>33840</v>
      </c>
      <c r="Q6918" t="s">
        <v>33841</v>
      </c>
    </row>
    <row r="6919" spans="1:17" x14ac:dyDescent="0.25">
      <c r="A6919" t="s">
        <v>61714</v>
      </c>
      <c r="B6919" s="2"/>
      <c r="C6919">
        <v>2025</v>
      </c>
      <c r="D6919" t="s">
        <v>61715</v>
      </c>
      <c r="E6919" t="s">
        <v>2821</v>
      </c>
      <c r="F6919" t="s">
        <v>19843</v>
      </c>
      <c r="G6919" t="s">
        <v>21</v>
      </c>
      <c r="H6919" t="s">
        <v>33843</v>
      </c>
      <c r="J6919" t="s">
        <v>3519</v>
      </c>
      <c r="K6919" t="s">
        <v>33842</v>
      </c>
      <c r="L6919" t="s">
        <v>2313</v>
      </c>
      <c r="N6919">
        <v>10</v>
      </c>
      <c r="O6919" t="s">
        <v>2878</v>
      </c>
      <c r="P6919" t="s">
        <v>33844</v>
      </c>
      <c r="Q6919" t="s">
        <v>33845</v>
      </c>
    </row>
    <row r="6920" spans="1:17" x14ac:dyDescent="0.25">
      <c r="A6920" t="s">
        <v>61714</v>
      </c>
      <c r="B6920" s="2"/>
      <c r="C6920">
        <v>2025</v>
      </c>
      <c r="D6920" t="s">
        <v>61715</v>
      </c>
      <c r="E6920" t="s">
        <v>2821</v>
      </c>
      <c r="F6920" t="s">
        <v>19843</v>
      </c>
      <c r="G6920" t="s">
        <v>21</v>
      </c>
      <c r="H6920" t="s">
        <v>33848</v>
      </c>
      <c r="J6920" t="s">
        <v>3519</v>
      </c>
      <c r="K6920" t="s">
        <v>33846</v>
      </c>
      <c r="L6920" t="s">
        <v>68</v>
      </c>
      <c r="N6920">
        <v>10</v>
      </c>
      <c r="O6920" t="s">
        <v>33847</v>
      </c>
      <c r="P6920" t="s">
        <v>33849</v>
      </c>
      <c r="Q6920" t="s">
        <v>33850</v>
      </c>
    </row>
    <row r="6921" spans="1:17" x14ac:dyDescent="0.25">
      <c r="A6921" t="s">
        <v>61714</v>
      </c>
      <c r="B6921" s="2"/>
      <c r="C6921">
        <v>2025</v>
      </c>
      <c r="D6921" t="s">
        <v>61715</v>
      </c>
      <c r="E6921" t="s">
        <v>2821</v>
      </c>
      <c r="F6921" t="s">
        <v>19843</v>
      </c>
      <c r="G6921" t="s">
        <v>21</v>
      </c>
      <c r="H6921" t="s">
        <v>33853</v>
      </c>
      <c r="J6921" t="s">
        <v>3519</v>
      </c>
      <c r="K6921" t="s">
        <v>33851</v>
      </c>
      <c r="L6921" t="s">
        <v>976</v>
      </c>
      <c r="N6921">
        <v>10</v>
      </c>
      <c r="O6921" t="s">
        <v>33852</v>
      </c>
      <c r="P6921" t="s">
        <v>33854</v>
      </c>
      <c r="Q6921" t="s">
        <v>33855</v>
      </c>
    </row>
    <row r="6922" spans="1:17" x14ac:dyDescent="0.25">
      <c r="A6922" t="s">
        <v>61714</v>
      </c>
      <c r="B6922" s="2"/>
      <c r="C6922">
        <v>2025</v>
      </c>
      <c r="D6922" t="s">
        <v>61715</v>
      </c>
      <c r="E6922" t="s">
        <v>2821</v>
      </c>
      <c r="F6922" t="s">
        <v>19843</v>
      </c>
      <c r="G6922" t="s">
        <v>21</v>
      </c>
      <c r="H6922" t="s">
        <v>33858</v>
      </c>
      <c r="J6922" t="s">
        <v>3519</v>
      </c>
      <c r="K6922" t="s">
        <v>33856</v>
      </c>
      <c r="L6922" t="s">
        <v>976</v>
      </c>
      <c r="N6922">
        <v>10</v>
      </c>
      <c r="O6922" t="s">
        <v>33857</v>
      </c>
      <c r="P6922" t="s">
        <v>33859</v>
      </c>
      <c r="Q6922" t="s">
        <v>33860</v>
      </c>
    </row>
    <row r="6923" spans="1:17" x14ac:dyDescent="0.25">
      <c r="A6923" t="s">
        <v>61714</v>
      </c>
      <c r="B6923" s="2"/>
      <c r="C6923">
        <v>2025</v>
      </c>
      <c r="D6923" t="s">
        <v>61715</v>
      </c>
      <c r="E6923" t="s">
        <v>2821</v>
      </c>
      <c r="F6923" t="s">
        <v>19843</v>
      </c>
      <c r="G6923" t="s">
        <v>21</v>
      </c>
      <c r="H6923" t="s">
        <v>33863</v>
      </c>
      <c r="J6923" t="s">
        <v>3519</v>
      </c>
      <c r="K6923" t="s">
        <v>33861</v>
      </c>
      <c r="L6923" t="s">
        <v>259</v>
      </c>
      <c r="N6923">
        <v>10</v>
      </c>
      <c r="O6923" t="s">
        <v>33862</v>
      </c>
      <c r="P6923" t="s">
        <v>33864</v>
      </c>
      <c r="Q6923" t="s">
        <v>33865</v>
      </c>
    </row>
    <row r="6924" spans="1:17" x14ac:dyDescent="0.25">
      <c r="A6924" t="s">
        <v>61714</v>
      </c>
      <c r="B6924" s="2"/>
      <c r="C6924">
        <v>2025</v>
      </c>
      <c r="D6924" t="s">
        <v>61715</v>
      </c>
      <c r="E6924" t="s">
        <v>2821</v>
      </c>
      <c r="F6924" t="s">
        <v>19843</v>
      </c>
      <c r="G6924" t="s">
        <v>21</v>
      </c>
      <c r="H6924" t="s">
        <v>33868</v>
      </c>
      <c r="J6924" t="s">
        <v>3519</v>
      </c>
      <c r="K6924" t="s">
        <v>33866</v>
      </c>
      <c r="L6924" t="s">
        <v>265</v>
      </c>
      <c r="N6924">
        <v>10</v>
      </c>
      <c r="O6924" t="s">
        <v>33867</v>
      </c>
      <c r="P6924" t="s">
        <v>33869</v>
      </c>
      <c r="Q6924" t="s">
        <v>33870</v>
      </c>
    </row>
    <row r="6925" spans="1:17" x14ac:dyDescent="0.25">
      <c r="A6925" t="s">
        <v>61714</v>
      </c>
      <c r="B6925" s="2"/>
      <c r="C6925">
        <v>2025</v>
      </c>
      <c r="D6925" t="s">
        <v>61715</v>
      </c>
      <c r="E6925" t="s">
        <v>2821</v>
      </c>
      <c r="F6925" t="s">
        <v>19843</v>
      </c>
      <c r="G6925" t="s">
        <v>21</v>
      </c>
      <c r="H6925" t="s">
        <v>33873</v>
      </c>
      <c r="J6925" t="s">
        <v>3519</v>
      </c>
      <c r="K6925" t="s">
        <v>33871</v>
      </c>
      <c r="L6925" t="s">
        <v>265</v>
      </c>
      <c r="N6925">
        <v>10</v>
      </c>
      <c r="O6925" t="s">
        <v>33872</v>
      </c>
      <c r="P6925" t="s">
        <v>33874</v>
      </c>
      <c r="Q6925" t="s">
        <v>33875</v>
      </c>
    </row>
    <row r="6926" spans="1:17" x14ac:dyDescent="0.25">
      <c r="A6926" t="s">
        <v>61714</v>
      </c>
      <c r="B6926" s="2"/>
      <c r="C6926">
        <v>2025</v>
      </c>
      <c r="D6926" t="s">
        <v>61715</v>
      </c>
      <c r="E6926" t="s">
        <v>2821</v>
      </c>
      <c r="F6926" t="s">
        <v>19843</v>
      </c>
      <c r="G6926" t="s">
        <v>21</v>
      </c>
      <c r="H6926" t="s">
        <v>33878</v>
      </c>
      <c r="J6926" t="s">
        <v>3519</v>
      </c>
      <c r="K6926" t="s">
        <v>33876</v>
      </c>
      <c r="L6926" t="s">
        <v>1478</v>
      </c>
      <c r="N6926">
        <v>10</v>
      </c>
      <c r="O6926" t="s">
        <v>33877</v>
      </c>
      <c r="P6926" t="s">
        <v>33879</v>
      </c>
      <c r="Q6926" t="s">
        <v>33880</v>
      </c>
    </row>
    <row r="6927" spans="1:17" x14ac:dyDescent="0.25">
      <c r="A6927" t="s">
        <v>61714</v>
      </c>
      <c r="B6927" s="2"/>
      <c r="C6927">
        <v>2025</v>
      </c>
      <c r="D6927" t="s">
        <v>61715</v>
      </c>
      <c r="E6927" t="s">
        <v>2821</v>
      </c>
      <c r="F6927" t="s">
        <v>19843</v>
      </c>
      <c r="G6927" t="s">
        <v>21</v>
      </c>
      <c r="H6927" t="s">
        <v>33883</v>
      </c>
      <c r="J6927" t="s">
        <v>3519</v>
      </c>
      <c r="K6927" t="s">
        <v>33881</v>
      </c>
      <c r="L6927" t="s">
        <v>445</v>
      </c>
      <c r="N6927">
        <v>9</v>
      </c>
      <c r="O6927" t="s">
        <v>33882</v>
      </c>
      <c r="P6927" t="s">
        <v>33884</v>
      </c>
      <c r="Q6927" t="s">
        <v>33885</v>
      </c>
    </row>
    <row r="6928" spans="1:17" x14ac:dyDescent="0.25">
      <c r="A6928" t="s">
        <v>61714</v>
      </c>
      <c r="B6928" s="2"/>
      <c r="C6928">
        <v>2025</v>
      </c>
      <c r="D6928" t="s">
        <v>61715</v>
      </c>
      <c r="E6928" t="s">
        <v>2821</v>
      </c>
      <c r="F6928" t="s">
        <v>19843</v>
      </c>
      <c r="G6928" t="s">
        <v>21</v>
      </c>
      <c r="H6928" t="s">
        <v>33888</v>
      </c>
      <c r="J6928" t="s">
        <v>3519</v>
      </c>
      <c r="K6928" t="s">
        <v>33886</v>
      </c>
      <c r="L6928" t="s">
        <v>172</v>
      </c>
      <c r="N6928">
        <v>9</v>
      </c>
      <c r="O6928" t="s">
        <v>33887</v>
      </c>
      <c r="P6928" t="s">
        <v>33889</v>
      </c>
      <c r="Q6928" t="s">
        <v>33890</v>
      </c>
    </row>
    <row r="6929" spans="1:17" x14ac:dyDescent="0.25">
      <c r="A6929" t="s">
        <v>61714</v>
      </c>
      <c r="B6929" s="2"/>
      <c r="C6929">
        <v>2025</v>
      </c>
      <c r="D6929" t="s">
        <v>61715</v>
      </c>
      <c r="E6929" t="s">
        <v>2821</v>
      </c>
      <c r="F6929" t="s">
        <v>19843</v>
      </c>
      <c r="G6929" t="s">
        <v>21</v>
      </c>
      <c r="H6929" t="s">
        <v>33893</v>
      </c>
      <c r="J6929" t="s">
        <v>3519</v>
      </c>
      <c r="K6929" t="s">
        <v>33891</v>
      </c>
      <c r="L6929" t="s">
        <v>1489</v>
      </c>
      <c r="N6929">
        <v>9</v>
      </c>
      <c r="O6929" t="s">
        <v>33892</v>
      </c>
      <c r="P6929" t="s">
        <v>33894</v>
      </c>
      <c r="Q6929" t="s">
        <v>33895</v>
      </c>
    </row>
    <row r="6930" spans="1:17" x14ac:dyDescent="0.25">
      <c r="A6930" t="s">
        <v>61714</v>
      </c>
      <c r="B6930" s="2"/>
      <c r="C6930">
        <v>2025</v>
      </c>
      <c r="D6930" t="s">
        <v>61715</v>
      </c>
      <c r="E6930" t="s">
        <v>2821</v>
      </c>
      <c r="F6930" t="s">
        <v>19843</v>
      </c>
      <c r="G6930" t="s">
        <v>21</v>
      </c>
      <c r="H6930" t="s">
        <v>33898</v>
      </c>
      <c r="J6930" t="s">
        <v>3519</v>
      </c>
      <c r="K6930" t="s">
        <v>33896</v>
      </c>
      <c r="L6930" t="s">
        <v>7059</v>
      </c>
      <c r="N6930">
        <v>9</v>
      </c>
      <c r="O6930" t="s">
        <v>33897</v>
      </c>
      <c r="P6930" t="s">
        <v>33899</v>
      </c>
      <c r="Q6930" t="s">
        <v>33900</v>
      </c>
    </row>
    <row r="6931" spans="1:17" x14ac:dyDescent="0.25">
      <c r="A6931" t="s">
        <v>61714</v>
      </c>
      <c r="B6931" s="2"/>
      <c r="C6931">
        <v>2025</v>
      </c>
      <c r="D6931" t="s">
        <v>61715</v>
      </c>
      <c r="E6931" t="s">
        <v>2821</v>
      </c>
      <c r="F6931" t="s">
        <v>19843</v>
      </c>
      <c r="G6931" t="s">
        <v>21</v>
      </c>
      <c r="H6931" t="s">
        <v>33903</v>
      </c>
      <c r="J6931" t="s">
        <v>3519</v>
      </c>
      <c r="K6931" t="s">
        <v>33901</v>
      </c>
      <c r="L6931" t="s">
        <v>1489</v>
      </c>
      <c r="N6931">
        <v>9</v>
      </c>
      <c r="O6931" t="s">
        <v>33902</v>
      </c>
      <c r="P6931" t="s">
        <v>33904</v>
      </c>
      <c r="Q6931" t="s">
        <v>3324</v>
      </c>
    </row>
    <row r="6932" spans="1:17" x14ac:dyDescent="0.25">
      <c r="A6932" t="s">
        <v>61714</v>
      </c>
      <c r="B6932" s="2"/>
      <c r="C6932">
        <v>2025</v>
      </c>
      <c r="D6932" t="s">
        <v>61715</v>
      </c>
      <c r="E6932" t="s">
        <v>2821</v>
      </c>
      <c r="F6932" t="s">
        <v>19843</v>
      </c>
      <c r="G6932" t="s">
        <v>21</v>
      </c>
      <c r="H6932" t="s">
        <v>33907</v>
      </c>
      <c r="J6932" t="s">
        <v>3519</v>
      </c>
      <c r="K6932" t="s">
        <v>33905</v>
      </c>
      <c r="L6932" t="s">
        <v>463</v>
      </c>
      <c r="N6932">
        <v>9</v>
      </c>
      <c r="O6932" t="s">
        <v>33906</v>
      </c>
      <c r="P6932" t="s">
        <v>33908</v>
      </c>
      <c r="Q6932" t="s">
        <v>33909</v>
      </c>
    </row>
    <row r="6933" spans="1:17" x14ac:dyDescent="0.25">
      <c r="A6933" t="s">
        <v>61714</v>
      </c>
      <c r="B6933" s="2"/>
      <c r="C6933">
        <v>2025</v>
      </c>
      <c r="D6933" t="s">
        <v>61715</v>
      </c>
      <c r="E6933" t="s">
        <v>2821</v>
      </c>
      <c r="F6933" t="s">
        <v>19843</v>
      </c>
      <c r="G6933" t="s">
        <v>21</v>
      </c>
      <c r="H6933" t="s">
        <v>33912</v>
      </c>
      <c r="J6933" t="s">
        <v>3519</v>
      </c>
      <c r="K6933" t="s">
        <v>33910</v>
      </c>
      <c r="L6933" t="s">
        <v>1501</v>
      </c>
      <c r="N6933">
        <v>9</v>
      </c>
      <c r="O6933" t="s">
        <v>33911</v>
      </c>
      <c r="P6933" t="s">
        <v>33913</v>
      </c>
      <c r="Q6933" t="s">
        <v>33914</v>
      </c>
    </row>
    <row r="6934" spans="1:17" x14ac:dyDescent="0.25">
      <c r="A6934" t="s">
        <v>61714</v>
      </c>
      <c r="B6934" s="2"/>
      <c r="C6934">
        <v>2025</v>
      </c>
      <c r="D6934" t="s">
        <v>61715</v>
      </c>
      <c r="E6934" t="s">
        <v>2821</v>
      </c>
      <c r="F6934" t="s">
        <v>19843</v>
      </c>
      <c r="G6934" t="s">
        <v>21</v>
      </c>
      <c r="H6934" t="s">
        <v>33917</v>
      </c>
      <c r="J6934" t="s">
        <v>3519</v>
      </c>
      <c r="K6934" t="s">
        <v>33915</v>
      </c>
      <c r="L6934" t="s">
        <v>1512</v>
      </c>
      <c r="N6934">
        <v>9</v>
      </c>
      <c r="O6934" t="s">
        <v>33916</v>
      </c>
      <c r="P6934" t="s">
        <v>33918</v>
      </c>
      <c r="Q6934" t="s">
        <v>33919</v>
      </c>
    </row>
    <row r="6935" spans="1:17" x14ac:dyDescent="0.25">
      <c r="A6935" t="s">
        <v>61714</v>
      </c>
      <c r="B6935" s="2"/>
      <c r="C6935">
        <v>2025</v>
      </c>
      <c r="D6935" t="s">
        <v>61715</v>
      </c>
      <c r="E6935" t="s">
        <v>2821</v>
      </c>
      <c r="F6935" t="s">
        <v>19843</v>
      </c>
      <c r="G6935" t="s">
        <v>21</v>
      </c>
      <c r="H6935" t="s">
        <v>33922</v>
      </c>
      <c r="J6935" t="s">
        <v>3519</v>
      </c>
      <c r="K6935" t="s">
        <v>33920</v>
      </c>
      <c r="L6935" t="s">
        <v>8992</v>
      </c>
      <c r="N6935">
        <v>9</v>
      </c>
      <c r="O6935" t="s">
        <v>33921</v>
      </c>
      <c r="P6935" t="s">
        <v>33923</v>
      </c>
      <c r="Q6935" t="s">
        <v>33924</v>
      </c>
    </row>
    <row r="6936" spans="1:17" x14ac:dyDescent="0.25">
      <c r="A6936" t="s">
        <v>61714</v>
      </c>
      <c r="B6936" s="2"/>
      <c r="C6936">
        <v>2025</v>
      </c>
      <c r="D6936" t="s">
        <v>61715</v>
      </c>
      <c r="E6936" t="s">
        <v>2821</v>
      </c>
      <c r="F6936" t="s">
        <v>19843</v>
      </c>
      <c r="G6936" t="s">
        <v>21</v>
      </c>
      <c r="H6936" t="s">
        <v>33927</v>
      </c>
      <c r="J6936" t="s">
        <v>3519</v>
      </c>
      <c r="K6936" t="s">
        <v>33925</v>
      </c>
      <c r="L6936" t="s">
        <v>4147</v>
      </c>
      <c r="N6936">
        <v>9</v>
      </c>
      <c r="O6936" t="s">
        <v>33926</v>
      </c>
      <c r="P6936" t="s">
        <v>33928</v>
      </c>
      <c r="Q6936" t="s">
        <v>33929</v>
      </c>
    </row>
    <row r="6937" spans="1:17" x14ac:dyDescent="0.25">
      <c r="A6937" t="s">
        <v>61714</v>
      </c>
      <c r="B6937" s="2"/>
      <c r="C6937">
        <v>2025</v>
      </c>
      <c r="D6937" t="s">
        <v>61715</v>
      </c>
      <c r="E6937" t="s">
        <v>2821</v>
      </c>
      <c r="F6937" t="s">
        <v>19843</v>
      </c>
      <c r="G6937" t="s">
        <v>21</v>
      </c>
      <c r="H6937" t="s">
        <v>33932</v>
      </c>
      <c r="J6937" t="s">
        <v>3519</v>
      </c>
      <c r="K6937" t="s">
        <v>33930</v>
      </c>
      <c r="L6937" t="s">
        <v>3030</v>
      </c>
      <c r="N6937">
        <v>9</v>
      </c>
      <c r="O6937" t="s">
        <v>33931</v>
      </c>
      <c r="P6937" t="s">
        <v>33933</v>
      </c>
      <c r="Q6937" t="s">
        <v>33934</v>
      </c>
    </row>
    <row r="6938" spans="1:17" x14ac:dyDescent="0.25">
      <c r="A6938" t="s">
        <v>61714</v>
      </c>
      <c r="B6938" s="2"/>
      <c r="C6938">
        <v>2025</v>
      </c>
      <c r="D6938" t="s">
        <v>61715</v>
      </c>
      <c r="E6938" t="s">
        <v>2821</v>
      </c>
      <c r="F6938" t="s">
        <v>19843</v>
      </c>
      <c r="G6938" t="s">
        <v>21</v>
      </c>
      <c r="H6938" t="s">
        <v>33937</v>
      </c>
      <c r="J6938" t="s">
        <v>3519</v>
      </c>
      <c r="K6938" t="s">
        <v>33935</v>
      </c>
      <c r="L6938" t="s">
        <v>74</v>
      </c>
      <c r="N6938">
        <v>9</v>
      </c>
      <c r="O6938" t="s">
        <v>33936</v>
      </c>
      <c r="P6938" t="s">
        <v>33938</v>
      </c>
      <c r="Q6938" t="s">
        <v>33939</v>
      </c>
    </row>
    <row r="6939" spans="1:17" x14ac:dyDescent="0.25">
      <c r="A6939" t="s">
        <v>61714</v>
      </c>
      <c r="B6939" s="2"/>
      <c r="C6939">
        <v>2025</v>
      </c>
      <c r="D6939" t="s">
        <v>61715</v>
      </c>
      <c r="E6939" t="s">
        <v>2821</v>
      </c>
      <c r="F6939" t="s">
        <v>19843</v>
      </c>
      <c r="G6939" t="s">
        <v>21</v>
      </c>
      <c r="H6939" t="s">
        <v>33942</v>
      </c>
      <c r="J6939" t="s">
        <v>3519</v>
      </c>
      <c r="K6939" t="s">
        <v>33940</v>
      </c>
      <c r="L6939" t="s">
        <v>1567</v>
      </c>
      <c r="N6939">
        <v>9</v>
      </c>
      <c r="O6939" t="s">
        <v>33941</v>
      </c>
      <c r="P6939" t="s">
        <v>33943</v>
      </c>
      <c r="Q6939" t="s">
        <v>33944</v>
      </c>
    </row>
    <row r="6940" spans="1:17" x14ac:dyDescent="0.25">
      <c r="A6940" t="s">
        <v>61714</v>
      </c>
      <c r="B6940" s="2"/>
      <c r="C6940">
        <v>2025</v>
      </c>
      <c r="D6940" t="s">
        <v>61715</v>
      </c>
      <c r="E6940" t="s">
        <v>2821</v>
      </c>
      <c r="F6940" t="s">
        <v>19843</v>
      </c>
      <c r="G6940" t="s">
        <v>21</v>
      </c>
      <c r="H6940" t="s">
        <v>33947</v>
      </c>
      <c r="J6940" t="s">
        <v>3519</v>
      </c>
      <c r="K6940" t="s">
        <v>33945</v>
      </c>
      <c r="L6940" t="s">
        <v>1567</v>
      </c>
      <c r="N6940">
        <v>9</v>
      </c>
      <c r="O6940" t="s">
        <v>33946</v>
      </c>
      <c r="P6940" t="s">
        <v>33948</v>
      </c>
      <c r="Q6940" t="s">
        <v>33949</v>
      </c>
    </row>
    <row r="6941" spans="1:17" x14ac:dyDescent="0.25">
      <c r="A6941" t="s">
        <v>61714</v>
      </c>
      <c r="B6941" s="2"/>
      <c r="C6941">
        <v>2025</v>
      </c>
      <c r="D6941" t="s">
        <v>61715</v>
      </c>
      <c r="E6941" t="s">
        <v>2821</v>
      </c>
      <c r="F6941" t="s">
        <v>19843</v>
      </c>
      <c r="G6941" t="s">
        <v>21</v>
      </c>
      <c r="H6941" t="s">
        <v>33952</v>
      </c>
      <c r="J6941" t="s">
        <v>3519</v>
      </c>
      <c r="K6941" t="s">
        <v>33950</v>
      </c>
      <c r="L6941" t="s">
        <v>1013</v>
      </c>
      <c r="N6941">
        <v>8</v>
      </c>
      <c r="O6941" t="s">
        <v>33951</v>
      </c>
      <c r="P6941" t="s">
        <v>33953</v>
      </c>
      <c r="Q6941" t="s">
        <v>33954</v>
      </c>
    </row>
    <row r="6942" spans="1:17" x14ac:dyDescent="0.25">
      <c r="A6942" t="s">
        <v>61714</v>
      </c>
      <c r="B6942" s="2"/>
      <c r="C6942">
        <v>2025</v>
      </c>
      <c r="D6942" t="s">
        <v>61715</v>
      </c>
      <c r="E6942" t="s">
        <v>2821</v>
      </c>
      <c r="F6942" t="s">
        <v>19843</v>
      </c>
      <c r="G6942" t="s">
        <v>21</v>
      </c>
      <c r="H6942" t="s">
        <v>33957</v>
      </c>
      <c r="J6942" t="s">
        <v>3519</v>
      </c>
      <c r="K6942" t="s">
        <v>33955</v>
      </c>
      <c r="L6942" t="s">
        <v>1019</v>
      </c>
      <c r="N6942">
        <v>8</v>
      </c>
      <c r="O6942" t="s">
        <v>33956</v>
      </c>
      <c r="P6942" t="s">
        <v>33958</v>
      </c>
      <c r="Q6942" t="s">
        <v>33959</v>
      </c>
    </row>
    <row r="6943" spans="1:17" x14ac:dyDescent="0.25">
      <c r="A6943" t="s">
        <v>61714</v>
      </c>
      <c r="B6943" s="2"/>
      <c r="C6943">
        <v>2025</v>
      </c>
      <c r="D6943" t="s">
        <v>61715</v>
      </c>
      <c r="E6943" t="s">
        <v>2821</v>
      </c>
      <c r="F6943" t="s">
        <v>19843</v>
      </c>
      <c r="G6943" t="s">
        <v>21</v>
      </c>
      <c r="H6943" t="s">
        <v>33962</v>
      </c>
      <c r="J6943" t="s">
        <v>3519</v>
      </c>
      <c r="K6943" t="s">
        <v>33960</v>
      </c>
      <c r="L6943" t="s">
        <v>1618</v>
      </c>
      <c r="N6943">
        <v>8</v>
      </c>
      <c r="O6943" t="s">
        <v>33961</v>
      </c>
      <c r="P6943" t="s">
        <v>33963</v>
      </c>
      <c r="Q6943" t="s">
        <v>33964</v>
      </c>
    </row>
    <row r="6944" spans="1:17" x14ac:dyDescent="0.25">
      <c r="A6944" t="s">
        <v>61714</v>
      </c>
      <c r="B6944" s="2"/>
      <c r="C6944">
        <v>2025</v>
      </c>
      <c r="D6944" t="s">
        <v>61715</v>
      </c>
      <c r="E6944" t="s">
        <v>2821</v>
      </c>
      <c r="F6944" t="s">
        <v>19843</v>
      </c>
      <c r="G6944" t="s">
        <v>21</v>
      </c>
      <c r="H6944" t="s">
        <v>33967</v>
      </c>
      <c r="J6944" t="s">
        <v>3519</v>
      </c>
      <c r="K6944" t="s">
        <v>33965</v>
      </c>
      <c r="L6944" t="s">
        <v>1624</v>
      </c>
      <c r="N6944">
        <v>8</v>
      </c>
      <c r="O6944" t="s">
        <v>33966</v>
      </c>
      <c r="P6944" t="s">
        <v>33968</v>
      </c>
      <c r="Q6944" t="s">
        <v>33969</v>
      </c>
    </row>
    <row r="6945" spans="1:17" x14ac:dyDescent="0.25">
      <c r="A6945" t="s">
        <v>61714</v>
      </c>
      <c r="B6945" s="2"/>
      <c r="C6945">
        <v>2025</v>
      </c>
      <c r="D6945" t="s">
        <v>61715</v>
      </c>
      <c r="E6945" t="s">
        <v>2821</v>
      </c>
      <c r="F6945" t="s">
        <v>19843</v>
      </c>
      <c r="G6945" t="s">
        <v>21</v>
      </c>
      <c r="H6945" t="s">
        <v>33972</v>
      </c>
      <c r="J6945" t="s">
        <v>3519</v>
      </c>
      <c r="K6945" t="s">
        <v>33970</v>
      </c>
      <c r="L6945" t="s">
        <v>4214</v>
      </c>
      <c r="N6945">
        <v>8</v>
      </c>
      <c r="O6945" t="s">
        <v>33971</v>
      </c>
      <c r="P6945" t="s">
        <v>33973</v>
      </c>
      <c r="Q6945" t="s">
        <v>33974</v>
      </c>
    </row>
    <row r="6946" spans="1:17" x14ac:dyDescent="0.25">
      <c r="A6946" t="s">
        <v>61714</v>
      </c>
      <c r="B6946" s="2"/>
      <c r="C6946">
        <v>2025</v>
      </c>
      <c r="D6946" t="s">
        <v>61715</v>
      </c>
      <c r="E6946" t="s">
        <v>2821</v>
      </c>
      <c r="F6946" t="s">
        <v>19843</v>
      </c>
      <c r="G6946" t="s">
        <v>21</v>
      </c>
      <c r="H6946" t="s">
        <v>33977</v>
      </c>
      <c r="J6946" t="s">
        <v>3519</v>
      </c>
      <c r="K6946" t="s">
        <v>33975</v>
      </c>
      <c r="L6946" t="s">
        <v>4214</v>
      </c>
      <c r="N6946">
        <v>8</v>
      </c>
      <c r="O6946" t="s">
        <v>33976</v>
      </c>
      <c r="P6946" t="s">
        <v>33978</v>
      </c>
      <c r="Q6946" t="s">
        <v>33979</v>
      </c>
    </row>
    <row r="6947" spans="1:17" x14ac:dyDescent="0.25">
      <c r="A6947" t="s">
        <v>61714</v>
      </c>
      <c r="B6947" s="2"/>
      <c r="C6947">
        <v>2025</v>
      </c>
      <c r="D6947" t="s">
        <v>61715</v>
      </c>
      <c r="E6947" t="s">
        <v>2821</v>
      </c>
      <c r="F6947" t="s">
        <v>19843</v>
      </c>
      <c r="G6947" t="s">
        <v>21</v>
      </c>
      <c r="H6947" t="s">
        <v>33982</v>
      </c>
      <c r="J6947" t="s">
        <v>3519</v>
      </c>
      <c r="K6947" t="s">
        <v>33980</v>
      </c>
      <c r="L6947" t="s">
        <v>1029</v>
      </c>
      <c r="N6947">
        <v>8</v>
      </c>
      <c r="O6947" t="s">
        <v>33981</v>
      </c>
      <c r="P6947" t="s">
        <v>33983</v>
      </c>
      <c r="Q6947" t="s">
        <v>33984</v>
      </c>
    </row>
    <row r="6948" spans="1:17" x14ac:dyDescent="0.25">
      <c r="A6948" t="s">
        <v>61714</v>
      </c>
      <c r="B6948" s="2"/>
      <c r="C6948">
        <v>2025</v>
      </c>
      <c r="D6948" t="s">
        <v>61715</v>
      </c>
      <c r="E6948" t="s">
        <v>2821</v>
      </c>
      <c r="F6948" t="s">
        <v>19843</v>
      </c>
      <c r="G6948" t="s">
        <v>21</v>
      </c>
      <c r="H6948" t="s">
        <v>33987</v>
      </c>
      <c r="J6948" t="s">
        <v>3519</v>
      </c>
      <c r="K6948" t="s">
        <v>33985</v>
      </c>
      <c r="L6948" t="s">
        <v>4761</v>
      </c>
      <c r="N6948">
        <v>8</v>
      </c>
      <c r="O6948" t="s">
        <v>33986</v>
      </c>
      <c r="P6948" t="s">
        <v>33988</v>
      </c>
      <c r="Q6948" t="s">
        <v>33989</v>
      </c>
    </row>
    <row r="6949" spans="1:17" x14ac:dyDescent="0.25">
      <c r="A6949" t="s">
        <v>61714</v>
      </c>
      <c r="B6949" s="2"/>
      <c r="C6949">
        <v>2025</v>
      </c>
      <c r="D6949" t="s">
        <v>61715</v>
      </c>
      <c r="E6949" t="s">
        <v>2821</v>
      </c>
      <c r="F6949" t="s">
        <v>19843</v>
      </c>
      <c r="G6949" t="s">
        <v>21</v>
      </c>
      <c r="H6949" t="s">
        <v>33992</v>
      </c>
      <c r="J6949" t="s">
        <v>3519</v>
      </c>
      <c r="K6949" t="s">
        <v>33990</v>
      </c>
      <c r="L6949" t="s">
        <v>80</v>
      </c>
      <c r="N6949">
        <v>8</v>
      </c>
      <c r="O6949" t="s">
        <v>33991</v>
      </c>
      <c r="P6949" t="s">
        <v>33993</v>
      </c>
      <c r="Q6949" t="s">
        <v>33994</v>
      </c>
    </row>
    <row r="6950" spans="1:17" x14ac:dyDescent="0.25">
      <c r="A6950" t="s">
        <v>61714</v>
      </c>
      <c r="B6950" s="2"/>
      <c r="C6950">
        <v>2025</v>
      </c>
      <c r="D6950" t="s">
        <v>61715</v>
      </c>
      <c r="E6950" t="s">
        <v>2821</v>
      </c>
      <c r="F6950" t="s">
        <v>19843</v>
      </c>
      <c r="G6950" t="s">
        <v>21</v>
      </c>
      <c r="H6950" t="s">
        <v>33997</v>
      </c>
      <c r="J6950" t="s">
        <v>3519</v>
      </c>
      <c r="K6950" t="s">
        <v>33995</v>
      </c>
      <c r="L6950" t="s">
        <v>502</v>
      </c>
      <c r="N6950">
        <v>8</v>
      </c>
      <c r="O6950" t="s">
        <v>33996</v>
      </c>
      <c r="P6950" t="s">
        <v>33998</v>
      </c>
      <c r="Q6950" t="s">
        <v>16608</v>
      </c>
    </row>
    <row r="6951" spans="1:17" x14ac:dyDescent="0.25">
      <c r="A6951" t="s">
        <v>61714</v>
      </c>
      <c r="B6951" s="2"/>
      <c r="C6951">
        <v>2025</v>
      </c>
      <c r="D6951" t="s">
        <v>61715</v>
      </c>
      <c r="E6951" t="s">
        <v>2821</v>
      </c>
      <c r="F6951" t="s">
        <v>19843</v>
      </c>
      <c r="G6951" t="s">
        <v>21</v>
      </c>
      <c r="H6951" t="s">
        <v>34001</v>
      </c>
      <c r="J6951" t="s">
        <v>3519</v>
      </c>
      <c r="K6951" t="s">
        <v>33999</v>
      </c>
      <c r="L6951" t="s">
        <v>502</v>
      </c>
      <c r="N6951">
        <v>8</v>
      </c>
      <c r="O6951" t="s">
        <v>34000</v>
      </c>
      <c r="P6951" t="s">
        <v>34002</v>
      </c>
      <c r="Q6951" t="s">
        <v>34003</v>
      </c>
    </row>
    <row r="6952" spans="1:17" x14ac:dyDescent="0.25">
      <c r="A6952" t="s">
        <v>61714</v>
      </c>
      <c r="B6952" s="2"/>
      <c r="C6952">
        <v>2025</v>
      </c>
      <c r="D6952" t="s">
        <v>61715</v>
      </c>
      <c r="E6952" t="s">
        <v>2821</v>
      </c>
      <c r="F6952" t="s">
        <v>19843</v>
      </c>
      <c r="G6952" t="s">
        <v>21</v>
      </c>
      <c r="H6952" t="s">
        <v>34006</v>
      </c>
      <c r="J6952" t="s">
        <v>3519</v>
      </c>
      <c r="K6952" t="s">
        <v>34004</v>
      </c>
      <c r="L6952" t="s">
        <v>1674</v>
      </c>
      <c r="N6952">
        <v>8</v>
      </c>
      <c r="O6952" t="s">
        <v>34005</v>
      </c>
      <c r="P6952" t="s">
        <v>34007</v>
      </c>
      <c r="Q6952" t="s">
        <v>34008</v>
      </c>
    </row>
    <row r="6953" spans="1:17" x14ac:dyDescent="0.25">
      <c r="A6953" t="s">
        <v>61714</v>
      </c>
      <c r="B6953" s="2"/>
      <c r="C6953">
        <v>2025</v>
      </c>
      <c r="D6953" t="s">
        <v>61715</v>
      </c>
      <c r="E6953" t="s">
        <v>2821</v>
      </c>
      <c r="F6953" t="s">
        <v>19843</v>
      </c>
      <c r="G6953" t="s">
        <v>21</v>
      </c>
      <c r="H6953" t="s">
        <v>34010</v>
      </c>
      <c r="J6953" t="s">
        <v>3519</v>
      </c>
      <c r="K6953" t="s">
        <v>34009</v>
      </c>
      <c r="L6953" t="s">
        <v>1674</v>
      </c>
      <c r="N6953">
        <v>8</v>
      </c>
      <c r="O6953" t="s">
        <v>34005</v>
      </c>
      <c r="P6953" t="s">
        <v>34007</v>
      </c>
      <c r="Q6953" t="s">
        <v>34008</v>
      </c>
    </row>
    <row r="6954" spans="1:17" x14ac:dyDescent="0.25">
      <c r="A6954" t="s">
        <v>61714</v>
      </c>
      <c r="B6954" s="2"/>
      <c r="C6954">
        <v>2025</v>
      </c>
      <c r="D6954" t="s">
        <v>61715</v>
      </c>
      <c r="E6954" t="s">
        <v>2821</v>
      </c>
      <c r="F6954" t="s">
        <v>19843</v>
      </c>
      <c r="G6954" t="s">
        <v>21</v>
      </c>
      <c r="H6954" t="s">
        <v>34013</v>
      </c>
      <c r="J6954" t="s">
        <v>3519</v>
      </c>
      <c r="K6954" t="s">
        <v>34011</v>
      </c>
      <c r="L6954" t="s">
        <v>201</v>
      </c>
      <c r="N6954">
        <v>8</v>
      </c>
      <c r="O6954" t="s">
        <v>34012</v>
      </c>
      <c r="P6954" t="s">
        <v>34014</v>
      </c>
      <c r="Q6954" t="s">
        <v>34015</v>
      </c>
    </row>
    <row r="6955" spans="1:17" x14ac:dyDescent="0.25">
      <c r="A6955" t="s">
        <v>61714</v>
      </c>
      <c r="B6955" s="2"/>
      <c r="C6955">
        <v>2025</v>
      </c>
      <c r="D6955" t="s">
        <v>61715</v>
      </c>
      <c r="E6955" t="s">
        <v>2821</v>
      </c>
      <c r="F6955" t="s">
        <v>19843</v>
      </c>
      <c r="G6955" t="s">
        <v>21</v>
      </c>
      <c r="H6955" t="s">
        <v>34018</v>
      </c>
      <c r="J6955" t="s">
        <v>3519</v>
      </c>
      <c r="K6955" t="s">
        <v>34016</v>
      </c>
      <c r="L6955" t="s">
        <v>379</v>
      </c>
      <c r="N6955">
        <v>8</v>
      </c>
      <c r="O6955" t="s">
        <v>34017</v>
      </c>
      <c r="P6955" t="s">
        <v>34019</v>
      </c>
      <c r="Q6955" t="s">
        <v>34020</v>
      </c>
    </row>
    <row r="6956" spans="1:17" x14ac:dyDescent="0.25">
      <c r="A6956" t="s">
        <v>61714</v>
      </c>
      <c r="B6956" s="2"/>
      <c r="C6956">
        <v>2025</v>
      </c>
      <c r="D6956" t="s">
        <v>61715</v>
      </c>
      <c r="E6956" t="s">
        <v>2821</v>
      </c>
      <c r="F6956" t="s">
        <v>19843</v>
      </c>
      <c r="G6956" t="s">
        <v>21</v>
      </c>
      <c r="H6956" t="s">
        <v>34023</v>
      </c>
      <c r="J6956" t="s">
        <v>3519</v>
      </c>
      <c r="K6956" t="s">
        <v>34021</v>
      </c>
      <c r="L6956" t="s">
        <v>1058</v>
      </c>
      <c r="N6956">
        <v>8</v>
      </c>
      <c r="O6956" t="s">
        <v>34022</v>
      </c>
      <c r="P6956" t="s">
        <v>34024</v>
      </c>
      <c r="Q6956" t="s">
        <v>34025</v>
      </c>
    </row>
    <row r="6957" spans="1:17" x14ac:dyDescent="0.25">
      <c r="A6957" t="s">
        <v>61714</v>
      </c>
      <c r="B6957" s="2"/>
      <c r="C6957">
        <v>2025</v>
      </c>
      <c r="D6957" t="s">
        <v>61715</v>
      </c>
      <c r="E6957" t="s">
        <v>2821</v>
      </c>
      <c r="F6957" t="s">
        <v>19843</v>
      </c>
      <c r="G6957" t="s">
        <v>21</v>
      </c>
      <c r="H6957" t="s">
        <v>34028</v>
      </c>
      <c r="J6957" t="s">
        <v>3519</v>
      </c>
      <c r="K6957" t="s">
        <v>34026</v>
      </c>
      <c r="L6957" t="s">
        <v>1058</v>
      </c>
      <c r="N6957">
        <v>8</v>
      </c>
      <c r="O6957" t="s">
        <v>34027</v>
      </c>
      <c r="P6957" t="s">
        <v>34029</v>
      </c>
      <c r="Q6957" t="s">
        <v>34030</v>
      </c>
    </row>
    <row r="6958" spans="1:17" x14ac:dyDescent="0.25">
      <c r="A6958" t="s">
        <v>61714</v>
      </c>
      <c r="B6958" s="2"/>
      <c r="C6958">
        <v>2025</v>
      </c>
      <c r="D6958" t="s">
        <v>61715</v>
      </c>
      <c r="E6958" t="s">
        <v>2821</v>
      </c>
      <c r="F6958" t="s">
        <v>19843</v>
      </c>
      <c r="G6958" t="s">
        <v>21</v>
      </c>
      <c r="H6958" t="s">
        <v>34033</v>
      </c>
      <c r="J6958" t="s">
        <v>3519</v>
      </c>
      <c r="K6958" t="s">
        <v>34031</v>
      </c>
      <c r="L6958" t="s">
        <v>91</v>
      </c>
      <c r="N6958">
        <v>8</v>
      </c>
      <c r="O6958" t="s">
        <v>34032</v>
      </c>
      <c r="P6958" t="s">
        <v>34034</v>
      </c>
      <c r="Q6958" t="s">
        <v>34035</v>
      </c>
    </row>
    <row r="6959" spans="1:17" x14ac:dyDescent="0.25">
      <c r="A6959" t="s">
        <v>61714</v>
      </c>
      <c r="B6959" s="2"/>
      <c r="C6959">
        <v>2025</v>
      </c>
      <c r="D6959" t="s">
        <v>61715</v>
      </c>
      <c r="E6959" t="s">
        <v>2821</v>
      </c>
      <c r="F6959" t="s">
        <v>19843</v>
      </c>
      <c r="G6959" t="s">
        <v>21</v>
      </c>
      <c r="H6959" t="s">
        <v>34038</v>
      </c>
      <c r="J6959" t="s">
        <v>3519</v>
      </c>
      <c r="K6959" t="s">
        <v>34036</v>
      </c>
      <c r="L6959" t="s">
        <v>343</v>
      </c>
      <c r="N6959">
        <v>8</v>
      </c>
      <c r="O6959" t="s">
        <v>34037</v>
      </c>
      <c r="P6959" t="s">
        <v>34039</v>
      </c>
      <c r="Q6959" t="s">
        <v>34040</v>
      </c>
    </row>
    <row r="6960" spans="1:17" x14ac:dyDescent="0.25">
      <c r="A6960" t="s">
        <v>61714</v>
      </c>
      <c r="B6960" s="2"/>
      <c r="C6960">
        <v>2025</v>
      </c>
      <c r="D6960" t="s">
        <v>61715</v>
      </c>
      <c r="E6960" t="s">
        <v>2821</v>
      </c>
      <c r="F6960" t="s">
        <v>19843</v>
      </c>
      <c r="G6960" t="s">
        <v>21</v>
      </c>
      <c r="H6960" t="s">
        <v>34043</v>
      </c>
      <c r="J6960" t="s">
        <v>3519</v>
      </c>
      <c r="K6960" t="s">
        <v>34041</v>
      </c>
      <c r="L6960" t="s">
        <v>1706</v>
      </c>
      <c r="N6960">
        <v>8</v>
      </c>
      <c r="O6960" t="s">
        <v>34042</v>
      </c>
      <c r="P6960" t="s">
        <v>34044</v>
      </c>
      <c r="Q6960" t="s">
        <v>34045</v>
      </c>
    </row>
    <row r="6961" spans="1:17" x14ac:dyDescent="0.25">
      <c r="A6961" t="s">
        <v>61714</v>
      </c>
      <c r="B6961" s="2"/>
      <c r="C6961">
        <v>2025</v>
      </c>
      <c r="D6961" t="s">
        <v>61715</v>
      </c>
      <c r="E6961" t="s">
        <v>2821</v>
      </c>
      <c r="F6961" t="s">
        <v>19843</v>
      </c>
      <c r="G6961" t="s">
        <v>21</v>
      </c>
      <c r="H6961" t="s">
        <v>34048</v>
      </c>
      <c r="J6961" t="s">
        <v>3519</v>
      </c>
      <c r="K6961" t="s">
        <v>34046</v>
      </c>
      <c r="L6961" t="s">
        <v>276</v>
      </c>
      <c r="N6961">
        <v>7</v>
      </c>
      <c r="O6961" t="s">
        <v>34047</v>
      </c>
      <c r="P6961" t="s">
        <v>34049</v>
      </c>
      <c r="Q6961" t="s">
        <v>34050</v>
      </c>
    </row>
    <row r="6962" spans="1:17" x14ac:dyDescent="0.25">
      <c r="A6962" t="s">
        <v>61714</v>
      </c>
      <c r="B6962" s="2"/>
      <c r="C6962">
        <v>2025</v>
      </c>
      <c r="D6962" t="s">
        <v>61715</v>
      </c>
      <c r="E6962" t="s">
        <v>2821</v>
      </c>
      <c r="F6962" t="s">
        <v>19843</v>
      </c>
      <c r="G6962" t="s">
        <v>21</v>
      </c>
      <c r="H6962" t="s">
        <v>34053</v>
      </c>
      <c r="J6962" t="s">
        <v>3519</v>
      </c>
      <c r="K6962" t="s">
        <v>34051</v>
      </c>
      <c r="L6962" t="s">
        <v>893</v>
      </c>
      <c r="N6962">
        <v>7</v>
      </c>
      <c r="O6962" t="s">
        <v>34052</v>
      </c>
      <c r="P6962" t="s">
        <v>34054</v>
      </c>
      <c r="Q6962" t="s">
        <v>34055</v>
      </c>
    </row>
    <row r="6963" spans="1:17" x14ac:dyDescent="0.25">
      <c r="A6963" t="s">
        <v>61714</v>
      </c>
      <c r="B6963" s="2"/>
      <c r="C6963">
        <v>2025</v>
      </c>
      <c r="D6963" t="s">
        <v>61715</v>
      </c>
      <c r="E6963" t="s">
        <v>2821</v>
      </c>
      <c r="F6963" t="s">
        <v>19843</v>
      </c>
      <c r="G6963" t="s">
        <v>21</v>
      </c>
      <c r="H6963" t="s">
        <v>34058</v>
      </c>
      <c r="J6963" t="s">
        <v>3519</v>
      </c>
      <c r="K6963" t="s">
        <v>34056</v>
      </c>
      <c r="L6963" t="s">
        <v>1740</v>
      </c>
      <c r="N6963">
        <v>7</v>
      </c>
      <c r="O6963" t="s">
        <v>34057</v>
      </c>
      <c r="P6963" t="s">
        <v>34059</v>
      </c>
      <c r="Q6963" t="s">
        <v>34060</v>
      </c>
    </row>
    <row r="6964" spans="1:17" x14ac:dyDescent="0.25">
      <c r="A6964" t="s">
        <v>61714</v>
      </c>
      <c r="B6964" s="2"/>
      <c r="C6964">
        <v>2025</v>
      </c>
      <c r="D6964" t="s">
        <v>61715</v>
      </c>
      <c r="E6964" t="s">
        <v>2821</v>
      </c>
      <c r="F6964" t="s">
        <v>19843</v>
      </c>
      <c r="G6964" t="s">
        <v>21</v>
      </c>
      <c r="H6964" t="s">
        <v>34063</v>
      </c>
      <c r="J6964" t="s">
        <v>3519</v>
      </c>
      <c r="K6964" t="s">
        <v>34061</v>
      </c>
      <c r="L6964" t="s">
        <v>2913</v>
      </c>
      <c r="N6964">
        <v>7</v>
      </c>
      <c r="O6964" t="s">
        <v>34062</v>
      </c>
      <c r="P6964" t="s">
        <v>34064</v>
      </c>
      <c r="Q6964" t="s">
        <v>34065</v>
      </c>
    </row>
    <row r="6965" spans="1:17" x14ac:dyDescent="0.25">
      <c r="A6965" t="s">
        <v>61714</v>
      </c>
      <c r="B6965" s="2"/>
      <c r="C6965">
        <v>2025</v>
      </c>
      <c r="D6965" t="s">
        <v>61715</v>
      </c>
      <c r="E6965" t="s">
        <v>2821</v>
      </c>
      <c r="F6965" t="s">
        <v>19843</v>
      </c>
      <c r="G6965" t="s">
        <v>21</v>
      </c>
      <c r="H6965" t="s">
        <v>34068</v>
      </c>
      <c r="J6965" t="s">
        <v>3519</v>
      </c>
      <c r="K6965" t="s">
        <v>34066</v>
      </c>
      <c r="L6965" t="s">
        <v>2913</v>
      </c>
      <c r="N6965">
        <v>7</v>
      </c>
      <c r="O6965" t="s">
        <v>34067</v>
      </c>
      <c r="P6965" t="s">
        <v>34069</v>
      </c>
      <c r="Q6965" t="s">
        <v>34070</v>
      </c>
    </row>
    <row r="6966" spans="1:17" x14ac:dyDescent="0.25">
      <c r="A6966" t="s">
        <v>61714</v>
      </c>
      <c r="B6966" s="2"/>
      <c r="C6966">
        <v>2025</v>
      </c>
      <c r="D6966" t="s">
        <v>61715</v>
      </c>
      <c r="E6966" t="s">
        <v>2821</v>
      </c>
      <c r="F6966" t="s">
        <v>19843</v>
      </c>
      <c r="G6966" t="s">
        <v>21</v>
      </c>
      <c r="H6966" t="s">
        <v>34072</v>
      </c>
      <c r="J6966" t="s">
        <v>3519</v>
      </c>
      <c r="K6966" t="s">
        <v>34071</v>
      </c>
      <c r="L6966" t="s">
        <v>2913</v>
      </c>
      <c r="N6966">
        <v>7</v>
      </c>
      <c r="O6966" t="s">
        <v>34067</v>
      </c>
      <c r="P6966" t="s">
        <v>34069</v>
      </c>
      <c r="Q6966" t="s">
        <v>34070</v>
      </c>
    </row>
    <row r="6967" spans="1:17" x14ac:dyDescent="0.25">
      <c r="A6967" t="s">
        <v>61714</v>
      </c>
      <c r="B6967" s="2"/>
      <c r="C6967">
        <v>2025</v>
      </c>
      <c r="D6967" t="s">
        <v>61715</v>
      </c>
      <c r="E6967" t="s">
        <v>2821</v>
      </c>
      <c r="F6967" t="s">
        <v>19843</v>
      </c>
      <c r="G6967" t="s">
        <v>21</v>
      </c>
      <c r="H6967" t="s">
        <v>34075</v>
      </c>
      <c r="J6967" t="s">
        <v>3519</v>
      </c>
      <c r="K6967" t="s">
        <v>34073</v>
      </c>
      <c r="L6967" t="s">
        <v>1756</v>
      </c>
      <c r="N6967">
        <v>7</v>
      </c>
      <c r="O6967" t="s">
        <v>34074</v>
      </c>
      <c r="P6967" t="s">
        <v>34076</v>
      </c>
      <c r="Q6967" t="s">
        <v>34077</v>
      </c>
    </row>
    <row r="6968" spans="1:17" x14ac:dyDescent="0.25">
      <c r="A6968" t="s">
        <v>61714</v>
      </c>
      <c r="B6968" s="2"/>
      <c r="C6968">
        <v>2025</v>
      </c>
      <c r="D6968" t="s">
        <v>61715</v>
      </c>
      <c r="E6968" t="s">
        <v>2821</v>
      </c>
      <c r="F6968" t="s">
        <v>19843</v>
      </c>
      <c r="G6968" t="s">
        <v>21</v>
      </c>
      <c r="H6968" t="s">
        <v>34080</v>
      </c>
      <c r="J6968" t="s">
        <v>3519</v>
      </c>
      <c r="K6968" t="s">
        <v>34078</v>
      </c>
      <c r="L6968" t="s">
        <v>4776</v>
      </c>
      <c r="N6968">
        <v>7</v>
      </c>
      <c r="O6968" t="s">
        <v>34079</v>
      </c>
      <c r="P6968" t="s">
        <v>34081</v>
      </c>
      <c r="Q6968" t="s">
        <v>34082</v>
      </c>
    </row>
    <row r="6969" spans="1:17" x14ac:dyDescent="0.25">
      <c r="A6969" t="s">
        <v>61714</v>
      </c>
      <c r="B6969" s="2"/>
      <c r="C6969">
        <v>2025</v>
      </c>
      <c r="D6969" t="s">
        <v>61715</v>
      </c>
      <c r="E6969" t="s">
        <v>2821</v>
      </c>
      <c r="F6969" t="s">
        <v>19843</v>
      </c>
      <c r="G6969" t="s">
        <v>21</v>
      </c>
      <c r="H6969" t="s">
        <v>34085</v>
      </c>
      <c r="J6969" t="s">
        <v>3519</v>
      </c>
      <c r="K6969" t="s">
        <v>34083</v>
      </c>
      <c r="L6969" t="s">
        <v>755</v>
      </c>
      <c r="N6969">
        <v>7</v>
      </c>
      <c r="O6969" t="s">
        <v>34084</v>
      </c>
      <c r="P6969" t="s">
        <v>34086</v>
      </c>
      <c r="Q6969" t="s">
        <v>34087</v>
      </c>
    </row>
    <row r="6970" spans="1:17" x14ac:dyDescent="0.25">
      <c r="A6970" t="s">
        <v>61714</v>
      </c>
      <c r="B6970" s="2"/>
      <c r="C6970">
        <v>2025</v>
      </c>
      <c r="D6970" t="s">
        <v>61715</v>
      </c>
      <c r="E6970" t="s">
        <v>2821</v>
      </c>
      <c r="F6970" t="s">
        <v>19843</v>
      </c>
      <c r="G6970" t="s">
        <v>21</v>
      </c>
      <c r="H6970" t="s">
        <v>34090</v>
      </c>
      <c r="J6970" t="s">
        <v>3519</v>
      </c>
      <c r="K6970" t="s">
        <v>34088</v>
      </c>
      <c r="L6970" t="s">
        <v>755</v>
      </c>
      <c r="N6970">
        <v>7</v>
      </c>
      <c r="O6970" t="s">
        <v>34089</v>
      </c>
      <c r="P6970" t="s">
        <v>34091</v>
      </c>
      <c r="Q6970" t="s">
        <v>34092</v>
      </c>
    </row>
    <row r="6971" spans="1:17" x14ac:dyDescent="0.25">
      <c r="A6971" t="s">
        <v>61714</v>
      </c>
      <c r="B6971" s="2"/>
      <c r="C6971">
        <v>2025</v>
      </c>
      <c r="D6971" t="s">
        <v>61715</v>
      </c>
      <c r="E6971" t="s">
        <v>2821</v>
      </c>
      <c r="F6971" t="s">
        <v>19843</v>
      </c>
      <c r="G6971" t="s">
        <v>21</v>
      </c>
      <c r="H6971" t="s">
        <v>34095</v>
      </c>
      <c r="J6971" t="s">
        <v>3519</v>
      </c>
      <c r="K6971" t="s">
        <v>34093</v>
      </c>
      <c r="L6971" t="s">
        <v>2399</v>
      </c>
      <c r="N6971">
        <v>7</v>
      </c>
      <c r="O6971" t="s">
        <v>34094</v>
      </c>
      <c r="P6971" t="s">
        <v>34096</v>
      </c>
      <c r="Q6971" t="s">
        <v>34097</v>
      </c>
    </row>
    <row r="6972" spans="1:17" x14ac:dyDescent="0.25">
      <c r="A6972" t="s">
        <v>61714</v>
      </c>
      <c r="B6972" s="2"/>
      <c r="C6972">
        <v>2025</v>
      </c>
      <c r="D6972" t="s">
        <v>61715</v>
      </c>
      <c r="E6972" t="s">
        <v>2821</v>
      </c>
      <c r="F6972" t="s">
        <v>19843</v>
      </c>
      <c r="G6972" t="s">
        <v>21</v>
      </c>
      <c r="H6972" t="s">
        <v>34100</v>
      </c>
      <c r="J6972" t="s">
        <v>3519</v>
      </c>
      <c r="K6972" t="s">
        <v>34098</v>
      </c>
      <c r="L6972" t="s">
        <v>111</v>
      </c>
      <c r="N6972">
        <v>6</v>
      </c>
      <c r="O6972" t="s">
        <v>34099</v>
      </c>
      <c r="P6972" t="s">
        <v>34101</v>
      </c>
      <c r="Q6972" t="s">
        <v>34102</v>
      </c>
    </row>
    <row r="6973" spans="1:17" x14ac:dyDescent="0.25">
      <c r="A6973" t="s">
        <v>61714</v>
      </c>
      <c r="B6973" s="2"/>
      <c r="C6973">
        <v>2025</v>
      </c>
      <c r="D6973" t="s">
        <v>61715</v>
      </c>
      <c r="E6973" t="s">
        <v>2821</v>
      </c>
      <c r="F6973" t="s">
        <v>19843</v>
      </c>
      <c r="G6973" t="s">
        <v>21</v>
      </c>
      <c r="H6973" t="s">
        <v>34105</v>
      </c>
      <c r="J6973" t="s">
        <v>3519</v>
      </c>
      <c r="K6973" t="s">
        <v>34103</v>
      </c>
      <c r="L6973" t="s">
        <v>1788</v>
      </c>
      <c r="N6973">
        <v>6</v>
      </c>
      <c r="O6973" t="s">
        <v>34104</v>
      </c>
      <c r="P6973" t="s">
        <v>34106</v>
      </c>
      <c r="Q6973" t="s">
        <v>34107</v>
      </c>
    </row>
    <row r="6974" spans="1:17" x14ac:dyDescent="0.25">
      <c r="A6974" t="s">
        <v>61714</v>
      </c>
      <c r="B6974" s="2"/>
      <c r="C6974">
        <v>2025</v>
      </c>
      <c r="D6974" t="s">
        <v>61715</v>
      </c>
      <c r="E6974" t="s">
        <v>2821</v>
      </c>
      <c r="F6974" t="s">
        <v>19843</v>
      </c>
      <c r="G6974" t="s">
        <v>21</v>
      </c>
      <c r="H6974" t="s">
        <v>34110</v>
      </c>
      <c r="J6974" t="s">
        <v>3519</v>
      </c>
      <c r="K6974" t="s">
        <v>34108</v>
      </c>
      <c r="L6974" t="s">
        <v>586</v>
      </c>
      <c r="N6974">
        <v>6</v>
      </c>
      <c r="O6974" t="s">
        <v>34109</v>
      </c>
      <c r="P6974" t="s">
        <v>34111</v>
      </c>
      <c r="Q6974" t="s">
        <v>34112</v>
      </c>
    </row>
    <row r="6975" spans="1:17" x14ac:dyDescent="0.25">
      <c r="A6975" t="s">
        <v>61714</v>
      </c>
      <c r="B6975" s="2"/>
      <c r="C6975">
        <v>2025</v>
      </c>
      <c r="D6975" t="s">
        <v>61715</v>
      </c>
      <c r="E6975" t="s">
        <v>2821</v>
      </c>
      <c r="F6975" t="s">
        <v>19843</v>
      </c>
      <c r="G6975" t="s">
        <v>21</v>
      </c>
      <c r="H6975" t="s">
        <v>34115</v>
      </c>
      <c r="J6975" t="s">
        <v>3519</v>
      </c>
      <c r="K6975" t="s">
        <v>34113</v>
      </c>
      <c r="L6975" t="s">
        <v>99</v>
      </c>
      <c r="N6975">
        <v>7</v>
      </c>
      <c r="O6975" t="s">
        <v>34114</v>
      </c>
      <c r="P6975" t="s">
        <v>34116</v>
      </c>
      <c r="Q6975" t="s">
        <v>34117</v>
      </c>
    </row>
    <row r="6976" spans="1:17" x14ac:dyDescent="0.25">
      <c r="A6976" t="s">
        <v>61714</v>
      </c>
      <c r="B6976" s="2"/>
      <c r="C6976">
        <v>2025</v>
      </c>
      <c r="D6976" t="s">
        <v>61715</v>
      </c>
      <c r="E6976" t="s">
        <v>2821</v>
      </c>
      <c r="F6976" t="s">
        <v>19843</v>
      </c>
      <c r="G6976" t="s">
        <v>21</v>
      </c>
      <c r="H6976" t="s">
        <v>34120</v>
      </c>
      <c r="J6976" t="s">
        <v>3519</v>
      </c>
      <c r="K6976" t="s">
        <v>34118</v>
      </c>
      <c r="L6976" t="s">
        <v>1810</v>
      </c>
      <c r="N6976">
        <v>6</v>
      </c>
      <c r="O6976" t="s">
        <v>34119</v>
      </c>
      <c r="P6976" t="s">
        <v>34121</v>
      </c>
      <c r="Q6976" t="s">
        <v>34122</v>
      </c>
    </row>
    <row r="6977" spans="1:17" x14ac:dyDescent="0.25">
      <c r="A6977" t="s">
        <v>61714</v>
      </c>
      <c r="B6977" s="2"/>
      <c r="C6977">
        <v>2025</v>
      </c>
      <c r="D6977" t="s">
        <v>61715</v>
      </c>
      <c r="E6977" t="s">
        <v>2821</v>
      </c>
      <c r="F6977" t="s">
        <v>19843</v>
      </c>
      <c r="G6977" t="s">
        <v>21</v>
      </c>
      <c r="H6977" t="s">
        <v>34125</v>
      </c>
      <c r="J6977" t="s">
        <v>3519</v>
      </c>
      <c r="K6977" t="s">
        <v>34123</v>
      </c>
      <c r="L6977" t="s">
        <v>2499</v>
      </c>
      <c r="N6977">
        <v>6</v>
      </c>
      <c r="O6977" t="s">
        <v>34124</v>
      </c>
      <c r="P6977" t="s">
        <v>34126</v>
      </c>
      <c r="Q6977" t="s">
        <v>34127</v>
      </c>
    </row>
    <row r="6978" spans="1:17" x14ac:dyDescent="0.25">
      <c r="A6978" t="s">
        <v>61714</v>
      </c>
      <c r="B6978" s="2"/>
      <c r="C6978">
        <v>2025</v>
      </c>
      <c r="D6978" t="s">
        <v>61715</v>
      </c>
      <c r="E6978" t="s">
        <v>2821</v>
      </c>
      <c r="F6978" t="s">
        <v>19843</v>
      </c>
      <c r="G6978" t="s">
        <v>21</v>
      </c>
      <c r="H6978" t="s">
        <v>34130</v>
      </c>
      <c r="J6978" t="s">
        <v>3519</v>
      </c>
      <c r="K6978" t="s">
        <v>34128</v>
      </c>
      <c r="L6978" t="s">
        <v>1816</v>
      </c>
      <c r="N6978">
        <v>6</v>
      </c>
      <c r="O6978" t="s">
        <v>34129</v>
      </c>
      <c r="P6978" t="s">
        <v>34131</v>
      </c>
      <c r="Q6978" t="s">
        <v>34132</v>
      </c>
    </row>
    <row r="6979" spans="1:17" x14ac:dyDescent="0.25">
      <c r="A6979" t="s">
        <v>61714</v>
      </c>
      <c r="B6979" s="2"/>
      <c r="C6979">
        <v>2025</v>
      </c>
      <c r="D6979" t="s">
        <v>61715</v>
      </c>
      <c r="E6979" t="s">
        <v>2821</v>
      </c>
      <c r="F6979" t="s">
        <v>19843</v>
      </c>
      <c r="G6979" t="s">
        <v>21</v>
      </c>
      <c r="H6979" t="s">
        <v>34135</v>
      </c>
      <c r="J6979" t="s">
        <v>3519</v>
      </c>
      <c r="K6979" t="s">
        <v>34133</v>
      </c>
      <c r="L6979" t="s">
        <v>1833</v>
      </c>
      <c r="N6979">
        <v>6</v>
      </c>
      <c r="O6979" t="s">
        <v>34134</v>
      </c>
      <c r="P6979" t="s">
        <v>34136</v>
      </c>
      <c r="Q6979" t="s">
        <v>34137</v>
      </c>
    </row>
    <row r="6980" spans="1:17" x14ac:dyDescent="0.25">
      <c r="A6980" t="s">
        <v>61714</v>
      </c>
      <c r="B6980" s="2"/>
      <c r="C6980">
        <v>2025</v>
      </c>
      <c r="D6980" t="s">
        <v>61715</v>
      </c>
      <c r="E6980" t="s">
        <v>2821</v>
      </c>
      <c r="F6980" t="s">
        <v>19843</v>
      </c>
      <c r="G6980" t="s">
        <v>21</v>
      </c>
      <c r="H6980" t="s">
        <v>34140</v>
      </c>
      <c r="J6980" t="s">
        <v>3519</v>
      </c>
      <c r="K6980" t="s">
        <v>34138</v>
      </c>
      <c r="L6980" t="s">
        <v>2924</v>
      </c>
      <c r="N6980">
        <v>6</v>
      </c>
      <c r="O6980" t="s">
        <v>34139</v>
      </c>
      <c r="P6980" t="s">
        <v>34141</v>
      </c>
      <c r="Q6980" t="s">
        <v>34142</v>
      </c>
    </row>
    <row r="6981" spans="1:17" x14ac:dyDescent="0.25">
      <c r="A6981" t="s">
        <v>61714</v>
      </c>
      <c r="B6981" s="2"/>
      <c r="C6981">
        <v>2025</v>
      </c>
      <c r="D6981" t="s">
        <v>61715</v>
      </c>
      <c r="E6981" t="s">
        <v>2821</v>
      </c>
      <c r="F6981" t="s">
        <v>19843</v>
      </c>
      <c r="G6981" t="s">
        <v>21</v>
      </c>
      <c r="H6981" t="s">
        <v>34145</v>
      </c>
      <c r="J6981" t="s">
        <v>3519</v>
      </c>
      <c r="K6981" t="s">
        <v>34143</v>
      </c>
      <c r="L6981" t="s">
        <v>550</v>
      </c>
      <c r="N6981">
        <v>6</v>
      </c>
      <c r="O6981" t="s">
        <v>34144</v>
      </c>
      <c r="P6981" t="s">
        <v>34146</v>
      </c>
      <c r="Q6981" t="s">
        <v>34147</v>
      </c>
    </row>
    <row r="6982" spans="1:17" x14ac:dyDescent="0.25">
      <c r="A6982" t="s">
        <v>61714</v>
      </c>
      <c r="B6982" s="2"/>
      <c r="C6982">
        <v>2025</v>
      </c>
      <c r="D6982" t="s">
        <v>61715</v>
      </c>
      <c r="E6982" t="s">
        <v>2821</v>
      </c>
      <c r="F6982" t="s">
        <v>19843</v>
      </c>
      <c r="G6982" t="s">
        <v>21</v>
      </c>
      <c r="H6982" t="s">
        <v>34150</v>
      </c>
      <c r="J6982" t="s">
        <v>3519</v>
      </c>
      <c r="K6982" t="s">
        <v>34148</v>
      </c>
      <c r="L6982" t="s">
        <v>555</v>
      </c>
      <c r="N6982">
        <v>5</v>
      </c>
      <c r="O6982" t="s">
        <v>34149</v>
      </c>
      <c r="P6982" t="s">
        <v>34151</v>
      </c>
      <c r="Q6982" t="s">
        <v>34152</v>
      </c>
    </row>
    <row r="6983" spans="1:17" x14ac:dyDescent="0.25">
      <c r="A6983" t="s">
        <v>61714</v>
      </c>
      <c r="B6983" s="2"/>
      <c r="C6983">
        <v>2025</v>
      </c>
      <c r="D6983" t="s">
        <v>61715</v>
      </c>
      <c r="E6983" t="s">
        <v>2821</v>
      </c>
      <c r="F6983" t="s">
        <v>19843</v>
      </c>
      <c r="G6983" t="s">
        <v>21</v>
      </c>
      <c r="H6983" t="s">
        <v>34155</v>
      </c>
      <c r="J6983" t="s">
        <v>3519</v>
      </c>
      <c r="K6983" t="s">
        <v>34153</v>
      </c>
      <c r="L6983" t="s">
        <v>2690</v>
      </c>
      <c r="N6983">
        <v>5</v>
      </c>
      <c r="O6983" t="s">
        <v>34154</v>
      </c>
      <c r="P6983" t="s">
        <v>34156</v>
      </c>
      <c r="Q6983" t="s">
        <v>34157</v>
      </c>
    </row>
    <row r="6984" spans="1:17" x14ac:dyDescent="0.25">
      <c r="A6984" t="s">
        <v>61714</v>
      </c>
      <c r="B6984" s="2"/>
      <c r="C6984">
        <v>2025</v>
      </c>
      <c r="D6984" t="s">
        <v>61715</v>
      </c>
      <c r="E6984" t="s">
        <v>2821</v>
      </c>
      <c r="F6984" t="s">
        <v>19843</v>
      </c>
      <c r="G6984" t="s">
        <v>21</v>
      </c>
      <c r="H6984" t="s">
        <v>34160</v>
      </c>
      <c r="J6984" t="s">
        <v>3519</v>
      </c>
      <c r="K6984" t="s">
        <v>34158</v>
      </c>
      <c r="L6984" t="s">
        <v>2409</v>
      </c>
      <c r="N6984">
        <v>5</v>
      </c>
      <c r="O6984" t="s">
        <v>34159</v>
      </c>
      <c r="P6984" t="s">
        <v>34161</v>
      </c>
      <c r="Q6984" t="s">
        <v>34162</v>
      </c>
    </row>
    <row r="6985" spans="1:17" x14ac:dyDescent="0.25">
      <c r="A6985" t="s">
        <v>61714</v>
      </c>
      <c r="B6985" s="2"/>
      <c r="C6985">
        <v>2025</v>
      </c>
      <c r="D6985" t="s">
        <v>61715</v>
      </c>
      <c r="E6985" t="s">
        <v>2821</v>
      </c>
      <c r="F6985" t="s">
        <v>19843</v>
      </c>
      <c r="G6985" t="s">
        <v>21</v>
      </c>
      <c r="H6985" t="s">
        <v>34165</v>
      </c>
      <c r="J6985" t="s">
        <v>3519</v>
      </c>
      <c r="K6985" t="s">
        <v>34163</v>
      </c>
      <c r="L6985" t="s">
        <v>2409</v>
      </c>
      <c r="N6985">
        <v>5</v>
      </c>
      <c r="O6985" t="s">
        <v>34164</v>
      </c>
      <c r="P6985" t="s">
        <v>34166</v>
      </c>
      <c r="Q6985" t="s">
        <v>34167</v>
      </c>
    </row>
    <row r="6986" spans="1:17" x14ac:dyDescent="0.25">
      <c r="A6986" t="s">
        <v>61714</v>
      </c>
      <c r="B6986" s="2"/>
      <c r="C6986">
        <v>2025</v>
      </c>
      <c r="D6986" t="s">
        <v>61715</v>
      </c>
      <c r="E6986" t="s">
        <v>2821</v>
      </c>
      <c r="F6986" t="s">
        <v>19843</v>
      </c>
      <c r="G6986" t="s">
        <v>21</v>
      </c>
      <c r="H6986" t="s">
        <v>34170</v>
      </c>
      <c r="J6986" t="s">
        <v>3519</v>
      </c>
      <c r="K6986" t="s">
        <v>34168</v>
      </c>
      <c r="L6986" t="s">
        <v>128</v>
      </c>
      <c r="N6986">
        <v>5</v>
      </c>
      <c r="O6986" t="s">
        <v>34169</v>
      </c>
      <c r="P6986" t="s">
        <v>34171</v>
      </c>
      <c r="Q6986" t="s">
        <v>34172</v>
      </c>
    </row>
    <row r="6987" spans="1:17" x14ac:dyDescent="0.25">
      <c r="A6987" t="s">
        <v>61714</v>
      </c>
      <c r="B6987" s="2"/>
      <c r="C6987">
        <v>2025</v>
      </c>
      <c r="D6987" t="s">
        <v>61715</v>
      </c>
      <c r="E6987" t="s">
        <v>2821</v>
      </c>
      <c r="F6987" t="s">
        <v>19843</v>
      </c>
      <c r="G6987" t="s">
        <v>21</v>
      </c>
      <c r="H6987" t="s">
        <v>34175</v>
      </c>
      <c r="J6987" t="s">
        <v>3519</v>
      </c>
      <c r="K6987" t="s">
        <v>34173</v>
      </c>
      <c r="L6987" t="s">
        <v>128</v>
      </c>
      <c r="N6987">
        <v>5</v>
      </c>
      <c r="O6987" t="s">
        <v>34174</v>
      </c>
      <c r="P6987" t="s">
        <v>34176</v>
      </c>
      <c r="Q6987" t="s">
        <v>34177</v>
      </c>
    </row>
    <row r="6988" spans="1:17" x14ac:dyDescent="0.25">
      <c r="A6988" t="s">
        <v>61714</v>
      </c>
      <c r="B6988" s="2"/>
      <c r="C6988">
        <v>2025</v>
      </c>
      <c r="D6988" t="s">
        <v>61715</v>
      </c>
      <c r="E6988" t="s">
        <v>2821</v>
      </c>
      <c r="F6988" t="s">
        <v>19843</v>
      </c>
      <c r="G6988" t="s">
        <v>21</v>
      </c>
      <c r="H6988" t="s">
        <v>34180</v>
      </c>
      <c r="J6988" t="s">
        <v>3519</v>
      </c>
      <c r="K6988" t="s">
        <v>34178</v>
      </c>
      <c r="L6988" t="s">
        <v>287</v>
      </c>
      <c r="N6988">
        <v>5</v>
      </c>
      <c r="O6988" t="s">
        <v>34179</v>
      </c>
      <c r="P6988" t="s">
        <v>34181</v>
      </c>
      <c r="Q6988" t="s">
        <v>34182</v>
      </c>
    </row>
    <row r="6989" spans="1:17" x14ac:dyDescent="0.25">
      <c r="A6989" t="s">
        <v>61714</v>
      </c>
      <c r="B6989" s="2"/>
      <c r="C6989">
        <v>2025</v>
      </c>
      <c r="D6989" t="s">
        <v>61715</v>
      </c>
      <c r="E6989" t="s">
        <v>2821</v>
      </c>
      <c r="F6989" t="s">
        <v>19843</v>
      </c>
      <c r="G6989" t="s">
        <v>21</v>
      </c>
      <c r="H6989" t="s">
        <v>34185</v>
      </c>
      <c r="J6989" t="s">
        <v>3519</v>
      </c>
      <c r="K6989" t="s">
        <v>34183</v>
      </c>
      <c r="L6989" t="s">
        <v>767</v>
      </c>
      <c r="N6989">
        <v>5</v>
      </c>
      <c r="O6989" t="s">
        <v>34184</v>
      </c>
      <c r="P6989" t="s">
        <v>34186</v>
      </c>
      <c r="Q6989" t="s">
        <v>34187</v>
      </c>
    </row>
    <row r="6990" spans="1:17" x14ac:dyDescent="0.25">
      <c r="A6990" t="s">
        <v>61714</v>
      </c>
      <c r="B6990" s="2"/>
      <c r="C6990">
        <v>2025</v>
      </c>
      <c r="D6990" t="s">
        <v>61715</v>
      </c>
      <c r="E6990" t="s">
        <v>2821</v>
      </c>
      <c r="F6990" t="s">
        <v>19843</v>
      </c>
      <c r="G6990" t="s">
        <v>21</v>
      </c>
      <c r="H6990" t="s">
        <v>34190</v>
      </c>
      <c r="J6990" t="s">
        <v>3519</v>
      </c>
      <c r="K6990" t="s">
        <v>34188</v>
      </c>
      <c r="L6990" t="s">
        <v>246</v>
      </c>
      <c r="N6990">
        <v>5</v>
      </c>
      <c r="O6990" t="s">
        <v>34189</v>
      </c>
      <c r="P6990" t="s">
        <v>34191</v>
      </c>
      <c r="Q6990" t="s">
        <v>34192</v>
      </c>
    </row>
    <row r="6991" spans="1:17" x14ac:dyDescent="0.25">
      <c r="A6991" t="s">
        <v>61714</v>
      </c>
      <c r="B6991" s="2"/>
      <c r="C6991">
        <v>2025</v>
      </c>
      <c r="D6991" t="s">
        <v>61715</v>
      </c>
      <c r="E6991" t="s">
        <v>2821</v>
      </c>
      <c r="F6991" t="s">
        <v>19843</v>
      </c>
      <c r="G6991" t="s">
        <v>21</v>
      </c>
      <c r="H6991" t="s">
        <v>34195</v>
      </c>
      <c r="J6991" t="s">
        <v>3519</v>
      </c>
      <c r="K6991" t="s">
        <v>34193</v>
      </c>
      <c r="L6991" t="s">
        <v>1148</v>
      </c>
      <c r="N6991">
        <v>5</v>
      </c>
      <c r="O6991" t="s">
        <v>34194</v>
      </c>
      <c r="P6991" t="s">
        <v>34196</v>
      </c>
      <c r="Q6991" t="s">
        <v>34197</v>
      </c>
    </row>
    <row r="6992" spans="1:17" x14ac:dyDescent="0.25">
      <c r="A6992" t="s">
        <v>61714</v>
      </c>
      <c r="B6992" s="2"/>
      <c r="C6992">
        <v>2025</v>
      </c>
      <c r="D6992" t="s">
        <v>61715</v>
      </c>
      <c r="E6992" t="s">
        <v>2821</v>
      </c>
      <c r="F6992" t="s">
        <v>19843</v>
      </c>
      <c r="G6992" t="s">
        <v>21</v>
      </c>
      <c r="H6992" t="s">
        <v>34200</v>
      </c>
      <c r="J6992" t="s">
        <v>3519</v>
      </c>
      <c r="K6992" t="s">
        <v>34198</v>
      </c>
      <c r="L6992" t="s">
        <v>246</v>
      </c>
      <c r="N6992">
        <v>5</v>
      </c>
      <c r="O6992" t="s">
        <v>34199</v>
      </c>
      <c r="P6992" t="s">
        <v>34201</v>
      </c>
      <c r="Q6992" t="s">
        <v>34202</v>
      </c>
    </row>
    <row r="6993" spans="1:17" x14ac:dyDescent="0.25">
      <c r="A6993" t="s">
        <v>61714</v>
      </c>
      <c r="B6993" s="2"/>
      <c r="C6993">
        <v>2025</v>
      </c>
      <c r="D6993" t="s">
        <v>61715</v>
      </c>
      <c r="E6993" t="s">
        <v>2821</v>
      </c>
      <c r="F6993" t="s">
        <v>19843</v>
      </c>
      <c r="G6993" t="s">
        <v>21</v>
      </c>
      <c r="H6993" t="s">
        <v>34205</v>
      </c>
      <c r="J6993" t="s">
        <v>3519</v>
      </c>
      <c r="K6993" t="s">
        <v>34203</v>
      </c>
      <c r="L6993" t="s">
        <v>1148</v>
      </c>
      <c r="N6993">
        <v>5</v>
      </c>
      <c r="O6993" t="s">
        <v>34204</v>
      </c>
      <c r="P6993" t="s">
        <v>34206</v>
      </c>
      <c r="Q6993" t="s">
        <v>34207</v>
      </c>
    </row>
    <row r="6994" spans="1:17" x14ac:dyDescent="0.25">
      <c r="A6994" t="s">
        <v>61714</v>
      </c>
      <c r="B6994" s="2"/>
      <c r="C6994">
        <v>2025</v>
      </c>
      <c r="D6994" t="s">
        <v>61715</v>
      </c>
      <c r="E6994" t="s">
        <v>2821</v>
      </c>
      <c r="F6994" t="s">
        <v>19843</v>
      </c>
      <c r="G6994" t="s">
        <v>21</v>
      </c>
      <c r="H6994" t="s">
        <v>34210</v>
      </c>
      <c r="J6994" t="s">
        <v>3519</v>
      </c>
      <c r="K6994" t="s">
        <v>34208</v>
      </c>
      <c r="L6994" t="s">
        <v>3700</v>
      </c>
      <c r="N6994">
        <v>5</v>
      </c>
      <c r="O6994" t="s">
        <v>34209</v>
      </c>
      <c r="P6994" t="s">
        <v>34211</v>
      </c>
      <c r="Q6994" t="s">
        <v>34212</v>
      </c>
    </row>
    <row r="6995" spans="1:17" x14ac:dyDescent="0.25">
      <c r="A6995" t="s">
        <v>61714</v>
      </c>
      <c r="B6995" s="2"/>
      <c r="C6995">
        <v>2025</v>
      </c>
      <c r="D6995" t="s">
        <v>61715</v>
      </c>
      <c r="E6995" t="s">
        <v>2821</v>
      </c>
      <c r="F6995" t="s">
        <v>19843</v>
      </c>
      <c r="G6995" t="s">
        <v>21</v>
      </c>
      <c r="H6995" t="s">
        <v>34215</v>
      </c>
      <c r="J6995" t="s">
        <v>3519</v>
      </c>
      <c r="K6995" t="s">
        <v>34213</v>
      </c>
      <c r="L6995" t="s">
        <v>1921</v>
      </c>
      <c r="N6995">
        <v>4</v>
      </c>
      <c r="O6995" t="s">
        <v>34214</v>
      </c>
      <c r="P6995" t="s">
        <v>34216</v>
      </c>
      <c r="Q6995" t="s">
        <v>34217</v>
      </c>
    </row>
    <row r="6996" spans="1:17" x14ac:dyDescent="0.25">
      <c r="A6996" t="s">
        <v>61714</v>
      </c>
      <c r="B6996" s="2"/>
      <c r="C6996">
        <v>2025</v>
      </c>
      <c r="D6996" t="s">
        <v>61715</v>
      </c>
      <c r="E6996" t="s">
        <v>2821</v>
      </c>
      <c r="F6996" t="s">
        <v>19843</v>
      </c>
      <c r="G6996" t="s">
        <v>21</v>
      </c>
      <c r="H6996" t="s">
        <v>34220</v>
      </c>
      <c r="J6996" t="s">
        <v>3519</v>
      </c>
      <c r="K6996" t="s">
        <v>34218</v>
      </c>
      <c r="L6996" t="s">
        <v>708</v>
      </c>
      <c r="N6996">
        <v>4</v>
      </c>
      <c r="O6996" t="s">
        <v>34219</v>
      </c>
      <c r="P6996" t="s">
        <v>34221</v>
      </c>
      <c r="Q6996" t="s">
        <v>34222</v>
      </c>
    </row>
    <row r="6997" spans="1:17" x14ac:dyDescent="0.25">
      <c r="A6997" t="s">
        <v>61714</v>
      </c>
      <c r="B6997" s="2"/>
      <c r="C6997">
        <v>2025</v>
      </c>
      <c r="D6997" t="s">
        <v>61715</v>
      </c>
      <c r="E6997" t="s">
        <v>2821</v>
      </c>
      <c r="F6997" t="s">
        <v>19843</v>
      </c>
      <c r="G6997" t="s">
        <v>21</v>
      </c>
      <c r="H6997" t="s">
        <v>34225</v>
      </c>
      <c r="J6997" t="s">
        <v>3519</v>
      </c>
      <c r="K6997" t="s">
        <v>34223</v>
      </c>
      <c r="L6997" t="s">
        <v>2179</v>
      </c>
      <c r="N6997">
        <v>4</v>
      </c>
      <c r="O6997" t="s">
        <v>34224</v>
      </c>
      <c r="P6997" t="s">
        <v>34226</v>
      </c>
      <c r="Q6997" t="s">
        <v>34227</v>
      </c>
    </row>
    <row r="6998" spans="1:17" x14ac:dyDescent="0.25">
      <c r="A6998" t="s">
        <v>61714</v>
      </c>
      <c r="B6998" s="2"/>
      <c r="C6998">
        <v>2025</v>
      </c>
      <c r="D6998" t="s">
        <v>61715</v>
      </c>
      <c r="E6998" t="s">
        <v>2821</v>
      </c>
      <c r="F6998" t="s">
        <v>19843</v>
      </c>
      <c r="G6998" t="s">
        <v>21</v>
      </c>
      <c r="H6998" t="s">
        <v>34230</v>
      </c>
      <c r="J6998" t="s">
        <v>3519</v>
      </c>
      <c r="K6998" t="s">
        <v>34228</v>
      </c>
      <c r="L6998" t="s">
        <v>773</v>
      </c>
      <c r="N6998">
        <v>4</v>
      </c>
      <c r="O6998" t="s">
        <v>34229</v>
      </c>
      <c r="P6998" t="s">
        <v>34231</v>
      </c>
      <c r="Q6998" t="s">
        <v>34232</v>
      </c>
    </row>
    <row r="6999" spans="1:17" x14ac:dyDescent="0.25">
      <c r="A6999" t="s">
        <v>61714</v>
      </c>
      <c r="B6999" s="2"/>
      <c r="C6999">
        <v>2025</v>
      </c>
      <c r="D6999" t="s">
        <v>61715</v>
      </c>
      <c r="E6999" t="s">
        <v>2821</v>
      </c>
      <c r="F6999" t="s">
        <v>19843</v>
      </c>
      <c r="G6999" t="s">
        <v>21</v>
      </c>
      <c r="H6999" t="s">
        <v>34235</v>
      </c>
      <c r="J6999" t="s">
        <v>3519</v>
      </c>
      <c r="K6999" t="s">
        <v>34233</v>
      </c>
      <c r="L6999" t="s">
        <v>139</v>
      </c>
      <c r="N6999">
        <v>4</v>
      </c>
      <c r="O6999" t="s">
        <v>34234</v>
      </c>
      <c r="P6999" t="s">
        <v>34236</v>
      </c>
      <c r="Q6999" t="s">
        <v>34237</v>
      </c>
    </row>
    <row r="7000" spans="1:17" x14ac:dyDescent="0.25">
      <c r="A7000" t="s">
        <v>61714</v>
      </c>
      <c r="B7000" s="2"/>
      <c r="C7000">
        <v>2025</v>
      </c>
      <c r="D7000" t="s">
        <v>61715</v>
      </c>
      <c r="E7000" t="s">
        <v>2821</v>
      </c>
      <c r="F7000" t="s">
        <v>19843</v>
      </c>
      <c r="G7000" t="s">
        <v>21</v>
      </c>
      <c r="H7000" t="s">
        <v>34240</v>
      </c>
      <c r="J7000" t="s">
        <v>3519</v>
      </c>
      <c r="K7000" t="s">
        <v>34238</v>
      </c>
      <c r="L7000" t="s">
        <v>773</v>
      </c>
      <c r="N7000">
        <v>4</v>
      </c>
      <c r="O7000" t="s">
        <v>34239</v>
      </c>
      <c r="P7000" t="s">
        <v>34241</v>
      </c>
      <c r="Q7000" t="s">
        <v>34242</v>
      </c>
    </row>
    <row r="7001" spans="1:17" x14ac:dyDescent="0.25">
      <c r="A7001" t="s">
        <v>61714</v>
      </c>
      <c r="B7001" s="2"/>
      <c r="C7001">
        <v>2025</v>
      </c>
      <c r="D7001" t="s">
        <v>61715</v>
      </c>
      <c r="E7001" t="s">
        <v>2821</v>
      </c>
      <c r="F7001" t="s">
        <v>19843</v>
      </c>
      <c r="G7001" t="s">
        <v>21</v>
      </c>
      <c r="H7001" t="s">
        <v>34245</v>
      </c>
      <c r="J7001" t="s">
        <v>3519</v>
      </c>
      <c r="K7001" t="s">
        <v>34243</v>
      </c>
      <c r="L7001" t="s">
        <v>1164</v>
      </c>
      <c r="N7001">
        <v>4</v>
      </c>
      <c r="O7001" t="s">
        <v>34244</v>
      </c>
      <c r="P7001" t="s">
        <v>34246</v>
      </c>
      <c r="Q7001" t="s">
        <v>34247</v>
      </c>
    </row>
    <row r="7002" spans="1:17" x14ac:dyDescent="0.25">
      <c r="A7002" t="s">
        <v>61714</v>
      </c>
      <c r="B7002" s="2"/>
      <c r="C7002">
        <v>2025</v>
      </c>
      <c r="D7002" t="s">
        <v>61715</v>
      </c>
      <c r="E7002" t="s">
        <v>2821</v>
      </c>
      <c r="F7002" t="s">
        <v>19843</v>
      </c>
      <c r="G7002" t="s">
        <v>21</v>
      </c>
      <c r="H7002" t="s">
        <v>34250</v>
      </c>
      <c r="J7002" t="s">
        <v>3519</v>
      </c>
      <c r="K7002" t="s">
        <v>34248</v>
      </c>
      <c r="L7002" t="s">
        <v>1969</v>
      </c>
      <c r="N7002">
        <v>4</v>
      </c>
      <c r="O7002" t="s">
        <v>34249</v>
      </c>
      <c r="P7002" t="s">
        <v>34251</v>
      </c>
      <c r="Q7002" t="s">
        <v>34252</v>
      </c>
    </row>
    <row r="7003" spans="1:17" x14ac:dyDescent="0.25">
      <c r="A7003" t="s">
        <v>61714</v>
      </c>
      <c r="B7003" s="2"/>
      <c r="C7003">
        <v>2025</v>
      </c>
      <c r="D7003" t="s">
        <v>61715</v>
      </c>
      <c r="E7003" t="s">
        <v>2821</v>
      </c>
      <c r="F7003" t="s">
        <v>19843</v>
      </c>
      <c r="G7003" t="s">
        <v>21</v>
      </c>
      <c r="H7003" t="s">
        <v>34255</v>
      </c>
      <c r="J7003" t="s">
        <v>3519</v>
      </c>
      <c r="K7003" t="s">
        <v>34253</v>
      </c>
      <c r="L7003" t="s">
        <v>1975</v>
      </c>
      <c r="N7003">
        <v>4</v>
      </c>
      <c r="O7003" t="s">
        <v>34254</v>
      </c>
      <c r="P7003" t="s">
        <v>34256</v>
      </c>
      <c r="Q7003" t="s">
        <v>34257</v>
      </c>
    </row>
    <row r="7004" spans="1:17" x14ac:dyDescent="0.25">
      <c r="A7004" t="s">
        <v>61714</v>
      </c>
      <c r="B7004" s="2"/>
      <c r="C7004">
        <v>2025</v>
      </c>
      <c r="D7004" t="s">
        <v>61715</v>
      </c>
      <c r="E7004" t="s">
        <v>2821</v>
      </c>
      <c r="F7004" t="s">
        <v>19843</v>
      </c>
      <c r="G7004" t="s">
        <v>21</v>
      </c>
      <c r="H7004" t="s">
        <v>34260</v>
      </c>
      <c r="J7004" t="s">
        <v>3519</v>
      </c>
      <c r="K7004" t="s">
        <v>34258</v>
      </c>
      <c r="L7004" t="s">
        <v>904</v>
      </c>
      <c r="N7004">
        <v>4</v>
      </c>
      <c r="O7004" t="s">
        <v>34259</v>
      </c>
      <c r="P7004" t="s">
        <v>34261</v>
      </c>
      <c r="Q7004" t="s">
        <v>34262</v>
      </c>
    </row>
    <row r="7005" spans="1:17" x14ac:dyDescent="0.25">
      <c r="A7005" t="s">
        <v>61714</v>
      </c>
      <c r="B7005" s="2"/>
      <c r="C7005">
        <v>2025</v>
      </c>
      <c r="D7005" t="s">
        <v>61715</v>
      </c>
      <c r="E7005" t="s">
        <v>2821</v>
      </c>
      <c r="F7005" t="s">
        <v>19843</v>
      </c>
      <c r="G7005" t="s">
        <v>21</v>
      </c>
      <c r="H7005" t="s">
        <v>34265</v>
      </c>
      <c r="J7005" t="s">
        <v>3519</v>
      </c>
      <c r="K7005" t="s">
        <v>34263</v>
      </c>
      <c r="L7005" t="s">
        <v>2002</v>
      </c>
      <c r="N7005">
        <v>3</v>
      </c>
      <c r="O7005" t="s">
        <v>34264</v>
      </c>
      <c r="P7005" t="s">
        <v>34266</v>
      </c>
      <c r="Q7005" t="s">
        <v>34267</v>
      </c>
    </row>
    <row r="7006" spans="1:17" x14ac:dyDescent="0.25">
      <c r="A7006" t="s">
        <v>61714</v>
      </c>
      <c r="B7006" s="2"/>
      <c r="C7006">
        <v>2025</v>
      </c>
      <c r="D7006" t="s">
        <v>61715</v>
      </c>
      <c r="E7006" t="s">
        <v>2821</v>
      </c>
      <c r="F7006" t="s">
        <v>19843</v>
      </c>
      <c r="G7006" t="s">
        <v>21</v>
      </c>
      <c r="H7006" t="s">
        <v>34270</v>
      </c>
      <c r="J7006" t="s">
        <v>3519</v>
      </c>
      <c r="K7006" t="s">
        <v>34268</v>
      </c>
      <c r="L7006" t="s">
        <v>611</v>
      </c>
      <c r="N7006">
        <v>3</v>
      </c>
      <c r="O7006" t="s">
        <v>34269</v>
      </c>
      <c r="P7006" t="s">
        <v>34271</v>
      </c>
      <c r="Q7006" t="s">
        <v>34272</v>
      </c>
    </row>
    <row r="7007" spans="1:17" x14ac:dyDescent="0.25">
      <c r="A7007" t="s">
        <v>61714</v>
      </c>
      <c r="B7007" s="2"/>
      <c r="C7007">
        <v>2025</v>
      </c>
      <c r="D7007" t="s">
        <v>61715</v>
      </c>
      <c r="E7007" t="s">
        <v>2821</v>
      </c>
      <c r="F7007" t="s">
        <v>19843</v>
      </c>
      <c r="G7007" t="s">
        <v>21</v>
      </c>
      <c r="H7007" t="s">
        <v>34275</v>
      </c>
      <c r="J7007" t="s">
        <v>3519</v>
      </c>
      <c r="K7007" t="s">
        <v>34273</v>
      </c>
      <c r="L7007" t="s">
        <v>611</v>
      </c>
      <c r="N7007">
        <v>3</v>
      </c>
      <c r="O7007" t="s">
        <v>34274</v>
      </c>
      <c r="P7007" t="s">
        <v>34276</v>
      </c>
      <c r="Q7007" t="s">
        <v>34277</v>
      </c>
    </row>
    <row r="7008" spans="1:17" x14ac:dyDescent="0.25">
      <c r="A7008" t="s">
        <v>61714</v>
      </c>
      <c r="B7008" s="2"/>
      <c r="C7008">
        <v>2025</v>
      </c>
      <c r="D7008" t="s">
        <v>61715</v>
      </c>
      <c r="E7008" t="s">
        <v>2821</v>
      </c>
      <c r="F7008" t="s">
        <v>19843</v>
      </c>
      <c r="G7008" t="s">
        <v>21</v>
      </c>
      <c r="H7008" t="s">
        <v>34280</v>
      </c>
      <c r="J7008" t="s">
        <v>3519</v>
      </c>
      <c r="K7008" t="s">
        <v>34278</v>
      </c>
      <c r="L7008" t="s">
        <v>611</v>
      </c>
      <c r="N7008">
        <v>3</v>
      </c>
      <c r="O7008" t="s">
        <v>34279</v>
      </c>
      <c r="P7008" t="s">
        <v>34281</v>
      </c>
      <c r="Q7008" t="s">
        <v>34282</v>
      </c>
    </row>
    <row r="7009" spans="1:17" x14ac:dyDescent="0.25">
      <c r="A7009" t="s">
        <v>61714</v>
      </c>
      <c r="B7009" s="2"/>
      <c r="C7009">
        <v>2025</v>
      </c>
      <c r="D7009" t="s">
        <v>61715</v>
      </c>
      <c r="E7009" t="s">
        <v>2821</v>
      </c>
      <c r="F7009" t="s">
        <v>19843</v>
      </c>
      <c r="G7009" t="s">
        <v>21</v>
      </c>
      <c r="H7009" t="s">
        <v>34285</v>
      </c>
      <c r="J7009" t="s">
        <v>3519</v>
      </c>
      <c r="K7009" t="s">
        <v>34283</v>
      </c>
      <c r="L7009" t="s">
        <v>915</v>
      </c>
      <c r="N7009">
        <v>3</v>
      </c>
      <c r="O7009" t="s">
        <v>34284</v>
      </c>
      <c r="P7009" t="s">
        <v>34286</v>
      </c>
      <c r="Q7009" t="s">
        <v>34287</v>
      </c>
    </row>
    <row r="7010" spans="1:17" x14ac:dyDescent="0.25">
      <c r="A7010" t="s">
        <v>61714</v>
      </c>
      <c r="B7010" s="2"/>
      <c r="C7010">
        <v>2025</v>
      </c>
      <c r="D7010" t="s">
        <v>61715</v>
      </c>
      <c r="E7010" t="s">
        <v>2821</v>
      </c>
      <c r="F7010" t="s">
        <v>19843</v>
      </c>
      <c r="G7010" t="s">
        <v>21</v>
      </c>
      <c r="H7010" t="s">
        <v>34290</v>
      </c>
      <c r="J7010" t="s">
        <v>3519</v>
      </c>
      <c r="K7010" t="s">
        <v>34288</v>
      </c>
      <c r="L7010" t="s">
        <v>915</v>
      </c>
      <c r="N7010">
        <v>3</v>
      </c>
      <c r="O7010" t="s">
        <v>34289</v>
      </c>
      <c r="P7010" t="s">
        <v>34291</v>
      </c>
      <c r="Q7010" t="s">
        <v>34292</v>
      </c>
    </row>
    <row r="7011" spans="1:17" x14ac:dyDescent="0.25">
      <c r="A7011" t="s">
        <v>61714</v>
      </c>
      <c r="B7011" s="2"/>
      <c r="C7011">
        <v>2025</v>
      </c>
      <c r="D7011" t="s">
        <v>61715</v>
      </c>
      <c r="E7011" t="s">
        <v>2821</v>
      </c>
      <c r="F7011" t="s">
        <v>19843</v>
      </c>
      <c r="G7011" t="s">
        <v>21</v>
      </c>
      <c r="H7011" t="s">
        <v>34295</v>
      </c>
      <c r="J7011" t="s">
        <v>3519</v>
      </c>
      <c r="K7011" t="s">
        <v>34293</v>
      </c>
      <c r="L7011" t="s">
        <v>218</v>
      </c>
      <c r="N7011">
        <v>3</v>
      </c>
      <c r="O7011" t="s">
        <v>34294</v>
      </c>
      <c r="P7011" t="s">
        <v>34296</v>
      </c>
      <c r="Q7011" t="s">
        <v>34297</v>
      </c>
    </row>
    <row r="7012" spans="1:17" x14ac:dyDescent="0.25">
      <c r="A7012" t="s">
        <v>61714</v>
      </c>
      <c r="B7012" s="2"/>
      <c r="C7012">
        <v>2025</v>
      </c>
      <c r="D7012" t="s">
        <v>61715</v>
      </c>
      <c r="E7012" t="s">
        <v>2821</v>
      </c>
      <c r="F7012" t="s">
        <v>19843</v>
      </c>
      <c r="G7012" t="s">
        <v>21</v>
      </c>
      <c r="H7012" t="s">
        <v>34300</v>
      </c>
      <c r="J7012" t="s">
        <v>3519</v>
      </c>
      <c r="K7012" t="s">
        <v>34298</v>
      </c>
      <c r="L7012" t="s">
        <v>723</v>
      </c>
      <c r="N7012">
        <v>3</v>
      </c>
      <c r="O7012" t="s">
        <v>34299</v>
      </c>
      <c r="P7012" t="s">
        <v>34301</v>
      </c>
      <c r="Q7012" t="s">
        <v>5295</v>
      </c>
    </row>
    <row r="7013" spans="1:17" x14ac:dyDescent="0.25">
      <c r="A7013" t="s">
        <v>61714</v>
      </c>
      <c r="B7013" s="2"/>
      <c r="C7013">
        <v>2025</v>
      </c>
      <c r="D7013" t="s">
        <v>61715</v>
      </c>
      <c r="E7013" t="s">
        <v>2821</v>
      </c>
      <c r="F7013" t="s">
        <v>19843</v>
      </c>
      <c r="G7013" t="s">
        <v>21</v>
      </c>
      <c r="H7013" t="s">
        <v>34304</v>
      </c>
      <c r="J7013" t="s">
        <v>3519</v>
      </c>
      <c r="K7013" t="s">
        <v>34302</v>
      </c>
      <c r="L7013" t="s">
        <v>2058</v>
      </c>
      <c r="N7013">
        <v>3</v>
      </c>
      <c r="O7013" t="s">
        <v>34303</v>
      </c>
      <c r="P7013" t="s">
        <v>34305</v>
      </c>
      <c r="Q7013" t="s">
        <v>34306</v>
      </c>
    </row>
    <row r="7014" spans="1:17" x14ac:dyDescent="0.25">
      <c r="A7014" t="s">
        <v>61714</v>
      </c>
      <c r="B7014" s="2"/>
      <c r="C7014">
        <v>2025</v>
      </c>
      <c r="D7014" t="s">
        <v>61715</v>
      </c>
      <c r="E7014" t="s">
        <v>2821</v>
      </c>
      <c r="F7014" t="s">
        <v>19843</v>
      </c>
      <c r="G7014" t="s">
        <v>21</v>
      </c>
      <c r="H7014" t="s">
        <v>34309</v>
      </c>
      <c r="J7014" t="s">
        <v>3519</v>
      </c>
      <c r="K7014" t="s">
        <v>34307</v>
      </c>
      <c r="L7014" t="s">
        <v>150</v>
      </c>
      <c r="N7014">
        <v>3</v>
      </c>
      <c r="O7014" t="s">
        <v>34308</v>
      </c>
      <c r="P7014" t="s">
        <v>34310</v>
      </c>
      <c r="Q7014" t="s">
        <v>34311</v>
      </c>
    </row>
    <row r="7015" spans="1:17" x14ac:dyDescent="0.25">
      <c r="A7015" t="s">
        <v>61714</v>
      </c>
      <c r="B7015" s="2"/>
      <c r="C7015">
        <v>2025</v>
      </c>
      <c r="D7015" t="s">
        <v>61715</v>
      </c>
      <c r="E7015" t="s">
        <v>2821</v>
      </c>
      <c r="F7015" t="s">
        <v>19843</v>
      </c>
      <c r="G7015" t="s">
        <v>21</v>
      </c>
      <c r="H7015" t="s">
        <v>34314</v>
      </c>
      <c r="J7015" t="s">
        <v>3519</v>
      </c>
      <c r="K7015" t="s">
        <v>34312</v>
      </c>
      <c r="L7015" t="s">
        <v>2070</v>
      </c>
      <c r="N7015">
        <v>3</v>
      </c>
      <c r="O7015" t="s">
        <v>34313</v>
      </c>
      <c r="P7015" t="s">
        <v>34315</v>
      </c>
      <c r="Q7015" t="s">
        <v>34316</v>
      </c>
    </row>
    <row r="7016" spans="1:17" x14ac:dyDescent="0.25">
      <c r="A7016" t="s">
        <v>61714</v>
      </c>
      <c r="B7016" s="2"/>
      <c r="C7016">
        <v>2025</v>
      </c>
      <c r="D7016" t="s">
        <v>61715</v>
      </c>
      <c r="E7016" t="s">
        <v>2821</v>
      </c>
      <c r="F7016" t="s">
        <v>19843</v>
      </c>
      <c r="G7016" t="s">
        <v>21</v>
      </c>
      <c r="H7016" t="s">
        <v>34319</v>
      </c>
      <c r="J7016" t="s">
        <v>3519</v>
      </c>
      <c r="K7016" t="s">
        <v>34317</v>
      </c>
      <c r="L7016" t="s">
        <v>354</v>
      </c>
      <c r="N7016">
        <v>2</v>
      </c>
      <c r="O7016" t="s">
        <v>34318</v>
      </c>
      <c r="P7016" t="s">
        <v>34320</v>
      </c>
      <c r="Q7016" t="s">
        <v>34321</v>
      </c>
    </row>
    <row r="7017" spans="1:17" x14ac:dyDescent="0.25">
      <c r="A7017" t="s">
        <v>61714</v>
      </c>
      <c r="B7017" s="2"/>
      <c r="C7017">
        <v>2025</v>
      </c>
      <c r="D7017" t="s">
        <v>61715</v>
      </c>
      <c r="E7017" t="s">
        <v>2821</v>
      </c>
      <c r="F7017" t="s">
        <v>19843</v>
      </c>
      <c r="G7017" t="s">
        <v>21</v>
      </c>
      <c r="H7017" t="s">
        <v>34324</v>
      </c>
      <c r="J7017" t="s">
        <v>3519</v>
      </c>
      <c r="K7017" t="s">
        <v>34322</v>
      </c>
      <c r="L7017" t="s">
        <v>654</v>
      </c>
      <c r="N7017">
        <v>2</v>
      </c>
      <c r="O7017" t="s">
        <v>34323</v>
      </c>
      <c r="P7017" t="s">
        <v>34325</v>
      </c>
      <c r="Q7017" t="s">
        <v>34326</v>
      </c>
    </row>
    <row r="7018" spans="1:17" x14ac:dyDescent="0.25">
      <c r="A7018" t="s">
        <v>61714</v>
      </c>
      <c r="B7018" s="2"/>
      <c r="C7018">
        <v>2025</v>
      </c>
      <c r="D7018" t="s">
        <v>61715</v>
      </c>
      <c r="E7018" t="s">
        <v>2821</v>
      </c>
      <c r="F7018" t="s">
        <v>19843</v>
      </c>
      <c r="G7018" t="s">
        <v>21</v>
      </c>
      <c r="H7018" t="s">
        <v>34329</v>
      </c>
      <c r="J7018" t="s">
        <v>3519</v>
      </c>
      <c r="K7018" t="s">
        <v>34327</v>
      </c>
      <c r="L7018" t="s">
        <v>360</v>
      </c>
      <c r="N7018">
        <v>2</v>
      </c>
      <c r="O7018" t="s">
        <v>34328</v>
      </c>
      <c r="P7018" t="s">
        <v>34330</v>
      </c>
      <c r="Q7018" t="s">
        <v>34331</v>
      </c>
    </row>
    <row r="7019" spans="1:17" x14ac:dyDescent="0.25">
      <c r="A7019" t="s">
        <v>61714</v>
      </c>
      <c r="B7019" s="2"/>
      <c r="C7019">
        <v>2025</v>
      </c>
      <c r="D7019" t="s">
        <v>61715</v>
      </c>
      <c r="E7019" t="s">
        <v>2821</v>
      </c>
      <c r="F7019" t="s">
        <v>19843</v>
      </c>
      <c r="G7019" t="s">
        <v>21</v>
      </c>
      <c r="H7019" t="s">
        <v>34334</v>
      </c>
      <c r="J7019" t="s">
        <v>3519</v>
      </c>
      <c r="K7019" t="s">
        <v>34332</v>
      </c>
      <c r="L7019" t="s">
        <v>909</v>
      </c>
      <c r="N7019">
        <v>2</v>
      </c>
      <c r="O7019" t="s">
        <v>34333</v>
      </c>
      <c r="P7019" t="s">
        <v>34335</v>
      </c>
      <c r="Q7019" t="s">
        <v>34336</v>
      </c>
    </row>
    <row r="7020" spans="1:17" x14ac:dyDescent="0.25">
      <c r="A7020" t="s">
        <v>61714</v>
      </c>
      <c r="B7020" s="2"/>
      <c r="C7020">
        <v>2025</v>
      </c>
      <c r="D7020" t="s">
        <v>61715</v>
      </c>
      <c r="E7020" t="s">
        <v>2821</v>
      </c>
      <c r="F7020" t="s">
        <v>19843</v>
      </c>
      <c r="G7020" t="s">
        <v>21</v>
      </c>
      <c r="H7020" t="s">
        <v>34339</v>
      </c>
      <c r="J7020" t="s">
        <v>3519</v>
      </c>
      <c r="K7020" t="s">
        <v>34337</v>
      </c>
      <c r="L7020" t="s">
        <v>1235</v>
      </c>
      <c r="N7020">
        <v>2</v>
      </c>
      <c r="O7020" t="s">
        <v>34338</v>
      </c>
      <c r="P7020" t="s">
        <v>34340</v>
      </c>
      <c r="Q7020" t="s">
        <v>34341</v>
      </c>
    </row>
    <row r="7021" spans="1:17" x14ac:dyDescent="0.25">
      <c r="A7021" t="s">
        <v>61714</v>
      </c>
      <c r="B7021" s="2"/>
      <c r="C7021">
        <v>2025</v>
      </c>
      <c r="D7021" t="s">
        <v>61715</v>
      </c>
      <c r="E7021" t="s">
        <v>2821</v>
      </c>
      <c r="F7021" t="s">
        <v>19843</v>
      </c>
      <c r="G7021" t="s">
        <v>29</v>
      </c>
      <c r="H7021" t="s">
        <v>34345</v>
      </c>
      <c r="J7021" t="s">
        <v>34342</v>
      </c>
      <c r="K7021" t="s">
        <v>34343</v>
      </c>
      <c r="L7021" t="s">
        <v>1868</v>
      </c>
      <c r="N7021">
        <v>5</v>
      </c>
      <c r="O7021" t="s">
        <v>34344</v>
      </c>
      <c r="P7021" t="s">
        <v>34346</v>
      </c>
      <c r="Q7021" t="s">
        <v>34347</v>
      </c>
    </row>
    <row r="7022" spans="1:17" x14ac:dyDescent="0.25">
      <c r="A7022" t="s">
        <v>61714</v>
      </c>
      <c r="B7022" s="2"/>
      <c r="C7022">
        <v>2025</v>
      </c>
      <c r="D7022" t="s">
        <v>61715</v>
      </c>
      <c r="E7022" t="s">
        <v>2821</v>
      </c>
      <c r="F7022" t="s">
        <v>19843</v>
      </c>
      <c r="G7022" t="s">
        <v>29</v>
      </c>
      <c r="H7022" t="s">
        <v>34350</v>
      </c>
      <c r="J7022" t="s">
        <v>12648</v>
      </c>
      <c r="K7022" t="s">
        <v>34348</v>
      </c>
      <c r="L7022" t="s">
        <v>1013</v>
      </c>
      <c r="N7022">
        <v>8</v>
      </c>
      <c r="O7022" t="s">
        <v>34349</v>
      </c>
      <c r="P7022" t="s">
        <v>34351</v>
      </c>
      <c r="Q7022" t="s">
        <v>34352</v>
      </c>
    </row>
    <row r="7023" spans="1:17" x14ac:dyDescent="0.25">
      <c r="A7023" t="s">
        <v>61714</v>
      </c>
      <c r="B7023" s="2"/>
      <c r="C7023">
        <v>2025</v>
      </c>
      <c r="D7023" t="s">
        <v>61715</v>
      </c>
      <c r="E7023" t="s">
        <v>2821</v>
      </c>
      <c r="F7023" t="s">
        <v>19843</v>
      </c>
      <c r="G7023" t="s">
        <v>29</v>
      </c>
      <c r="H7023" t="s">
        <v>34355</v>
      </c>
      <c r="J7023" t="s">
        <v>184</v>
      </c>
      <c r="K7023" t="s">
        <v>34353</v>
      </c>
      <c r="L7023" t="s">
        <v>632</v>
      </c>
      <c r="N7023">
        <v>3</v>
      </c>
      <c r="O7023" t="s">
        <v>34354</v>
      </c>
      <c r="P7023" t="s">
        <v>34356</v>
      </c>
      <c r="Q7023" t="s">
        <v>34357</v>
      </c>
    </row>
    <row r="7024" spans="1:17" x14ac:dyDescent="0.25">
      <c r="A7024" t="s">
        <v>61714</v>
      </c>
      <c r="B7024" s="2"/>
      <c r="C7024">
        <v>2025</v>
      </c>
      <c r="D7024" t="s">
        <v>61715</v>
      </c>
      <c r="E7024" t="s">
        <v>2821</v>
      </c>
      <c r="F7024" t="s">
        <v>19843</v>
      </c>
      <c r="G7024" t="s">
        <v>29</v>
      </c>
      <c r="H7024" t="s">
        <v>34360</v>
      </c>
      <c r="J7024" t="s">
        <v>223</v>
      </c>
      <c r="K7024" t="s">
        <v>34358</v>
      </c>
      <c r="L7024" t="s">
        <v>4776</v>
      </c>
      <c r="N7024">
        <v>7</v>
      </c>
      <c r="O7024" t="s">
        <v>34359</v>
      </c>
      <c r="P7024" t="s">
        <v>34361</v>
      </c>
      <c r="Q7024" t="s">
        <v>4</v>
      </c>
    </row>
    <row r="7025" spans="1:17" x14ac:dyDescent="0.25">
      <c r="A7025" t="s">
        <v>61714</v>
      </c>
      <c r="B7025" s="2"/>
      <c r="C7025">
        <v>2025</v>
      </c>
      <c r="D7025" t="s">
        <v>61715</v>
      </c>
      <c r="E7025" t="s">
        <v>2821</v>
      </c>
      <c r="F7025" t="s">
        <v>19843</v>
      </c>
      <c r="G7025" t="s">
        <v>29</v>
      </c>
      <c r="H7025" t="s">
        <v>34363</v>
      </c>
      <c r="J7025" t="s">
        <v>223</v>
      </c>
      <c r="K7025" t="s">
        <v>34362</v>
      </c>
      <c r="L7025" t="s">
        <v>4776</v>
      </c>
      <c r="N7025">
        <v>7</v>
      </c>
      <c r="O7025" t="s">
        <v>34359</v>
      </c>
      <c r="P7025" t="s">
        <v>34361</v>
      </c>
      <c r="Q7025" t="s">
        <v>4</v>
      </c>
    </row>
    <row r="7026" spans="1:17" x14ac:dyDescent="0.25">
      <c r="A7026" t="s">
        <v>61714</v>
      </c>
      <c r="B7026" s="2"/>
      <c r="C7026">
        <v>2025</v>
      </c>
      <c r="D7026" t="s">
        <v>61715</v>
      </c>
      <c r="E7026" t="s">
        <v>2821</v>
      </c>
      <c r="F7026" t="s">
        <v>19843</v>
      </c>
      <c r="G7026" t="s">
        <v>29</v>
      </c>
      <c r="H7026" t="s">
        <v>34367</v>
      </c>
      <c r="J7026" t="s">
        <v>34364</v>
      </c>
      <c r="K7026" t="s">
        <v>34365</v>
      </c>
      <c r="L7026" t="s">
        <v>1943</v>
      </c>
      <c r="N7026">
        <v>4</v>
      </c>
      <c r="O7026" t="s">
        <v>34366</v>
      </c>
      <c r="P7026" t="s">
        <v>34368</v>
      </c>
      <c r="Q7026" t="s">
        <v>34369</v>
      </c>
    </row>
    <row r="7027" spans="1:17" x14ac:dyDescent="0.25">
      <c r="A7027" t="s">
        <v>61714</v>
      </c>
      <c r="B7027" s="2"/>
      <c r="C7027">
        <v>2025</v>
      </c>
      <c r="D7027" t="s">
        <v>61715</v>
      </c>
      <c r="E7027" t="s">
        <v>2821</v>
      </c>
      <c r="F7027" t="s">
        <v>19843</v>
      </c>
      <c r="G7027" t="s">
        <v>29</v>
      </c>
      <c r="H7027" t="s">
        <v>34372</v>
      </c>
      <c r="J7027" t="s">
        <v>6379</v>
      </c>
      <c r="K7027" t="s">
        <v>34370</v>
      </c>
      <c r="L7027" t="s">
        <v>1943</v>
      </c>
      <c r="N7027">
        <v>4</v>
      </c>
      <c r="O7027" t="s">
        <v>34371</v>
      </c>
      <c r="P7027" t="s">
        <v>34373</v>
      </c>
      <c r="Q7027" t="s">
        <v>4</v>
      </c>
    </row>
    <row r="7028" spans="1:17" x14ac:dyDescent="0.25">
      <c r="A7028" t="s">
        <v>61714</v>
      </c>
      <c r="B7028" s="2"/>
      <c r="C7028">
        <v>2025</v>
      </c>
      <c r="D7028" t="s">
        <v>61715</v>
      </c>
      <c r="E7028" t="s">
        <v>2821</v>
      </c>
      <c r="F7028" t="s">
        <v>19843</v>
      </c>
      <c r="G7028" t="s">
        <v>29</v>
      </c>
      <c r="H7028" t="s">
        <v>34376</v>
      </c>
      <c r="J7028" t="s">
        <v>735</v>
      </c>
      <c r="K7028" t="s">
        <v>34374</v>
      </c>
      <c r="L7028" t="s">
        <v>191</v>
      </c>
      <c r="N7028">
        <v>10</v>
      </c>
      <c r="O7028" t="s">
        <v>34375</v>
      </c>
      <c r="P7028" t="s">
        <v>34377</v>
      </c>
      <c r="Q7028" t="s">
        <v>4</v>
      </c>
    </row>
    <row r="7029" spans="1:17" x14ac:dyDescent="0.25">
      <c r="A7029" t="s">
        <v>61714</v>
      </c>
      <c r="B7029" s="2"/>
      <c r="C7029">
        <v>2025</v>
      </c>
      <c r="D7029" t="s">
        <v>61715</v>
      </c>
      <c r="E7029" t="s">
        <v>2821</v>
      </c>
      <c r="F7029" t="s">
        <v>19843</v>
      </c>
      <c r="G7029" t="s">
        <v>29</v>
      </c>
      <c r="H7029" t="s">
        <v>34380</v>
      </c>
      <c r="J7029" t="s">
        <v>5672</v>
      </c>
      <c r="K7029" t="s">
        <v>34378</v>
      </c>
      <c r="L7029" t="s">
        <v>3639</v>
      </c>
      <c r="N7029">
        <v>6</v>
      </c>
      <c r="O7029" t="s">
        <v>34379</v>
      </c>
      <c r="P7029" t="s">
        <v>34381</v>
      </c>
      <c r="Q7029" t="s">
        <v>34382</v>
      </c>
    </row>
    <row r="7030" spans="1:17" x14ac:dyDescent="0.25">
      <c r="A7030" t="s">
        <v>61714</v>
      </c>
      <c r="B7030" s="2"/>
      <c r="C7030">
        <v>2025</v>
      </c>
      <c r="D7030" t="s">
        <v>61715</v>
      </c>
      <c r="E7030" t="s">
        <v>2821</v>
      </c>
      <c r="F7030" t="s">
        <v>19843</v>
      </c>
      <c r="G7030" t="s">
        <v>29</v>
      </c>
      <c r="H7030" t="s">
        <v>34386</v>
      </c>
      <c r="J7030" t="s">
        <v>34383</v>
      </c>
      <c r="K7030" t="s">
        <v>34384</v>
      </c>
      <c r="L7030" t="s">
        <v>881</v>
      </c>
      <c r="N7030">
        <v>8</v>
      </c>
      <c r="O7030" t="s">
        <v>34385</v>
      </c>
      <c r="P7030" t="s">
        <v>34387</v>
      </c>
      <c r="Q7030" t="s">
        <v>34388</v>
      </c>
    </row>
    <row r="7031" spans="1:17" x14ac:dyDescent="0.25">
      <c r="A7031" t="s">
        <v>61714</v>
      </c>
      <c r="B7031" s="2"/>
      <c r="C7031">
        <v>2025</v>
      </c>
      <c r="D7031" t="s">
        <v>61715</v>
      </c>
      <c r="E7031" t="s">
        <v>2821</v>
      </c>
      <c r="F7031" t="s">
        <v>19843</v>
      </c>
      <c r="G7031" t="s">
        <v>29</v>
      </c>
      <c r="H7031" t="s">
        <v>34392</v>
      </c>
      <c r="J7031" t="s">
        <v>34389</v>
      </c>
      <c r="K7031" t="s">
        <v>34390</v>
      </c>
      <c r="L7031" t="s">
        <v>1915</v>
      </c>
      <c r="N7031">
        <v>4</v>
      </c>
      <c r="O7031" t="s">
        <v>34391</v>
      </c>
      <c r="P7031" t="s">
        <v>34393</v>
      </c>
      <c r="Q7031" t="s">
        <v>4</v>
      </c>
    </row>
    <row r="7032" spans="1:17" x14ac:dyDescent="0.25">
      <c r="A7032" t="s">
        <v>61714</v>
      </c>
      <c r="B7032" s="2"/>
      <c r="C7032">
        <v>2025</v>
      </c>
      <c r="D7032" t="s">
        <v>61715</v>
      </c>
      <c r="E7032" t="s">
        <v>2821</v>
      </c>
      <c r="F7032" t="s">
        <v>19843</v>
      </c>
      <c r="G7032" t="s">
        <v>29</v>
      </c>
      <c r="H7032" t="s">
        <v>34395</v>
      </c>
      <c r="J7032" t="s">
        <v>8085</v>
      </c>
      <c r="K7032" t="s">
        <v>34394</v>
      </c>
      <c r="L7032" t="s">
        <v>2632</v>
      </c>
      <c r="N7032">
        <v>10</v>
      </c>
      <c r="O7032" t="s">
        <v>33897</v>
      </c>
      <c r="P7032" t="s">
        <v>34396</v>
      </c>
      <c r="Q7032" t="s">
        <v>34397</v>
      </c>
    </row>
    <row r="7033" spans="1:17" x14ac:dyDescent="0.25">
      <c r="A7033" t="s">
        <v>61714</v>
      </c>
      <c r="B7033" s="2"/>
      <c r="C7033">
        <v>2025</v>
      </c>
      <c r="D7033" t="s">
        <v>61715</v>
      </c>
      <c r="E7033" t="s">
        <v>2821</v>
      </c>
      <c r="F7033" t="s">
        <v>19843</v>
      </c>
      <c r="G7033" t="s">
        <v>29</v>
      </c>
      <c r="H7033" t="s">
        <v>34400</v>
      </c>
      <c r="J7033" t="s">
        <v>230</v>
      </c>
      <c r="K7033" t="s">
        <v>34398</v>
      </c>
      <c r="L7033" t="s">
        <v>1512</v>
      </c>
      <c r="N7033">
        <v>9</v>
      </c>
      <c r="O7033" t="s">
        <v>34399</v>
      </c>
      <c r="P7033" t="s">
        <v>34401</v>
      </c>
      <c r="Q7033" t="s">
        <v>10</v>
      </c>
    </row>
    <row r="7034" spans="1:17" x14ac:dyDescent="0.25">
      <c r="A7034" t="s">
        <v>61714</v>
      </c>
      <c r="B7034" s="2"/>
      <c r="C7034">
        <v>2025</v>
      </c>
      <c r="D7034" t="s">
        <v>61715</v>
      </c>
      <c r="E7034" t="s">
        <v>2821</v>
      </c>
      <c r="F7034" t="s">
        <v>19843</v>
      </c>
      <c r="G7034" t="s">
        <v>29</v>
      </c>
      <c r="H7034" t="s">
        <v>34404</v>
      </c>
      <c r="J7034" t="s">
        <v>230</v>
      </c>
      <c r="K7034" t="s">
        <v>34402</v>
      </c>
      <c r="L7034" t="s">
        <v>1545</v>
      </c>
      <c r="N7034">
        <v>9</v>
      </c>
      <c r="O7034" t="s">
        <v>34403</v>
      </c>
      <c r="P7034" t="s">
        <v>34405</v>
      </c>
      <c r="Q7034" t="s">
        <v>34406</v>
      </c>
    </row>
    <row r="7035" spans="1:17" x14ac:dyDescent="0.25">
      <c r="A7035" t="s">
        <v>61714</v>
      </c>
      <c r="B7035" s="2"/>
      <c r="C7035">
        <v>2025</v>
      </c>
      <c r="D7035" t="s">
        <v>61715</v>
      </c>
      <c r="E7035" t="s">
        <v>2821</v>
      </c>
      <c r="F7035" t="s">
        <v>19843</v>
      </c>
      <c r="G7035" t="s">
        <v>29</v>
      </c>
      <c r="H7035" t="s">
        <v>34409</v>
      </c>
      <c r="J7035" t="s">
        <v>230</v>
      </c>
      <c r="K7035" t="s">
        <v>34407</v>
      </c>
      <c r="L7035" t="s">
        <v>881</v>
      </c>
      <c r="N7035">
        <v>8</v>
      </c>
      <c r="O7035" t="s">
        <v>34408</v>
      </c>
      <c r="P7035" t="s">
        <v>34410</v>
      </c>
      <c r="Q7035" t="s">
        <v>4</v>
      </c>
    </row>
    <row r="7036" spans="1:17" x14ac:dyDescent="0.25">
      <c r="A7036" t="s">
        <v>61714</v>
      </c>
      <c r="B7036" s="2"/>
      <c r="C7036">
        <v>2025</v>
      </c>
      <c r="D7036" t="s">
        <v>61715</v>
      </c>
      <c r="E7036" t="s">
        <v>2821</v>
      </c>
      <c r="F7036" t="s">
        <v>19843</v>
      </c>
      <c r="G7036" t="s">
        <v>29</v>
      </c>
      <c r="H7036" t="s">
        <v>34413</v>
      </c>
      <c r="J7036" t="s">
        <v>230</v>
      </c>
      <c r="K7036" t="s">
        <v>34411</v>
      </c>
      <c r="L7036" t="s">
        <v>1287</v>
      </c>
      <c r="N7036">
        <v>7</v>
      </c>
      <c r="O7036" t="s">
        <v>34412</v>
      </c>
      <c r="P7036" t="s">
        <v>34414</v>
      </c>
      <c r="Q7036" t="s">
        <v>34415</v>
      </c>
    </row>
    <row r="7037" spans="1:17" x14ac:dyDescent="0.25">
      <c r="A7037" t="s">
        <v>61714</v>
      </c>
      <c r="B7037" s="2"/>
      <c r="C7037">
        <v>2025</v>
      </c>
      <c r="D7037" t="s">
        <v>61715</v>
      </c>
      <c r="E7037" t="s">
        <v>2821</v>
      </c>
      <c r="F7037" t="s">
        <v>19843</v>
      </c>
      <c r="G7037" t="s">
        <v>29</v>
      </c>
      <c r="H7037" t="s">
        <v>34418</v>
      </c>
      <c r="J7037" t="s">
        <v>230</v>
      </c>
      <c r="K7037" t="s">
        <v>34416</v>
      </c>
      <c r="L7037" t="s">
        <v>402</v>
      </c>
      <c r="N7037">
        <v>5</v>
      </c>
      <c r="O7037" t="s">
        <v>34417</v>
      </c>
      <c r="P7037" t="s">
        <v>34419</v>
      </c>
      <c r="Q7037" t="s">
        <v>34420</v>
      </c>
    </row>
    <row r="7038" spans="1:17" x14ac:dyDescent="0.25">
      <c r="A7038" t="s">
        <v>61714</v>
      </c>
      <c r="B7038" s="2"/>
      <c r="C7038">
        <v>2025</v>
      </c>
      <c r="D7038" t="s">
        <v>61715</v>
      </c>
      <c r="E7038" t="s">
        <v>2821</v>
      </c>
      <c r="F7038" t="s">
        <v>19843</v>
      </c>
      <c r="G7038" t="s">
        <v>29</v>
      </c>
      <c r="H7038" t="s">
        <v>34423</v>
      </c>
      <c r="J7038" t="s">
        <v>230</v>
      </c>
      <c r="K7038" t="s">
        <v>34421</v>
      </c>
      <c r="L7038" t="s">
        <v>626</v>
      </c>
      <c r="N7038">
        <v>3</v>
      </c>
      <c r="O7038" t="s">
        <v>34422</v>
      </c>
      <c r="P7038" t="s">
        <v>34424</v>
      </c>
      <c r="Q7038" t="s">
        <v>34425</v>
      </c>
    </row>
    <row r="7039" spans="1:17" x14ac:dyDescent="0.25">
      <c r="A7039" t="s">
        <v>61714</v>
      </c>
      <c r="B7039" s="2"/>
      <c r="C7039">
        <v>2025</v>
      </c>
      <c r="D7039" t="s">
        <v>61715</v>
      </c>
      <c r="E7039" t="s">
        <v>2821</v>
      </c>
      <c r="F7039" t="s">
        <v>19843</v>
      </c>
      <c r="G7039" t="s">
        <v>29</v>
      </c>
      <c r="H7039" t="s">
        <v>34428</v>
      </c>
      <c r="J7039" t="s">
        <v>230</v>
      </c>
      <c r="K7039" t="s">
        <v>34426</v>
      </c>
      <c r="L7039" t="s">
        <v>5709</v>
      </c>
      <c r="N7039">
        <v>2</v>
      </c>
      <c r="O7039" t="s">
        <v>34427</v>
      </c>
      <c r="P7039" t="s">
        <v>34429</v>
      </c>
      <c r="Q7039" t="s">
        <v>23069</v>
      </c>
    </row>
    <row r="7040" spans="1:17" x14ac:dyDescent="0.25">
      <c r="A7040" t="s">
        <v>61714</v>
      </c>
      <c r="B7040" s="2"/>
      <c r="C7040">
        <v>2025</v>
      </c>
      <c r="D7040" t="s">
        <v>61715</v>
      </c>
      <c r="E7040" t="s">
        <v>2821</v>
      </c>
      <c r="F7040" t="s">
        <v>19843</v>
      </c>
      <c r="G7040" t="s">
        <v>29</v>
      </c>
      <c r="H7040" t="s">
        <v>34432</v>
      </c>
      <c r="J7040" t="s">
        <v>1285</v>
      </c>
      <c r="K7040" t="s">
        <v>34430</v>
      </c>
      <c r="L7040" t="s">
        <v>4158</v>
      </c>
      <c r="N7040">
        <v>9</v>
      </c>
      <c r="O7040" t="s">
        <v>34431</v>
      </c>
      <c r="P7040" t="s">
        <v>34433</v>
      </c>
      <c r="Q7040" t="s">
        <v>34434</v>
      </c>
    </row>
    <row r="7041" spans="1:17" x14ac:dyDescent="0.25">
      <c r="A7041" t="s">
        <v>61714</v>
      </c>
      <c r="B7041" s="2"/>
      <c r="C7041">
        <v>2025</v>
      </c>
      <c r="D7041" t="s">
        <v>61715</v>
      </c>
      <c r="E7041" t="s">
        <v>2821</v>
      </c>
      <c r="F7041" t="s">
        <v>19843</v>
      </c>
      <c r="G7041" t="s">
        <v>29</v>
      </c>
      <c r="H7041" t="s">
        <v>34437</v>
      </c>
      <c r="J7041" t="s">
        <v>1285</v>
      </c>
      <c r="K7041" t="s">
        <v>34435</v>
      </c>
      <c r="L7041" t="s">
        <v>767</v>
      </c>
      <c r="N7041">
        <v>5</v>
      </c>
      <c r="O7041" t="s">
        <v>34436</v>
      </c>
      <c r="P7041" t="s">
        <v>34438</v>
      </c>
      <c r="Q7041" t="s">
        <v>4</v>
      </c>
    </row>
    <row r="7042" spans="1:17" x14ac:dyDescent="0.25">
      <c r="A7042" t="s">
        <v>61714</v>
      </c>
      <c r="B7042" s="2"/>
      <c r="C7042">
        <v>2025</v>
      </c>
      <c r="D7042" t="s">
        <v>61715</v>
      </c>
      <c r="E7042" t="s">
        <v>2821</v>
      </c>
      <c r="F7042" t="s">
        <v>19843</v>
      </c>
      <c r="G7042" t="s">
        <v>29</v>
      </c>
      <c r="H7042" t="s">
        <v>34441</v>
      </c>
      <c r="J7042" t="s">
        <v>1285</v>
      </c>
      <c r="K7042" t="s">
        <v>34439</v>
      </c>
      <c r="L7042" t="s">
        <v>1159</v>
      </c>
      <c r="N7042">
        <v>4</v>
      </c>
      <c r="O7042" t="s">
        <v>34440</v>
      </c>
      <c r="P7042" t="s">
        <v>34442</v>
      </c>
      <c r="Q7042" t="s">
        <v>34443</v>
      </c>
    </row>
    <row r="7043" spans="1:17" x14ac:dyDescent="0.25">
      <c r="A7043" t="s">
        <v>61714</v>
      </c>
      <c r="B7043" s="2"/>
      <c r="C7043">
        <v>2025</v>
      </c>
      <c r="D7043" t="s">
        <v>61715</v>
      </c>
      <c r="E7043" t="s">
        <v>2821</v>
      </c>
      <c r="F7043" t="s">
        <v>19843</v>
      </c>
      <c r="G7043" t="s">
        <v>29</v>
      </c>
      <c r="H7043" t="s">
        <v>34446</v>
      </c>
      <c r="J7043" t="s">
        <v>1613</v>
      </c>
      <c r="K7043" t="s">
        <v>34444</v>
      </c>
      <c r="L7043" t="s">
        <v>940</v>
      </c>
      <c r="N7043">
        <v>11</v>
      </c>
      <c r="O7043" t="s">
        <v>34445</v>
      </c>
      <c r="P7043" t="s">
        <v>34447</v>
      </c>
      <c r="Q7043" t="s">
        <v>1820</v>
      </c>
    </row>
    <row r="7044" spans="1:17" x14ac:dyDescent="0.25">
      <c r="A7044" t="s">
        <v>61714</v>
      </c>
      <c r="B7044" s="2"/>
      <c r="C7044">
        <v>2025</v>
      </c>
      <c r="D7044" t="s">
        <v>61715</v>
      </c>
      <c r="E7044" t="s">
        <v>2821</v>
      </c>
      <c r="F7044" t="s">
        <v>19843</v>
      </c>
      <c r="G7044" t="s">
        <v>29</v>
      </c>
      <c r="H7044" t="s">
        <v>34449</v>
      </c>
      <c r="J7044" t="s">
        <v>1613</v>
      </c>
      <c r="K7044" t="s">
        <v>34448</v>
      </c>
      <c r="L7044" t="s">
        <v>191</v>
      </c>
      <c r="N7044">
        <v>10</v>
      </c>
      <c r="O7044" t="s">
        <v>29736</v>
      </c>
      <c r="P7044" t="s">
        <v>34450</v>
      </c>
      <c r="Q7044" t="s">
        <v>34451</v>
      </c>
    </row>
    <row r="7045" spans="1:17" x14ac:dyDescent="0.25">
      <c r="A7045" t="s">
        <v>61714</v>
      </c>
      <c r="B7045" s="2"/>
      <c r="C7045">
        <v>2025</v>
      </c>
      <c r="D7045" t="s">
        <v>61715</v>
      </c>
      <c r="E7045" t="s">
        <v>2821</v>
      </c>
      <c r="F7045" t="s">
        <v>19843</v>
      </c>
      <c r="G7045" t="s">
        <v>29</v>
      </c>
      <c r="H7045" t="s">
        <v>34454</v>
      </c>
      <c r="J7045" t="s">
        <v>1613</v>
      </c>
      <c r="K7045" t="s">
        <v>34452</v>
      </c>
      <c r="L7045" t="s">
        <v>1788</v>
      </c>
      <c r="N7045">
        <v>6</v>
      </c>
      <c r="O7045" t="s">
        <v>34453</v>
      </c>
      <c r="P7045" t="s">
        <v>34455</v>
      </c>
      <c r="Q7045" t="s">
        <v>34456</v>
      </c>
    </row>
    <row r="7046" spans="1:17" x14ac:dyDescent="0.25">
      <c r="A7046" t="s">
        <v>61714</v>
      </c>
      <c r="B7046" s="2"/>
      <c r="C7046">
        <v>2025</v>
      </c>
      <c r="D7046" t="s">
        <v>61715</v>
      </c>
      <c r="E7046" t="s">
        <v>2821</v>
      </c>
      <c r="F7046" t="s">
        <v>19843</v>
      </c>
      <c r="G7046" t="s">
        <v>29</v>
      </c>
      <c r="H7046" t="s">
        <v>34459</v>
      </c>
      <c r="J7046" t="s">
        <v>1613</v>
      </c>
      <c r="K7046" t="s">
        <v>34457</v>
      </c>
      <c r="L7046" t="s">
        <v>17</v>
      </c>
      <c r="N7046">
        <v>6</v>
      </c>
      <c r="O7046" t="s">
        <v>34458</v>
      </c>
      <c r="P7046" t="s">
        <v>34460</v>
      </c>
      <c r="Q7046" t="s">
        <v>34461</v>
      </c>
    </row>
    <row r="7047" spans="1:17" x14ac:dyDescent="0.25">
      <c r="A7047" t="s">
        <v>61714</v>
      </c>
      <c r="B7047" s="2"/>
      <c r="C7047">
        <v>2025</v>
      </c>
      <c r="D7047" t="s">
        <v>61715</v>
      </c>
      <c r="E7047" t="s">
        <v>2821</v>
      </c>
      <c r="F7047" t="s">
        <v>19843</v>
      </c>
      <c r="G7047" t="s">
        <v>29</v>
      </c>
      <c r="H7047" t="s">
        <v>34464</v>
      </c>
      <c r="J7047" t="s">
        <v>913</v>
      </c>
      <c r="K7047" t="s">
        <v>34462</v>
      </c>
      <c r="L7047" t="s">
        <v>550</v>
      </c>
      <c r="N7047">
        <v>6</v>
      </c>
      <c r="O7047" t="s">
        <v>34463</v>
      </c>
      <c r="P7047" t="s">
        <v>34465</v>
      </c>
      <c r="Q7047" t="s">
        <v>34466</v>
      </c>
    </row>
    <row r="7048" spans="1:17" x14ac:dyDescent="0.25">
      <c r="A7048" t="s">
        <v>61714</v>
      </c>
      <c r="B7048" s="2"/>
      <c r="C7048">
        <v>2025</v>
      </c>
      <c r="D7048" t="s">
        <v>61715</v>
      </c>
      <c r="E7048" t="s">
        <v>2821</v>
      </c>
      <c r="F7048" t="s">
        <v>19843</v>
      </c>
      <c r="G7048" t="s">
        <v>29</v>
      </c>
      <c r="H7048" t="s">
        <v>34469</v>
      </c>
      <c r="J7048" t="s">
        <v>4588</v>
      </c>
      <c r="K7048" t="s">
        <v>34467</v>
      </c>
      <c r="L7048" t="s">
        <v>1074</v>
      </c>
      <c r="N7048">
        <v>7</v>
      </c>
      <c r="O7048" t="s">
        <v>34468</v>
      </c>
      <c r="P7048" t="s">
        <v>34470</v>
      </c>
      <c r="Q7048" t="s">
        <v>34471</v>
      </c>
    </row>
    <row r="7049" spans="1:17" x14ac:dyDescent="0.25">
      <c r="A7049" t="s">
        <v>61714</v>
      </c>
      <c r="B7049" s="2"/>
      <c r="C7049">
        <v>2025</v>
      </c>
      <c r="D7049" t="s">
        <v>61715</v>
      </c>
      <c r="E7049" t="s">
        <v>2821</v>
      </c>
      <c r="F7049" t="s">
        <v>19843</v>
      </c>
      <c r="G7049" t="s">
        <v>29</v>
      </c>
      <c r="H7049" t="s">
        <v>34474</v>
      </c>
      <c r="J7049" t="s">
        <v>4588</v>
      </c>
      <c r="K7049" t="s">
        <v>34472</v>
      </c>
      <c r="L7049" t="s">
        <v>1128</v>
      </c>
      <c r="N7049">
        <v>5</v>
      </c>
      <c r="O7049" t="s">
        <v>34473</v>
      </c>
      <c r="P7049" t="s">
        <v>34475</v>
      </c>
      <c r="Q7049" t="s">
        <v>4</v>
      </c>
    </row>
    <row r="7050" spans="1:17" x14ac:dyDescent="0.25">
      <c r="A7050" t="s">
        <v>61714</v>
      </c>
      <c r="B7050" s="2"/>
      <c r="C7050">
        <v>2025</v>
      </c>
      <c r="D7050" t="s">
        <v>61715</v>
      </c>
      <c r="E7050" t="s">
        <v>2821</v>
      </c>
      <c r="F7050" t="s">
        <v>19843</v>
      </c>
      <c r="G7050" t="s">
        <v>29</v>
      </c>
      <c r="H7050" t="s">
        <v>34478</v>
      </c>
      <c r="J7050" t="s">
        <v>4588</v>
      </c>
      <c r="K7050" t="s">
        <v>34476</v>
      </c>
      <c r="L7050" t="s">
        <v>7375</v>
      </c>
      <c r="N7050">
        <v>5</v>
      </c>
      <c r="O7050" t="s">
        <v>34477</v>
      </c>
      <c r="P7050" t="s">
        <v>34479</v>
      </c>
      <c r="Q7050" t="s">
        <v>34480</v>
      </c>
    </row>
    <row r="7051" spans="1:17" x14ac:dyDescent="0.25">
      <c r="A7051" t="s">
        <v>61714</v>
      </c>
      <c r="B7051" s="2"/>
      <c r="C7051">
        <v>2025</v>
      </c>
      <c r="D7051" t="s">
        <v>61715</v>
      </c>
      <c r="E7051" t="s">
        <v>2821</v>
      </c>
      <c r="F7051" t="s">
        <v>19843</v>
      </c>
      <c r="G7051" t="s">
        <v>29</v>
      </c>
      <c r="H7051" t="s">
        <v>34483</v>
      </c>
      <c r="J7051" t="s">
        <v>4588</v>
      </c>
      <c r="K7051" t="s">
        <v>34481</v>
      </c>
      <c r="L7051" t="s">
        <v>1985</v>
      </c>
      <c r="N7051">
        <v>3</v>
      </c>
      <c r="O7051" t="s">
        <v>34482</v>
      </c>
      <c r="P7051" t="s">
        <v>34484</v>
      </c>
      <c r="Q7051" t="s">
        <v>34485</v>
      </c>
    </row>
    <row r="7052" spans="1:17" x14ac:dyDescent="0.25">
      <c r="A7052" t="s">
        <v>61714</v>
      </c>
      <c r="B7052" s="2"/>
      <c r="C7052">
        <v>2025</v>
      </c>
      <c r="D7052" t="s">
        <v>61715</v>
      </c>
      <c r="E7052" t="s">
        <v>2821</v>
      </c>
      <c r="F7052" t="s">
        <v>19843</v>
      </c>
      <c r="G7052" t="s">
        <v>29</v>
      </c>
      <c r="H7052" t="s">
        <v>34488</v>
      </c>
      <c r="J7052" t="s">
        <v>29095</v>
      </c>
      <c r="K7052" t="s">
        <v>34486</v>
      </c>
      <c r="L7052" t="s">
        <v>1412</v>
      </c>
      <c r="N7052">
        <v>10</v>
      </c>
      <c r="O7052" t="s">
        <v>34487</v>
      </c>
      <c r="P7052" t="s">
        <v>34489</v>
      </c>
      <c r="Q7052" t="s">
        <v>34490</v>
      </c>
    </row>
    <row r="7053" spans="1:17" x14ac:dyDescent="0.25">
      <c r="A7053" t="s">
        <v>61714</v>
      </c>
      <c r="B7053" s="2"/>
      <c r="C7053">
        <v>2025</v>
      </c>
      <c r="D7053" t="s">
        <v>61715</v>
      </c>
      <c r="E7053" t="s">
        <v>2821</v>
      </c>
      <c r="F7053" t="s">
        <v>19843</v>
      </c>
      <c r="G7053" t="s">
        <v>29101</v>
      </c>
      <c r="H7053" t="s">
        <v>34493</v>
      </c>
      <c r="J7053" t="s">
        <v>29101</v>
      </c>
      <c r="K7053" t="s">
        <v>34491</v>
      </c>
      <c r="L7053" t="s">
        <v>265</v>
      </c>
      <c r="N7053">
        <v>10</v>
      </c>
      <c r="O7053" t="s">
        <v>34492</v>
      </c>
      <c r="P7053" t="s">
        <v>34494</v>
      </c>
      <c r="Q7053" t="s">
        <v>10</v>
      </c>
    </row>
    <row r="7054" spans="1:17" x14ac:dyDescent="0.25">
      <c r="A7054" t="s">
        <v>61714</v>
      </c>
      <c r="B7054" s="2"/>
      <c r="C7054">
        <v>2025</v>
      </c>
      <c r="D7054" t="s">
        <v>61715</v>
      </c>
      <c r="E7054" t="s">
        <v>2821</v>
      </c>
      <c r="F7054" t="s">
        <v>19843</v>
      </c>
      <c r="G7054" t="s">
        <v>7035</v>
      </c>
      <c r="H7054" t="s">
        <v>34497</v>
      </c>
      <c r="J7054" t="s">
        <v>7035</v>
      </c>
      <c r="K7054" t="s">
        <v>34495</v>
      </c>
      <c r="L7054" t="s">
        <v>3700</v>
      </c>
      <c r="N7054">
        <v>5</v>
      </c>
      <c r="O7054" t="s">
        <v>34496</v>
      </c>
      <c r="P7054" t="s">
        <v>34498</v>
      </c>
      <c r="Q7054" t="s">
        <v>34499</v>
      </c>
    </row>
    <row r="7055" spans="1:17" x14ac:dyDescent="0.25">
      <c r="A7055" t="s">
        <v>61714</v>
      </c>
      <c r="B7055" s="2"/>
      <c r="C7055">
        <v>2025</v>
      </c>
      <c r="D7055" t="s">
        <v>61715</v>
      </c>
      <c r="E7055" t="s">
        <v>2821</v>
      </c>
      <c r="F7055" t="s">
        <v>19843</v>
      </c>
      <c r="G7055" t="s">
        <v>3692</v>
      </c>
      <c r="H7055" t="s">
        <v>34503</v>
      </c>
      <c r="J7055" t="s">
        <v>34500</v>
      </c>
      <c r="K7055" t="s">
        <v>34501</v>
      </c>
      <c r="L7055" t="s">
        <v>1148</v>
      </c>
      <c r="N7055">
        <v>5</v>
      </c>
      <c r="O7055" t="s">
        <v>34502</v>
      </c>
      <c r="P7055" t="s">
        <v>34504</v>
      </c>
      <c r="Q7055" t="s">
        <v>34505</v>
      </c>
    </row>
    <row r="7056" spans="1:17" x14ac:dyDescent="0.25">
      <c r="A7056" t="s">
        <v>61714</v>
      </c>
      <c r="B7056" s="2"/>
      <c r="C7056">
        <v>2025</v>
      </c>
      <c r="D7056" t="s">
        <v>61715</v>
      </c>
      <c r="E7056" t="s">
        <v>2821</v>
      </c>
      <c r="F7056" t="s">
        <v>19843</v>
      </c>
      <c r="G7056" t="s">
        <v>3692</v>
      </c>
      <c r="H7056" t="s">
        <v>34509</v>
      </c>
      <c r="J7056" t="s">
        <v>34506</v>
      </c>
      <c r="K7056" t="s">
        <v>34507</v>
      </c>
      <c r="L7056" t="s">
        <v>332</v>
      </c>
      <c r="N7056">
        <v>9</v>
      </c>
      <c r="O7056" t="s">
        <v>34508</v>
      </c>
      <c r="P7056" t="s">
        <v>34510</v>
      </c>
      <c r="Q7056" t="s">
        <v>4</v>
      </c>
    </row>
    <row r="7057" spans="1:17" x14ac:dyDescent="0.25">
      <c r="A7057" t="s">
        <v>61714</v>
      </c>
      <c r="B7057" s="2"/>
      <c r="C7057">
        <v>2025</v>
      </c>
      <c r="D7057" t="s">
        <v>61715</v>
      </c>
      <c r="E7057" t="s">
        <v>2821</v>
      </c>
      <c r="F7057" t="s">
        <v>19843</v>
      </c>
      <c r="G7057" t="s">
        <v>3692</v>
      </c>
      <c r="H7057" t="s">
        <v>34513</v>
      </c>
      <c r="J7057" t="s">
        <v>34506</v>
      </c>
      <c r="K7057" t="s">
        <v>34511</v>
      </c>
      <c r="L7057" t="s">
        <v>4946</v>
      </c>
      <c r="N7057">
        <v>6</v>
      </c>
      <c r="O7057" t="s">
        <v>34512</v>
      </c>
      <c r="P7057" t="s">
        <v>34514</v>
      </c>
      <c r="Q7057" t="s">
        <v>34515</v>
      </c>
    </row>
    <row r="7058" spans="1:17" x14ac:dyDescent="0.25">
      <c r="A7058" t="s">
        <v>61714</v>
      </c>
      <c r="B7058" s="2"/>
      <c r="C7058">
        <v>2025</v>
      </c>
      <c r="D7058" t="s">
        <v>61715</v>
      </c>
      <c r="E7058" t="s">
        <v>2821</v>
      </c>
      <c r="F7058" t="s">
        <v>19843</v>
      </c>
      <c r="G7058" t="s">
        <v>3692</v>
      </c>
      <c r="H7058" t="s">
        <v>34518</v>
      </c>
      <c r="J7058" t="s">
        <v>8965</v>
      </c>
      <c r="K7058" t="s">
        <v>34516</v>
      </c>
      <c r="L7058" t="s">
        <v>1364</v>
      </c>
      <c r="N7058">
        <v>11</v>
      </c>
      <c r="O7058" t="s">
        <v>34517</v>
      </c>
      <c r="P7058" t="s">
        <v>34519</v>
      </c>
      <c r="Q7058" t="s">
        <v>34520</v>
      </c>
    </row>
    <row r="7059" spans="1:17" x14ac:dyDescent="0.25">
      <c r="A7059" t="s">
        <v>61714</v>
      </c>
      <c r="B7059" s="2"/>
      <c r="C7059">
        <v>2025</v>
      </c>
      <c r="D7059" t="s">
        <v>61715</v>
      </c>
      <c r="E7059" t="s">
        <v>2821</v>
      </c>
      <c r="F7059" t="s">
        <v>19843</v>
      </c>
      <c r="G7059" t="s">
        <v>3692</v>
      </c>
      <c r="H7059" t="s">
        <v>34524</v>
      </c>
      <c r="J7059" t="s">
        <v>34521</v>
      </c>
      <c r="K7059" t="s">
        <v>34522</v>
      </c>
      <c r="L7059" t="s">
        <v>1816</v>
      </c>
      <c r="N7059">
        <v>6</v>
      </c>
      <c r="O7059" t="s">
        <v>34523</v>
      </c>
      <c r="P7059" t="s">
        <v>34525</v>
      </c>
      <c r="Q7059" t="s">
        <v>4</v>
      </c>
    </row>
    <row r="7060" spans="1:17" x14ac:dyDescent="0.25">
      <c r="A7060" t="s">
        <v>61714</v>
      </c>
      <c r="B7060" s="2"/>
      <c r="C7060">
        <v>2025</v>
      </c>
      <c r="D7060" t="s">
        <v>61715</v>
      </c>
      <c r="E7060" t="s">
        <v>2821</v>
      </c>
      <c r="F7060" t="s">
        <v>19843</v>
      </c>
      <c r="G7060" t="s">
        <v>3692</v>
      </c>
      <c r="H7060" t="s">
        <v>34529</v>
      </c>
      <c r="J7060" t="s">
        <v>34526</v>
      </c>
      <c r="K7060" t="s">
        <v>34527</v>
      </c>
      <c r="L7060" t="s">
        <v>34</v>
      </c>
      <c r="N7060">
        <v>11</v>
      </c>
      <c r="O7060" t="s">
        <v>34528</v>
      </c>
      <c r="P7060" t="s">
        <v>34530</v>
      </c>
      <c r="Q7060" t="s">
        <v>34531</v>
      </c>
    </row>
    <row r="7061" spans="1:17" x14ac:dyDescent="0.25">
      <c r="A7061" t="s">
        <v>61714</v>
      </c>
      <c r="B7061" s="2"/>
      <c r="C7061">
        <v>2025</v>
      </c>
      <c r="D7061" t="s">
        <v>61715</v>
      </c>
      <c r="E7061" t="s">
        <v>2821</v>
      </c>
      <c r="F7061" t="s">
        <v>236</v>
      </c>
      <c r="G7061" t="s">
        <v>21</v>
      </c>
      <c r="H7061" t="s">
        <v>34534</v>
      </c>
      <c r="J7061" t="s">
        <v>251</v>
      </c>
      <c r="K7061" t="s">
        <v>34532</v>
      </c>
      <c r="L7061" t="s">
        <v>287</v>
      </c>
      <c r="N7061">
        <v>5</v>
      </c>
      <c r="O7061" t="s">
        <v>34533</v>
      </c>
      <c r="P7061" t="s">
        <v>34535</v>
      </c>
      <c r="Q7061" t="s">
        <v>34536</v>
      </c>
    </row>
    <row r="7062" spans="1:17" x14ac:dyDescent="0.25">
      <c r="A7062" t="s">
        <v>61714</v>
      </c>
      <c r="B7062" s="2"/>
      <c r="C7062">
        <v>2025</v>
      </c>
      <c r="D7062" t="s">
        <v>61715</v>
      </c>
      <c r="E7062" t="s">
        <v>2821</v>
      </c>
      <c r="F7062" t="s">
        <v>236</v>
      </c>
      <c r="G7062" t="s">
        <v>21</v>
      </c>
      <c r="H7062" t="s">
        <v>34539</v>
      </c>
      <c r="J7062" t="s">
        <v>1257</v>
      </c>
      <c r="K7062" t="s">
        <v>34537</v>
      </c>
      <c r="L7062" t="s">
        <v>1985</v>
      </c>
      <c r="N7062">
        <v>3</v>
      </c>
      <c r="O7062" t="s">
        <v>34538</v>
      </c>
      <c r="P7062" t="s">
        <v>34540</v>
      </c>
      <c r="Q7062" t="s">
        <v>34541</v>
      </c>
    </row>
    <row r="7063" spans="1:17" x14ac:dyDescent="0.25">
      <c r="A7063" t="s">
        <v>61714</v>
      </c>
      <c r="B7063" s="2"/>
      <c r="C7063">
        <v>2025</v>
      </c>
      <c r="D7063" t="s">
        <v>61715</v>
      </c>
      <c r="E7063" t="s">
        <v>2821</v>
      </c>
      <c r="F7063" t="s">
        <v>236</v>
      </c>
      <c r="G7063" t="s">
        <v>21</v>
      </c>
      <c r="H7063" t="s">
        <v>34544</v>
      </c>
      <c r="J7063" t="s">
        <v>2475</v>
      </c>
      <c r="K7063" t="s">
        <v>34542</v>
      </c>
      <c r="L7063" t="s">
        <v>1208</v>
      </c>
      <c r="N7063">
        <v>2</v>
      </c>
      <c r="O7063" t="s">
        <v>34543</v>
      </c>
      <c r="P7063" t="s">
        <v>34545</v>
      </c>
      <c r="Q7063" t="s">
        <v>34546</v>
      </c>
    </row>
    <row r="7064" spans="1:17" x14ac:dyDescent="0.25">
      <c r="A7064" t="s">
        <v>61714</v>
      </c>
      <c r="B7064" s="2"/>
      <c r="C7064">
        <v>2025</v>
      </c>
      <c r="D7064" t="s">
        <v>61715</v>
      </c>
      <c r="E7064" t="s">
        <v>2821</v>
      </c>
      <c r="F7064" t="s">
        <v>236</v>
      </c>
      <c r="G7064" t="s">
        <v>21</v>
      </c>
      <c r="H7064" t="s">
        <v>34548</v>
      </c>
      <c r="J7064" t="s">
        <v>2487</v>
      </c>
      <c r="K7064" t="s">
        <v>34547</v>
      </c>
      <c r="L7064" t="s">
        <v>232</v>
      </c>
      <c r="N7064">
        <v>5</v>
      </c>
      <c r="O7064" t="s">
        <v>2950</v>
      </c>
      <c r="P7064" t="s">
        <v>34549</v>
      </c>
      <c r="Q7064" t="s">
        <v>34550</v>
      </c>
    </row>
    <row r="7065" spans="1:17" x14ac:dyDescent="0.25">
      <c r="A7065" t="s">
        <v>61714</v>
      </c>
      <c r="B7065" s="2"/>
      <c r="C7065">
        <v>2025</v>
      </c>
      <c r="D7065" t="s">
        <v>61715</v>
      </c>
      <c r="E7065" t="s">
        <v>2821</v>
      </c>
      <c r="F7065" t="s">
        <v>236</v>
      </c>
      <c r="G7065" t="s">
        <v>29</v>
      </c>
      <c r="H7065" t="s">
        <v>34553</v>
      </c>
      <c r="J7065" t="s">
        <v>3</v>
      </c>
      <c r="K7065" t="s">
        <v>34551</v>
      </c>
      <c r="L7065" t="s">
        <v>678</v>
      </c>
      <c r="N7065">
        <v>11</v>
      </c>
      <c r="O7065" t="s">
        <v>34552</v>
      </c>
      <c r="P7065" t="s">
        <v>34554</v>
      </c>
      <c r="Q7065" t="s">
        <v>34555</v>
      </c>
    </row>
    <row r="7066" spans="1:17" x14ac:dyDescent="0.25">
      <c r="A7066" t="s">
        <v>61714</v>
      </c>
      <c r="B7066" s="2"/>
      <c r="C7066">
        <v>2025</v>
      </c>
      <c r="D7066" t="s">
        <v>61715</v>
      </c>
      <c r="E7066" t="s">
        <v>2821</v>
      </c>
      <c r="F7066" t="s">
        <v>236</v>
      </c>
      <c r="G7066" t="s">
        <v>29</v>
      </c>
      <c r="H7066" t="s">
        <v>34558</v>
      </c>
      <c r="J7066" t="s">
        <v>223</v>
      </c>
      <c r="K7066" t="s">
        <v>34556</v>
      </c>
      <c r="L7066" t="s">
        <v>743</v>
      </c>
      <c r="N7066">
        <v>10</v>
      </c>
      <c r="O7066" t="s">
        <v>34557</v>
      </c>
      <c r="P7066" t="s">
        <v>34559</v>
      </c>
      <c r="Q7066" t="s">
        <v>34560</v>
      </c>
    </row>
    <row r="7067" spans="1:17" x14ac:dyDescent="0.25">
      <c r="A7067" t="s">
        <v>61714</v>
      </c>
      <c r="B7067" s="2"/>
      <c r="C7067">
        <v>2025</v>
      </c>
      <c r="D7067" t="s">
        <v>61715</v>
      </c>
      <c r="E7067" t="s">
        <v>2821</v>
      </c>
      <c r="F7067" t="s">
        <v>236</v>
      </c>
      <c r="G7067" t="s">
        <v>29</v>
      </c>
      <c r="H7067" t="s">
        <v>34563</v>
      </c>
      <c r="J7067" t="s">
        <v>223</v>
      </c>
      <c r="K7067" t="s">
        <v>34561</v>
      </c>
      <c r="L7067" t="s">
        <v>68</v>
      </c>
      <c r="N7067">
        <v>10</v>
      </c>
      <c r="O7067" t="s">
        <v>34562</v>
      </c>
      <c r="P7067" t="s">
        <v>34564</v>
      </c>
      <c r="Q7067" t="s">
        <v>34565</v>
      </c>
    </row>
    <row r="7068" spans="1:17" x14ac:dyDescent="0.25">
      <c r="A7068" t="s">
        <v>61714</v>
      </c>
      <c r="B7068" s="2"/>
      <c r="C7068">
        <v>2025</v>
      </c>
      <c r="D7068" t="s">
        <v>61715</v>
      </c>
      <c r="E7068" t="s">
        <v>2821</v>
      </c>
      <c r="F7068" t="s">
        <v>236</v>
      </c>
      <c r="G7068" t="s">
        <v>29</v>
      </c>
      <c r="H7068" t="s">
        <v>34568</v>
      </c>
      <c r="J7068" t="s">
        <v>223</v>
      </c>
      <c r="K7068" t="s">
        <v>34566</v>
      </c>
      <c r="L7068" t="s">
        <v>4761</v>
      </c>
      <c r="N7068">
        <v>8</v>
      </c>
      <c r="O7068" t="s">
        <v>34567</v>
      </c>
      <c r="P7068" t="s">
        <v>34569</v>
      </c>
      <c r="Q7068" t="s">
        <v>34570</v>
      </c>
    </row>
    <row r="7069" spans="1:17" x14ac:dyDescent="0.25">
      <c r="A7069" t="s">
        <v>61714</v>
      </c>
      <c r="B7069" s="2"/>
      <c r="C7069">
        <v>2025</v>
      </c>
      <c r="D7069" t="s">
        <v>61715</v>
      </c>
      <c r="E7069" t="s">
        <v>2821</v>
      </c>
      <c r="F7069" t="s">
        <v>236</v>
      </c>
      <c r="G7069" t="s">
        <v>29</v>
      </c>
      <c r="H7069" t="s">
        <v>34573</v>
      </c>
      <c r="J7069" t="s">
        <v>223</v>
      </c>
      <c r="K7069" t="s">
        <v>34571</v>
      </c>
      <c r="L7069" t="s">
        <v>1706</v>
      </c>
      <c r="N7069">
        <v>8</v>
      </c>
      <c r="O7069" t="s">
        <v>34572</v>
      </c>
      <c r="P7069" t="s">
        <v>34574</v>
      </c>
      <c r="Q7069" t="s">
        <v>34575</v>
      </c>
    </row>
    <row r="7070" spans="1:17" x14ac:dyDescent="0.25">
      <c r="A7070" t="s">
        <v>61714</v>
      </c>
      <c r="B7070" s="2"/>
      <c r="C7070">
        <v>2025</v>
      </c>
      <c r="D7070" t="s">
        <v>61715</v>
      </c>
      <c r="E7070" t="s">
        <v>2821</v>
      </c>
      <c r="F7070" t="s">
        <v>236</v>
      </c>
      <c r="G7070" t="s">
        <v>29</v>
      </c>
      <c r="H7070" t="s">
        <v>34578</v>
      </c>
      <c r="J7070" t="s">
        <v>223</v>
      </c>
      <c r="K7070" t="s">
        <v>34576</v>
      </c>
      <c r="L7070" t="s">
        <v>2924</v>
      </c>
      <c r="N7070">
        <v>6</v>
      </c>
      <c r="O7070" t="s">
        <v>34577</v>
      </c>
      <c r="P7070" t="s">
        <v>34579</v>
      </c>
      <c r="Q7070" t="s">
        <v>34580</v>
      </c>
    </row>
    <row r="7071" spans="1:17" x14ac:dyDescent="0.25">
      <c r="A7071" t="s">
        <v>61714</v>
      </c>
      <c r="B7071" s="2"/>
      <c r="C7071">
        <v>2025</v>
      </c>
      <c r="D7071" t="s">
        <v>61715</v>
      </c>
      <c r="E7071" t="s">
        <v>2821</v>
      </c>
      <c r="F7071" t="s">
        <v>236</v>
      </c>
      <c r="G7071" t="s">
        <v>29</v>
      </c>
      <c r="H7071" t="s">
        <v>34583</v>
      </c>
      <c r="J7071" t="s">
        <v>223</v>
      </c>
      <c r="K7071" t="s">
        <v>34581</v>
      </c>
      <c r="L7071" t="s">
        <v>561</v>
      </c>
      <c r="N7071">
        <v>5</v>
      </c>
      <c r="O7071" t="s">
        <v>34582</v>
      </c>
      <c r="P7071" t="s">
        <v>34584</v>
      </c>
      <c r="Q7071" t="s">
        <v>34585</v>
      </c>
    </row>
    <row r="7072" spans="1:17" x14ac:dyDescent="0.25">
      <c r="A7072" t="s">
        <v>61714</v>
      </c>
      <c r="B7072" s="2"/>
      <c r="C7072">
        <v>2025</v>
      </c>
      <c r="D7072" t="s">
        <v>61715</v>
      </c>
      <c r="E7072" t="s">
        <v>2821</v>
      </c>
      <c r="F7072" t="s">
        <v>236</v>
      </c>
      <c r="G7072" t="s">
        <v>29</v>
      </c>
      <c r="H7072" t="s">
        <v>34588</v>
      </c>
      <c r="J7072" t="s">
        <v>223</v>
      </c>
      <c r="K7072" t="s">
        <v>34586</v>
      </c>
      <c r="L7072" t="s">
        <v>409</v>
      </c>
      <c r="N7072">
        <v>5</v>
      </c>
      <c r="O7072" t="s">
        <v>34587</v>
      </c>
      <c r="P7072" t="s">
        <v>34589</v>
      </c>
      <c r="Q7072" t="s">
        <v>34590</v>
      </c>
    </row>
    <row r="7073" spans="1:17" x14ac:dyDescent="0.25">
      <c r="A7073" t="s">
        <v>61714</v>
      </c>
      <c r="B7073" s="2"/>
      <c r="C7073">
        <v>2025</v>
      </c>
      <c r="D7073" t="s">
        <v>61715</v>
      </c>
      <c r="E7073" t="s">
        <v>2821</v>
      </c>
      <c r="F7073" t="s">
        <v>236</v>
      </c>
      <c r="G7073" t="s">
        <v>29</v>
      </c>
      <c r="H7073" t="s">
        <v>34593</v>
      </c>
      <c r="J7073" t="s">
        <v>223</v>
      </c>
      <c r="K7073" t="s">
        <v>34591</v>
      </c>
      <c r="L7073" t="s">
        <v>767</v>
      </c>
      <c r="N7073">
        <v>5</v>
      </c>
      <c r="O7073" t="s">
        <v>34592</v>
      </c>
      <c r="P7073" t="s">
        <v>34594</v>
      </c>
      <c r="Q7073" t="s">
        <v>34595</v>
      </c>
    </row>
    <row r="7074" spans="1:17" x14ac:dyDescent="0.25">
      <c r="A7074" t="s">
        <v>61714</v>
      </c>
      <c r="B7074" s="2"/>
      <c r="C7074">
        <v>2025</v>
      </c>
      <c r="D7074" t="s">
        <v>61715</v>
      </c>
      <c r="E7074" t="s">
        <v>2821</v>
      </c>
      <c r="F7074" t="s">
        <v>236</v>
      </c>
      <c r="G7074" t="s">
        <v>29</v>
      </c>
      <c r="H7074" t="s">
        <v>34598</v>
      </c>
      <c r="J7074" t="s">
        <v>223</v>
      </c>
      <c r="K7074" t="s">
        <v>34596</v>
      </c>
      <c r="L7074" t="s">
        <v>246</v>
      </c>
      <c r="N7074">
        <v>5</v>
      </c>
      <c r="O7074" t="s">
        <v>34597</v>
      </c>
      <c r="P7074" t="s">
        <v>34599</v>
      </c>
      <c r="Q7074" t="s">
        <v>34600</v>
      </c>
    </row>
    <row r="7075" spans="1:17" x14ac:dyDescent="0.25">
      <c r="A7075" t="s">
        <v>61714</v>
      </c>
      <c r="B7075" s="2"/>
      <c r="C7075">
        <v>2025</v>
      </c>
      <c r="D7075" t="s">
        <v>61715</v>
      </c>
      <c r="E7075" t="s">
        <v>2821</v>
      </c>
      <c r="F7075" t="s">
        <v>236</v>
      </c>
      <c r="G7075" t="s">
        <v>29</v>
      </c>
      <c r="H7075" t="s">
        <v>34603</v>
      </c>
      <c r="J7075" t="s">
        <v>223</v>
      </c>
      <c r="K7075" t="s">
        <v>34601</v>
      </c>
      <c r="L7075" t="s">
        <v>708</v>
      </c>
      <c r="N7075">
        <v>4</v>
      </c>
      <c r="O7075" t="s">
        <v>34602</v>
      </c>
      <c r="P7075" t="s">
        <v>34604</v>
      </c>
      <c r="Q7075" t="s">
        <v>34605</v>
      </c>
    </row>
    <row r="7076" spans="1:17" x14ac:dyDescent="0.25">
      <c r="A7076" t="s">
        <v>61714</v>
      </c>
      <c r="B7076" s="2"/>
      <c r="C7076">
        <v>2025</v>
      </c>
      <c r="D7076" t="s">
        <v>61715</v>
      </c>
      <c r="E7076" t="s">
        <v>2821</v>
      </c>
      <c r="F7076" t="s">
        <v>236</v>
      </c>
      <c r="G7076" t="s">
        <v>29</v>
      </c>
      <c r="H7076" t="s">
        <v>34608</v>
      </c>
      <c r="J7076" t="s">
        <v>223</v>
      </c>
      <c r="K7076" t="s">
        <v>34606</v>
      </c>
      <c r="L7076" t="s">
        <v>2070</v>
      </c>
      <c r="N7076">
        <v>3</v>
      </c>
      <c r="O7076" t="s">
        <v>34607</v>
      </c>
      <c r="P7076" t="s">
        <v>34609</v>
      </c>
      <c r="Q7076" t="s">
        <v>34610</v>
      </c>
    </row>
    <row r="7077" spans="1:17" x14ac:dyDescent="0.25">
      <c r="A7077" t="s">
        <v>61714</v>
      </c>
      <c r="B7077" s="2"/>
      <c r="C7077">
        <v>2025</v>
      </c>
      <c r="D7077" t="s">
        <v>61715</v>
      </c>
      <c r="E7077" t="s">
        <v>2821</v>
      </c>
      <c r="F7077" t="s">
        <v>236</v>
      </c>
      <c r="G7077" t="s">
        <v>29</v>
      </c>
      <c r="H7077" t="s">
        <v>34613</v>
      </c>
      <c r="J7077" t="s">
        <v>230</v>
      </c>
      <c r="K7077" t="s">
        <v>34611</v>
      </c>
      <c r="L7077" t="s">
        <v>1386</v>
      </c>
      <c r="N7077">
        <v>11</v>
      </c>
      <c r="O7077" t="s">
        <v>34612</v>
      </c>
      <c r="P7077" t="s">
        <v>34614</v>
      </c>
      <c r="Q7077" t="s">
        <v>34615</v>
      </c>
    </row>
    <row r="7078" spans="1:17" x14ac:dyDescent="0.25">
      <c r="A7078" t="s">
        <v>61714</v>
      </c>
      <c r="B7078" s="2"/>
      <c r="C7078">
        <v>2025</v>
      </c>
      <c r="D7078" t="s">
        <v>61715</v>
      </c>
      <c r="E7078" t="s">
        <v>2821</v>
      </c>
      <c r="F7078" t="s">
        <v>236</v>
      </c>
      <c r="G7078" t="s">
        <v>29</v>
      </c>
      <c r="H7078" t="s">
        <v>34618</v>
      </c>
      <c r="J7078" t="s">
        <v>230</v>
      </c>
      <c r="K7078" t="s">
        <v>34616</v>
      </c>
      <c r="L7078" t="s">
        <v>2565</v>
      </c>
      <c r="N7078">
        <v>10</v>
      </c>
      <c r="O7078" t="s">
        <v>34617</v>
      </c>
      <c r="P7078" t="s">
        <v>34619</v>
      </c>
      <c r="Q7078" t="s">
        <v>34620</v>
      </c>
    </row>
    <row r="7079" spans="1:17" x14ac:dyDescent="0.25">
      <c r="A7079" t="s">
        <v>61714</v>
      </c>
      <c r="B7079" s="2"/>
      <c r="C7079">
        <v>2025</v>
      </c>
      <c r="D7079" t="s">
        <v>61715</v>
      </c>
      <c r="E7079" t="s">
        <v>2821</v>
      </c>
      <c r="F7079" t="s">
        <v>236</v>
      </c>
      <c r="G7079" t="s">
        <v>29</v>
      </c>
      <c r="H7079" t="s">
        <v>34623</v>
      </c>
      <c r="J7079" t="s">
        <v>230</v>
      </c>
      <c r="K7079" t="s">
        <v>34621</v>
      </c>
      <c r="L7079" t="s">
        <v>1280</v>
      </c>
      <c r="N7079">
        <v>6</v>
      </c>
      <c r="O7079" t="s">
        <v>34622</v>
      </c>
      <c r="P7079" t="s">
        <v>34624</v>
      </c>
      <c r="Q7079" t="s">
        <v>34625</v>
      </c>
    </row>
    <row r="7080" spans="1:17" x14ac:dyDescent="0.25">
      <c r="A7080" t="s">
        <v>61714</v>
      </c>
      <c r="B7080" s="2"/>
      <c r="C7080">
        <v>2025</v>
      </c>
      <c r="D7080" t="s">
        <v>61715</v>
      </c>
      <c r="E7080" t="s">
        <v>2821</v>
      </c>
      <c r="F7080" t="s">
        <v>236</v>
      </c>
      <c r="G7080" t="s">
        <v>29</v>
      </c>
      <c r="H7080" t="s">
        <v>34628</v>
      </c>
      <c r="J7080" t="s">
        <v>230</v>
      </c>
      <c r="K7080" t="s">
        <v>34626</v>
      </c>
      <c r="L7080" t="s">
        <v>1843</v>
      </c>
      <c r="N7080">
        <v>5</v>
      </c>
      <c r="O7080" t="s">
        <v>34627</v>
      </c>
      <c r="P7080" t="s">
        <v>34629</v>
      </c>
      <c r="Q7080" t="s">
        <v>34630</v>
      </c>
    </row>
    <row r="7081" spans="1:17" x14ac:dyDescent="0.25">
      <c r="A7081" t="s">
        <v>61714</v>
      </c>
      <c r="B7081" s="2"/>
      <c r="C7081">
        <v>2025</v>
      </c>
      <c r="D7081" t="s">
        <v>61715</v>
      </c>
      <c r="E7081" t="s">
        <v>2821</v>
      </c>
      <c r="F7081" t="s">
        <v>236</v>
      </c>
      <c r="G7081" t="s">
        <v>29</v>
      </c>
      <c r="H7081" t="s">
        <v>34633</v>
      </c>
      <c r="J7081" t="s">
        <v>230</v>
      </c>
      <c r="K7081" t="s">
        <v>34631</v>
      </c>
      <c r="L7081" t="s">
        <v>1848</v>
      </c>
      <c r="N7081">
        <v>5</v>
      </c>
      <c r="O7081" t="s">
        <v>34632</v>
      </c>
      <c r="P7081" t="s">
        <v>34634</v>
      </c>
      <c r="Q7081" t="s">
        <v>34635</v>
      </c>
    </row>
    <row r="7082" spans="1:17" x14ac:dyDescent="0.25">
      <c r="A7082" t="s">
        <v>61714</v>
      </c>
      <c r="B7082" s="2"/>
      <c r="C7082">
        <v>2025</v>
      </c>
      <c r="D7082" t="s">
        <v>61715</v>
      </c>
      <c r="E7082" t="s">
        <v>2821</v>
      </c>
      <c r="F7082" t="s">
        <v>236</v>
      </c>
      <c r="G7082" t="s">
        <v>29</v>
      </c>
      <c r="H7082" t="s">
        <v>34638</v>
      </c>
      <c r="J7082" t="s">
        <v>230</v>
      </c>
      <c r="K7082" t="s">
        <v>34636</v>
      </c>
      <c r="L7082" t="s">
        <v>1985</v>
      </c>
      <c r="N7082">
        <v>3</v>
      </c>
      <c r="O7082" t="s">
        <v>34637</v>
      </c>
      <c r="P7082" t="s">
        <v>34639</v>
      </c>
      <c r="Q7082" t="s">
        <v>34640</v>
      </c>
    </row>
    <row r="7083" spans="1:17" x14ac:dyDescent="0.25">
      <c r="A7083" t="s">
        <v>61714</v>
      </c>
      <c r="B7083" s="2"/>
      <c r="C7083">
        <v>2025</v>
      </c>
      <c r="D7083" t="s">
        <v>61715</v>
      </c>
      <c r="E7083" t="s">
        <v>2821</v>
      </c>
      <c r="F7083" t="s">
        <v>236</v>
      </c>
      <c r="G7083" t="s">
        <v>29</v>
      </c>
      <c r="H7083" t="s">
        <v>34643</v>
      </c>
      <c r="J7083" t="s">
        <v>1285</v>
      </c>
      <c r="K7083" t="s">
        <v>34641</v>
      </c>
      <c r="L7083" t="s">
        <v>3694</v>
      </c>
      <c r="N7083">
        <v>2</v>
      </c>
      <c r="O7083" t="s">
        <v>34642</v>
      </c>
      <c r="P7083" t="s">
        <v>34644</v>
      </c>
      <c r="Q7083" t="s">
        <v>34645</v>
      </c>
    </row>
    <row r="7084" spans="1:17" x14ac:dyDescent="0.25">
      <c r="A7084" t="s">
        <v>61714</v>
      </c>
      <c r="B7084" s="2"/>
      <c r="C7084">
        <v>2025</v>
      </c>
      <c r="D7084" t="s">
        <v>61715</v>
      </c>
      <c r="E7084" t="s">
        <v>2821</v>
      </c>
      <c r="F7084" t="s">
        <v>236</v>
      </c>
      <c r="G7084" t="s">
        <v>29</v>
      </c>
      <c r="H7084" t="s">
        <v>34648</v>
      </c>
      <c r="J7084" t="s">
        <v>236</v>
      </c>
      <c r="K7084" t="s">
        <v>34646</v>
      </c>
      <c r="L7084" t="s">
        <v>1317</v>
      </c>
      <c r="N7084">
        <v>11</v>
      </c>
      <c r="O7084" t="s">
        <v>34647</v>
      </c>
      <c r="P7084" t="s">
        <v>34649</v>
      </c>
      <c r="Q7084" t="s">
        <v>34650</v>
      </c>
    </row>
    <row r="7085" spans="1:17" x14ac:dyDescent="0.25">
      <c r="A7085" t="s">
        <v>61714</v>
      </c>
      <c r="B7085" s="2"/>
      <c r="C7085">
        <v>2025</v>
      </c>
      <c r="D7085" t="s">
        <v>61715</v>
      </c>
      <c r="E7085" t="s">
        <v>2821</v>
      </c>
      <c r="F7085" t="s">
        <v>236</v>
      </c>
      <c r="G7085" t="s">
        <v>29</v>
      </c>
      <c r="H7085" t="s">
        <v>34653</v>
      </c>
      <c r="J7085" t="s">
        <v>236</v>
      </c>
      <c r="K7085" t="s">
        <v>34651</v>
      </c>
      <c r="L7085" t="s">
        <v>4861</v>
      </c>
      <c r="N7085">
        <v>11</v>
      </c>
      <c r="O7085" t="s">
        <v>34652</v>
      </c>
      <c r="P7085" t="s">
        <v>34654</v>
      </c>
      <c r="Q7085" t="s">
        <v>34655</v>
      </c>
    </row>
    <row r="7086" spans="1:17" x14ac:dyDescent="0.25">
      <c r="A7086" t="s">
        <v>61714</v>
      </c>
      <c r="B7086" s="2"/>
      <c r="C7086">
        <v>2025</v>
      </c>
      <c r="D7086" t="s">
        <v>61715</v>
      </c>
      <c r="E7086" t="s">
        <v>2821</v>
      </c>
      <c r="F7086" t="s">
        <v>236</v>
      </c>
      <c r="G7086" t="s">
        <v>29</v>
      </c>
      <c r="H7086" t="s">
        <v>34658</v>
      </c>
      <c r="J7086" t="s">
        <v>236</v>
      </c>
      <c r="K7086" t="s">
        <v>34656</v>
      </c>
      <c r="L7086" t="s">
        <v>420</v>
      </c>
      <c r="N7086">
        <v>11</v>
      </c>
      <c r="O7086" t="s">
        <v>34657</v>
      </c>
      <c r="P7086" t="s">
        <v>34659</v>
      </c>
      <c r="Q7086" t="s">
        <v>34660</v>
      </c>
    </row>
    <row r="7087" spans="1:17" x14ac:dyDescent="0.25">
      <c r="A7087" t="s">
        <v>61714</v>
      </c>
      <c r="B7087" s="2"/>
      <c r="C7087">
        <v>2025</v>
      </c>
      <c r="D7087" t="s">
        <v>61715</v>
      </c>
      <c r="E7087" t="s">
        <v>2821</v>
      </c>
      <c r="F7087" t="s">
        <v>236</v>
      </c>
      <c r="G7087" t="s">
        <v>29</v>
      </c>
      <c r="H7087" t="s">
        <v>34663</v>
      </c>
      <c r="J7087" t="s">
        <v>236</v>
      </c>
      <c r="K7087" t="s">
        <v>34661</v>
      </c>
      <c r="L7087" t="s">
        <v>1364</v>
      </c>
      <c r="N7087">
        <v>11</v>
      </c>
      <c r="O7087" t="s">
        <v>34662</v>
      </c>
      <c r="P7087" t="s">
        <v>34664</v>
      </c>
      <c r="Q7087" t="s">
        <v>34665</v>
      </c>
    </row>
    <row r="7088" spans="1:17" x14ac:dyDescent="0.25">
      <c r="A7088" t="s">
        <v>61714</v>
      </c>
      <c r="B7088" s="2"/>
      <c r="C7088">
        <v>2025</v>
      </c>
      <c r="D7088" t="s">
        <v>61715</v>
      </c>
      <c r="E7088" t="s">
        <v>2821</v>
      </c>
      <c r="F7088" t="s">
        <v>236</v>
      </c>
      <c r="G7088" t="s">
        <v>29</v>
      </c>
      <c r="H7088" t="s">
        <v>34667</v>
      </c>
      <c r="J7088" t="s">
        <v>236</v>
      </c>
      <c r="K7088" t="s">
        <v>34666</v>
      </c>
      <c r="L7088" t="s">
        <v>1364</v>
      </c>
      <c r="N7088">
        <v>11</v>
      </c>
      <c r="O7088" t="s">
        <v>34662</v>
      </c>
      <c r="P7088" t="s">
        <v>34664</v>
      </c>
      <c r="Q7088" t="s">
        <v>34665</v>
      </c>
    </row>
    <row r="7089" spans="1:17" x14ac:dyDescent="0.25">
      <c r="A7089" t="s">
        <v>61714</v>
      </c>
      <c r="B7089" s="2"/>
      <c r="C7089">
        <v>2025</v>
      </c>
      <c r="D7089" t="s">
        <v>61715</v>
      </c>
      <c r="E7089" t="s">
        <v>2821</v>
      </c>
      <c r="F7089" t="s">
        <v>236</v>
      </c>
      <c r="G7089" t="s">
        <v>29</v>
      </c>
      <c r="H7089" t="s">
        <v>34670</v>
      </c>
      <c r="J7089" t="s">
        <v>236</v>
      </c>
      <c r="K7089" t="s">
        <v>34668</v>
      </c>
      <c r="L7089" t="s">
        <v>934</v>
      </c>
      <c r="N7089">
        <v>11</v>
      </c>
      <c r="O7089" t="s">
        <v>34669</v>
      </c>
      <c r="P7089" t="s">
        <v>34671</v>
      </c>
      <c r="Q7089" t="s">
        <v>34672</v>
      </c>
    </row>
    <row r="7090" spans="1:17" x14ac:dyDescent="0.25">
      <c r="A7090" t="s">
        <v>61714</v>
      </c>
      <c r="B7090" s="2"/>
      <c r="C7090">
        <v>2025</v>
      </c>
      <c r="D7090" t="s">
        <v>61715</v>
      </c>
      <c r="E7090" t="s">
        <v>2821</v>
      </c>
      <c r="F7090" t="s">
        <v>236</v>
      </c>
      <c r="G7090" t="s">
        <v>29</v>
      </c>
      <c r="H7090" t="s">
        <v>34675</v>
      </c>
      <c r="J7090" t="s">
        <v>236</v>
      </c>
      <c r="K7090" t="s">
        <v>34673</v>
      </c>
      <c r="L7090" t="s">
        <v>299</v>
      </c>
      <c r="N7090">
        <v>11</v>
      </c>
      <c r="O7090" t="s">
        <v>34674</v>
      </c>
      <c r="P7090" t="s">
        <v>34676</v>
      </c>
      <c r="Q7090" t="s">
        <v>34677</v>
      </c>
    </row>
    <row r="7091" spans="1:17" x14ac:dyDescent="0.25">
      <c r="A7091" t="s">
        <v>61714</v>
      </c>
      <c r="B7091" s="2"/>
      <c r="C7091">
        <v>2025</v>
      </c>
      <c r="D7091" t="s">
        <v>61715</v>
      </c>
      <c r="E7091" t="s">
        <v>2821</v>
      </c>
      <c r="F7091" t="s">
        <v>236</v>
      </c>
      <c r="G7091" t="s">
        <v>29</v>
      </c>
      <c r="H7091" t="s">
        <v>34680</v>
      </c>
      <c r="J7091" t="s">
        <v>236</v>
      </c>
      <c r="K7091" t="s">
        <v>34678</v>
      </c>
      <c r="L7091" t="s">
        <v>934</v>
      </c>
      <c r="N7091">
        <v>11</v>
      </c>
      <c r="O7091" t="s">
        <v>34679</v>
      </c>
      <c r="P7091" t="s">
        <v>34681</v>
      </c>
      <c r="Q7091" t="s">
        <v>34682</v>
      </c>
    </row>
    <row r="7092" spans="1:17" x14ac:dyDescent="0.25">
      <c r="A7092" t="s">
        <v>61714</v>
      </c>
      <c r="B7092" s="2"/>
      <c r="C7092">
        <v>2025</v>
      </c>
      <c r="D7092" t="s">
        <v>61715</v>
      </c>
      <c r="E7092" t="s">
        <v>2821</v>
      </c>
      <c r="F7092" t="s">
        <v>236</v>
      </c>
      <c r="G7092" t="s">
        <v>29</v>
      </c>
      <c r="H7092" t="s">
        <v>34685</v>
      </c>
      <c r="J7092" t="s">
        <v>236</v>
      </c>
      <c r="K7092" t="s">
        <v>34683</v>
      </c>
      <c r="L7092" t="s">
        <v>4002</v>
      </c>
      <c r="N7092">
        <v>11</v>
      </c>
      <c r="O7092" t="s">
        <v>34684</v>
      </c>
      <c r="P7092" t="s">
        <v>34686</v>
      </c>
      <c r="Q7092" t="s">
        <v>34687</v>
      </c>
    </row>
    <row r="7093" spans="1:17" x14ac:dyDescent="0.25">
      <c r="A7093" t="s">
        <v>61714</v>
      </c>
      <c r="B7093" s="2"/>
      <c r="C7093">
        <v>2025</v>
      </c>
      <c r="D7093" t="s">
        <v>61715</v>
      </c>
      <c r="E7093" t="s">
        <v>2821</v>
      </c>
      <c r="F7093" t="s">
        <v>236</v>
      </c>
      <c r="G7093" t="s">
        <v>29</v>
      </c>
      <c r="H7093" t="s">
        <v>34690</v>
      </c>
      <c r="J7093" t="s">
        <v>236</v>
      </c>
      <c r="K7093" t="s">
        <v>34688</v>
      </c>
      <c r="L7093" t="s">
        <v>940</v>
      </c>
      <c r="N7093">
        <v>11</v>
      </c>
      <c r="O7093" t="s">
        <v>34689</v>
      </c>
      <c r="P7093" t="s">
        <v>34691</v>
      </c>
      <c r="Q7093" t="s">
        <v>34692</v>
      </c>
    </row>
    <row r="7094" spans="1:17" x14ac:dyDescent="0.25">
      <c r="A7094" t="s">
        <v>61714</v>
      </c>
      <c r="B7094" s="2"/>
      <c r="C7094">
        <v>2025</v>
      </c>
      <c r="D7094" t="s">
        <v>61715</v>
      </c>
      <c r="E7094" t="s">
        <v>2821</v>
      </c>
      <c r="F7094" t="s">
        <v>236</v>
      </c>
      <c r="G7094" t="s">
        <v>29</v>
      </c>
      <c r="H7094" t="s">
        <v>34695</v>
      </c>
      <c r="J7094" t="s">
        <v>236</v>
      </c>
      <c r="K7094" t="s">
        <v>34693</v>
      </c>
      <c r="L7094" t="s">
        <v>858</v>
      </c>
      <c r="N7094">
        <v>11</v>
      </c>
      <c r="O7094" t="s">
        <v>34694</v>
      </c>
      <c r="P7094" t="s">
        <v>34696</v>
      </c>
      <c r="Q7094" t="s">
        <v>34697</v>
      </c>
    </row>
    <row r="7095" spans="1:17" x14ac:dyDescent="0.25">
      <c r="A7095" t="s">
        <v>61714</v>
      </c>
      <c r="B7095" s="2"/>
      <c r="C7095">
        <v>2025</v>
      </c>
      <c r="D7095" t="s">
        <v>61715</v>
      </c>
      <c r="E7095" t="s">
        <v>2821</v>
      </c>
      <c r="F7095" t="s">
        <v>236</v>
      </c>
      <c r="G7095" t="s">
        <v>29</v>
      </c>
      <c r="H7095" t="s">
        <v>34700</v>
      </c>
      <c r="J7095" t="s">
        <v>236</v>
      </c>
      <c r="K7095" t="s">
        <v>34698</v>
      </c>
      <c r="L7095" t="s">
        <v>1412</v>
      </c>
      <c r="N7095">
        <v>10</v>
      </c>
      <c r="O7095" t="s">
        <v>34699</v>
      </c>
      <c r="P7095" t="s">
        <v>34701</v>
      </c>
      <c r="Q7095" t="s">
        <v>34702</v>
      </c>
    </row>
    <row r="7096" spans="1:17" x14ac:dyDescent="0.25">
      <c r="A7096" t="s">
        <v>61714</v>
      </c>
      <c r="B7096" s="2"/>
      <c r="C7096">
        <v>2025</v>
      </c>
      <c r="D7096" t="s">
        <v>61715</v>
      </c>
      <c r="E7096" t="s">
        <v>2821</v>
      </c>
      <c r="F7096" t="s">
        <v>236</v>
      </c>
      <c r="G7096" t="s">
        <v>29</v>
      </c>
      <c r="H7096" t="s">
        <v>34705</v>
      </c>
      <c r="J7096" t="s">
        <v>236</v>
      </c>
      <c r="K7096" t="s">
        <v>34703</v>
      </c>
      <c r="L7096" t="s">
        <v>426</v>
      </c>
      <c r="N7096">
        <v>10</v>
      </c>
      <c r="O7096" t="s">
        <v>34704</v>
      </c>
      <c r="P7096" t="s">
        <v>34706</v>
      </c>
      <c r="Q7096" t="s">
        <v>34707</v>
      </c>
    </row>
    <row r="7097" spans="1:17" x14ac:dyDescent="0.25">
      <c r="A7097" t="s">
        <v>61714</v>
      </c>
      <c r="B7097" s="2"/>
      <c r="C7097">
        <v>2025</v>
      </c>
      <c r="D7097" t="s">
        <v>61715</v>
      </c>
      <c r="E7097" t="s">
        <v>2821</v>
      </c>
      <c r="F7097" t="s">
        <v>236</v>
      </c>
      <c r="G7097" t="s">
        <v>29</v>
      </c>
      <c r="H7097" t="s">
        <v>34710</v>
      </c>
      <c r="J7097" t="s">
        <v>236</v>
      </c>
      <c r="K7097" t="s">
        <v>34708</v>
      </c>
      <c r="L7097" t="s">
        <v>1495</v>
      </c>
      <c r="N7097">
        <v>9</v>
      </c>
      <c r="O7097" t="s">
        <v>34709</v>
      </c>
      <c r="P7097" t="s">
        <v>34711</v>
      </c>
      <c r="Q7097" t="s">
        <v>34712</v>
      </c>
    </row>
    <row r="7098" spans="1:17" x14ac:dyDescent="0.25">
      <c r="A7098" t="s">
        <v>61714</v>
      </c>
      <c r="B7098" s="2"/>
      <c r="C7098">
        <v>2025</v>
      </c>
      <c r="D7098" t="s">
        <v>61715</v>
      </c>
      <c r="E7098" t="s">
        <v>2821</v>
      </c>
      <c r="F7098" t="s">
        <v>236</v>
      </c>
      <c r="G7098" t="s">
        <v>29</v>
      </c>
      <c r="H7098" t="s">
        <v>34715</v>
      </c>
      <c r="J7098" t="s">
        <v>236</v>
      </c>
      <c r="K7098" t="s">
        <v>34713</v>
      </c>
      <c r="L7098" t="s">
        <v>1512</v>
      </c>
      <c r="N7098">
        <v>9</v>
      </c>
      <c r="O7098" t="s">
        <v>34714</v>
      </c>
      <c r="P7098" t="s">
        <v>34716</v>
      </c>
      <c r="Q7098" t="s">
        <v>34717</v>
      </c>
    </row>
    <row r="7099" spans="1:17" x14ac:dyDescent="0.25">
      <c r="A7099" t="s">
        <v>61714</v>
      </c>
      <c r="B7099" s="2"/>
      <c r="C7099">
        <v>2025</v>
      </c>
      <c r="D7099" t="s">
        <v>61715</v>
      </c>
      <c r="E7099" t="s">
        <v>2821</v>
      </c>
      <c r="F7099" t="s">
        <v>236</v>
      </c>
      <c r="G7099" t="s">
        <v>29</v>
      </c>
      <c r="H7099" t="s">
        <v>34719</v>
      </c>
      <c r="J7099" t="s">
        <v>236</v>
      </c>
      <c r="K7099" t="s">
        <v>34718</v>
      </c>
      <c r="L7099" t="s">
        <v>1512</v>
      </c>
      <c r="N7099">
        <v>9</v>
      </c>
      <c r="O7099" t="s">
        <v>34714</v>
      </c>
      <c r="P7099" t="s">
        <v>34716</v>
      </c>
      <c r="Q7099" t="s">
        <v>34717</v>
      </c>
    </row>
    <row r="7100" spans="1:17" x14ac:dyDescent="0.25">
      <c r="A7100" t="s">
        <v>61714</v>
      </c>
      <c r="B7100" s="2"/>
      <c r="C7100">
        <v>2025</v>
      </c>
      <c r="D7100" t="s">
        <v>61715</v>
      </c>
      <c r="E7100" t="s">
        <v>2821</v>
      </c>
      <c r="F7100" t="s">
        <v>236</v>
      </c>
      <c r="G7100" t="s">
        <v>29</v>
      </c>
      <c r="H7100" t="s">
        <v>34722</v>
      </c>
      <c r="J7100" t="s">
        <v>236</v>
      </c>
      <c r="K7100" t="s">
        <v>34720</v>
      </c>
      <c r="L7100" t="s">
        <v>4147</v>
      </c>
      <c r="N7100">
        <v>9</v>
      </c>
      <c r="O7100" t="s">
        <v>34721</v>
      </c>
      <c r="P7100" t="s">
        <v>34723</v>
      </c>
      <c r="Q7100" t="s">
        <v>34724</v>
      </c>
    </row>
    <row r="7101" spans="1:17" x14ac:dyDescent="0.25">
      <c r="A7101" t="s">
        <v>61714</v>
      </c>
      <c r="B7101" s="2"/>
      <c r="C7101">
        <v>2025</v>
      </c>
      <c r="D7101" t="s">
        <v>61715</v>
      </c>
      <c r="E7101" t="s">
        <v>2821</v>
      </c>
      <c r="F7101" t="s">
        <v>236</v>
      </c>
      <c r="G7101" t="s">
        <v>29</v>
      </c>
      <c r="H7101" t="s">
        <v>34727</v>
      </c>
      <c r="J7101" t="s">
        <v>236</v>
      </c>
      <c r="K7101" t="s">
        <v>34725</v>
      </c>
      <c r="L7101" t="s">
        <v>469</v>
      </c>
      <c r="N7101">
        <v>9</v>
      </c>
      <c r="O7101" t="s">
        <v>34726</v>
      </c>
      <c r="P7101" t="s">
        <v>34728</v>
      </c>
      <c r="Q7101" t="s">
        <v>22064</v>
      </c>
    </row>
    <row r="7102" spans="1:17" x14ac:dyDescent="0.25">
      <c r="A7102" t="s">
        <v>61714</v>
      </c>
      <c r="B7102" s="2"/>
      <c r="C7102">
        <v>2025</v>
      </c>
      <c r="D7102" t="s">
        <v>61715</v>
      </c>
      <c r="E7102" t="s">
        <v>2821</v>
      </c>
      <c r="F7102" t="s">
        <v>236</v>
      </c>
      <c r="G7102" t="s">
        <v>29</v>
      </c>
      <c r="H7102" t="s">
        <v>34731</v>
      </c>
      <c r="J7102" t="s">
        <v>236</v>
      </c>
      <c r="K7102" t="s">
        <v>34729</v>
      </c>
      <c r="L7102" t="s">
        <v>196</v>
      </c>
      <c r="N7102">
        <v>9</v>
      </c>
      <c r="O7102" t="s">
        <v>34730</v>
      </c>
      <c r="P7102" t="s">
        <v>34732</v>
      </c>
      <c r="Q7102" t="s">
        <v>34733</v>
      </c>
    </row>
    <row r="7103" spans="1:17" x14ac:dyDescent="0.25">
      <c r="A7103" t="s">
        <v>61714</v>
      </c>
      <c r="B7103" s="2"/>
      <c r="C7103">
        <v>2025</v>
      </c>
      <c r="D7103" t="s">
        <v>61715</v>
      </c>
      <c r="E7103" t="s">
        <v>2821</v>
      </c>
      <c r="F7103" t="s">
        <v>236</v>
      </c>
      <c r="G7103" t="s">
        <v>29</v>
      </c>
      <c r="H7103" t="s">
        <v>34736</v>
      </c>
      <c r="J7103" t="s">
        <v>236</v>
      </c>
      <c r="K7103" t="s">
        <v>34734</v>
      </c>
      <c r="L7103" t="s">
        <v>1013</v>
      </c>
      <c r="N7103">
        <v>8</v>
      </c>
      <c r="O7103" t="s">
        <v>34735</v>
      </c>
      <c r="P7103" t="s">
        <v>34737</v>
      </c>
      <c r="Q7103" t="s">
        <v>34738</v>
      </c>
    </row>
    <row r="7104" spans="1:17" x14ac:dyDescent="0.25">
      <c r="A7104" t="s">
        <v>61714</v>
      </c>
      <c r="B7104" s="2"/>
      <c r="C7104">
        <v>2025</v>
      </c>
      <c r="D7104" t="s">
        <v>61715</v>
      </c>
      <c r="E7104" t="s">
        <v>2821</v>
      </c>
      <c r="F7104" t="s">
        <v>236</v>
      </c>
      <c r="G7104" t="s">
        <v>29</v>
      </c>
      <c r="H7104" t="s">
        <v>34741</v>
      </c>
      <c r="J7104" t="s">
        <v>236</v>
      </c>
      <c r="K7104" t="s">
        <v>34739</v>
      </c>
      <c r="L7104" t="s">
        <v>2394</v>
      </c>
      <c r="N7104">
        <v>8</v>
      </c>
      <c r="O7104" t="s">
        <v>34740</v>
      </c>
      <c r="P7104" t="s">
        <v>34742</v>
      </c>
      <c r="Q7104" t="s">
        <v>34743</v>
      </c>
    </row>
    <row r="7105" spans="1:17" x14ac:dyDescent="0.25">
      <c r="A7105" t="s">
        <v>61714</v>
      </c>
      <c r="B7105" s="2"/>
      <c r="C7105">
        <v>2025</v>
      </c>
      <c r="D7105" t="s">
        <v>61715</v>
      </c>
      <c r="E7105" t="s">
        <v>2821</v>
      </c>
      <c r="F7105" t="s">
        <v>236</v>
      </c>
      <c r="G7105" t="s">
        <v>29</v>
      </c>
      <c r="H7105" t="s">
        <v>34746</v>
      </c>
      <c r="J7105" t="s">
        <v>236</v>
      </c>
      <c r="K7105" t="s">
        <v>34744</v>
      </c>
      <c r="L7105" t="s">
        <v>86</v>
      </c>
      <c r="N7105">
        <v>8</v>
      </c>
      <c r="O7105" t="s">
        <v>34745</v>
      </c>
      <c r="P7105" t="s">
        <v>34747</v>
      </c>
      <c r="Q7105" t="s">
        <v>34748</v>
      </c>
    </row>
    <row r="7106" spans="1:17" x14ac:dyDescent="0.25">
      <c r="A7106" t="s">
        <v>61714</v>
      </c>
      <c r="B7106" s="2"/>
      <c r="C7106">
        <v>2025</v>
      </c>
      <c r="D7106" t="s">
        <v>61715</v>
      </c>
      <c r="E7106" t="s">
        <v>2821</v>
      </c>
      <c r="F7106" t="s">
        <v>236</v>
      </c>
      <c r="G7106" t="s">
        <v>29</v>
      </c>
      <c r="H7106" t="s">
        <v>34750</v>
      </c>
      <c r="J7106" t="s">
        <v>236</v>
      </c>
      <c r="K7106" t="s">
        <v>34749</v>
      </c>
      <c r="L7106" t="s">
        <v>86</v>
      </c>
      <c r="N7106">
        <v>8</v>
      </c>
      <c r="O7106" t="s">
        <v>34689</v>
      </c>
      <c r="P7106" t="s">
        <v>34751</v>
      </c>
      <c r="Q7106" t="s">
        <v>34752</v>
      </c>
    </row>
    <row r="7107" spans="1:17" x14ac:dyDescent="0.25">
      <c r="A7107" t="s">
        <v>61714</v>
      </c>
      <c r="B7107" s="2"/>
      <c r="C7107">
        <v>2025</v>
      </c>
      <c r="D7107" t="s">
        <v>61715</v>
      </c>
      <c r="E7107" t="s">
        <v>2821</v>
      </c>
      <c r="F7107" t="s">
        <v>236</v>
      </c>
      <c r="G7107" t="s">
        <v>29</v>
      </c>
      <c r="H7107" t="s">
        <v>34755</v>
      </c>
      <c r="J7107" t="s">
        <v>236</v>
      </c>
      <c r="K7107" t="s">
        <v>34753</v>
      </c>
      <c r="L7107" t="s">
        <v>201</v>
      </c>
      <c r="N7107">
        <v>8</v>
      </c>
      <c r="O7107" t="s">
        <v>34754</v>
      </c>
      <c r="P7107" t="s">
        <v>34756</v>
      </c>
      <c r="Q7107" t="s">
        <v>34757</v>
      </c>
    </row>
    <row r="7108" spans="1:17" x14ac:dyDescent="0.25">
      <c r="A7108" t="s">
        <v>61714</v>
      </c>
      <c r="B7108" s="2"/>
      <c r="C7108">
        <v>2025</v>
      </c>
      <c r="D7108" t="s">
        <v>61715</v>
      </c>
      <c r="E7108" t="s">
        <v>2821</v>
      </c>
      <c r="F7108" t="s">
        <v>236</v>
      </c>
      <c r="G7108" t="s">
        <v>29</v>
      </c>
      <c r="H7108" t="s">
        <v>34760</v>
      </c>
      <c r="J7108" t="s">
        <v>236</v>
      </c>
      <c r="K7108" t="s">
        <v>34758</v>
      </c>
      <c r="L7108" t="s">
        <v>507</v>
      </c>
      <c r="N7108">
        <v>8</v>
      </c>
      <c r="O7108" t="s">
        <v>34759</v>
      </c>
      <c r="P7108" t="s">
        <v>34761</v>
      </c>
      <c r="Q7108" t="s">
        <v>34762</v>
      </c>
    </row>
    <row r="7109" spans="1:17" x14ac:dyDescent="0.25">
      <c r="A7109" t="s">
        <v>61714</v>
      </c>
      <c r="B7109" s="2"/>
      <c r="C7109">
        <v>2025</v>
      </c>
      <c r="D7109" t="s">
        <v>61715</v>
      </c>
      <c r="E7109" t="s">
        <v>2821</v>
      </c>
      <c r="F7109" t="s">
        <v>236</v>
      </c>
      <c r="G7109" t="s">
        <v>29</v>
      </c>
      <c r="H7109" t="s">
        <v>34765</v>
      </c>
      <c r="J7109" t="s">
        <v>236</v>
      </c>
      <c r="K7109" t="s">
        <v>34763</v>
      </c>
      <c r="L7109" t="s">
        <v>276</v>
      </c>
      <c r="N7109">
        <v>7</v>
      </c>
      <c r="O7109" t="s">
        <v>34764</v>
      </c>
      <c r="P7109" t="s">
        <v>34766</v>
      </c>
      <c r="Q7109" t="s">
        <v>34767</v>
      </c>
    </row>
    <row r="7110" spans="1:17" x14ac:dyDescent="0.25">
      <c r="A7110" t="s">
        <v>61714</v>
      </c>
      <c r="B7110" s="2"/>
      <c r="C7110">
        <v>2025</v>
      </c>
      <c r="D7110" t="s">
        <v>61715</v>
      </c>
      <c r="E7110" t="s">
        <v>2821</v>
      </c>
      <c r="F7110" t="s">
        <v>236</v>
      </c>
      <c r="G7110" t="s">
        <v>29</v>
      </c>
      <c r="H7110" t="s">
        <v>34770</v>
      </c>
      <c r="J7110" t="s">
        <v>236</v>
      </c>
      <c r="K7110" t="s">
        <v>34768</v>
      </c>
      <c r="L7110" t="s">
        <v>893</v>
      </c>
      <c r="N7110">
        <v>7</v>
      </c>
      <c r="O7110" t="s">
        <v>34769</v>
      </c>
      <c r="P7110" t="s">
        <v>34771</v>
      </c>
      <c r="Q7110" t="s">
        <v>34772</v>
      </c>
    </row>
    <row r="7111" spans="1:17" x14ac:dyDescent="0.25">
      <c r="A7111" t="s">
        <v>61714</v>
      </c>
      <c r="B7111" s="2"/>
      <c r="C7111">
        <v>2025</v>
      </c>
      <c r="D7111" t="s">
        <v>61715</v>
      </c>
      <c r="E7111" t="s">
        <v>2821</v>
      </c>
      <c r="F7111" t="s">
        <v>236</v>
      </c>
      <c r="G7111" t="s">
        <v>29</v>
      </c>
      <c r="H7111" t="s">
        <v>34775</v>
      </c>
      <c r="J7111" t="s">
        <v>236</v>
      </c>
      <c r="K7111" t="s">
        <v>34773</v>
      </c>
      <c r="L7111" t="s">
        <v>512</v>
      </c>
      <c r="N7111">
        <v>7</v>
      </c>
      <c r="O7111" t="s">
        <v>34774</v>
      </c>
      <c r="P7111" t="s">
        <v>34776</v>
      </c>
      <c r="Q7111" t="s">
        <v>34777</v>
      </c>
    </row>
    <row r="7112" spans="1:17" x14ac:dyDescent="0.25">
      <c r="A7112" t="s">
        <v>61714</v>
      </c>
      <c r="B7112" s="2"/>
      <c r="C7112">
        <v>2025</v>
      </c>
      <c r="D7112" t="s">
        <v>61715</v>
      </c>
      <c r="E7112" t="s">
        <v>2821</v>
      </c>
      <c r="F7112" t="s">
        <v>236</v>
      </c>
      <c r="G7112" t="s">
        <v>29</v>
      </c>
      <c r="H7112" t="s">
        <v>34780</v>
      </c>
      <c r="J7112" t="s">
        <v>236</v>
      </c>
      <c r="K7112" t="s">
        <v>34778</v>
      </c>
      <c r="L7112" t="s">
        <v>512</v>
      </c>
      <c r="N7112">
        <v>7</v>
      </c>
      <c r="O7112" t="s">
        <v>34779</v>
      </c>
      <c r="P7112" t="s">
        <v>34781</v>
      </c>
      <c r="Q7112" t="s">
        <v>34782</v>
      </c>
    </row>
    <row r="7113" spans="1:17" x14ac:dyDescent="0.25">
      <c r="A7113" t="s">
        <v>61714</v>
      </c>
      <c r="B7113" s="2"/>
      <c r="C7113">
        <v>2025</v>
      </c>
      <c r="D7113" t="s">
        <v>61715</v>
      </c>
      <c r="E7113" t="s">
        <v>2821</v>
      </c>
      <c r="F7113" t="s">
        <v>236</v>
      </c>
      <c r="G7113" t="s">
        <v>29</v>
      </c>
      <c r="H7113" t="s">
        <v>34785</v>
      </c>
      <c r="J7113" t="s">
        <v>236</v>
      </c>
      <c r="K7113" t="s">
        <v>34783</v>
      </c>
      <c r="L7113" t="s">
        <v>1287</v>
      </c>
      <c r="N7113">
        <v>7</v>
      </c>
      <c r="O7113" t="s">
        <v>34784</v>
      </c>
      <c r="P7113" t="s">
        <v>34786</v>
      </c>
      <c r="Q7113" t="s">
        <v>34787</v>
      </c>
    </row>
    <row r="7114" spans="1:17" x14ac:dyDescent="0.25">
      <c r="A7114" t="s">
        <v>61714</v>
      </c>
      <c r="B7114" s="2"/>
      <c r="C7114">
        <v>2025</v>
      </c>
      <c r="D7114" t="s">
        <v>61715</v>
      </c>
      <c r="E7114" t="s">
        <v>2821</v>
      </c>
      <c r="F7114" t="s">
        <v>236</v>
      </c>
      <c r="G7114" t="s">
        <v>29</v>
      </c>
      <c r="H7114" t="s">
        <v>34790</v>
      </c>
      <c r="J7114" t="s">
        <v>236</v>
      </c>
      <c r="K7114" t="s">
        <v>34788</v>
      </c>
      <c r="L7114" t="s">
        <v>105</v>
      </c>
      <c r="N7114">
        <v>6</v>
      </c>
      <c r="O7114" t="s">
        <v>34789</v>
      </c>
      <c r="P7114" t="s">
        <v>34791</v>
      </c>
      <c r="Q7114" t="s">
        <v>34792</v>
      </c>
    </row>
    <row r="7115" spans="1:17" x14ac:dyDescent="0.25">
      <c r="A7115" t="s">
        <v>61714</v>
      </c>
      <c r="B7115" s="2"/>
      <c r="C7115">
        <v>2025</v>
      </c>
      <c r="D7115" t="s">
        <v>61715</v>
      </c>
      <c r="E7115" t="s">
        <v>2821</v>
      </c>
      <c r="F7115" t="s">
        <v>236</v>
      </c>
      <c r="G7115" t="s">
        <v>29</v>
      </c>
      <c r="H7115" t="s">
        <v>34794</v>
      </c>
      <c r="J7115" t="s">
        <v>236</v>
      </c>
      <c r="K7115" t="s">
        <v>34793</v>
      </c>
      <c r="L7115" t="s">
        <v>105</v>
      </c>
      <c r="N7115">
        <v>6</v>
      </c>
      <c r="O7115" t="s">
        <v>34764</v>
      </c>
      <c r="P7115" t="s">
        <v>34795</v>
      </c>
      <c r="Q7115" t="s">
        <v>34796</v>
      </c>
    </row>
    <row r="7116" spans="1:17" x14ac:dyDescent="0.25">
      <c r="A7116" t="s">
        <v>61714</v>
      </c>
      <c r="B7116" s="2"/>
      <c r="C7116">
        <v>2025</v>
      </c>
      <c r="D7116" t="s">
        <v>61715</v>
      </c>
      <c r="E7116" t="s">
        <v>2821</v>
      </c>
      <c r="F7116" t="s">
        <v>236</v>
      </c>
      <c r="G7116" t="s">
        <v>29</v>
      </c>
      <c r="H7116" t="s">
        <v>34798</v>
      </c>
      <c r="J7116" t="s">
        <v>236</v>
      </c>
      <c r="K7116" t="s">
        <v>34797</v>
      </c>
      <c r="L7116" t="s">
        <v>105</v>
      </c>
      <c r="N7116">
        <v>6</v>
      </c>
      <c r="O7116" t="s">
        <v>34764</v>
      </c>
      <c r="P7116" t="s">
        <v>34795</v>
      </c>
      <c r="Q7116" t="s">
        <v>34796</v>
      </c>
    </row>
    <row r="7117" spans="1:17" x14ac:dyDescent="0.25">
      <c r="A7117" t="s">
        <v>61714</v>
      </c>
      <c r="B7117" s="2"/>
      <c r="C7117">
        <v>2025</v>
      </c>
      <c r="D7117" t="s">
        <v>61715</v>
      </c>
      <c r="E7117" t="s">
        <v>2821</v>
      </c>
      <c r="F7117" t="s">
        <v>236</v>
      </c>
      <c r="G7117" t="s">
        <v>29</v>
      </c>
      <c r="H7117" t="s">
        <v>34801</v>
      </c>
      <c r="J7117" t="s">
        <v>236</v>
      </c>
      <c r="K7117" t="s">
        <v>34799</v>
      </c>
      <c r="L7117" t="s">
        <v>238</v>
      </c>
      <c r="N7117">
        <v>6</v>
      </c>
      <c r="O7117" t="s">
        <v>34800</v>
      </c>
      <c r="P7117" t="s">
        <v>34802</v>
      </c>
      <c r="Q7117" t="s">
        <v>34803</v>
      </c>
    </row>
    <row r="7118" spans="1:17" x14ac:dyDescent="0.25">
      <c r="A7118" t="s">
        <v>61714</v>
      </c>
      <c r="B7118" s="2"/>
      <c r="C7118">
        <v>2025</v>
      </c>
      <c r="D7118" t="s">
        <v>61715</v>
      </c>
      <c r="E7118" t="s">
        <v>2821</v>
      </c>
      <c r="F7118" t="s">
        <v>236</v>
      </c>
      <c r="G7118" t="s">
        <v>29</v>
      </c>
      <c r="H7118" t="s">
        <v>34805</v>
      </c>
      <c r="J7118" t="s">
        <v>236</v>
      </c>
      <c r="K7118" t="s">
        <v>34804</v>
      </c>
      <c r="L7118" t="s">
        <v>238</v>
      </c>
      <c r="N7118">
        <v>6</v>
      </c>
      <c r="O7118" t="s">
        <v>34800</v>
      </c>
      <c r="P7118" t="s">
        <v>34802</v>
      </c>
      <c r="Q7118" t="s">
        <v>34803</v>
      </c>
    </row>
    <row r="7119" spans="1:17" x14ac:dyDescent="0.25">
      <c r="A7119" t="s">
        <v>61714</v>
      </c>
      <c r="B7119" s="2"/>
      <c r="C7119">
        <v>2025</v>
      </c>
      <c r="D7119" t="s">
        <v>61715</v>
      </c>
      <c r="E7119" t="s">
        <v>2821</v>
      </c>
      <c r="F7119" t="s">
        <v>236</v>
      </c>
      <c r="G7119" t="s">
        <v>29</v>
      </c>
      <c r="H7119" t="s">
        <v>34807</v>
      </c>
      <c r="J7119" t="s">
        <v>236</v>
      </c>
      <c r="K7119" t="s">
        <v>34806</v>
      </c>
      <c r="L7119" t="s">
        <v>1280</v>
      </c>
      <c r="N7119">
        <v>6</v>
      </c>
      <c r="O7119" t="s">
        <v>7256</v>
      </c>
      <c r="P7119" t="s">
        <v>34808</v>
      </c>
      <c r="Q7119" t="s">
        <v>34809</v>
      </c>
    </row>
    <row r="7120" spans="1:17" x14ac:dyDescent="0.25">
      <c r="A7120" t="s">
        <v>61714</v>
      </c>
      <c r="B7120" s="2"/>
      <c r="C7120">
        <v>2025</v>
      </c>
      <c r="D7120" t="s">
        <v>61715</v>
      </c>
      <c r="E7120" t="s">
        <v>2821</v>
      </c>
      <c r="F7120" t="s">
        <v>236</v>
      </c>
      <c r="G7120" t="s">
        <v>29</v>
      </c>
      <c r="H7120" t="s">
        <v>34812</v>
      </c>
      <c r="J7120" t="s">
        <v>236</v>
      </c>
      <c r="K7120" t="s">
        <v>34810</v>
      </c>
      <c r="L7120" t="s">
        <v>1827</v>
      </c>
      <c r="N7120">
        <v>6</v>
      </c>
      <c r="O7120" t="s">
        <v>34811</v>
      </c>
      <c r="P7120" t="s">
        <v>34813</v>
      </c>
      <c r="Q7120" t="s">
        <v>34814</v>
      </c>
    </row>
    <row r="7121" spans="1:17" x14ac:dyDescent="0.25">
      <c r="A7121" t="s">
        <v>61714</v>
      </c>
      <c r="B7121" s="2"/>
      <c r="C7121">
        <v>2025</v>
      </c>
      <c r="D7121" t="s">
        <v>61715</v>
      </c>
      <c r="E7121" t="s">
        <v>2821</v>
      </c>
      <c r="F7121" t="s">
        <v>236</v>
      </c>
      <c r="G7121" t="s">
        <v>29</v>
      </c>
      <c r="H7121" t="s">
        <v>34817</v>
      </c>
      <c r="J7121" t="s">
        <v>236</v>
      </c>
      <c r="K7121" t="s">
        <v>34815</v>
      </c>
      <c r="L7121" t="s">
        <v>2674</v>
      </c>
      <c r="N7121">
        <v>6</v>
      </c>
      <c r="O7121" t="s">
        <v>34816</v>
      </c>
      <c r="P7121" t="s">
        <v>34818</v>
      </c>
      <c r="Q7121" t="s">
        <v>34819</v>
      </c>
    </row>
    <row r="7122" spans="1:17" x14ac:dyDescent="0.25">
      <c r="A7122" t="s">
        <v>61714</v>
      </c>
      <c r="B7122" s="2"/>
      <c r="C7122">
        <v>2025</v>
      </c>
      <c r="D7122" t="s">
        <v>61715</v>
      </c>
      <c r="E7122" t="s">
        <v>2821</v>
      </c>
      <c r="F7122" t="s">
        <v>236</v>
      </c>
      <c r="G7122" t="s">
        <v>29</v>
      </c>
      <c r="H7122" t="s">
        <v>34822</v>
      </c>
      <c r="J7122" t="s">
        <v>236</v>
      </c>
      <c r="K7122" t="s">
        <v>34820</v>
      </c>
      <c r="L7122" t="s">
        <v>17</v>
      </c>
      <c r="N7122">
        <v>6</v>
      </c>
      <c r="O7122" t="s">
        <v>34821</v>
      </c>
      <c r="P7122" t="s">
        <v>34823</v>
      </c>
      <c r="Q7122" t="s">
        <v>34824</v>
      </c>
    </row>
    <row r="7123" spans="1:17" x14ac:dyDescent="0.25">
      <c r="A7123" t="s">
        <v>61714</v>
      </c>
      <c r="B7123" s="2"/>
      <c r="C7123">
        <v>2025</v>
      </c>
      <c r="D7123" t="s">
        <v>61715</v>
      </c>
      <c r="E7123" t="s">
        <v>2821</v>
      </c>
      <c r="F7123" t="s">
        <v>236</v>
      </c>
      <c r="G7123" t="s">
        <v>29</v>
      </c>
      <c r="H7123" t="s">
        <v>34827</v>
      </c>
      <c r="J7123" t="s">
        <v>236</v>
      </c>
      <c r="K7123" t="s">
        <v>34825</v>
      </c>
      <c r="L7123" t="s">
        <v>2343</v>
      </c>
      <c r="N7123">
        <v>6</v>
      </c>
      <c r="O7123" t="s">
        <v>34826</v>
      </c>
      <c r="P7123" t="s">
        <v>34828</v>
      </c>
      <c r="Q7123" t="s">
        <v>34829</v>
      </c>
    </row>
    <row r="7124" spans="1:17" x14ac:dyDescent="0.25">
      <c r="A7124" t="s">
        <v>61714</v>
      </c>
      <c r="B7124" s="2"/>
      <c r="C7124">
        <v>2025</v>
      </c>
      <c r="D7124" t="s">
        <v>61715</v>
      </c>
      <c r="E7124" t="s">
        <v>2821</v>
      </c>
      <c r="F7124" t="s">
        <v>236</v>
      </c>
      <c r="G7124" t="s">
        <v>29</v>
      </c>
      <c r="H7124" t="s">
        <v>34832</v>
      </c>
      <c r="J7124" t="s">
        <v>236</v>
      </c>
      <c r="K7124" t="s">
        <v>34830</v>
      </c>
      <c r="L7124" t="s">
        <v>1843</v>
      </c>
      <c r="N7124">
        <v>5</v>
      </c>
      <c r="O7124" t="s">
        <v>34831</v>
      </c>
      <c r="P7124" t="s">
        <v>34833</v>
      </c>
      <c r="Q7124" t="s">
        <v>34834</v>
      </c>
    </row>
    <row r="7125" spans="1:17" x14ac:dyDescent="0.25">
      <c r="A7125" t="s">
        <v>61714</v>
      </c>
      <c r="B7125" s="2"/>
      <c r="C7125">
        <v>2025</v>
      </c>
      <c r="D7125" t="s">
        <v>61715</v>
      </c>
      <c r="E7125" t="s">
        <v>2821</v>
      </c>
      <c r="F7125" t="s">
        <v>236</v>
      </c>
      <c r="G7125" t="s">
        <v>29</v>
      </c>
      <c r="H7125" t="s">
        <v>34837</v>
      </c>
      <c r="J7125" t="s">
        <v>236</v>
      </c>
      <c r="K7125" t="s">
        <v>34835</v>
      </c>
      <c r="L7125" t="s">
        <v>7375</v>
      </c>
      <c r="N7125">
        <v>5</v>
      </c>
      <c r="O7125" t="s">
        <v>34836</v>
      </c>
      <c r="P7125" t="s">
        <v>34838</v>
      </c>
      <c r="Q7125" t="s">
        <v>34839</v>
      </c>
    </row>
    <row r="7126" spans="1:17" x14ac:dyDescent="0.25">
      <c r="A7126" t="s">
        <v>61714</v>
      </c>
      <c r="B7126" s="2"/>
      <c r="C7126">
        <v>2025</v>
      </c>
      <c r="D7126" t="s">
        <v>61715</v>
      </c>
      <c r="E7126" t="s">
        <v>2821</v>
      </c>
      <c r="F7126" t="s">
        <v>236</v>
      </c>
      <c r="G7126" t="s">
        <v>29</v>
      </c>
      <c r="H7126" t="s">
        <v>34842</v>
      </c>
      <c r="J7126" t="s">
        <v>236</v>
      </c>
      <c r="K7126" t="s">
        <v>34840</v>
      </c>
      <c r="L7126" t="s">
        <v>1895</v>
      </c>
      <c r="N7126">
        <v>5</v>
      </c>
      <c r="O7126" t="s">
        <v>34841</v>
      </c>
      <c r="P7126" t="s">
        <v>34843</v>
      </c>
      <c r="Q7126" t="s">
        <v>34844</v>
      </c>
    </row>
    <row r="7127" spans="1:17" x14ac:dyDescent="0.25">
      <c r="A7127" t="s">
        <v>61714</v>
      </c>
      <c r="B7127" s="2"/>
      <c r="C7127">
        <v>2025</v>
      </c>
      <c r="D7127" t="s">
        <v>61715</v>
      </c>
      <c r="E7127" t="s">
        <v>2821</v>
      </c>
      <c r="F7127" t="s">
        <v>236</v>
      </c>
      <c r="G7127" t="s">
        <v>29</v>
      </c>
      <c r="H7127" t="s">
        <v>34847</v>
      </c>
      <c r="J7127" t="s">
        <v>236</v>
      </c>
      <c r="K7127" t="s">
        <v>34845</v>
      </c>
      <c r="L7127" t="s">
        <v>2257</v>
      </c>
      <c r="N7127">
        <v>4</v>
      </c>
      <c r="O7127" t="s">
        <v>34846</v>
      </c>
      <c r="P7127" t="s">
        <v>34848</v>
      </c>
      <c r="Q7127" t="s">
        <v>34849</v>
      </c>
    </row>
    <row r="7128" spans="1:17" x14ac:dyDescent="0.25">
      <c r="A7128" t="s">
        <v>61714</v>
      </c>
      <c r="B7128" s="2"/>
      <c r="C7128">
        <v>2025</v>
      </c>
      <c r="D7128" t="s">
        <v>61715</v>
      </c>
      <c r="E7128" t="s">
        <v>2821</v>
      </c>
      <c r="F7128" t="s">
        <v>236</v>
      </c>
      <c r="G7128" t="s">
        <v>29</v>
      </c>
      <c r="H7128" t="s">
        <v>34852</v>
      </c>
      <c r="J7128" t="s">
        <v>236</v>
      </c>
      <c r="K7128" t="s">
        <v>34850</v>
      </c>
      <c r="L7128" t="s">
        <v>1931</v>
      </c>
      <c r="N7128">
        <v>4</v>
      </c>
      <c r="O7128" t="s">
        <v>34851</v>
      </c>
      <c r="P7128" t="s">
        <v>34853</v>
      </c>
      <c r="Q7128" t="s">
        <v>34854</v>
      </c>
    </row>
    <row r="7129" spans="1:17" x14ac:dyDescent="0.25">
      <c r="A7129" t="s">
        <v>61714</v>
      </c>
      <c r="B7129" s="2"/>
      <c r="C7129">
        <v>2025</v>
      </c>
      <c r="D7129" t="s">
        <v>61715</v>
      </c>
      <c r="E7129" t="s">
        <v>2821</v>
      </c>
      <c r="F7129" t="s">
        <v>236</v>
      </c>
      <c r="G7129" t="s">
        <v>29</v>
      </c>
      <c r="H7129" t="s">
        <v>34856</v>
      </c>
      <c r="J7129" t="s">
        <v>236</v>
      </c>
      <c r="K7129" t="s">
        <v>34855</v>
      </c>
      <c r="L7129" t="s">
        <v>2127</v>
      </c>
      <c r="N7129">
        <v>4</v>
      </c>
      <c r="O7129" t="s">
        <v>34714</v>
      </c>
      <c r="P7129" t="s">
        <v>34857</v>
      </c>
      <c r="Q7129" t="s">
        <v>34858</v>
      </c>
    </row>
    <row r="7130" spans="1:17" x14ac:dyDescent="0.25">
      <c r="A7130" t="s">
        <v>61714</v>
      </c>
      <c r="B7130" s="2"/>
      <c r="C7130">
        <v>2025</v>
      </c>
      <c r="D7130" t="s">
        <v>61715</v>
      </c>
      <c r="E7130" t="s">
        <v>2821</v>
      </c>
      <c r="F7130" t="s">
        <v>236</v>
      </c>
      <c r="G7130" t="s">
        <v>29</v>
      </c>
      <c r="H7130" t="s">
        <v>34861</v>
      </c>
      <c r="J7130" t="s">
        <v>236</v>
      </c>
      <c r="K7130" t="s">
        <v>34859</v>
      </c>
      <c r="L7130" t="s">
        <v>1975</v>
      </c>
      <c r="N7130">
        <v>4</v>
      </c>
      <c r="O7130" t="s">
        <v>34860</v>
      </c>
      <c r="P7130" t="s">
        <v>34862</v>
      </c>
      <c r="Q7130" t="s">
        <v>34863</v>
      </c>
    </row>
    <row r="7131" spans="1:17" x14ac:dyDescent="0.25">
      <c r="A7131" t="s">
        <v>61714</v>
      </c>
      <c r="B7131" s="2"/>
      <c r="C7131">
        <v>2025</v>
      </c>
      <c r="D7131" t="s">
        <v>61715</v>
      </c>
      <c r="E7131" t="s">
        <v>2821</v>
      </c>
      <c r="F7131" t="s">
        <v>236</v>
      </c>
      <c r="G7131" t="s">
        <v>29</v>
      </c>
      <c r="H7131" t="s">
        <v>34866</v>
      </c>
      <c r="J7131" t="s">
        <v>236</v>
      </c>
      <c r="K7131" t="s">
        <v>34864</v>
      </c>
      <c r="L7131" t="s">
        <v>1996</v>
      </c>
      <c r="N7131">
        <v>3</v>
      </c>
      <c r="O7131" t="s">
        <v>34865</v>
      </c>
      <c r="P7131" t="s">
        <v>34867</v>
      </c>
      <c r="Q7131" t="s">
        <v>34868</v>
      </c>
    </row>
    <row r="7132" spans="1:17" x14ac:dyDescent="0.25">
      <c r="A7132" t="s">
        <v>61714</v>
      </c>
      <c r="B7132" s="2"/>
      <c r="C7132">
        <v>2025</v>
      </c>
      <c r="D7132" t="s">
        <v>61715</v>
      </c>
      <c r="E7132" t="s">
        <v>2821</v>
      </c>
      <c r="F7132" t="s">
        <v>236</v>
      </c>
      <c r="G7132" t="s">
        <v>29</v>
      </c>
      <c r="H7132" t="s">
        <v>34871</v>
      </c>
      <c r="J7132" t="s">
        <v>236</v>
      </c>
      <c r="K7132" t="s">
        <v>34869</v>
      </c>
      <c r="L7132" t="s">
        <v>620</v>
      </c>
      <c r="N7132">
        <v>3</v>
      </c>
      <c r="O7132" t="s">
        <v>34870</v>
      </c>
      <c r="P7132" t="s">
        <v>34872</v>
      </c>
      <c r="Q7132" t="s">
        <v>34873</v>
      </c>
    </row>
    <row r="7133" spans="1:17" x14ac:dyDescent="0.25">
      <c r="A7133" t="s">
        <v>61714</v>
      </c>
      <c r="B7133" s="2"/>
      <c r="C7133">
        <v>2025</v>
      </c>
      <c r="D7133" t="s">
        <v>61715</v>
      </c>
      <c r="E7133" t="s">
        <v>2821</v>
      </c>
      <c r="F7133" t="s">
        <v>236</v>
      </c>
      <c r="G7133" t="s">
        <v>29</v>
      </c>
      <c r="H7133" t="s">
        <v>34876</v>
      </c>
      <c r="J7133" t="s">
        <v>236</v>
      </c>
      <c r="K7133" t="s">
        <v>34874</v>
      </c>
      <c r="L7133" t="s">
        <v>626</v>
      </c>
      <c r="N7133">
        <v>3</v>
      </c>
      <c r="O7133" t="s">
        <v>34875</v>
      </c>
      <c r="P7133" t="s">
        <v>34877</v>
      </c>
      <c r="Q7133" t="s">
        <v>34878</v>
      </c>
    </row>
    <row r="7134" spans="1:17" x14ac:dyDescent="0.25">
      <c r="A7134" t="s">
        <v>61714</v>
      </c>
      <c r="B7134" s="2"/>
      <c r="C7134">
        <v>2025</v>
      </c>
      <c r="D7134" t="s">
        <v>61715</v>
      </c>
      <c r="E7134" t="s">
        <v>2821</v>
      </c>
      <c r="F7134" t="s">
        <v>236</v>
      </c>
      <c r="G7134" t="s">
        <v>29</v>
      </c>
      <c r="H7134" t="s">
        <v>34881</v>
      </c>
      <c r="J7134" t="s">
        <v>236</v>
      </c>
      <c r="K7134" t="s">
        <v>34879</v>
      </c>
      <c r="L7134" t="s">
        <v>2786</v>
      </c>
      <c r="N7134">
        <v>3</v>
      </c>
      <c r="O7134" t="s">
        <v>34880</v>
      </c>
      <c r="P7134" t="s">
        <v>34882</v>
      </c>
      <c r="Q7134" t="s">
        <v>34883</v>
      </c>
    </row>
    <row r="7135" spans="1:17" x14ac:dyDescent="0.25">
      <c r="A7135" t="s">
        <v>61714</v>
      </c>
      <c r="B7135" s="2"/>
      <c r="C7135">
        <v>2025</v>
      </c>
      <c r="D7135" t="s">
        <v>61715</v>
      </c>
      <c r="E7135" t="s">
        <v>2821</v>
      </c>
      <c r="F7135" t="s">
        <v>236</v>
      </c>
      <c r="G7135" t="s">
        <v>29</v>
      </c>
      <c r="H7135" t="s">
        <v>34886</v>
      </c>
      <c r="J7135" t="s">
        <v>236</v>
      </c>
      <c r="K7135" t="s">
        <v>34884</v>
      </c>
      <c r="L7135" t="s">
        <v>1259</v>
      </c>
      <c r="N7135">
        <v>3</v>
      </c>
      <c r="O7135" t="s">
        <v>34885</v>
      </c>
      <c r="P7135" t="s">
        <v>34887</v>
      </c>
      <c r="Q7135" t="s">
        <v>34888</v>
      </c>
    </row>
    <row r="7136" spans="1:17" x14ac:dyDescent="0.25">
      <c r="A7136" t="s">
        <v>61714</v>
      </c>
      <c r="B7136" s="2"/>
      <c r="C7136">
        <v>2025</v>
      </c>
      <c r="D7136" t="s">
        <v>61715</v>
      </c>
      <c r="E7136" t="s">
        <v>2821</v>
      </c>
      <c r="F7136" t="s">
        <v>236</v>
      </c>
      <c r="G7136" t="s">
        <v>29</v>
      </c>
      <c r="H7136" t="s">
        <v>34891</v>
      </c>
      <c r="J7136" t="s">
        <v>236</v>
      </c>
      <c r="K7136" t="s">
        <v>34889</v>
      </c>
      <c r="L7136" t="s">
        <v>2033</v>
      </c>
      <c r="N7136">
        <v>3</v>
      </c>
      <c r="O7136" t="s">
        <v>34890</v>
      </c>
      <c r="P7136" t="s">
        <v>34892</v>
      </c>
      <c r="Q7136" t="s">
        <v>34893</v>
      </c>
    </row>
    <row r="7137" spans="1:17" x14ac:dyDescent="0.25">
      <c r="A7137" t="s">
        <v>61714</v>
      </c>
      <c r="B7137" s="2"/>
      <c r="C7137">
        <v>2025</v>
      </c>
      <c r="D7137" t="s">
        <v>61715</v>
      </c>
      <c r="E7137" t="s">
        <v>2821</v>
      </c>
      <c r="F7137" t="s">
        <v>236</v>
      </c>
      <c r="G7137" t="s">
        <v>29</v>
      </c>
      <c r="H7137" t="s">
        <v>34896</v>
      </c>
      <c r="J7137" t="s">
        <v>236</v>
      </c>
      <c r="K7137" t="s">
        <v>34894</v>
      </c>
      <c r="L7137" t="s">
        <v>150</v>
      </c>
      <c r="N7137">
        <v>3</v>
      </c>
      <c r="O7137" t="s">
        <v>34895</v>
      </c>
      <c r="P7137" t="s">
        <v>34897</v>
      </c>
      <c r="Q7137" t="s">
        <v>34898</v>
      </c>
    </row>
    <row r="7138" spans="1:17" x14ac:dyDescent="0.25">
      <c r="A7138" t="s">
        <v>61714</v>
      </c>
      <c r="B7138" s="2"/>
      <c r="C7138">
        <v>2025</v>
      </c>
      <c r="D7138" t="s">
        <v>61715</v>
      </c>
      <c r="E7138" t="s">
        <v>2821</v>
      </c>
      <c r="F7138" t="s">
        <v>236</v>
      </c>
      <c r="G7138" t="s">
        <v>29</v>
      </c>
      <c r="H7138" t="s">
        <v>34901</v>
      </c>
      <c r="J7138" t="s">
        <v>236</v>
      </c>
      <c r="K7138" t="s">
        <v>34899</v>
      </c>
      <c r="L7138" t="s">
        <v>150</v>
      </c>
      <c r="N7138">
        <v>3</v>
      </c>
      <c r="O7138" t="s">
        <v>34900</v>
      </c>
      <c r="P7138" t="s">
        <v>34902</v>
      </c>
      <c r="Q7138" t="s">
        <v>34903</v>
      </c>
    </row>
    <row r="7139" spans="1:17" x14ac:dyDescent="0.25">
      <c r="A7139" t="s">
        <v>61714</v>
      </c>
      <c r="B7139" s="2"/>
      <c r="C7139">
        <v>2025</v>
      </c>
      <c r="D7139" t="s">
        <v>61715</v>
      </c>
      <c r="E7139" t="s">
        <v>2821</v>
      </c>
      <c r="F7139" t="s">
        <v>236</v>
      </c>
      <c r="G7139" t="s">
        <v>29</v>
      </c>
      <c r="H7139" t="s">
        <v>34905</v>
      </c>
      <c r="J7139" t="s">
        <v>236</v>
      </c>
      <c r="K7139" t="s">
        <v>34904</v>
      </c>
      <c r="L7139" t="s">
        <v>2064</v>
      </c>
      <c r="N7139">
        <v>3</v>
      </c>
      <c r="O7139" t="s">
        <v>34800</v>
      </c>
      <c r="P7139" t="s">
        <v>34906</v>
      </c>
      <c r="Q7139" t="s">
        <v>34907</v>
      </c>
    </row>
    <row r="7140" spans="1:17" x14ac:dyDescent="0.25">
      <c r="A7140" t="s">
        <v>61714</v>
      </c>
      <c r="B7140" s="2"/>
      <c r="C7140">
        <v>2025</v>
      </c>
      <c r="D7140" t="s">
        <v>61715</v>
      </c>
      <c r="E7140" t="s">
        <v>2821</v>
      </c>
      <c r="F7140" t="s">
        <v>236</v>
      </c>
      <c r="G7140" t="s">
        <v>29</v>
      </c>
      <c r="H7140" t="s">
        <v>34910</v>
      </c>
      <c r="J7140" t="s">
        <v>236</v>
      </c>
      <c r="K7140" t="s">
        <v>34908</v>
      </c>
      <c r="L7140" t="s">
        <v>2070</v>
      </c>
      <c r="N7140">
        <v>3</v>
      </c>
      <c r="O7140" t="s">
        <v>34909</v>
      </c>
      <c r="P7140" t="s">
        <v>34911</v>
      </c>
      <c r="Q7140" t="s">
        <v>34912</v>
      </c>
    </row>
    <row r="7141" spans="1:17" x14ac:dyDescent="0.25">
      <c r="A7141" t="s">
        <v>61714</v>
      </c>
      <c r="B7141" s="2"/>
      <c r="C7141">
        <v>2025</v>
      </c>
      <c r="D7141" t="s">
        <v>61715</v>
      </c>
      <c r="E7141" t="s">
        <v>2821</v>
      </c>
      <c r="F7141" t="s">
        <v>236</v>
      </c>
      <c r="G7141" t="s">
        <v>29</v>
      </c>
      <c r="H7141" t="s">
        <v>34915</v>
      </c>
      <c r="J7141" t="s">
        <v>236</v>
      </c>
      <c r="K7141" t="s">
        <v>34913</v>
      </c>
      <c r="L7141" t="s">
        <v>155</v>
      </c>
      <c r="N7141">
        <v>2</v>
      </c>
      <c r="O7141" t="s">
        <v>34914</v>
      </c>
      <c r="P7141" t="s">
        <v>34916</v>
      </c>
      <c r="Q7141" t="s">
        <v>34917</v>
      </c>
    </row>
    <row r="7142" spans="1:17" x14ac:dyDescent="0.25">
      <c r="A7142" t="s">
        <v>61714</v>
      </c>
      <c r="B7142" s="2"/>
      <c r="C7142">
        <v>2025</v>
      </c>
      <c r="D7142" t="s">
        <v>61715</v>
      </c>
      <c r="E7142" t="s">
        <v>2821</v>
      </c>
      <c r="F7142" t="s">
        <v>236</v>
      </c>
      <c r="G7142" t="s">
        <v>29</v>
      </c>
      <c r="H7142" t="s">
        <v>34920</v>
      </c>
      <c r="J7142" t="s">
        <v>236</v>
      </c>
      <c r="K7142" t="s">
        <v>34918</v>
      </c>
      <c r="L7142" t="s">
        <v>354</v>
      </c>
      <c r="N7142">
        <v>2</v>
      </c>
      <c r="O7142" t="s">
        <v>34919</v>
      </c>
      <c r="P7142" t="s">
        <v>34921</v>
      </c>
      <c r="Q7142" t="s">
        <v>34922</v>
      </c>
    </row>
    <row r="7143" spans="1:17" x14ac:dyDescent="0.25">
      <c r="A7143" t="s">
        <v>61714</v>
      </c>
      <c r="B7143" s="2"/>
      <c r="C7143">
        <v>2025</v>
      </c>
      <c r="D7143" t="s">
        <v>61715</v>
      </c>
      <c r="E7143" t="s">
        <v>2821</v>
      </c>
      <c r="F7143" t="s">
        <v>236</v>
      </c>
      <c r="G7143" t="s">
        <v>29</v>
      </c>
      <c r="H7143" t="s">
        <v>34925</v>
      </c>
      <c r="J7143" t="s">
        <v>236</v>
      </c>
      <c r="K7143" t="s">
        <v>34923</v>
      </c>
      <c r="L7143" t="s">
        <v>161</v>
      </c>
      <c r="N7143">
        <v>2</v>
      </c>
      <c r="O7143" t="s">
        <v>34924</v>
      </c>
      <c r="P7143" t="s">
        <v>34926</v>
      </c>
      <c r="Q7143" t="s">
        <v>34927</v>
      </c>
    </row>
    <row r="7144" spans="1:17" x14ac:dyDescent="0.25">
      <c r="A7144" t="s">
        <v>61714</v>
      </c>
      <c r="B7144" s="2"/>
      <c r="C7144">
        <v>2025</v>
      </c>
      <c r="D7144" t="s">
        <v>61715</v>
      </c>
      <c r="E7144" t="s">
        <v>2821</v>
      </c>
      <c r="F7144" t="s">
        <v>236</v>
      </c>
      <c r="G7144" t="s">
        <v>29</v>
      </c>
      <c r="H7144" t="s">
        <v>34930</v>
      </c>
      <c r="J7144" t="s">
        <v>236</v>
      </c>
      <c r="K7144" t="s">
        <v>34928</v>
      </c>
      <c r="L7144" t="s">
        <v>659</v>
      </c>
      <c r="N7144">
        <v>2</v>
      </c>
      <c r="O7144" t="s">
        <v>34929</v>
      </c>
      <c r="P7144" t="s">
        <v>34931</v>
      </c>
      <c r="Q7144" t="s">
        <v>34932</v>
      </c>
    </row>
    <row r="7145" spans="1:17" x14ac:dyDescent="0.25">
      <c r="A7145" t="s">
        <v>61714</v>
      </c>
      <c r="B7145" s="2"/>
      <c r="C7145">
        <v>2025</v>
      </c>
      <c r="D7145" t="s">
        <v>61715</v>
      </c>
      <c r="E7145" t="s">
        <v>2821</v>
      </c>
      <c r="F7145" t="s">
        <v>236</v>
      </c>
      <c r="G7145" t="s">
        <v>29</v>
      </c>
      <c r="H7145" t="s">
        <v>34935</v>
      </c>
      <c r="J7145" t="s">
        <v>24025</v>
      </c>
      <c r="K7145" t="s">
        <v>34933</v>
      </c>
      <c r="L7145" t="s">
        <v>1985</v>
      </c>
      <c r="N7145">
        <v>3</v>
      </c>
      <c r="O7145" t="s">
        <v>34934</v>
      </c>
      <c r="P7145" t="s">
        <v>34936</v>
      </c>
      <c r="Q7145" t="s">
        <v>34937</v>
      </c>
    </row>
    <row r="7146" spans="1:17" x14ac:dyDescent="0.25">
      <c r="A7146" t="s">
        <v>61714</v>
      </c>
      <c r="B7146" s="2"/>
      <c r="C7146">
        <v>2025</v>
      </c>
      <c r="D7146" t="s">
        <v>61715</v>
      </c>
      <c r="E7146" t="s">
        <v>2821</v>
      </c>
      <c r="F7146" t="s">
        <v>236</v>
      </c>
      <c r="G7146" t="s">
        <v>3692</v>
      </c>
      <c r="H7146" t="s">
        <v>34939</v>
      </c>
      <c r="J7146" t="s">
        <v>29123</v>
      </c>
      <c r="K7146" t="s">
        <v>34938</v>
      </c>
      <c r="L7146" t="s">
        <v>1106</v>
      </c>
      <c r="N7146">
        <v>7</v>
      </c>
      <c r="O7146" t="s">
        <v>34689</v>
      </c>
      <c r="P7146" t="s">
        <v>34940</v>
      </c>
      <c r="Q7146" t="s">
        <v>34941</v>
      </c>
    </row>
    <row r="7147" spans="1:17" x14ac:dyDescent="0.25">
      <c r="A7147" t="s">
        <v>61714</v>
      </c>
      <c r="B7147" s="2"/>
      <c r="C7147">
        <v>2025</v>
      </c>
      <c r="D7147" t="s">
        <v>61715</v>
      </c>
      <c r="E7147" t="s">
        <v>2821</v>
      </c>
      <c r="F7147" t="s">
        <v>2487</v>
      </c>
      <c r="G7147" t="s">
        <v>4</v>
      </c>
      <c r="H7147" t="s">
        <v>34944</v>
      </c>
      <c r="J7147" t="s">
        <v>4</v>
      </c>
      <c r="K7147" t="s">
        <v>34942</v>
      </c>
      <c r="L7147" t="s">
        <v>1323</v>
      </c>
      <c r="N7147">
        <v>11</v>
      </c>
      <c r="O7147" t="s">
        <v>34943</v>
      </c>
      <c r="P7147" t="s">
        <v>34945</v>
      </c>
      <c r="Q7147" t="s">
        <v>4</v>
      </c>
    </row>
    <row r="7148" spans="1:17" x14ac:dyDescent="0.25">
      <c r="A7148" t="s">
        <v>61714</v>
      </c>
      <c r="B7148" s="2"/>
      <c r="C7148">
        <v>2025</v>
      </c>
      <c r="D7148" t="s">
        <v>61715</v>
      </c>
      <c r="E7148" t="s">
        <v>2821</v>
      </c>
      <c r="F7148" t="s">
        <v>2487</v>
      </c>
      <c r="G7148" t="s">
        <v>4</v>
      </c>
      <c r="H7148" t="s">
        <v>34948</v>
      </c>
      <c r="J7148" t="s">
        <v>4</v>
      </c>
      <c r="K7148" t="s">
        <v>34946</v>
      </c>
      <c r="L7148" t="s">
        <v>2632</v>
      </c>
      <c r="N7148">
        <v>10</v>
      </c>
      <c r="O7148" t="s">
        <v>34947</v>
      </c>
      <c r="P7148" t="s">
        <v>34949</v>
      </c>
      <c r="Q7148" t="s">
        <v>34950</v>
      </c>
    </row>
    <row r="7149" spans="1:17" x14ac:dyDescent="0.25">
      <c r="A7149" t="s">
        <v>61714</v>
      </c>
      <c r="B7149" s="2"/>
      <c r="C7149">
        <v>2025</v>
      </c>
      <c r="D7149" t="s">
        <v>61715</v>
      </c>
      <c r="E7149" t="s">
        <v>2821</v>
      </c>
      <c r="F7149" t="s">
        <v>2487</v>
      </c>
      <c r="G7149" t="s">
        <v>4</v>
      </c>
      <c r="H7149" t="s">
        <v>34953</v>
      </c>
      <c r="J7149" t="s">
        <v>4</v>
      </c>
      <c r="K7149" t="s">
        <v>34951</v>
      </c>
      <c r="L7149" t="s">
        <v>57</v>
      </c>
      <c r="N7149">
        <v>10</v>
      </c>
      <c r="O7149" t="s">
        <v>34952</v>
      </c>
      <c r="P7149" t="s">
        <v>34954</v>
      </c>
      <c r="Q7149" t="s">
        <v>34955</v>
      </c>
    </row>
    <row r="7150" spans="1:17" x14ac:dyDescent="0.25">
      <c r="A7150" t="s">
        <v>61714</v>
      </c>
      <c r="B7150" s="2"/>
      <c r="C7150">
        <v>2025</v>
      </c>
      <c r="D7150" t="s">
        <v>61715</v>
      </c>
      <c r="E7150" t="s">
        <v>2821</v>
      </c>
      <c r="F7150" t="s">
        <v>2487</v>
      </c>
      <c r="G7150" t="s">
        <v>4</v>
      </c>
      <c r="H7150" t="s">
        <v>34958</v>
      </c>
      <c r="J7150" t="s">
        <v>4</v>
      </c>
      <c r="K7150" t="s">
        <v>34956</v>
      </c>
      <c r="L7150" t="s">
        <v>4081</v>
      </c>
      <c r="N7150">
        <v>10</v>
      </c>
      <c r="O7150" t="s">
        <v>34957</v>
      </c>
      <c r="P7150" t="s">
        <v>34959</v>
      </c>
      <c r="Q7150" t="s">
        <v>34960</v>
      </c>
    </row>
    <row r="7151" spans="1:17" x14ac:dyDescent="0.25">
      <c r="A7151" t="s">
        <v>61714</v>
      </c>
      <c r="B7151" s="2"/>
      <c r="C7151">
        <v>2025</v>
      </c>
      <c r="D7151" t="s">
        <v>61715</v>
      </c>
      <c r="E7151" t="s">
        <v>2821</v>
      </c>
      <c r="F7151" t="s">
        <v>2487</v>
      </c>
      <c r="G7151" t="s">
        <v>4</v>
      </c>
      <c r="H7151" t="s">
        <v>34963</v>
      </c>
      <c r="J7151" t="s">
        <v>4</v>
      </c>
      <c r="K7151" t="s">
        <v>34961</v>
      </c>
      <c r="L7151" t="s">
        <v>1518</v>
      </c>
      <c r="N7151">
        <v>9</v>
      </c>
      <c r="O7151" t="s">
        <v>34962</v>
      </c>
      <c r="P7151" t="s">
        <v>34964</v>
      </c>
      <c r="Q7151" t="s">
        <v>34965</v>
      </c>
    </row>
    <row r="7152" spans="1:17" x14ac:dyDescent="0.25">
      <c r="A7152" t="s">
        <v>61714</v>
      </c>
      <c r="B7152" s="2"/>
      <c r="C7152">
        <v>2025</v>
      </c>
      <c r="D7152" t="s">
        <v>61715</v>
      </c>
      <c r="E7152" t="s">
        <v>2821</v>
      </c>
      <c r="F7152" t="s">
        <v>2487</v>
      </c>
      <c r="G7152" t="s">
        <v>4</v>
      </c>
      <c r="H7152" t="s">
        <v>34968</v>
      </c>
      <c r="J7152" t="s">
        <v>4</v>
      </c>
      <c r="K7152" t="s">
        <v>34966</v>
      </c>
      <c r="L7152" t="s">
        <v>99</v>
      </c>
      <c r="N7152">
        <v>7</v>
      </c>
      <c r="O7152" t="s">
        <v>34967</v>
      </c>
      <c r="P7152" t="s">
        <v>34969</v>
      </c>
      <c r="Q7152" t="s">
        <v>4</v>
      </c>
    </row>
    <row r="7153" spans="1:17" x14ac:dyDescent="0.25">
      <c r="A7153" t="s">
        <v>61714</v>
      </c>
      <c r="B7153" s="2"/>
      <c r="C7153">
        <v>2025</v>
      </c>
      <c r="D7153" t="s">
        <v>61715</v>
      </c>
      <c r="E7153" t="s">
        <v>2821</v>
      </c>
      <c r="F7153" t="s">
        <v>2487</v>
      </c>
      <c r="G7153" t="s">
        <v>4</v>
      </c>
      <c r="H7153" t="s">
        <v>34972</v>
      </c>
      <c r="J7153" t="s">
        <v>4</v>
      </c>
      <c r="K7153" t="s">
        <v>34970</v>
      </c>
      <c r="L7153" t="s">
        <v>749</v>
      </c>
      <c r="N7153">
        <v>7</v>
      </c>
      <c r="O7153" t="s">
        <v>34971</v>
      </c>
      <c r="P7153" t="s">
        <v>34973</v>
      </c>
      <c r="Q7153" t="s">
        <v>4</v>
      </c>
    </row>
    <row r="7154" spans="1:17" x14ac:dyDescent="0.25">
      <c r="A7154" t="s">
        <v>61714</v>
      </c>
      <c r="B7154" s="2"/>
      <c r="C7154">
        <v>2025</v>
      </c>
      <c r="D7154" t="s">
        <v>61715</v>
      </c>
      <c r="E7154" t="s">
        <v>2821</v>
      </c>
      <c r="F7154" t="s">
        <v>2487</v>
      </c>
      <c r="G7154" t="s">
        <v>4</v>
      </c>
      <c r="H7154" t="s">
        <v>34976</v>
      </c>
      <c r="J7154" t="s">
        <v>4</v>
      </c>
      <c r="K7154" t="s">
        <v>34974</v>
      </c>
      <c r="L7154" t="s">
        <v>534</v>
      </c>
      <c r="N7154">
        <v>6</v>
      </c>
      <c r="O7154" t="s">
        <v>34975</v>
      </c>
      <c r="P7154" t="s">
        <v>34977</v>
      </c>
      <c r="Q7154" t="s">
        <v>34978</v>
      </c>
    </row>
    <row r="7155" spans="1:17" x14ac:dyDescent="0.25">
      <c r="A7155" t="s">
        <v>61714</v>
      </c>
      <c r="B7155" s="2"/>
      <c r="C7155">
        <v>2025</v>
      </c>
      <c r="D7155" t="s">
        <v>61715</v>
      </c>
      <c r="E7155" t="s">
        <v>2821</v>
      </c>
      <c r="F7155" t="s">
        <v>2487</v>
      </c>
      <c r="G7155" t="s">
        <v>4</v>
      </c>
      <c r="H7155" t="s">
        <v>34981</v>
      </c>
      <c r="J7155" t="s">
        <v>4</v>
      </c>
      <c r="K7155" t="s">
        <v>34979</v>
      </c>
      <c r="L7155" t="s">
        <v>1804</v>
      </c>
      <c r="N7155">
        <v>6</v>
      </c>
      <c r="O7155" t="s">
        <v>34980</v>
      </c>
      <c r="P7155" t="s">
        <v>34982</v>
      </c>
      <c r="Q7155" t="s">
        <v>34983</v>
      </c>
    </row>
    <row r="7156" spans="1:17" x14ac:dyDescent="0.25">
      <c r="A7156" t="s">
        <v>61714</v>
      </c>
      <c r="B7156" s="2"/>
      <c r="C7156">
        <v>2025</v>
      </c>
      <c r="D7156" t="s">
        <v>61715</v>
      </c>
      <c r="E7156" t="s">
        <v>2821</v>
      </c>
      <c r="F7156" t="s">
        <v>2487</v>
      </c>
      <c r="G7156" t="s">
        <v>4</v>
      </c>
      <c r="H7156" t="s">
        <v>34986</v>
      </c>
      <c r="J7156" t="s">
        <v>4</v>
      </c>
      <c r="K7156" t="s">
        <v>34984</v>
      </c>
      <c r="L7156" t="s">
        <v>1280</v>
      </c>
      <c r="N7156">
        <v>6</v>
      </c>
      <c r="O7156" t="s">
        <v>34985</v>
      </c>
      <c r="P7156" t="s">
        <v>34987</v>
      </c>
      <c r="Q7156" t="s">
        <v>34988</v>
      </c>
    </row>
    <row r="7157" spans="1:17" x14ac:dyDescent="0.25">
      <c r="A7157" t="s">
        <v>61714</v>
      </c>
      <c r="B7157" s="2"/>
      <c r="C7157">
        <v>2025</v>
      </c>
      <c r="D7157" t="s">
        <v>61715</v>
      </c>
      <c r="E7157" t="s">
        <v>2821</v>
      </c>
      <c r="F7157" t="s">
        <v>2487</v>
      </c>
      <c r="G7157" t="s">
        <v>4</v>
      </c>
      <c r="H7157" t="s">
        <v>34991</v>
      </c>
      <c r="J7157" t="s">
        <v>4</v>
      </c>
      <c r="K7157" t="s">
        <v>34989</v>
      </c>
      <c r="L7157" t="s">
        <v>1833</v>
      </c>
      <c r="N7157">
        <v>6</v>
      </c>
      <c r="O7157" t="s">
        <v>34990</v>
      </c>
      <c r="P7157" t="s">
        <v>34992</v>
      </c>
      <c r="Q7157" t="s">
        <v>34993</v>
      </c>
    </row>
    <row r="7158" spans="1:17" x14ac:dyDescent="0.25">
      <c r="A7158" t="s">
        <v>61714</v>
      </c>
      <c r="B7158" s="2"/>
      <c r="C7158">
        <v>2025</v>
      </c>
      <c r="D7158" t="s">
        <v>61715</v>
      </c>
      <c r="E7158" t="s">
        <v>2821</v>
      </c>
      <c r="F7158" t="s">
        <v>2487</v>
      </c>
      <c r="G7158" t="s">
        <v>4</v>
      </c>
      <c r="H7158" t="s">
        <v>34996</v>
      </c>
      <c r="J7158" t="s">
        <v>4</v>
      </c>
      <c r="K7158" t="s">
        <v>34994</v>
      </c>
      <c r="L7158" t="s">
        <v>117</v>
      </c>
      <c r="N7158">
        <v>6</v>
      </c>
      <c r="O7158" t="s">
        <v>34995</v>
      </c>
      <c r="P7158" t="s">
        <v>34997</v>
      </c>
      <c r="Q7158" t="s">
        <v>34998</v>
      </c>
    </row>
    <row r="7159" spans="1:17" x14ac:dyDescent="0.25">
      <c r="A7159" t="s">
        <v>61714</v>
      </c>
      <c r="B7159" s="2"/>
      <c r="C7159">
        <v>2025</v>
      </c>
      <c r="D7159" t="s">
        <v>61715</v>
      </c>
      <c r="E7159" t="s">
        <v>2821</v>
      </c>
      <c r="F7159" t="s">
        <v>2487</v>
      </c>
      <c r="G7159" t="s">
        <v>4</v>
      </c>
      <c r="H7159" t="s">
        <v>35001</v>
      </c>
      <c r="J7159" t="s">
        <v>4</v>
      </c>
      <c r="K7159" t="s">
        <v>34999</v>
      </c>
      <c r="L7159" t="s">
        <v>3639</v>
      </c>
      <c r="N7159">
        <v>6</v>
      </c>
      <c r="O7159" t="s">
        <v>35000</v>
      </c>
      <c r="P7159" t="s">
        <v>35002</v>
      </c>
      <c r="Q7159" t="s">
        <v>35003</v>
      </c>
    </row>
    <row r="7160" spans="1:17" x14ac:dyDescent="0.25">
      <c r="A7160" t="s">
        <v>61714</v>
      </c>
      <c r="B7160" s="2"/>
      <c r="C7160">
        <v>2025</v>
      </c>
      <c r="D7160" t="s">
        <v>61715</v>
      </c>
      <c r="E7160" t="s">
        <v>2821</v>
      </c>
      <c r="F7160" t="s">
        <v>2487</v>
      </c>
      <c r="G7160" t="s">
        <v>4</v>
      </c>
      <c r="H7160" t="s">
        <v>35006</v>
      </c>
      <c r="J7160" t="s">
        <v>4</v>
      </c>
      <c r="K7160" t="s">
        <v>35004</v>
      </c>
      <c r="L7160" t="s">
        <v>1848</v>
      </c>
      <c r="N7160">
        <v>5</v>
      </c>
      <c r="O7160" t="s">
        <v>35005</v>
      </c>
      <c r="P7160" t="s">
        <v>35007</v>
      </c>
      <c r="Q7160" t="s">
        <v>35008</v>
      </c>
    </row>
    <row r="7161" spans="1:17" x14ac:dyDescent="0.25">
      <c r="A7161" t="s">
        <v>61714</v>
      </c>
      <c r="B7161" s="2"/>
      <c r="C7161">
        <v>2025</v>
      </c>
      <c r="D7161" t="s">
        <v>61715</v>
      </c>
      <c r="E7161" t="s">
        <v>2821</v>
      </c>
      <c r="F7161" t="s">
        <v>2487</v>
      </c>
      <c r="G7161" t="s">
        <v>4</v>
      </c>
      <c r="H7161" t="s">
        <v>35011</v>
      </c>
      <c r="J7161" t="s">
        <v>4</v>
      </c>
      <c r="K7161" t="s">
        <v>35009</v>
      </c>
      <c r="L7161" t="s">
        <v>3212</v>
      </c>
      <c r="N7161">
        <v>5</v>
      </c>
      <c r="O7161" t="s">
        <v>35010</v>
      </c>
      <c r="P7161" t="s">
        <v>35012</v>
      </c>
      <c r="Q7161" t="s">
        <v>4</v>
      </c>
    </row>
    <row r="7162" spans="1:17" x14ac:dyDescent="0.25">
      <c r="A7162" t="s">
        <v>61714</v>
      </c>
      <c r="B7162" s="2"/>
      <c r="C7162">
        <v>2025</v>
      </c>
      <c r="D7162" t="s">
        <v>61715</v>
      </c>
      <c r="E7162" t="s">
        <v>2821</v>
      </c>
      <c r="F7162" t="s">
        <v>2487</v>
      </c>
      <c r="G7162" t="s">
        <v>4</v>
      </c>
      <c r="H7162" t="s">
        <v>35015</v>
      </c>
      <c r="J7162" t="s">
        <v>4</v>
      </c>
      <c r="K7162" t="s">
        <v>35013</v>
      </c>
      <c r="L7162" t="s">
        <v>2431</v>
      </c>
      <c r="N7162">
        <v>5</v>
      </c>
      <c r="O7162" t="s">
        <v>35014</v>
      </c>
      <c r="P7162" t="s">
        <v>35016</v>
      </c>
      <c r="Q7162" t="s">
        <v>4</v>
      </c>
    </row>
    <row r="7163" spans="1:17" x14ac:dyDescent="0.25">
      <c r="A7163" t="s">
        <v>61714</v>
      </c>
      <c r="B7163" s="2"/>
      <c r="C7163">
        <v>2025</v>
      </c>
      <c r="D7163" t="s">
        <v>61715</v>
      </c>
      <c r="E7163" t="s">
        <v>2821</v>
      </c>
      <c r="F7163" t="s">
        <v>2487</v>
      </c>
      <c r="G7163" t="s">
        <v>4</v>
      </c>
      <c r="H7163" t="s">
        <v>35019</v>
      </c>
      <c r="J7163" t="s">
        <v>4</v>
      </c>
      <c r="K7163" t="s">
        <v>35017</v>
      </c>
      <c r="L7163" t="s">
        <v>7375</v>
      </c>
      <c r="N7163">
        <v>5</v>
      </c>
      <c r="O7163" t="s">
        <v>35018</v>
      </c>
      <c r="P7163" t="s">
        <v>35020</v>
      </c>
      <c r="Q7163" t="s">
        <v>35021</v>
      </c>
    </row>
    <row r="7164" spans="1:17" x14ac:dyDescent="0.25">
      <c r="A7164" t="s">
        <v>61714</v>
      </c>
      <c r="B7164" s="2"/>
      <c r="C7164">
        <v>2025</v>
      </c>
      <c r="D7164" t="s">
        <v>61715</v>
      </c>
      <c r="E7164" t="s">
        <v>2821</v>
      </c>
      <c r="F7164" t="s">
        <v>2487</v>
      </c>
      <c r="G7164" t="s">
        <v>4</v>
      </c>
      <c r="H7164" t="s">
        <v>35024</v>
      </c>
      <c r="J7164" t="s">
        <v>4</v>
      </c>
      <c r="K7164" t="s">
        <v>35022</v>
      </c>
      <c r="L7164" t="s">
        <v>1148</v>
      </c>
      <c r="N7164">
        <v>5</v>
      </c>
      <c r="O7164" t="s">
        <v>35023</v>
      </c>
      <c r="P7164" t="s">
        <v>35025</v>
      </c>
      <c r="Q7164" t="s">
        <v>35026</v>
      </c>
    </row>
    <row r="7165" spans="1:17" x14ac:dyDescent="0.25">
      <c r="A7165" t="s">
        <v>61714</v>
      </c>
      <c r="B7165" s="2"/>
      <c r="C7165">
        <v>2025</v>
      </c>
      <c r="D7165" t="s">
        <v>61715</v>
      </c>
      <c r="E7165" t="s">
        <v>2821</v>
      </c>
      <c r="F7165" t="s">
        <v>2487</v>
      </c>
      <c r="G7165" t="s">
        <v>4</v>
      </c>
      <c r="H7165" t="s">
        <v>35029</v>
      </c>
      <c r="J7165" t="s">
        <v>4</v>
      </c>
      <c r="K7165" t="s">
        <v>35027</v>
      </c>
      <c r="L7165" t="s">
        <v>1931</v>
      </c>
      <c r="N7165">
        <v>4</v>
      </c>
      <c r="O7165" t="s">
        <v>35028</v>
      </c>
      <c r="P7165" t="s">
        <v>35030</v>
      </c>
      <c r="Q7165" t="s">
        <v>4</v>
      </c>
    </row>
    <row r="7166" spans="1:17" x14ac:dyDescent="0.25">
      <c r="A7166" t="s">
        <v>61714</v>
      </c>
      <c r="B7166" s="2"/>
      <c r="C7166">
        <v>2025</v>
      </c>
      <c r="D7166" t="s">
        <v>61715</v>
      </c>
      <c r="E7166" t="s">
        <v>2821</v>
      </c>
      <c r="F7166" t="s">
        <v>2487</v>
      </c>
      <c r="G7166" t="s">
        <v>4</v>
      </c>
      <c r="H7166" t="s">
        <v>569</v>
      </c>
      <c r="J7166" t="s">
        <v>4</v>
      </c>
      <c r="K7166" t="s">
        <v>35031</v>
      </c>
      <c r="L7166" t="s">
        <v>133</v>
      </c>
      <c r="N7166">
        <v>4</v>
      </c>
      <c r="O7166" t="s">
        <v>35032</v>
      </c>
      <c r="P7166" t="s">
        <v>35033</v>
      </c>
      <c r="Q7166" t="s">
        <v>35034</v>
      </c>
    </row>
    <row r="7167" spans="1:17" x14ac:dyDescent="0.25">
      <c r="A7167" t="s">
        <v>61714</v>
      </c>
      <c r="B7167" s="2"/>
      <c r="C7167">
        <v>2025</v>
      </c>
      <c r="D7167" t="s">
        <v>61715</v>
      </c>
      <c r="E7167" t="s">
        <v>2821</v>
      </c>
      <c r="F7167" t="s">
        <v>2487</v>
      </c>
      <c r="G7167" t="s">
        <v>4</v>
      </c>
      <c r="H7167" t="s">
        <v>35037</v>
      </c>
      <c r="J7167" t="s">
        <v>4</v>
      </c>
      <c r="K7167" t="s">
        <v>35035</v>
      </c>
      <c r="L7167" t="s">
        <v>133</v>
      </c>
      <c r="N7167">
        <v>4</v>
      </c>
      <c r="O7167" t="s">
        <v>35036</v>
      </c>
      <c r="P7167" t="s">
        <v>35038</v>
      </c>
      <c r="Q7167" t="s">
        <v>35039</v>
      </c>
    </row>
    <row r="7168" spans="1:17" x14ac:dyDescent="0.25">
      <c r="A7168" t="s">
        <v>61714</v>
      </c>
      <c r="B7168" s="2"/>
      <c r="C7168">
        <v>2025</v>
      </c>
      <c r="D7168" t="s">
        <v>61715</v>
      </c>
      <c r="E7168" t="s">
        <v>2821</v>
      </c>
      <c r="F7168" t="s">
        <v>2487</v>
      </c>
      <c r="G7168" t="s">
        <v>4</v>
      </c>
      <c r="H7168" t="s">
        <v>35042</v>
      </c>
      <c r="J7168" t="s">
        <v>4</v>
      </c>
      <c r="K7168" t="s">
        <v>35040</v>
      </c>
      <c r="L7168" t="s">
        <v>773</v>
      </c>
      <c r="N7168">
        <v>4</v>
      </c>
      <c r="O7168" t="s">
        <v>35041</v>
      </c>
      <c r="P7168" t="s">
        <v>35043</v>
      </c>
      <c r="Q7168" t="s">
        <v>35044</v>
      </c>
    </row>
    <row r="7169" spans="1:17" x14ac:dyDescent="0.25">
      <c r="A7169" t="s">
        <v>61714</v>
      </c>
      <c r="B7169" s="2"/>
      <c r="C7169">
        <v>2025</v>
      </c>
      <c r="D7169" t="s">
        <v>61715</v>
      </c>
      <c r="E7169" t="s">
        <v>2821</v>
      </c>
      <c r="F7169" t="s">
        <v>2487</v>
      </c>
      <c r="G7169" t="s">
        <v>4</v>
      </c>
      <c r="H7169" t="s">
        <v>35047</v>
      </c>
      <c r="J7169" t="s">
        <v>4</v>
      </c>
      <c r="K7169" t="s">
        <v>35045</v>
      </c>
      <c r="L7169" t="s">
        <v>1975</v>
      </c>
      <c r="N7169">
        <v>4</v>
      </c>
      <c r="O7169" t="s">
        <v>35046</v>
      </c>
      <c r="P7169" t="s">
        <v>35048</v>
      </c>
      <c r="Q7169" t="s">
        <v>35049</v>
      </c>
    </row>
    <row r="7170" spans="1:17" x14ac:dyDescent="0.25">
      <c r="A7170" t="s">
        <v>61714</v>
      </c>
      <c r="B7170" s="2"/>
      <c r="C7170">
        <v>2025</v>
      </c>
      <c r="D7170" t="s">
        <v>61715</v>
      </c>
      <c r="E7170" t="s">
        <v>2821</v>
      </c>
      <c r="F7170" t="s">
        <v>2487</v>
      </c>
      <c r="G7170" t="s">
        <v>4</v>
      </c>
      <c r="H7170" t="s">
        <v>35052</v>
      </c>
      <c r="J7170" t="s">
        <v>4</v>
      </c>
      <c r="K7170" t="s">
        <v>35050</v>
      </c>
      <c r="L7170" t="s">
        <v>1969</v>
      </c>
      <c r="N7170">
        <v>4</v>
      </c>
      <c r="O7170" t="s">
        <v>35051</v>
      </c>
      <c r="P7170" t="s">
        <v>35053</v>
      </c>
      <c r="Q7170" t="s">
        <v>35054</v>
      </c>
    </row>
    <row r="7171" spans="1:17" x14ac:dyDescent="0.25">
      <c r="A7171" t="s">
        <v>61714</v>
      </c>
      <c r="B7171" s="2"/>
      <c r="C7171">
        <v>2025</v>
      </c>
      <c r="D7171" t="s">
        <v>61715</v>
      </c>
      <c r="E7171" t="s">
        <v>2821</v>
      </c>
      <c r="F7171" t="s">
        <v>2487</v>
      </c>
      <c r="G7171" t="s">
        <v>4</v>
      </c>
      <c r="H7171" t="s">
        <v>35057</v>
      </c>
      <c r="J7171" t="s">
        <v>4</v>
      </c>
      <c r="K7171" t="s">
        <v>35055</v>
      </c>
      <c r="L7171" t="s">
        <v>2058</v>
      </c>
      <c r="N7171">
        <v>3</v>
      </c>
      <c r="O7171" t="s">
        <v>35056</v>
      </c>
      <c r="P7171" t="s">
        <v>35058</v>
      </c>
      <c r="Q7171" t="s">
        <v>35059</v>
      </c>
    </row>
    <row r="7172" spans="1:17" x14ac:dyDescent="0.25">
      <c r="A7172" t="s">
        <v>61714</v>
      </c>
      <c r="B7172" s="2"/>
      <c r="C7172">
        <v>2025</v>
      </c>
      <c r="D7172" t="s">
        <v>61715</v>
      </c>
      <c r="E7172" t="s">
        <v>2821</v>
      </c>
      <c r="F7172" t="s">
        <v>2487</v>
      </c>
      <c r="G7172" t="s">
        <v>4</v>
      </c>
      <c r="H7172" t="s">
        <v>35062</v>
      </c>
      <c r="J7172" t="s">
        <v>4</v>
      </c>
      <c r="K7172" t="s">
        <v>35060</v>
      </c>
      <c r="L7172" t="s">
        <v>2070</v>
      </c>
      <c r="N7172">
        <v>3</v>
      </c>
      <c r="O7172" t="s">
        <v>35061</v>
      </c>
      <c r="P7172" t="s">
        <v>35063</v>
      </c>
      <c r="Q7172" t="s">
        <v>35064</v>
      </c>
    </row>
    <row r="7173" spans="1:17" x14ac:dyDescent="0.25">
      <c r="A7173" t="s">
        <v>61714</v>
      </c>
      <c r="B7173" s="2"/>
      <c r="C7173">
        <v>2025</v>
      </c>
      <c r="D7173" t="s">
        <v>61715</v>
      </c>
      <c r="E7173" t="s">
        <v>2821</v>
      </c>
      <c r="F7173" t="s">
        <v>2487</v>
      </c>
      <c r="G7173" t="s">
        <v>3526</v>
      </c>
      <c r="H7173" t="s">
        <v>35067</v>
      </c>
      <c r="J7173" t="s">
        <v>12654</v>
      </c>
      <c r="K7173" t="s">
        <v>35065</v>
      </c>
      <c r="L7173" t="s">
        <v>1489</v>
      </c>
      <c r="N7173">
        <v>9</v>
      </c>
      <c r="O7173" t="s">
        <v>35066</v>
      </c>
      <c r="P7173" t="s">
        <v>35068</v>
      </c>
      <c r="Q7173" t="s">
        <v>35069</v>
      </c>
    </row>
    <row r="7174" spans="1:17" x14ac:dyDescent="0.25">
      <c r="A7174" t="s">
        <v>61714</v>
      </c>
      <c r="B7174" s="2"/>
      <c r="C7174">
        <v>2025</v>
      </c>
      <c r="D7174" t="s">
        <v>61715</v>
      </c>
      <c r="E7174" t="s">
        <v>2821</v>
      </c>
      <c r="F7174" t="s">
        <v>2487</v>
      </c>
      <c r="G7174" t="s">
        <v>21</v>
      </c>
      <c r="H7174" t="s">
        <v>35072</v>
      </c>
      <c r="J7174" t="s">
        <v>1250</v>
      </c>
      <c r="K7174" t="s">
        <v>35070</v>
      </c>
      <c r="L7174" t="s">
        <v>299</v>
      </c>
      <c r="N7174">
        <v>11</v>
      </c>
      <c r="O7174" t="s">
        <v>35071</v>
      </c>
      <c r="P7174" t="s">
        <v>35073</v>
      </c>
      <c r="Q7174" t="s">
        <v>35074</v>
      </c>
    </row>
    <row r="7175" spans="1:17" x14ac:dyDescent="0.25">
      <c r="A7175" t="s">
        <v>61714</v>
      </c>
      <c r="B7175" s="2"/>
      <c r="C7175">
        <v>2025</v>
      </c>
      <c r="D7175" t="s">
        <v>61715</v>
      </c>
      <c r="E7175" t="s">
        <v>2821</v>
      </c>
      <c r="F7175" t="s">
        <v>2487</v>
      </c>
      <c r="G7175" t="s">
        <v>21</v>
      </c>
      <c r="H7175" t="s">
        <v>35077</v>
      </c>
      <c r="J7175" t="s">
        <v>1250</v>
      </c>
      <c r="K7175" t="s">
        <v>35075</v>
      </c>
      <c r="L7175" t="s">
        <v>463</v>
      </c>
      <c r="N7175">
        <v>9</v>
      </c>
      <c r="O7175" t="s">
        <v>35076</v>
      </c>
      <c r="P7175" t="s">
        <v>35078</v>
      </c>
      <c r="Q7175" t="s">
        <v>35079</v>
      </c>
    </row>
    <row r="7176" spans="1:17" x14ac:dyDescent="0.25">
      <c r="A7176" t="s">
        <v>61714</v>
      </c>
      <c r="B7176" s="2"/>
      <c r="C7176">
        <v>2025</v>
      </c>
      <c r="D7176" t="s">
        <v>61715</v>
      </c>
      <c r="E7176" t="s">
        <v>2821</v>
      </c>
      <c r="F7176" t="s">
        <v>2487</v>
      </c>
      <c r="G7176" t="s">
        <v>21</v>
      </c>
      <c r="H7176" t="s">
        <v>35082</v>
      </c>
      <c r="J7176" t="s">
        <v>1250</v>
      </c>
      <c r="K7176" t="s">
        <v>35080</v>
      </c>
      <c r="L7176" t="s">
        <v>1049</v>
      </c>
      <c r="N7176">
        <v>8</v>
      </c>
      <c r="O7176" t="s">
        <v>35081</v>
      </c>
      <c r="P7176" t="s">
        <v>35083</v>
      </c>
      <c r="Q7176" t="s">
        <v>35084</v>
      </c>
    </row>
    <row r="7177" spans="1:17" x14ac:dyDescent="0.25">
      <c r="A7177" t="s">
        <v>61714</v>
      </c>
      <c r="B7177" s="2"/>
      <c r="C7177">
        <v>2025</v>
      </c>
      <c r="D7177" t="s">
        <v>61715</v>
      </c>
      <c r="E7177" t="s">
        <v>2821</v>
      </c>
      <c r="F7177" t="s">
        <v>2487</v>
      </c>
      <c r="G7177" t="s">
        <v>21</v>
      </c>
      <c r="H7177" t="s">
        <v>35087</v>
      </c>
      <c r="J7177" t="s">
        <v>15757</v>
      </c>
      <c r="K7177" t="s">
        <v>35085</v>
      </c>
      <c r="L7177" t="s">
        <v>1833</v>
      </c>
      <c r="N7177">
        <v>6</v>
      </c>
      <c r="O7177" t="s">
        <v>35086</v>
      </c>
      <c r="P7177" t="s">
        <v>35088</v>
      </c>
      <c r="Q7177" t="s">
        <v>35089</v>
      </c>
    </row>
    <row r="7178" spans="1:17" x14ac:dyDescent="0.25">
      <c r="A7178" t="s">
        <v>61714</v>
      </c>
      <c r="B7178" s="2"/>
      <c r="C7178">
        <v>2025</v>
      </c>
      <c r="D7178" t="s">
        <v>61715</v>
      </c>
      <c r="E7178" t="s">
        <v>2821</v>
      </c>
      <c r="F7178" t="s">
        <v>2487</v>
      </c>
      <c r="G7178" t="s">
        <v>21</v>
      </c>
      <c r="H7178" t="s">
        <v>35092</v>
      </c>
      <c r="J7178" t="s">
        <v>3862</v>
      </c>
      <c r="K7178" t="s">
        <v>35090</v>
      </c>
      <c r="L7178" t="s">
        <v>1996</v>
      </c>
      <c r="N7178">
        <v>3</v>
      </c>
      <c r="O7178" t="s">
        <v>35091</v>
      </c>
      <c r="P7178" t="s">
        <v>35093</v>
      </c>
      <c r="Q7178" t="s">
        <v>35094</v>
      </c>
    </row>
    <row r="7179" spans="1:17" x14ac:dyDescent="0.25">
      <c r="A7179" t="s">
        <v>61714</v>
      </c>
      <c r="B7179" s="2"/>
      <c r="C7179">
        <v>2025</v>
      </c>
      <c r="D7179" t="s">
        <v>61715</v>
      </c>
      <c r="E7179" t="s">
        <v>2821</v>
      </c>
      <c r="F7179" t="s">
        <v>2487</v>
      </c>
      <c r="G7179" t="s">
        <v>21</v>
      </c>
      <c r="H7179" t="s">
        <v>35097</v>
      </c>
      <c r="J7179" t="s">
        <v>3862</v>
      </c>
      <c r="K7179" t="s">
        <v>35095</v>
      </c>
      <c r="L7179" t="s">
        <v>659</v>
      </c>
      <c r="N7179">
        <v>2</v>
      </c>
      <c r="O7179" t="s">
        <v>35096</v>
      </c>
      <c r="P7179" t="s">
        <v>35098</v>
      </c>
      <c r="Q7179" t="s">
        <v>35099</v>
      </c>
    </row>
    <row r="7180" spans="1:17" x14ac:dyDescent="0.25">
      <c r="A7180" t="s">
        <v>61714</v>
      </c>
      <c r="B7180" s="2"/>
      <c r="C7180">
        <v>2025</v>
      </c>
      <c r="D7180" t="s">
        <v>61715</v>
      </c>
      <c r="E7180" t="s">
        <v>2821</v>
      </c>
      <c r="F7180" t="s">
        <v>2487</v>
      </c>
      <c r="G7180" t="s">
        <v>21</v>
      </c>
      <c r="H7180" t="s">
        <v>35102</v>
      </c>
      <c r="J7180" t="s">
        <v>16250</v>
      </c>
      <c r="K7180" t="s">
        <v>35100</v>
      </c>
      <c r="L7180" t="s">
        <v>1106</v>
      </c>
      <c r="N7180">
        <v>7</v>
      </c>
      <c r="O7180" t="s">
        <v>35101</v>
      </c>
      <c r="P7180" t="s">
        <v>35103</v>
      </c>
      <c r="Q7180" t="s">
        <v>35104</v>
      </c>
    </row>
    <row r="7181" spans="1:17" x14ac:dyDescent="0.25">
      <c r="A7181" t="s">
        <v>61714</v>
      </c>
      <c r="B7181" s="2"/>
      <c r="C7181">
        <v>2025</v>
      </c>
      <c r="D7181" t="s">
        <v>61715</v>
      </c>
      <c r="E7181" t="s">
        <v>2821</v>
      </c>
      <c r="F7181" t="s">
        <v>2487</v>
      </c>
      <c r="G7181" t="s">
        <v>21</v>
      </c>
      <c r="H7181" t="s">
        <v>35108</v>
      </c>
      <c r="J7181" t="s">
        <v>35105</v>
      </c>
      <c r="K7181" t="s">
        <v>35106</v>
      </c>
      <c r="L7181" t="s">
        <v>3800</v>
      </c>
      <c r="N7181">
        <v>7</v>
      </c>
      <c r="O7181" t="s">
        <v>35107</v>
      </c>
      <c r="P7181" t="s">
        <v>35109</v>
      </c>
      <c r="Q7181" t="s">
        <v>35110</v>
      </c>
    </row>
    <row r="7182" spans="1:17" x14ac:dyDescent="0.25">
      <c r="A7182" t="s">
        <v>61714</v>
      </c>
      <c r="B7182" s="2"/>
      <c r="C7182">
        <v>2025</v>
      </c>
      <c r="D7182" t="s">
        <v>61715</v>
      </c>
      <c r="E7182" t="s">
        <v>2821</v>
      </c>
      <c r="F7182" t="s">
        <v>2487</v>
      </c>
      <c r="G7182" t="s">
        <v>21</v>
      </c>
      <c r="H7182" t="s">
        <v>35113</v>
      </c>
      <c r="J7182" t="s">
        <v>35105</v>
      </c>
      <c r="K7182" t="s">
        <v>35111</v>
      </c>
      <c r="L7182" t="s">
        <v>128</v>
      </c>
      <c r="N7182">
        <v>5</v>
      </c>
      <c r="O7182" t="s">
        <v>35112</v>
      </c>
      <c r="P7182" t="s">
        <v>35114</v>
      </c>
      <c r="Q7182" t="s">
        <v>35115</v>
      </c>
    </row>
    <row r="7183" spans="1:17" x14ac:dyDescent="0.25">
      <c r="A7183" t="s">
        <v>61714</v>
      </c>
      <c r="B7183" s="2"/>
      <c r="C7183">
        <v>2025</v>
      </c>
      <c r="D7183" t="s">
        <v>61715</v>
      </c>
      <c r="E7183" t="s">
        <v>2821</v>
      </c>
      <c r="F7183" t="s">
        <v>2487</v>
      </c>
      <c r="G7183" t="s">
        <v>21</v>
      </c>
      <c r="H7183" t="s">
        <v>35118</v>
      </c>
      <c r="J7183" t="s">
        <v>2358</v>
      </c>
      <c r="K7183" t="s">
        <v>35116</v>
      </c>
      <c r="L7183" t="s">
        <v>2399</v>
      </c>
      <c r="N7183">
        <v>7</v>
      </c>
      <c r="O7183" t="s">
        <v>35117</v>
      </c>
      <c r="P7183" t="s">
        <v>35119</v>
      </c>
      <c r="Q7183" t="s">
        <v>35120</v>
      </c>
    </row>
    <row r="7184" spans="1:17" x14ac:dyDescent="0.25">
      <c r="A7184" t="s">
        <v>61714</v>
      </c>
      <c r="B7184" s="2"/>
      <c r="C7184">
        <v>2025</v>
      </c>
      <c r="D7184" t="s">
        <v>61715</v>
      </c>
      <c r="E7184" t="s">
        <v>2821</v>
      </c>
      <c r="F7184" t="s">
        <v>2487</v>
      </c>
      <c r="G7184" t="s">
        <v>21</v>
      </c>
      <c r="H7184" t="s">
        <v>35123</v>
      </c>
      <c r="J7184" t="s">
        <v>2358</v>
      </c>
      <c r="K7184" t="s">
        <v>35121</v>
      </c>
      <c r="L7184" t="s">
        <v>1843</v>
      </c>
      <c r="N7184">
        <v>5</v>
      </c>
      <c r="O7184" t="s">
        <v>35122</v>
      </c>
      <c r="P7184" t="s">
        <v>35124</v>
      </c>
      <c r="Q7184" t="s">
        <v>35125</v>
      </c>
    </row>
    <row r="7185" spans="1:17" x14ac:dyDescent="0.25">
      <c r="A7185" t="s">
        <v>61714</v>
      </c>
      <c r="B7185" s="2"/>
      <c r="C7185">
        <v>2025</v>
      </c>
      <c r="D7185" t="s">
        <v>61715</v>
      </c>
      <c r="E7185" t="s">
        <v>2821</v>
      </c>
      <c r="F7185" t="s">
        <v>2487</v>
      </c>
      <c r="G7185" t="s">
        <v>21</v>
      </c>
      <c r="H7185" t="s">
        <v>35128</v>
      </c>
      <c r="J7185" t="s">
        <v>2358</v>
      </c>
      <c r="K7185" t="s">
        <v>35126</v>
      </c>
      <c r="L7185" t="s">
        <v>555</v>
      </c>
      <c r="N7185">
        <v>5</v>
      </c>
      <c r="O7185" t="s">
        <v>35127</v>
      </c>
      <c r="P7185" t="s">
        <v>35129</v>
      </c>
      <c r="Q7185" t="s">
        <v>35130</v>
      </c>
    </row>
    <row r="7186" spans="1:17" x14ac:dyDescent="0.25">
      <c r="A7186" t="s">
        <v>61714</v>
      </c>
      <c r="B7186" s="2"/>
      <c r="C7186">
        <v>2025</v>
      </c>
      <c r="D7186" t="s">
        <v>61715</v>
      </c>
      <c r="E7186" t="s">
        <v>2821</v>
      </c>
      <c r="F7186" t="s">
        <v>2487</v>
      </c>
      <c r="G7186" t="s">
        <v>21</v>
      </c>
      <c r="H7186" t="s">
        <v>35133</v>
      </c>
      <c r="J7186" t="s">
        <v>2358</v>
      </c>
      <c r="K7186" t="s">
        <v>35131</v>
      </c>
      <c r="L7186" t="s">
        <v>2353</v>
      </c>
      <c r="N7186">
        <v>5</v>
      </c>
      <c r="O7186" t="s">
        <v>35132</v>
      </c>
      <c r="P7186" t="s">
        <v>35134</v>
      </c>
      <c r="Q7186" t="s">
        <v>35135</v>
      </c>
    </row>
    <row r="7187" spans="1:17" x14ac:dyDescent="0.25">
      <c r="A7187" t="s">
        <v>61714</v>
      </c>
      <c r="B7187" s="2"/>
      <c r="C7187">
        <v>2025</v>
      </c>
      <c r="D7187" t="s">
        <v>61715</v>
      </c>
      <c r="E7187" t="s">
        <v>2821</v>
      </c>
      <c r="F7187" t="s">
        <v>2487</v>
      </c>
      <c r="G7187" t="s">
        <v>21</v>
      </c>
      <c r="H7187" t="s">
        <v>35138</v>
      </c>
      <c r="J7187" t="s">
        <v>2358</v>
      </c>
      <c r="K7187" t="s">
        <v>35136</v>
      </c>
      <c r="L7187" t="s">
        <v>128</v>
      </c>
      <c r="N7187">
        <v>5</v>
      </c>
      <c r="O7187" t="s">
        <v>35137</v>
      </c>
      <c r="P7187" t="s">
        <v>35139</v>
      </c>
      <c r="Q7187" t="s">
        <v>35140</v>
      </c>
    </row>
    <row r="7188" spans="1:17" x14ac:dyDescent="0.25">
      <c r="A7188" t="s">
        <v>61714</v>
      </c>
      <c r="B7188" s="2"/>
      <c r="C7188">
        <v>2025</v>
      </c>
      <c r="D7188" t="s">
        <v>61715</v>
      </c>
      <c r="E7188" t="s">
        <v>2821</v>
      </c>
      <c r="F7188" t="s">
        <v>2487</v>
      </c>
      <c r="G7188" t="s">
        <v>21</v>
      </c>
      <c r="H7188" t="s">
        <v>35143</v>
      </c>
      <c r="J7188" t="s">
        <v>2358</v>
      </c>
      <c r="K7188" t="s">
        <v>35141</v>
      </c>
      <c r="L7188" t="s">
        <v>1252</v>
      </c>
      <c r="N7188">
        <v>4</v>
      </c>
      <c r="O7188" t="s">
        <v>35142</v>
      </c>
      <c r="P7188" t="s">
        <v>35144</v>
      </c>
      <c r="Q7188" t="s">
        <v>35145</v>
      </c>
    </row>
    <row r="7189" spans="1:17" x14ac:dyDescent="0.25">
      <c r="A7189" t="s">
        <v>61714</v>
      </c>
      <c r="B7189" s="2"/>
      <c r="C7189">
        <v>2025</v>
      </c>
      <c r="D7189" t="s">
        <v>61715</v>
      </c>
      <c r="E7189" t="s">
        <v>2821</v>
      </c>
      <c r="F7189" t="s">
        <v>2487</v>
      </c>
      <c r="G7189" t="s">
        <v>21</v>
      </c>
      <c r="H7189" t="s">
        <v>35148</v>
      </c>
      <c r="J7189" t="s">
        <v>2358</v>
      </c>
      <c r="K7189" t="s">
        <v>35146</v>
      </c>
      <c r="L7189" t="s">
        <v>2013</v>
      </c>
      <c r="N7189">
        <v>3</v>
      </c>
      <c r="O7189" t="s">
        <v>35147</v>
      </c>
      <c r="P7189" t="s">
        <v>35149</v>
      </c>
      <c r="Q7189" t="s">
        <v>35150</v>
      </c>
    </row>
    <row r="7190" spans="1:17" x14ac:dyDescent="0.25">
      <c r="A7190" t="s">
        <v>61714</v>
      </c>
      <c r="B7190" s="2"/>
      <c r="C7190">
        <v>2025</v>
      </c>
      <c r="D7190" t="s">
        <v>61715</v>
      </c>
      <c r="E7190" t="s">
        <v>2821</v>
      </c>
      <c r="F7190" t="s">
        <v>2487</v>
      </c>
      <c r="G7190" t="s">
        <v>21</v>
      </c>
      <c r="H7190" t="s">
        <v>35153</v>
      </c>
      <c r="J7190" t="s">
        <v>4705</v>
      </c>
      <c r="K7190" t="s">
        <v>35151</v>
      </c>
      <c r="L7190" t="s">
        <v>5969</v>
      </c>
      <c r="N7190">
        <v>7</v>
      </c>
      <c r="O7190" t="s">
        <v>35152</v>
      </c>
      <c r="P7190" t="s">
        <v>35154</v>
      </c>
      <c r="Q7190" t="s">
        <v>35155</v>
      </c>
    </row>
    <row r="7191" spans="1:17" x14ac:dyDescent="0.25">
      <c r="A7191" t="s">
        <v>61714</v>
      </c>
      <c r="B7191" s="2"/>
      <c r="C7191">
        <v>2025</v>
      </c>
      <c r="D7191" t="s">
        <v>61715</v>
      </c>
      <c r="E7191" t="s">
        <v>2821</v>
      </c>
      <c r="F7191" t="s">
        <v>2487</v>
      </c>
      <c r="G7191" t="s">
        <v>21</v>
      </c>
      <c r="H7191" t="s">
        <v>35158</v>
      </c>
      <c r="J7191" t="s">
        <v>251</v>
      </c>
      <c r="K7191" t="s">
        <v>35156</v>
      </c>
      <c r="L7191" t="s">
        <v>678</v>
      </c>
      <c r="N7191">
        <v>11</v>
      </c>
      <c r="O7191" t="s">
        <v>35157</v>
      </c>
      <c r="P7191" t="s">
        <v>35159</v>
      </c>
      <c r="Q7191" t="s">
        <v>35160</v>
      </c>
    </row>
    <row r="7192" spans="1:17" x14ac:dyDescent="0.25">
      <c r="A7192" t="s">
        <v>61714</v>
      </c>
      <c r="B7192" s="2"/>
      <c r="C7192">
        <v>2025</v>
      </c>
      <c r="D7192" t="s">
        <v>61715</v>
      </c>
      <c r="E7192" t="s">
        <v>2821</v>
      </c>
      <c r="F7192" t="s">
        <v>2487</v>
      </c>
      <c r="G7192" t="s">
        <v>21</v>
      </c>
      <c r="H7192" t="s">
        <v>35163</v>
      </c>
      <c r="J7192" t="s">
        <v>251</v>
      </c>
      <c r="K7192" t="s">
        <v>35161</v>
      </c>
      <c r="L7192" t="s">
        <v>1317</v>
      </c>
      <c r="N7192">
        <v>11</v>
      </c>
      <c r="O7192" t="s">
        <v>35162</v>
      </c>
      <c r="P7192" t="s">
        <v>35164</v>
      </c>
      <c r="Q7192" t="s">
        <v>35165</v>
      </c>
    </row>
    <row r="7193" spans="1:17" x14ac:dyDescent="0.25">
      <c r="A7193" t="s">
        <v>61714</v>
      </c>
      <c r="B7193" s="2"/>
      <c r="C7193">
        <v>2025</v>
      </c>
      <c r="D7193" t="s">
        <v>61715</v>
      </c>
      <c r="E7193" t="s">
        <v>2821</v>
      </c>
      <c r="F7193" t="s">
        <v>2487</v>
      </c>
      <c r="G7193" t="s">
        <v>21</v>
      </c>
      <c r="H7193" t="s">
        <v>35168</v>
      </c>
      <c r="J7193" t="s">
        <v>251</v>
      </c>
      <c r="K7193" t="s">
        <v>35166</v>
      </c>
      <c r="L7193" t="s">
        <v>4861</v>
      </c>
      <c r="N7193">
        <v>11</v>
      </c>
      <c r="O7193" t="s">
        <v>35167</v>
      </c>
      <c r="P7193" t="s">
        <v>35169</v>
      </c>
      <c r="Q7193" t="s">
        <v>35170</v>
      </c>
    </row>
    <row r="7194" spans="1:17" x14ac:dyDescent="0.25">
      <c r="A7194" t="s">
        <v>61714</v>
      </c>
      <c r="B7194" s="2"/>
      <c r="C7194">
        <v>2025</v>
      </c>
      <c r="D7194" t="s">
        <v>61715</v>
      </c>
      <c r="E7194" t="s">
        <v>2821</v>
      </c>
      <c r="F7194" t="s">
        <v>2487</v>
      </c>
      <c r="G7194" t="s">
        <v>21</v>
      </c>
      <c r="H7194" t="s">
        <v>35173</v>
      </c>
      <c r="J7194" t="s">
        <v>251</v>
      </c>
      <c r="K7194" t="s">
        <v>35171</v>
      </c>
      <c r="L7194" t="s">
        <v>1323</v>
      </c>
      <c r="N7194">
        <v>11</v>
      </c>
      <c r="O7194" t="s">
        <v>35172</v>
      </c>
      <c r="P7194" t="s">
        <v>35174</v>
      </c>
      <c r="Q7194" t="s">
        <v>35175</v>
      </c>
    </row>
    <row r="7195" spans="1:17" x14ac:dyDescent="0.25">
      <c r="A7195" t="s">
        <v>61714</v>
      </c>
      <c r="B7195" s="2"/>
      <c r="C7195">
        <v>2025</v>
      </c>
      <c r="D7195" t="s">
        <v>61715</v>
      </c>
      <c r="E7195" t="s">
        <v>2821</v>
      </c>
      <c r="F7195" t="s">
        <v>2487</v>
      </c>
      <c r="G7195" t="s">
        <v>21</v>
      </c>
      <c r="H7195" t="s">
        <v>35178</v>
      </c>
      <c r="J7195" t="s">
        <v>251</v>
      </c>
      <c r="K7195" t="s">
        <v>35176</v>
      </c>
      <c r="L7195" t="s">
        <v>785</v>
      </c>
      <c r="N7195">
        <v>11</v>
      </c>
      <c r="O7195" t="s">
        <v>35177</v>
      </c>
      <c r="P7195" t="s">
        <v>35179</v>
      </c>
      <c r="Q7195" t="s">
        <v>35180</v>
      </c>
    </row>
    <row r="7196" spans="1:17" x14ac:dyDescent="0.25">
      <c r="A7196" t="s">
        <v>61714</v>
      </c>
      <c r="B7196" s="2"/>
      <c r="C7196">
        <v>2025</v>
      </c>
      <c r="D7196" t="s">
        <v>61715</v>
      </c>
      <c r="E7196" t="s">
        <v>2821</v>
      </c>
      <c r="F7196" t="s">
        <v>2487</v>
      </c>
      <c r="G7196" t="s">
        <v>21</v>
      </c>
      <c r="H7196" t="s">
        <v>35183</v>
      </c>
      <c r="J7196" t="s">
        <v>251</v>
      </c>
      <c r="K7196" t="s">
        <v>35181</v>
      </c>
      <c r="L7196" t="s">
        <v>1344</v>
      </c>
      <c r="N7196">
        <v>11</v>
      </c>
      <c r="O7196" t="s">
        <v>35182</v>
      </c>
      <c r="P7196" t="s">
        <v>35184</v>
      </c>
      <c r="Q7196" t="s">
        <v>35185</v>
      </c>
    </row>
    <row r="7197" spans="1:17" x14ac:dyDescent="0.25">
      <c r="A7197" t="s">
        <v>61714</v>
      </c>
      <c r="B7197" s="2"/>
      <c r="C7197">
        <v>2025</v>
      </c>
      <c r="D7197" t="s">
        <v>61715</v>
      </c>
      <c r="E7197" t="s">
        <v>2821</v>
      </c>
      <c r="F7197" t="s">
        <v>2487</v>
      </c>
      <c r="G7197" t="s">
        <v>21</v>
      </c>
      <c r="H7197" t="s">
        <v>35188</v>
      </c>
      <c r="J7197" t="s">
        <v>251</v>
      </c>
      <c r="K7197" t="s">
        <v>35186</v>
      </c>
      <c r="L7197" t="s">
        <v>34</v>
      </c>
      <c r="N7197">
        <v>11</v>
      </c>
      <c r="O7197" t="s">
        <v>35187</v>
      </c>
      <c r="P7197" t="s">
        <v>35189</v>
      </c>
      <c r="Q7197" t="s">
        <v>35190</v>
      </c>
    </row>
    <row r="7198" spans="1:17" x14ac:dyDescent="0.25">
      <c r="A7198" t="s">
        <v>61714</v>
      </c>
      <c r="B7198" s="2"/>
      <c r="C7198">
        <v>2025</v>
      </c>
      <c r="D7198" t="s">
        <v>61715</v>
      </c>
      <c r="E7198" t="s">
        <v>2821</v>
      </c>
      <c r="F7198" t="s">
        <v>2487</v>
      </c>
      <c r="G7198" t="s">
        <v>21</v>
      </c>
      <c r="H7198" t="s">
        <v>35193</v>
      </c>
      <c r="J7198" t="s">
        <v>251</v>
      </c>
      <c r="K7198" t="s">
        <v>35191</v>
      </c>
      <c r="L7198" t="s">
        <v>1344</v>
      </c>
      <c r="N7198">
        <v>11</v>
      </c>
      <c r="O7198" t="s">
        <v>35192</v>
      </c>
      <c r="P7198" t="s">
        <v>35194</v>
      </c>
      <c r="Q7198" t="s">
        <v>35195</v>
      </c>
    </row>
    <row r="7199" spans="1:17" x14ac:dyDescent="0.25">
      <c r="A7199" t="s">
        <v>61714</v>
      </c>
      <c r="B7199" s="2"/>
      <c r="C7199">
        <v>2025</v>
      </c>
      <c r="D7199" t="s">
        <v>61715</v>
      </c>
      <c r="E7199" t="s">
        <v>2821</v>
      </c>
      <c r="F7199" t="s">
        <v>2487</v>
      </c>
      <c r="G7199" t="s">
        <v>21</v>
      </c>
      <c r="H7199" t="s">
        <v>35198</v>
      </c>
      <c r="J7199" t="s">
        <v>251</v>
      </c>
      <c r="K7199" t="s">
        <v>35196</v>
      </c>
      <c r="L7199" t="s">
        <v>1364</v>
      </c>
      <c r="N7199">
        <v>11</v>
      </c>
      <c r="O7199" t="s">
        <v>35197</v>
      </c>
      <c r="P7199" t="s">
        <v>35199</v>
      </c>
      <c r="Q7199" t="s">
        <v>35200</v>
      </c>
    </row>
    <row r="7200" spans="1:17" x14ac:dyDescent="0.25">
      <c r="A7200" t="s">
        <v>61714</v>
      </c>
      <c r="B7200" s="2"/>
      <c r="C7200">
        <v>2025</v>
      </c>
      <c r="D7200" t="s">
        <v>61715</v>
      </c>
      <c r="E7200" t="s">
        <v>2821</v>
      </c>
      <c r="F7200" t="s">
        <v>2487</v>
      </c>
      <c r="G7200" t="s">
        <v>21</v>
      </c>
      <c r="H7200" t="s">
        <v>35203</v>
      </c>
      <c r="J7200" t="s">
        <v>251</v>
      </c>
      <c r="K7200" t="s">
        <v>35201</v>
      </c>
      <c r="L7200" t="s">
        <v>1364</v>
      </c>
      <c r="N7200">
        <v>11</v>
      </c>
      <c r="O7200" t="s">
        <v>35202</v>
      </c>
      <c r="P7200" t="s">
        <v>35204</v>
      </c>
      <c r="Q7200" t="s">
        <v>35205</v>
      </c>
    </row>
    <row r="7201" spans="1:17" x14ac:dyDescent="0.25">
      <c r="A7201" t="s">
        <v>61714</v>
      </c>
      <c r="B7201" s="2"/>
      <c r="C7201">
        <v>2025</v>
      </c>
      <c r="D7201" t="s">
        <v>61715</v>
      </c>
      <c r="E7201" t="s">
        <v>2821</v>
      </c>
      <c r="F7201" t="s">
        <v>2487</v>
      </c>
      <c r="G7201" t="s">
        <v>21</v>
      </c>
      <c r="H7201" t="s">
        <v>35208</v>
      </c>
      <c r="J7201" t="s">
        <v>251</v>
      </c>
      <c r="K7201" t="s">
        <v>35206</v>
      </c>
      <c r="L7201" t="s">
        <v>923</v>
      </c>
      <c r="N7201">
        <v>11</v>
      </c>
      <c r="O7201" t="s">
        <v>35207</v>
      </c>
      <c r="P7201" t="s">
        <v>35209</v>
      </c>
      <c r="Q7201" t="s">
        <v>35210</v>
      </c>
    </row>
    <row r="7202" spans="1:17" x14ac:dyDescent="0.25">
      <c r="A7202" t="s">
        <v>61714</v>
      </c>
      <c r="B7202" s="2"/>
      <c r="C7202">
        <v>2025</v>
      </c>
      <c r="D7202" t="s">
        <v>61715</v>
      </c>
      <c r="E7202" t="s">
        <v>2821</v>
      </c>
      <c r="F7202" t="s">
        <v>2487</v>
      </c>
      <c r="G7202" t="s">
        <v>21</v>
      </c>
      <c r="H7202" t="s">
        <v>35213</v>
      </c>
      <c r="J7202" t="s">
        <v>251</v>
      </c>
      <c r="K7202" t="s">
        <v>35211</v>
      </c>
      <c r="L7202" t="s">
        <v>415</v>
      </c>
      <c r="N7202">
        <v>11</v>
      </c>
      <c r="O7202" t="s">
        <v>35212</v>
      </c>
      <c r="P7202" t="s">
        <v>35214</v>
      </c>
      <c r="Q7202" t="s">
        <v>35215</v>
      </c>
    </row>
    <row r="7203" spans="1:17" x14ac:dyDescent="0.25">
      <c r="A7203" t="s">
        <v>61714</v>
      </c>
      <c r="B7203" s="2"/>
      <c r="C7203">
        <v>2025</v>
      </c>
      <c r="D7203" t="s">
        <v>61715</v>
      </c>
      <c r="E7203" t="s">
        <v>2821</v>
      </c>
      <c r="F7203" t="s">
        <v>2487</v>
      </c>
      <c r="G7203" t="s">
        <v>21</v>
      </c>
      <c r="H7203" t="s">
        <v>35218</v>
      </c>
      <c r="J7203" t="s">
        <v>251</v>
      </c>
      <c r="K7203" t="s">
        <v>35216</v>
      </c>
      <c r="L7203" t="s">
        <v>923</v>
      </c>
      <c r="N7203">
        <v>11</v>
      </c>
      <c r="O7203" t="s">
        <v>35217</v>
      </c>
      <c r="P7203" t="s">
        <v>35219</v>
      </c>
      <c r="Q7203" t="s">
        <v>35220</v>
      </c>
    </row>
    <row r="7204" spans="1:17" x14ac:dyDescent="0.25">
      <c r="A7204" t="s">
        <v>61714</v>
      </c>
      <c r="B7204" s="2"/>
      <c r="C7204">
        <v>2025</v>
      </c>
      <c r="D7204" t="s">
        <v>61715</v>
      </c>
      <c r="E7204" t="s">
        <v>2821</v>
      </c>
      <c r="F7204" t="s">
        <v>2487</v>
      </c>
      <c r="G7204" t="s">
        <v>21</v>
      </c>
      <c r="H7204" t="s">
        <v>35223</v>
      </c>
      <c r="J7204" t="s">
        <v>251</v>
      </c>
      <c r="K7204" t="s">
        <v>35221</v>
      </c>
      <c r="L7204" t="s">
        <v>1370</v>
      </c>
      <c r="N7204">
        <v>11</v>
      </c>
      <c r="O7204" t="s">
        <v>35222</v>
      </c>
      <c r="P7204" t="s">
        <v>35224</v>
      </c>
      <c r="Q7204" t="s">
        <v>35225</v>
      </c>
    </row>
    <row r="7205" spans="1:17" x14ac:dyDescent="0.25">
      <c r="A7205" t="s">
        <v>61714</v>
      </c>
      <c r="B7205" s="2"/>
      <c r="C7205">
        <v>2025</v>
      </c>
      <c r="D7205" t="s">
        <v>61715</v>
      </c>
      <c r="E7205" t="s">
        <v>2821</v>
      </c>
      <c r="F7205" t="s">
        <v>2487</v>
      </c>
      <c r="G7205" t="s">
        <v>21</v>
      </c>
      <c r="H7205" t="s">
        <v>35228</v>
      </c>
      <c r="J7205" t="s">
        <v>251</v>
      </c>
      <c r="K7205" t="s">
        <v>35226</v>
      </c>
      <c r="L7205" t="s">
        <v>1370</v>
      </c>
      <c r="N7205">
        <v>11</v>
      </c>
      <c r="O7205" t="s">
        <v>35227</v>
      </c>
      <c r="P7205" t="s">
        <v>35229</v>
      </c>
      <c r="Q7205" t="s">
        <v>35230</v>
      </c>
    </row>
    <row r="7206" spans="1:17" x14ac:dyDescent="0.25">
      <c r="A7206" t="s">
        <v>61714</v>
      </c>
      <c r="B7206" s="2"/>
      <c r="C7206">
        <v>2025</v>
      </c>
      <c r="D7206" t="s">
        <v>61715</v>
      </c>
      <c r="E7206" t="s">
        <v>2821</v>
      </c>
      <c r="F7206" t="s">
        <v>2487</v>
      </c>
      <c r="G7206" t="s">
        <v>21</v>
      </c>
      <c r="H7206" t="s">
        <v>35233</v>
      </c>
      <c r="J7206" t="s">
        <v>251</v>
      </c>
      <c r="K7206" t="s">
        <v>35231</v>
      </c>
      <c r="L7206" t="s">
        <v>852</v>
      </c>
      <c r="N7206">
        <v>11</v>
      </c>
      <c r="O7206" t="s">
        <v>35232</v>
      </c>
      <c r="P7206" t="s">
        <v>35234</v>
      </c>
      <c r="Q7206" t="s">
        <v>35235</v>
      </c>
    </row>
    <row r="7207" spans="1:17" x14ac:dyDescent="0.25">
      <c r="A7207" t="s">
        <v>61714</v>
      </c>
      <c r="B7207" s="2"/>
      <c r="C7207">
        <v>2025</v>
      </c>
      <c r="D7207" t="s">
        <v>61715</v>
      </c>
      <c r="E7207" t="s">
        <v>2821</v>
      </c>
      <c r="F7207" t="s">
        <v>2487</v>
      </c>
      <c r="G7207" t="s">
        <v>21</v>
      </c>
      <c r="H7207" t="s">
        <v>35238</v>
      </c>
      <c r="J7207" t="s">
        <v>251</v>
      </c>
      <c r="K7207" t="s">
        <v>35236</v>
      </c>
      <c r="L7207" t="s">
        <v>852</v>
      </c>
      <c r="N7207">
        <v>11</v>
      </c>
      <c r="O7207" t="s">
        <v>35237</v>
      </c>
      <c r="P7207" t="s">
        <v>35239</v>
      </c>
      <c r="Q7207" t="s">
        <v>35240</v>
      </c>
    </row>
    <row r="7208" spans="1:17" x14ac:dyDescent="0.25">
      <c r="A7208" t="s">
        <v>61714</v>
      </c>
      <c r="B7208" s="2"/>
      <c r="C7208">
        <v>2025</v>
      </c>
      <c r="D7208" t="s">
        <v>61715</v>
      </c>
      <c r="E7208" t="s">
        <v>2821</v>
      </c>
      <c r="F7208" t="s">
        <v>2487</v>
      </c>
      <c r="G7208" t="s">
        <v>21</v>
      </c>
      <c r="H7208" t="s">
        <v>35243</v>
      </c>
      <c r="J7208" t="s">
        <v>251</v>
      </c>
      <c r="K7208" t="s">
        <v>35241</v>
      </c>
      <c r="L7208" t="s">
        <v>852</v>
      </c>
      <c r="N7208">
        <v>11</v>
      </c>
      <c r="O7208" t="s">
        <v>35242</v>
      </c>
      <c r="P7208" t="s">
        <v>35244</v>
      </c>
      <c r="Q7208" t="s">
        <v>35245</v>
      </c>
    </row>
    <row r="7209" spans="1:17" x14ac:dyDescent="0.25">
      <c r="A7209" t="s">
        <v>61714</v>
      </c>
      <c r="B7209" s="2"/>
      <c r="C7209">
        <v>2025</v>
      </c>
      <c r="D7209" t="s">
        <v>61715</v>
      </c>
      <c r="E7209" t="s">
        <v>2821</v>
      </c>
      <c r="F7209" t="s">
        <v>2487</v>
      </c>
      <c r="G7209" t="s">
        <v>21</v>
      </c>
      <c r="H7209" t="s">
        <v>35248</v>
      </c>
      <c r="J7209" t="s">
        <v>251</v>
      </c>
      <c r="K7209" t="s">
        <v>35246</v>
      </c>
      <c r="L7209" t="s">
        <v>2190</v>
      </c>
      <c r="N7209">
        <v>11</v>
      </c>
      <c r="O7209" t="s">
        <v>35247</v>
      </c>
      <c r="P7209" t="s">
        <v>35249</v>
      </c>
      <c r="Q7209" t="s">
        <v>35250</v>
      </c>
    </row>
    <row r="7210" spans="1:17" x14ac:dyDescent="0.25">
      <c r="A7210" t="s">
        <v>61714</v>
      </c>
      <c r="B7210" s="2"/>
      <c r="C7210">
        <v>2025</v>
      </c>
      <c r="D7210" t="s">
        <v>61715</v>
      </c>
      <c r="E7210" t="s">
        <v>2821</v>
      </c>
      <c r="F7210" t="s">
        <v>2487</v>
      </c>
      <c r="G7210" t="s">
        <v>21</v>
      </c>
      <c r="H7210" t="s">
        <v>35253</v>
      </c>
      <c r="J7210" t="s">
        <v>251</v>
      </c>
      <c r="K7210" t="s">
        <v>35251</v>
      </c>
      <c r="L7210" t="s">
        <v>934</v>
      </c>
      <c r="N7210">
        <v>11</v>
      </c>
      <c r="O7210" t="s">
        <v>35252</v>
      </c>
      <c r="P7210" t="s">
        <v>35254</v>
      </c>
      <c r="Q7210" t="s">
        <v>35255</v>
      </c>
    </row>
    <row r="7211" spans="1:17" x14ac:dyDescent="0.25">
      <c r="A7211" t="s">
        <v>61714</v>
      </c>
      <c r="B7211" s="2"/>
      <c r="C7211">
        <v>2025</v>
      </c>
      <c r="D7211" t="s">
        <v>61715</v>
      </c>
      <c r="E7211" t="s">
        <v>2821</v>
      </c>
      <c r="F7211" t="s">
        <v>2487</v>
      </c>
      <c r="G7211" t="s">
        <v>21</v>
      </c>
      <c r="H7211" t="s">
        <v>35258</v>
      </c>
      <c r="J7211" t="s">
        <v>251</v>
      </c>
      <c r="K7211" t="s">
        <v>35256</v>
      </c>
      <c r="L7211" t="s">
        <v>299</v>
      </c>
      <c r="N7211">
        <v>11</v>
      </c>
      <c r="O7211" t="s">
        <v>35257</v>
      </c>
      <c r="P7211" t="s">
        <v>35259</v>
      </c>
      <c r="Q7211" t="s">
        <v>35260</v>
      </c>
    </row>
    <row r="7212" spans="1:17" x14ac:dyDescent="0.25">
      <c r="A7212" t="s">
        <v>61714</v>
      </c>
      <c r="B7212" s="2"/>
      <c r="C7212">
        <v>2025</v>
      </c>
      <c r="D7212" t="s">
        <v>61715</v>
      </c>
      <c r="E7212" t="s">
        <v>2821</v>
      </c>
      <c r="F7212" t="s">
        <v>2487</v>
      </c>
      <c r="G7212" t="s">
        <v>21</v>
      </c>
      <c r="H7212" t="s">
        <v>35263</v>
      </c>
      <c r="J7212" t="s">
        <v>251</v>
      </c>
      <c r="K7212" t="s">
        <v>35261</v>
      </c>
      <c r="L7212" t="s">
        <v>1386</v>
      </c>
      <c r="N7212">
        <v>11</v>
      </c>
      <c r="O7212" t="s">
        <v>35262</v>
      </c>
      <c r="P7212" t="s">
        <v>35264</v>
      </c>
      <c r="Q7212" t="s">
        <v>35265</v>
      </c>
    </row>
    <row r="7213" spans="1:17" x14ac:dyDescent="0.25">
      <c r="A7213" t="s">
        <v>61714</v>
      </c>
      <c r="B7213" s="2"/>
      <c r="C7213">
        <v>2025</v>
      </c>
      <c r="D7213" t="s">
        <v>61715</v>
      </c>
      <c r="E7213" t="s">
        <v>2821</v>
      </c>
      <c r="F7213" t="s">
        <v>2487</v>
      </c>
      <c r="G7213" t="s">
        <v>21</v>
      </c>
      <c r="H7213" t="s">
        <v>35268</v>
      </c>
      <c r="J7213" t="s">
        <v>251</v>
      </c>
      <c r="K7213" t="s">
        <v>35266</v>
      </c>
      <c r="L7213" t="s">
        <v>1386</v>
      </c>
      <c r="N7213">
        <v>11</v>
      </c>
      <c r="O7213" t="s">
        <v>35267</v>
      </c>
      <c r="P7213" t="s">
        <v>35269</v>
      </c>
      <c r="Q7213" t="s">
        <v>35270</v>
      </c>
    </row>
    <row r="7214" spans="1:17" x14ac:dyDescent="0.25">
      <c r="A7214" t="s">
        <v>61714</v>
      </c>
      <c r="B7214" s="2"/>
      <c r="C7214">
        <v>2025</v>
      </c>
      <c r="D7214" t="s">
        <v>61715</v>
      </c>
      <c r="E7214" t="s">
        <v>2821</v>
      </c>
      <c r="F7214" t="s">
        <v>2487</v>
      </c>
      <c r="G7214" t="s">
        <v>21</v>
      </c>
      <c r="H7214" t="s">
        <v>35273</v>
      </c>
      <c r="J7214" t="s">
        <v>251</v>
      </c>
      <c r="K7214" t="s">
        <v>35271</v>
      </c>
      <c r="L7214" t="s">
        <v>1386</v>
      </c>
      <c r="N7214">
        <v>11</v>
      </c>
      <c r="O7214" t="s">
        <v>35272</v>
      </c>
      <c r="P7214" t="s">
        <v>35274</v>
      </c>
      <c r="Q7214" t="s">
        <v>35275</v>
      </c>
    </row>
    <row r="7215" spans="1:17" x14ac:dyDescent="0.25">
      <c r="A7215" t="s">
        <v>61714</v>
      </c>
      <c r="B7215" s="2"/>
      <c r="C7215">
        <v>2025</v>
      </c>
      <c r="D7215" t="s">
        <v>61715</v>
      </c>
      <c r="E7215" t="s">
        <v>2821</v>
      </c>
      <c r="F7215" t="s">
        <v>2487</v>
      </c>
      <c r="G7215" t="s">
        <v>21</v>
      </c>
      <c r="H7215" t="s">
        <v>35278</v>
      </c>
      <c r="J7215" t="s">
        <v>251</v>
      </c>
      <c r="K7215" t="s">
        <v>35276</v>
      </c>
      <c r="L7215" t="s">
        <v>1386</v>
      </c>
      <c r="N7215">
        <v>11</v>
      </c>
      <c r="O7215" t="s">
        <v>35277</v>
      </c>
      <c r="P7215" t="s">
        <v>35279</v>
      </c>
      <c r="Q7215" t="s">
        <v>35280</v>
      </c>
    </row>
    <row r="7216" spans="1:17" x14ac:dyDescent="0.25">
      <c r="A7216" t="s">
        <v>61714</v>
      </c>
      <c r="B7216" s="2"/>
      <c r="C7216">
        <v>2025</v>
      </c>
      <c r="D7216" t="s">
        <v>61715</v>
      </c>
      <c r="E7216" t="s">
        <v>2821</v>
      </c>
      <c r="F7216" t="s">
        <v>2487</v>
      </c>
      <c r="G7216" t="s">
        <v>21</v>
      </c>
      <c r="H7216" t="s">
        <v>35283</v>
      </c>
      <c r="J7216" t="s">
        <v>251</v>
      </c>
      <c r="K7216" t="s">
        <v>35281</v>
      </c>
      <c r="L7216" t="s">
        <v>2360</v>
      </c>
      <c r="N7216">
        <v>11</v>
      </c>
      <c r="O7216" t="s">
        <v>35282</v>
      </c>
      <c r="P7216" t="s">
        <v>35284</v>
      </c>
      <c r="Q7216" t="s">
        <v>35285</v>
      </c>
    </row>
    <row r="7217" spans="1:17" x14ac:dyDescent="0.25">
      <c r="A7217" t="s">
        <v>61714</v>
      </c>
      <c r="B7217" s="2"/>
      <c r="C7217">
        <v>2025</v>
      </c>
      <c r="D7217" t="s">
        <v>61715</v>
      </c>
      <c r="E7217" t="s">
        <v>2821</v>
      </c>
      <c r="F7217" t="s">
        <v>2487</v>
      </c>
      <c r="G7217" t="s">
        <v>21</v>
      </c>
      <c r="H7217" t="s">
        <v>35288</v>
      </c>
      <c r="J7217" t="s">
        <v>251</v>
      </c>
      <c r="K7217" t="s">
        <v>35286</v>
      </c>
      <c r="L7217" t="s">
        <v>2360</v>
      </c>
      <c r="N7217">
        <v>11</v>
      </c>
      <c r="O7217" t="s">
        <v>35287</v>
      </c>
      <c r="P7217" t="s">
        <v>35289</v>
      </c>
      <c r="Q7217" t="s">
        <v>35290</v>
      </c>
    </row>
    <row r="7218" spans="1:17" x14ac:dyDescent="0.25">
      <c r="A7218" t="s">
        <v>61714</v>
      </c>
      <c r="B7218" s="2"/>
      <c r="C7218">
        <v>2025</v>
      </c>
      <c r="D7218" t="s">
        <v>61715</v>
      </c>
      <c r="E7218" t="s">
        <v>2821</v>
      </c>
      <c r="F7218" t="s">
        <v>2487</v>
      </c>
      <c r="G7218" t="s">
        <v>21</v>
      </c>
      <c r="H7218" t="s">
        <v>35293</v>
      </c>
      <c r="J7218" t="s">
        <v>251</v>
      </c>
      <c r="K7218" t="s">
        <v>35291</v>
      </c>
      <c r="L7218" t="s">
        <v>4002</v>
      </c>
      <c r="N7218">
        <v>11</v>
      </c>
      <c r="O7218" t="s">
        <v>35292</v>
      </c>
      <c r="P7218" t="s">
        <v>35294</v>
      </c>
      <c r="Q7218" t="s">
        <v>35295</v>
      </c>
    </row>
    <row r="7219" spans="1:17" x14ac:dyDescent="0.25">
      <c r="A7219" t="s">
        <v>61714</v>
      </c>
      <c r="B7219" s="2"/>
      <c r="C7219">
        <v>2025</v>
      </c>
      <c r="D7219" t="s">
        <v>61715</v>
      </c>
      <c r="E7219" t="s">
        <v>2821</v>
      </c>
      <c r="F7219" t="s">
        <v>2487</v>
      </c>
      <c r="G7219" t="s">
        <v>21</v>
      </c>
      <c r="H7219" t="s">
        <v>35298</v>
      </c>
      <c r="J7219" t="s">
        <v>251</v>
      </c>
      <c r="K7219" t="s">
        <v>35296</v>
      </c>
      <c r="L7219" t="s">
        <v>4002</v>
      </c>
      <c r="N7219">
        <v>11</v>
      </c>
      <c r="O7219" t="s">
        <v>35297</v>
      </c>
      <c r="P7219" t="s">
        <v>35299</v>
      </c>
      <c r="Q7219" t="s">
        <v>35300</v>
      </c>
    </row>
    <row r="7220" spans="1:17" x14ac:dyDescent="0.25">
      <c r="A7220" t="s">
        <v>61714</v>
      </c>
      <c r="B7220" s="2"/>
      <c r="C7220">
        <v>2025</v>
      </c>
      <c r="D7220" t="s">
        <v>61715</v>
      </c>
      <c r="E7220" t="s">
        <v>2821</v>
      </c>
      <c r="F7220" t="s">
        <v>2487</v>
      </c>
      <c r="G7220" t="s">
        <v>21</v>
      </c>
      <c r="H7220" t="s">
        <v>35303</v>
      </c>
      <c r="J7220" t="s">
        <v>251</v>
      </c>
      <c r="K7220" t="s">
        <v>35301</v>
      </c>
      <c r="L7220" t="s">
        <v>4002</v>
      </c>
      <c r="N7220">
        <v>11</v>
      </c>
      <c r="O7220" t="s">
        <v>35302</v>
      </c>
      <c r="P7220" t="s">
        <v>35304</v>
      </c>
      <c r="Q7220" t="s">
        <v>35305</v>
      </c>
    </row>
    <row r="7221" spans="1:17" x14ac:dyDescent="0.25">
      <c r="A7221" t="s">
        <v>61714</v>
      </c>
      <c r="B7221" s="2"/>
      <c r="C7221">
        <v>2025</v>
      </c>
      <c r="D7221" t="s">
        <v>61715</v>
      </c>
      <c r="E7221" t="s">
        <v>2821</v>
      </c>
      <c r="F7221" t="s">
        <v>2487</v>
      </c>
      <c r="G7221" t="s">
        <v>21</v>
      </c>
      <c r="H7221" t="s">
        <v>35308</v>
      </c>
      <c r="J7221" t="s">
        <v>251</v>
      </c>
      <c r="K7221" t="s">
        <v>35306</v>
      </c>
      <c r="L7221" t="s">
        <v>4002</v>
      </c>
      <c r="N7221">
        <v>11</v>
      </c>
      <c r="O7221" t="s">
        <v>35307</v>
      </c>
      <c r="P7221" t="s">
        <v>35309</v>
      </c>
      <c r="Q7221" t="s">
        <v>35310</v>
      </c>
    </row>
    <row r="7222" spans="1:17" x14ac:dyDescent="0.25">
      <c r="A7222" t="s">
        <v>61714</v>
      </c>
      <c r="B7222" s="2"/>
      <c r="C7222">
        <v>2025</v>
      </c>
      <c r="D7222" t="s">
        <v>61715</v>
      </c>
      <c r="E7222" t="s">
        <v>2821</v>
      </c>
      <c r="F7222" t="s">
        <v>2487</v>
      </c>
      <c r="G7222" t="s">
        <v>21</v>
      </c>
      <c r="H7222" t="s">
        <v>35313</v>
      </c>
      <c r="J7222" t="s">
        <v>251</v>
      </c>
      <c r="K7222" t="s">
        <v>35311</v>
      </c>
      <c r="L7222" t="s">
        <v>940</v>
      </c>
      <c r="N7222">
        <v>11</v>
      </c>
      <c r="O7222" t="s">
        <v>35312</v>
      </c>
      <c r="P7222" t="s">
        <v>35314</v>
      </c>
      <c r="Q7222" t="s">
        <v>35315</v>
      </c>
    </row>
    <row r="7223" spans="1:17" x14ac:dyDescent="0.25">
      <c r="A7223" t="s">
        <v>61714</v>
      </c>
      <c r="B7223" s="2"/>
      <c r="C7223">
        <v>2025</v>
      </c>
      <c r="D7223" t="s">
        <v>61715</v>
      </c>
      <c r="E7223" t="s">
        <v>2821</v>
      </c>
      <c r="F7223" t="s">
        <v>2487</v>
      </c>
      <c r="G7223" t="s">
        <v>21</v>
      </c>
      <c r="H7223" t="s">
        <v>35318</v>
      </c>
      <c r="J7223" t="s">
        <v>251</v>
      </c>
      <c r="K7223" t="s">
        <v>35316</v>
      </c>
      <c r="L7223" t="s">
        <v>4016</v>
      </c>
      <c r="N7223">
        <v>11</v>
      </c>
      <c r="O7223" t="s">
        <v>35317</v>
      </c>
      <c r="P7223" t="s">
        <v>35319</v>
      </c>
      <c r="Q7223" t="s">
        <v>35320</v>
      </c>
    </row>
    <row r="7224" spans="1:17" x14ac:dyDescent="0.25">
      <c r="A7224" t="s">
        <v>61714</v>
      </c>
      <c r="B7224" s="2"/>
      <c r="C7224">
        <v>2025</v>
      </c>
      <c r="D7224" t="s">
        <v>61715</v>
      </c>
      <c r="E7224" t="s">
        <v>2821</v>
      </c>
      <c r="F7224" t="s">
        <v>2487</v>
      </c>
      <c r="G7224" t="s">
        <v>21</v>
      </c>
      <c r="H7224" t="s">
        <v>35323</v>
      </c>
      <c r="J7224" t="s">
        <v>251</v>
      </c>
      <c r="K7224" t="s">
        <v>35321</v>
      </c>
      <c r="L7224" t="s">
        <v>955</v>
      </c>
      <c r="N7224">
        <v>11</v>
      </c>
      <c r="O7224" t="s">
        <v>35322</v>
      </c>
      <c r="P7224" t="s">
        <v>35324</v>
      </c>
      <c r="Q7224" t="s">
        <v>35325</v>
      </c>
    </row>
    <row r="7225" spans="1:17" x14ac:dyDescent="0.25">
      <c r="A7225" t="s">
        <v>61714</v>
      </c>
      <c r="B7225" s="2"/>
      <c r="C7225">
        <v>2025</v>
      </c>
      <c r="D7225" t="s">
        <v>61715</v>
      </c>
      <c r="E7225" t="s">
        <v>2821</v>
      </c>
      <c r="F7225" t="s">
        <v>2487</v>
      </c>
      <c r="G7225" t="s">
        <v>21</v>
      </c>
      <c r="H7225" t="s">
        <v>35328</v>
      </c>
      <c r="J7225" t="s">
        <v>251</v>
      </c>
      <c r="K7225" t="s">
        <v>35326</v>
      </c>
      <c r="L7225" t="s">
        <v>858</v>
      </c>
      <c r="N7225">
        <v>11</v>
      </c>
      <c r="O7225" t="s">
        <v>35327</v>
      </c>
      <c r="P7225" t="s">
        <v>35329</v>
      </c>
      <c r="Q7225" t="s">
        <v>35330</v>
      </c>
    </row>
    <row r="7226" spans="1:17" x14ac:dyDescent="0.25">
      <c r="A7226" t="s">
        <v>61714</v>
      </c>
      <c r="B7226" s="2"/>
      <c r="C7226">
        <v>2025</v>
      </c>
      <c r="D7226" t="s">
        <v>61715</v>
      </c>
      <c r="E7226" t="s">
        <v>2821</v>
      </c>
      <c r="F7226" t="s">
        <v>2487</v>
      </c>
      <c r="G7226" t="s">
        <v>21</v>
      </c>
      <c r="H7226" t="s">
        <v>35333</v>
      </c>
      <c r="J7226" t="s">
        <v>251</v>
      </c>
      <c r="K7226" t="s">
        <v>35331</v>
      </c>
      <c r="L7226" t="s">
        <v>5516</v>
      </c>
      <c r="N7226">
        <v>10</v>
      </c>
      <c r="O7226" t="s">
        <v>35332</v>
      </c>
      <c r="P7226" t="s">
        <v>35334</v>
      </c>
      <c r="Q7226" t="s">
        <v>35335</v>
      </c>
    </row>
    <row r="7227" spans="1:17" x14ac:dyDescent="0.25">
      <c r="A7227" t="s">
        <v>61714</v>
      </c>
      <c r="B7227" s="2"/>
      <c r="C7227">
        <v>2025</v>
      </c>
      <c r="D7227" t="s">
        <v>61715</v>
      </c>
      <c r="E7227" t="s">
        <v>2821</v>
      </c>
      <c r="F7227" t="s">
        <v>2487</v>
      </c>
      <c r="G7227" t="s">
        <v>21</v>
      </c>
      <c r="H7227" t="s">
        <v>35338</v>
      </c>
      <c r="J7227" t="s">
        <v>251</v>
      </c>
      <c r="K7227" t="s">
        <v>35336</v>
      </c>
      <c r="L7227" t="s">
        <v>5516</v>
      </c>
      <c r="N7227">
        <v>10</v>
      </c>
      <c r="O7227" t="s">
        <v>35337</v>
      </c>
      <c r="P7227" t="s">
        <v>35339</v>
      </c>
      <c r="Q7227" t="s">
        <v>35340</v>
      </c>
    </row>
    <row r="7228" spans="1:17" x14ac:dyDescent="0.25">
      <c r="A7228" t="s">
        <v>61714</v>
      </c>
      <c r="B7228" s="2"/>
      <c r="C7228">
        <v>2025</v>
      </c>
      <c r="D7228" t="s">
        <v>61715</v>
      </c>
      <c r="E7228" t="s">
        <v>2821</v>
      </c>
      <c r="F7228" t="s">
        <v>2487</v>
      </c>
      <c r="G7228" t="s">
        <v>21</v>
      </c>
      <c r="H7228" t="s">
        <v>35343</v>
      </c>
      <c r="J7228" t="s">
        <v>251</v>
      </c>
      <c r="K7228" t="s">
        <v>35341</v>
      </c>
      <c r="L7228" t="s">
        <v>5516</v>
      </c>
      <c r="N7228">
        <v>10</v>
      </c>
      <c r="O7228" t="s">
        <v>35342</v>
      </c>
      <c r="P7228" t="s">
        <v>35344</v>
      </c>
      <c r="Q7228" t="s">
        <v>35345</v>
      </c>
    </row>
    <row r="7229" spans="1:17" x14ac:dyDescent="0.25">
      <c r="A7229" t="s">
        <v>61714</v>
      </c>
      <c r="B7229" s="2"/>
      <c r="C7229">
        <v>2025</v>
      </c>
      <c r="D7229" t="s">
        <v>61715</v>
      </c>
      <c r="E7229" t="s">
        <v>2821</v>
      </c>
      <c r="F7229" t="s">
        <v>2487</v>
      </c>
      <c r="G7229" t="s">
        <v>21</v>
      </c>
      <c r="H7229" t="s">
        <v>35348</v>
      </c>
      <c r="J7229" t="s">
        <v>251</v>
      </c>
      <c r="K7229" t="s">
        <v>35346</v>
      </c>
      <c r="L7229" t="s">
        <v>186</v>
      </c>
      <c r="N7229">
        <v>10</v>
      </c>
      <c r="O7229" t="s">
        <v>35347</v>
      </c>
      <c r="P7229" t="s">
        <v>35349</v>
      </c>
      <c r="Q7229" t="s">
        <v>35350</v>
      </c>
    </row>
    <row r="7230" spans="1:17" x14ac:dyDescent="0.25">
      <c r="A7230" t="s">
        <v>61714</v>
      </c>
      <c r="B7230" s="2"/>
      <c r="C7230">
        <v>2025</v>
      </c>
      <c r="D7230" t="s">
        <v>61715</v>
      </c>
      <c r="E7230" t="s">
        <v>2821</v>
      </c>
      <c r="F7230" t="s">
        <v>2487</v>
      </c>
      <c r="G7230" t="s">
        <v>21</v>
      </c>
      <c r="H7230" t="s">
        <v>35353</v>
      </c>
      <c r="J7230" t="s">
        <v>251</v>
      </c>
      <c r="K7230" t="s">
        <v>35351</v>
      </c>
      <c r="L7230" t="s">
        <v>1412</v>
      </c>
      <c r="N7230">
        <v>10</v>
      </c>
      <c r="O7230" t="s">
        <v>35352</v>
      </c>
      <c r="P7230" t="s">
        <v>35354</v>
      </c>
      <c r="Q7230" t="s">
        <v>35355</v>
      </c>
    </row>
    <row r="7231" spans="1:17" x14ac:dyDescent="0.25">
      <c r="A7231" t="s">
        <v>61714</v>
      </c>
      <c r="B7231" s="2"/>
      <c r="C7231">
        <v>2025</v>
      </c>
      <c r="D7231" t="s">
        <v>61715</v>
      </c>
      <c r="E7231" t="s">
        <v>2821</v>
      </c>
      <c r="F7231" t="s">
        <v>2487</v>
      </c>
      <c r="G7231" t="s">
        <v>21</v>
      </c>
      <c r="H7231" t="s">
        <v>35358</v>
      </c>
      <c r="J7231" t="s">
        <v>251</v>
      </c>
      <c r="K7231" t="s">
        <v>35356</v>
      </c>
      <c r="L7231" t="s">
        <v>51</v>
      </c>
      <c r="N7231">
        <v>10</v>
      </c>
      <c r="O7231" t="s">
        <v>35357</v>
      </c>
      <c r="P7231" t="s">
        <v>35359</v>
      </c>
      <c r="Q7231" t="s">
        <v>35360</v>
      </c>
    </row>
    <row r="7232" spans="1:17" x14ac:dyDescent="0.25">
      <c r="A7232" t="s">
        <v>61714</v>
      </c>
      <c r="B7232" s="2"/>
      <c r="C7232">
        <v>2025</v>
      </c>
      <c r="D7232" t="s">
        <v>61715</v>
      </c>
      <c r="E7232" t="s">
        <v>2821</v>
      </c>
      <c r="F7232" t="s">
        <v>2487</v>
      </c>
      <c r="G7232" t="s">
        <v>21</v>
      </c>
      <c r="H7232" t="s">
        <v>35363</v>
      </c>
      <c r="J7232" t="s">
        <v>251</v>
      </c>
      <c r="K7232" t="s">
        <v>35361</v>
      </c>
      <c r="L7232" t="s">
        <v>51</v>
      </c>
      <c r="N7232">
        <v>10</v>
      </c>
      <c r="O7232" t="s">
        <v>35362</v>
      </c>
      <c r="P7232" t="s">
        <v>35364</v>
      </c>
      <c r="Q7232" t="s">
        <v>35365</v>
      </c>
    </row>
    <row r="7233" spans="1:17" x14ac:dyDescent="0.25">
      <c r="A7233" t="s">
        <v>61714</v>
      </c>
      <c r="B7233" s="2"/>
      <c r="C7233">
        <v>2025</v>
      </c>
      <c r="D7233" t="s">
        <v>61715</v>
      </c>
      <c r="E7233" t="s">
        <v>2821</v>
      </c>
      <c r="F7233" t="s">
        <v>2487</v>
      </c>
      <c r="G7233" t="s">
        <v>21</v>
      </c>
      <c r="H7233" t="s">
        <v>35368</v>
      </c>
      <c r="J7233" t="s">
        <v>251</v>
      </c>
      <c r="K7233" t="s">
        <v>35366</v>
      </c>
      <c r="L7233" t="s">
        <v>426</v>
      </c>
      <c r="N7233">
        <v>10</v>
      </c>
      <c r="O7233" t="s">
        <v>35367</v>
      </c>
      <c r="P7233" t="s">
        <v>35369</v>
      </c>
      <c r="Q7233" t="s">
        <v>35370</v>
      </c>
    </row>
    <row r="7234" spans="1:17" x14ac:dyDescent="0.25">
      <c r="A7234" t="s">
        <v>61714</v>
      </c>
      <c r="B7234" s="2"/>
      <c r="C7234">
        <v>2025</v>
      </c>
      <c r="D7234" t="s">
        <v>61715</v>
      </c>
      <c r="E7234" t="s">
        <v>2821</v>
      </c>
      <c r="F7234" t="s">
        <v>2487</v>
      </c>
      <c r="G7234" t="s">
        <v>21</v>
      </c>
      <c r="H7234" t="s">
        <v>35373</v>
      </c>
      <c r="J7234" t="s">
        <v>251</v>
      </c>
      <c r="K7234" t="s">
        <v>35371</v>
      </c>
      <c r="L7234" t="s">
        <v>426</v>
      </c>
      <c r="N7234">
        <v>10</v>
      </c>
      <c r="O7234" t="s">
        <v>35372</v>
      </c>
      <c r="P7234" t="s">
        <v>35374</v>
      </c>
      <c r="Q7234" t="s">
        <v>35375</v>
      </c>
    </row>
    <row r="7235" spans="1:17" x14ac:dyDescent="0.25">
      <c r="A7235" t="s">
        <v>61714</v>
      </c>
      <c r="B7235" s="2"/>
      <c r="C7235">
        <v>2025</v>
      </c>
      <c r="D7235" t="s">
        <v>61715</v>
      </c>
      <c r="E7235" t="s">
        <v>2821</v>
      </c>
      <c r="F7235" t="s">
        <v>2487</v>
      </c>
      <c r="G7235" t="s">
        <v>21</v>
      </c>
      <c r="H7235" t="s">
        <v>35378</v>
      </c>
      <c r="J7235" t="s">
        <v>251</v>
      </c>
      <c r="K7235" t="s">
        <v>35376</v>
      </c>
      <c r="L7235" t="s">
        <v>426</v>
      </c>
      <c r="N7235">
        <v>10</v>
      </c>
      <c r="O7235" t="s">
        <v>35377</v>
      </c>
      <c r="P7235" t="s">
        <v>35379</v>
      </c>
      <c r="Q7235" t="s">
        <v>35380</v>
      </c>
    </row>
    <row r="7236" spans="1:17" x14ac:dyDescent="0.25">
      <c r="A7236" t="s">
        <v>61714</v>
      </c>
      <c r="B7236" s="2"/>
      <c r="C7236">
        <v>2025</v>
      </c>
      <c r="D7236" t="s">
        <v>61715</v>
      </c>
      <c r="E7236" t="s">
        <v>2821</v>
      </c>
      <c r="F7236" t="s">
        <v>2487</v>
      </c>
      <c r="G7236" t="s">
        <v>21</v>
      </c>
      <c r="H7236" t="s">
        <v>35383</v>
      </c>
      <c r="J7236" t="s">
        <v>251</v>
      </c>
      <c r="K7236" t="s">
        <v>35381</v>
      </c>
      <c r="L7236" t="s">
        <v>696</v>
      </c>
      <c r="N7236">
        <v>10</v>
      </c>
      <c r="O7236" t="s">
        <v>35382</v>
      </c>
      <c r="P7236" t="s">
        <v>35384</v>
      </c>
      <c r="Q7236" t="s">
        <v>35385</v>
      </c>
    </row>
    <row r="7237" spans="1:17" x14ac:dyDescent="0.25">
      <c r="A7237" t="s">
        <v>61714</v>
      </c>
      <c r="B7237" s="2"/>
      <c r="C7237">
        <v>2025</v>
      </c>
      <c r="D7237" t="s">
        <v>61715</v>
      </c>
      <c r="E7237" t="s">
        <v>2821</v>
      </c>
      <c r="F7237" t="s">
        <v>2487</v>
      </c>
      <c r="G7237" t="s">
        <v>21</v>
      </c>
      <c r="H7237" t="s">
        <v>35388</v>
      </c>
      <c r="J7237" t="s">
        <v>251</v>
      </c>
      <c r="K7237" t="s">
        <v>35386</v>
      </c>
      <c r="L7237" t="s">
        <v>3102</v>
      </c>
      <c r="N7237">
        <v>10</v>
      </c>
      <c r="O7237" t="s">
        <v>35387</v>
      </c>
      <c r="P7237" t="s">
        <v>35389</v>
      </c>
      <c r="Q7237" t="s">
        <v>35390</v>
      </c>
    </row>
    <row r="7238" spans="1:17" x14ac:dyDescent="0.25">
      <c r="A7238" t="s">
        <v>61714</v>
      </c>
      <c r="B7238" s="2"/>
      <c r="C7238">
        <v>2025</v>
      </c>
      <c r="D7238" t="s">
        <v>61715</v>
      </c>
      <c r="E7238" t="s">
        <v>2821</v>
      </c>
      <c r="F7238" t="s">
        <v>2487</v>
      </c>
      <c r="G7238" t="s">
        <v>21</v>
      </c>
      <c r="H7238" t="s">
        <v>35392</v>
      </c>
      <c r="J7238" t="s">
        <v>251</v>
      </c>
      <c r="K7238" t="s">
        <v>35391</v>
      </c>
      <c r="L7238" t="s">
        <v>3102</v>
      </c>
      <c r="N7238">
        <v>10</v>
      </c>
      <c r="O7238" t="s">
        <v>35387</v>
      </c>
      <c r="P7238" t="s">
        <v>35389</v>
      </c>
      <c r="Q7238" t="s">
        <v>35390</v>
      </c>
    </row>
    <row r="7239" spans="1:17" x14ac:dyDescent="0.25">
      <c r="A7239" t="s">
        <v>61714</v>
      </c>
      <c r="B7239" s="2"/>
      <c r="C7239">
        <v>2025</v>
      </c>
      <c r="D7239" t="s">
        <v>61715</v>
      </c>
      <c r="E7239" t="s">
        <v>2821</v>
      </c>
      <c r="F7239" t="s">
        <v>2487</v>
      </c>
      <c r="G7239" t="s">
        <v>21</v>
      </c>
      <c r="H7239" t="s">
        <v>35395</v>
      </c>
      <c r="J7239" t="s">
        <v>251</v>
      </c>
      <c r="K7239" t="s">
        <v>35393</v>
      </c>
      <c r="L7239" t="s">
        <v>2632</v>
      </c>
      <c r="N7239">
        <v>10</v>
      </c>
      <c r="O7239" t="s">
        <v>35394</v>
      </c>
      <c r="P7239" t="s">
        <v>35396</v>
      </c>
      <c r="Q7239" t="s">
        <v>35397</v>
      </c>
    </row>
    <row r="7240" spans="1:17" x14ac:dyDescent="0.25">
      <c r="A7240" t="s">
        <v>61714</v>
      </c>
      <c r="B7240" s="2"/>
      <c r="C7240">
        <v>2025</v>
      </c>
      <c r="D7240" t="s">
        <v>61715</v>
      </c>
      <c r="E7240" t="s">
        <v>2821</v>
      </c>
      <c r="F7240" t="s">
        <v>2487</v>
      </c>
      <c r="G7240" t="s">
        <v>21</v>
      </c>
      <c r="H7240" t="s">
        <v>35400</v>
      </c>
      <c r="J7240" t="s">
        <v>251</v>
      </c>
      <c r="K7240" t="s">
        <v>35398</v>
      </c>
      <c r="L7240" t="s">
        <v>3102</v>
      </c>
      <c r="N7240">
        <v>10</v>
      </c>
      <c r="O7240" t="s">
        <v>35399</v>
      </c>
      <c r="P7240" t="s">
        <v>35401</v>
      </c>
      <c r="Q7240" t="s">
        <v>35402</v>
      </c>
    </row>
    <row r="7241" spans="1:17" x14ac:dyDescent="0.25">
      <c r="A7241" t="s">
        <v>61714</v>
      </c>
      <c r="B7241" s="2"/>
      <c r="C7241">
        <v>2025</v>
      </c>
      <c r="D7241" t="s">
        <v>61715</v>
      </c>
      <c r="E7241" t="s">
        <v>2821</v>
      </c>
      <c r="F7241" t="s">
        <v>2487</v>
      </c>
      <c r="G7241" t="s">
        <v>21</v>
      </c>
      <c r="H7241" t="s">
        <v>35405</v>
      </c>
      <c r="J7241" t="s">
        <v>251</v>
      </c>
      <c r="K7241" t="s">
        <v>35403</v>
      </c>
      <c r="L7241" t="s">
        <v>4060</v>
      </c>
      <c r="N7241">
        <v>10</v>
      </c>
      <c r="O7241" t="s">
        <v>35404</v>
      </c>
      <c r="P7241" t="s">
        <v>35406</v>
      </c>
      <c r="Q7241" t="s">
        <v>35407</v>
      </c>
    </row>
    <row r="7242" spans="1:17" x14ac:dyDescent="0.25">
      <c r="A7242" t="s">
        <v>61714</v>
      </c>
      <c r="B7242" s="2"/>
      <c r="C7242">
        <v>2025</v>
      </c>
      <c r="D7242" t="s">
        <v>61715</v>
      </c>
      <c r="E7242" t="s">
        <v>2821</v>
      </c>
      <c r="F7242" t="s">
        <v>2487</v>
      </c>
      <c r="G7242" t="s">
        <v>21</v>
      </c>
      <c r="H7242" t="s">
        <v>35410</v>
      </c>
      <c r="J7242" t="s">
        <v>251</v>
      </c>
      <c r="K7242" t="s">
        <v>35408</v>
      </c>
      <c r="L7242" t="s">
        <v>435</v>
      </c>
      <c r="N7242">
        <v>10</v>
      </c>
      <c r="O7242" t="s">
        <v>35409</v>
      </c>
      <c r="P7242" t="s">
        <v>35411</v>
      </c>
      <c r="Q7242" t="s">
        <v>35412</v>
      </c>
    </row>
    <row r="7243" spans="1:17" x14ac:dyDescent="0.25">
      <c r="A7243" t="s">
        <v>61714</v>
      </c>
      <c r="B7243" s="2"/>
      <c r="C7243">
        <v>2025</v>
      </c>
      <c r="D7243" t="s">
        <v>61715</v>
      </c>
      <c r="E7243" t="s">
        <v>2821</v>
      </c>
      <c r="F7243" t="s">
        <v>2487</v>
      </c>
      <c r="G7243" t="s">
        <v>21</v>
      </c>
      <c r="H7243" t="s">
        <v>35415</v>
      </c>
      <c r="J7243" t="s">
        <v>251</v>
      </c>
      <c r="K7243" t="s">
        <v>35413</v>
      </c>
      <c r="L7243" t="s">
        <v>435</v>
      </c>
      <c r="N7243">
        <v>10</v>
      </c>
      <c r="O7243" t="s">
        <v>35414</v>
      </c>
      <c r="P7243" t="s">
        <v>35416</v>
      </c>
      <c r="Q7243" t="s">
        <v>35417</v>
      </c>
    </row>
    <row r="7244" spans="1:17" x14ac:dyDescent="0.25">
      <c r="A7244" t="s">
        <v>61714</v>
      </c>
      <c r="B7244" s="2"/>
      <c r="C7244">
        <v>2025</v>
      </c>
      <c r="D7244" t="s">
        <v>61715</v>
      </c>
      <c r="E7244" t="s">
        <v>2821</v>
      </c>
      <c r="F7244" t="s">
        <v>2487</v>
      </c>
      <c r="G7244" t="s">
        <v>21</v>
      </c>
      <c r="H7244" t="s">
        <v>35420</v>
      </c>
      <c r="J7244" t="s">
        <v>251</v>
      </c>
      <c r="K7244" t="s">
        <v>35418</v>
      </c>
      <c r="L7244" t="s">
        <v>864</v>
      </c>
      <c r="N7244">
        <v>10</v>
      </c>
      <c r="O7244" t="s">
        <v>35419</v>
      </c>
      <c r="P7244" t="s">
        <v>35421</v>
      </c>
      <c r="Q7244" t="s">
        <v>35422</v>
      </c>
    </row>
    <row r="7245" spans="1:17" x14ac:dyDescent="0.25">
      <c r="A7245" t="s">
        <v>61714</v>
      </c>
      <c r="B7245" s="2"/>
      <c r="C7245">
        <v>2025</v>
      </c>
      <c r="D7245" t="s">
        <v>61715</v>
      </c>
      <c r="E7245" t="s">
        <v>2821</v>
      </c>
      <c r="F7245" t="s">
        <v>2487</v>
      </c>
      <c r="G7245" t="s">
        <v>21</v>
      </c>
      <c r="H7245" t="s">
        <v>35425</v>
      </c>
      <c r="J7245" t="s">
        <v>251</v>
      </c>
      <c r="K7245" t="s">
        <v>35423</v>
      </c>
      <c r="L7245" t="s">
        <v>4066</v>
      </c>
      <c r="N7245">
        <v>10</v>
      </c>
      <c r="O7245" t="s">
        <v>35424</v>
      </c>
      <c r="P7245" t="s">
        <v>35426</v>
      </c>
      <c r="Q7245" t="s">
        <v>35427</v>
      </c>
    </row>
    <row r="7246" spans="1:17" x14ac:dyDescent="0.25">
      <c r="A7246" t="s">
        <v>61714</v>
      </c>
      <c r="B7246" s="2"/>
      <c r="C7246">
        <v>2025</v>
      </c>
      <c r="D7246" t="s">
        <v>61715</v>
      </c>
      <c r="E7246" t="s">
        <v>2821</v>
      </c>
      <c r="F7246" t="s">
        <v>2487</v>
      </c>
      <c r="G7246" t="s">
        <v>21</v>
      </c>
      <c r="H7246" t="s">
        <v>35430</v>
      </c>
      <c r="J7246" t="s">
        <v>251</v>
      </c>
      <c r="K7246" t="s">
        <v>35428</v>
      </c>
      <c r="L7246" t="s">
        <v>4066</v>
      </c>
      <c r="N7246">
        <v>10</v>
      </c>
      <c r="O7246" t="s">
        <v>35429</v>
      </c>
      <c r="P7246" t="s">
        <v>35431</v>
      </c>
      <c r="Q7246" t="s">
        <v>35432</v>
      </c>
    </row>
    <row r="7247" spans="1:17" x14ac:dyDescent="0.25">
      <c r="A7247" t="s">
        <v>61714</v>
      </c>
      <c r="B7247" s="2"/>
      <c r="C7247">
        <v>2025</v>
      </c>
      <c r="D7247" t="s">
        <v>61715</v>
      </c>
      <c r="E7247" t="s">
        <v>2821</v>
      </c>
      <c r="F7247" t="s">
        <v>2487</v>
      </c>
      <c r="G7247" t="s">
        <v>21</v>
      </c>
      <c r="H7247" t="s">
        <v>35435</v>
      </c>
      <c r="J7247" t="s">
        <v>251</v>
      </c>
      <c r="K7247" t="s">
        <v>35433</v>
      </c>
      <c r="L7247" t="s">
        <v>4066</v>
      </c>
      <c r="N7247">
        <v>10</v>
      </c>
      <c r="O7247" t="s">
        <v>35434</v>
      </c>
      <c r="P7247" t="s">
        <v>35436</v>
      </c>
      <c r="Q7247" t="s">
        <v>35437</v>
      </c>
    </row>
    <row r="7248" spans="1:17" x14ac:dyDescent="0.25">
      <c r="A7248" t="s">
        <v>61714</v>
      </c>
      <c r="B7248" s="2"/>
      <c r="C7248">
        <v>2025</v>
      </c>
      <c r="D7248" t="s">
        <v>61715</v>
      </c>
      <c r="E7248" t="s">
        <v>2821</v>
      </c>
      <c r="F7248" t="s">
        <v>2487</v>
      </c>
      <c r="G7248" t="s">
        <v>21</v>
      </c>
      <c r="H7248" t="s">
        <v>35440</v>
      </c>
      <c r="J7248" t="s">
        <v>251</v>
      </c>
      <c r="K7248" t="s">
        <v>35438</v>
      </c>
      <c r="L7248" t="s">
        <v>57</v>
      </c>
      <c r="N7248">
        <v>10</v>
      </c>
      <c r="O7248" t="s">
        <v>35439</v>
      </c>
      <c r="P7248" t="s">
        <v>35441</v>
      </c>
      <c r="Q7248" t="s">
        <v>35442</v>
      </c>
    </row>
    <row r="7249" spans="1:17" x14ac:dyDescent="0.25">
      <c r="A7249" t="s">
        <v>61714</v>
      </c>
      <c r="B7249" s="2"/>
      <c r="C7249">
        <v>2025</v>
      </c>
      <c r="D7249" t="s">
        <v>61715</v>
      </c>
      <c r="E7249" t="s">
        <v>2821</v>
      </c>
      <c r="F7249" t="s">
        <v>2487</v>
      </c>
      <c r="G7249" t="s">
        <v>21</v>
      </c>
      <c r="H7249" t="s">
        <v>35445</v>
      </c>
      <c r="J7249" t="s">
        <v>251</v>
      </c>
      <c r="K7249" t="s">
        <v>35443</v>
      </c>
      <c r="L7249" t="s">
        <v>57</v>
      </c>
      <c r="N7249">
        <v>10</v>
      </c>
      <c r="O7249" t="s">
        <v>35444</v>
      </c>
      <c r="P7249" t="s">
        <v>35446</v>
      </c>
      <c r="Q7249" t="s">
        <v>35447</v>
      </c>
    </row>
    <row r="7250" spans="1:17" x14ac:dyDescent="0.25">
      <c r="A7250" t="s">
        <v>61714</v>
      </c>
      <c r="B7250" s="2"/>
      <c r="C7250">
        <v>2025</v>
      </c>
      <c r="D7250" t="s">
        <v>61715</v>
      </c>
      <c r="E7250" t="s">
        <v>2821</v>
      </c>
      <c r="F7250" t="s">
        <v>2487</v>
      </c>
      <c r="G7250" t="s">
        <v>21</v>
      </c>
      <c r="H7250" t="s">
        <v>35450</v>
      </c>
      <c r="J7250" t="s">
        <v>251</v>
      </c>
      <c r="K7250" t="s">
        <v>35448</v>
      </c>
      <c r="L7250" t="s">
        <v>4081</v>
      </c>
      <c r="N7250">
        <v>10</v>
      </c>
      <c r="O7250" t="s">
        <v>35449</v>
      </c>
      <c r="P7250" t="s">
        <v>35451</v>
      </c>
      <c r="Q7250" t="s">
        <v>35452</v>
      </c>
    </row>
    <row r="7251" spans="1:17" x14ac:dyDescent="0.25">
      <c r="A7251" t="s">
        <v>61714</v>
      </c>
      <c r="B7251" s="2"/>
      <c r="C7251">
        <v>2025</v>
      </c>
      <c r="D7251" t="s">
        <v>61715</v>
      </c>
      <c r="E7251" t="s">
        <v>2821</v>
      </c>
      <c r="F7251" t="s">
        <v>2487</v>
      </c>
      <c r="G7251" t="s">
        <v>21</v>
      </c>
      <c r="H7251" t="s">
        <v>35455</v>
      </c>
      <c r="J7251" t="s">
        <v>251</v>
      </c>
      <c r="K7251" t="s">
        <v>35453</v>
      </c>
      <c r="L7251" t="s">
        <v>2520</v>
      </c>
      <c r="N7251">
        <v>10</v>
      </c>
      <c r="O7251" t="s">
        <v>35454</v>
      </c>
      <c r="P7251" t="s">
        <v>35456</v>
      </c>
      <c r="Q7251" t="s">
        <v>35457</v>
      </c>
    </row>
    <row r="7252" spans="1:17" x14ac:dyDescent="0.25">
      <c r="A7252" t="s">
        <v>61714</v>
      </c>
      <c r="B7252" s="2"/>
      <c r="C7252">
        <v>2025</v>
      </c>
      <c r="D7252" t="s">
        <v>61715</v>
      </c>
      <c r="E7252" t="s">
        <v>2821</v>
      </c>
      <c r="F7252" t="s">
        <v>2487</v>
      </c>
      <c r="G7252" t="s">
        <v>21</v>
      </c>
      <c r="H7252" t="s">
        <v>35460</v>
      </c>
      <c r="J7252" t="s">
        <v>251</v>
      </c>
      <c r="K7252" t="s">
        <v>35458</v>
      </c>
      <c r="L7252" t="s">
        <v>2520</v>
      </c>
      <c r="N7252">
        <v>10</v>
      </c>
      <c r="O7252" t="s">
        <v>35459</v>
      </c>
      <c r="P7252" t="s">
        <v>35461</v>
      </c>
      <c r="Q7252" t="s">
        <v>35462</v>
      </c>
    </row>
    <row r="7253" spans="1:17" x14ac:dyDescent="0.25">
      <c r="A7253" t="s">
        <v>61714</v>
      </c>
      <c r="B7253" s="2"/>
      <c r="C7253">
        <v>2025</v>
      </c>
      <c r="D7253" t="s">
        <v>61715</v>
      </c>
      <c r="E7253" t="s">
        <v>2821</v>
      </c>
      <c r="F7253" t="s">
        <v>2487</v>
      </c>
      <c r="G7253" t="s">
        <v>21</v>
      </c>
      <c r="H7253" t="s">
        <v>35465</v>
      </c>
      <c r="J7253" t="s">
        <v>251</v>
      </c>
      <c r="K7253" t="s">
        <v>35463</v>
      </c>
      <c r="L7253" t="s">
        <v>62</v>
      </c>
      <c r="N7253">
        <v>10</v>
      </c>
      <c r="O7253" t="s">
        <v>35464</v>
      </c>
      <c r="P7253" t="s">
        <v>35466</v>
      </c>
      <c r="Q7253" t="s">
        <v>35467</v>
      </c>
    </row>
    <row r="7254" spans="1:17" x14ac:dyDescent="0.25">
      <c r="A7254" t="s">
        <v>61714</v>
      </c>
      <c r="B7254" s="2"/>
      <c r="C7254">
        <v>2025</v>
      </c>
      <c r="D7254" t="s">
        <v>61715</v>
      </c>
      <c r="E7254" t="s">
        <v>2821</v>
      </c>
      <c r="F7254" t="s">
        <v>2487</v>
      </c>
      <c r="G7254" t="s">
        <v>21</v>
      </c>
      <c r="H7254" t="s">
        <v>35470</v>
      </c>
      <c r="J7254" t="s">
        <v>251</v>
      </c>
      <c r="K7254" t="s">
        <v>35468</v>
      </c>
      <c r="L7254" t="s">
        <v>62</v>
      </c>
      <c r="N7254">
        <v>10</v>
      </c>
      <c r="O7254" t="s">
        <v>35469</v>
      </c>
      <c r="P7254" t="s">
        <v>35471</v>
      </c>
      <c r="Q7254" t="s">
        <v>35472</v>
      </c>
    </row>
    <row r="7255" spans="1:17" x14ac:dyDescent="0.25">
      <c r="A7255" t="s">
        <v>61714</v>
      </c>
      <c r="B7255" s="2"/>
      <c r="C7255">
        <v>2025</v>
      </c>
      <c r="D7255" t="s">
        <v>61715</v>
      </c>
      <c r="E7255" t="s">
        <v>2821</v>
      </c>
      <c r="F7255" t="s">
        <v>2487</v>
      </c>
      <c r="G7255" t="s">
        <v>21</v>
      </c>
      <c r="H7255" t="s">
        <v>35475</v>
      </c>
      <c r="J7255" t="s">
        <v>251</v>
      </c>
      <c r="K7255" t="s">
        <v>35473</v>
      </c>
      <c r="L7255" t="s">
        <v>62</v>
      </c>
      <c r="N7255">
        <v>10</v>
      </c>
      <c r="O7255" t="s">
        <v>35474</v>
      </c>
      <c r="P7255" t="s">
        <v>35476</v>
      </c>
      <c r="Q7255" t="s">
        <v>35477</v>
      </c>
    </row>
    <row r="7256" spans="1:17" x14ac:dyDescent="0.25">
      <c r="A7256" t="s">
        <v>61714</v>
      </c>
      <c r="B7256" s="2"/>
      <c r="C7256">
        <v>2025</v>
      </c>
      <c r="D7256" t="s">
        <v>61715</v>
      </c>
      <c r="E7256" t="s">
        <v>2821</v>
      </c>
      <c r="F7256" t="s">
        <v>2487</v>
      </c>
      <c r="G7256" t="s">
        <v>21</v>
      </c>
      <c r="H7256" t="s">
        <v>35480</v>
      </c>
      <c r="J7256" t="s">
        <v>251</v>
      </c>
      <c r="K7256" t="s">
        <v>35478</v>
      </c>
      <c r="L7256" t="s">
        <v>62</v>
      </c>
      <c r="N7256">
        <v>10</v>
      </c>
      <c r="O7256" t="s">
        <v>35479</v>
      </c>
      <c r="P7256" t="s">
        <v>35481</v>
      </c>
      <c r="Q7256" t="s">
        <v>35482</v>
      </c>
    </row>
    <row r="7257" spans="1:17" x14ac:dyDescent="0.25">
      <c r="A7257" t="s">
        <v>61714</v>
      </c>
      <c r="B7257" s="2"/>
      <c r="C7257">
        <v>2025</v>
      </c>
      <c r="D7257" t="s">
        <v>61715</v>
      </c>
      <c r="E7257" t="s">
        <v>2821</v>
      </c>
      <c r="F7257" t="s">
        <v>2487</v>
      </c>
      <c r="G7257" t="s">
        <v>21</v>
      </c>
      <c r="H7257" t="s">
        <v>35485</v>
      </c>
      <c r="J7257" t="s">
        <v>251</v>
      </c>
      <c r="K7257" t="s">
        <v>35483</v>
      </c>
      <c r="L7257" t="s">
        <v>966</v>
      </c>
      <c r="N7257">
        <v>10</v>
      </c>
      <c r="O7257" t="s">
        <v>35484</v>
      </c>
      <c r="P7257" t="s">
        <v>35486</v>
      </c>
      <c r="Q7257" t="s">
        <v>35487</v>
      </c>
    </row>
    <row r="7258" spans="1:17" x14ac:dyDescent="0.25">
      <c r="A7258" t="s">
        <v>61714</v>
      </c>
      <c r="B7258" s="2"/>
      <c r="C7258">
        <v>2025</v>
      </c>
      <c r="D7258" t="s">
        <v>61715</v>
      </c>
      <c r="E7258" t="s">
        <v>2821</v>
      </c>
      <c r="F7258" t="s">
        <v>2487</v>
      </c>
      <c r="G7258" t="s">
        <v>21</v>
      </c>
      <c r="H7258" t="s">
        <v>35490</v>
      </c>
      <c r="J7258" t="s">
        <v>251</v>
      </c>
      <c r="K7258" t="s">
        <v>35488</v>
      </c>
      <c r="L7258" t="s">
        <v>966</v>
      </c>
      <c r="N7258">
        <v>10</v>
      </c>
      <c r="O7258" t="s">
        <v>35489</v>
      </c>
      <c r="P7258" t="s">
        <v>35491</v>
      </c>
      <c r="Q7258" t="s">
        <v>35492</v>
      </c>
    </row>
    <row r="7259" spans="1:17" x14ac:dyDescent="0.25">
      <c r="A7259" t="s">
        <v>61714</v>
      </c>
      <c r="B7259" s="2"/>
      <c r="C7259">
        <v>2025</v>
      </c>
      <c r="D7259" t="s">
        <v>61715</v>
      </c>
      <c r="E7259" t="s">
        <v>2821</v>
      </c>
      <c r="F7259" t="s">
        <v>2487</v>
      </c>
      <c r="G7259" t="s">
        <v>21</v>
      </c>
      <c r="H7259" t="s">
        <v>35495</v>
      </c>
      <c r="J7259" t="s">
        <v>251</v>
      </c>
      <c r="K7259" t="s">
        <v>35493</v>
      </c>
      <c r="L7259" t="s">
        <v>191</v>
      </c>
      <c r="N7259">
        <v>10</v>
      </c>
      <c r="O7259" t="s">
        <v>35494</v>
      </c>
      <c r="P7259" t="s">
        <v>35496</v>
      </c>
      <c r="Q7259" t="s">
        <v>35497</v>
      </c>
    </row>
    <row r="7260" spans="1:17" x14ac:dyDescent="0.25">
      <c r="A7260" t="s">
        <v>61714</v>
      </c>
      <c r="B7260" s="2"/>
      <c r="C7260">
        <v>2025</v>
      </c>
      <c r="D7260" t="s">
        <v>61715</v>
      </c>
      <c r="E7260" t="s">
        <v>2821</v>
      </c>
      <c r="F7260" t="s">
        <v>2487</v>
      </c>
      <c r="G7260" t="s">
        <v>21</v>
      </c>
      <c r="H7260" t="s">
        <v>35500</v>
      </c>
      <c r="J7260" t="s">
        <v>251</v>
      </c>
      <c r="K7260" t="s">
        <v>35498</v>
      </c>
      <c r="L7260" t="s">
        <v>702</v>
      </c>
      <c r="N7260">
        <v>10</v>
      </c>
      <c r="O7260" t="s">
        <v>35499</v>
      </c>
      <c r="P7260" t="s">
        <v>35501</v>
      </c>
      <c r="Q7260" t="s">
        <v>35502</v>
      </c>
    </row>
    <row r="7261" spans="1:17" x14ac:dyDescent="0.25">
      <c r="A7261" t="s">
        <v>61714</v>
      </c>
      <c r="B7261" s="2"/>
      <c r="C7261">
        <v>2025</v>
      </c>
      <c r="D7261" t="s">
        <v>61715</v>
      </c>
      <c r="E7261" t="s">
        <v>2821</v>
      </c>
      <c r="F7261" t="s">
        <v>2487</v>
      </c>
      <c r="G7261" t="s">
        <v>21</v>
      </c>
      <c r="H7261" t="s">
        <v>35505</v>
      </c>
      <c r="J7261" t="s">
        <v>251</v>
      </c>
      <c r="K7261" t="s">
        <v>35503</v>
      </c>
      <c r="L7261" t="s">
        <v>702</v>
      </c>
      <c r="N7261">
        <v>10</v>
      </c>
      <c r="O7261" t="s">
        <v>35504</v>
      </c>
      <c r="P7261" t="s">
        <v>35506</v>
      </c>
      <c r="Q7261" t="s">
        <v>35507</v>
      </c>
    </row>
    <row r="7262" spans="1:17" x14ac:dyDescent="0.25">
      <c r="A7262" t="s">
        <v>61714</v>
      </c>
      <c r="B7262" s="2"/>
      <c r="C7262">
        <v>2025</v>
      </c>
      <c r="D7262" t="s">
        <v>61715</v>
      </c>
      <c r="E7262" t="s">
        <v>2821</v>
      </c>
      <c r="F7262" t="s">
        <v>2487</v>
      </c>
      <c r="G7262" t="s">
        <v>21</v>
      </c>
      <c r="H7262" t="s">
        <v>35510</v>
      </c>
      <c r="J7262" t="s">
        <v>251</v>
      </c>
      <c r="K7262" t="s">
        <v>35508</v>
      </c>
      <c r="L7262" t="s">
        <v>976</v>
      </c>
      <c r="N7262">
        <v>10</v>
      </c>
      <c r="O7262" t="s">
        <v>35509</v>
      </c>
      <c r="P7262" t="s">
        <v>35511</v>
      </c>
      <c r="Q7262" t="s">
        <v>35512</v>
      </c>
    </row>
    <row r="7263" spans="1:17" x14ac:dyDescent="0.25">
      <c r="A7263" t="s">
        <v>61714</v>
      </c>
      <c r="B7263" s="2"/>
      <c r="C7263">
        <v>2025</v>
      </c>
      <c r="D7263" t="s">
        <v>61715</v>
      </c>
      <c r="E7263" t="s">
        <v>2821</v>
      </c>
      <c r="F7263" t="s">
        <v>2487</v>
      </c>
      <c r="G7263" t="s">
        <v>21</v>
      </c>
      <c r="H7263" t="s">
        <v>35515</v>
      </c>
      <c r="J7263" t="s">
        <v>251</v>
      </c>
      <c r="K7263" t="s">
        <v>35513</v>
      </c>
      <c r="L7263" t="s">
        <v>976</v>
      </c>
      <c r="N7263">
        <v>10</v>
      </c>
      <c r="O7263" t="s">
        <v>35514</v>
      </c>
      <c r="P7263" t="s">
        <v>35516</v>
      </c>
      <c r="Q7263" t="s">
        <v>35517</v>
      </c>
    </row>
    <row r="7264" spans="1:17" x14ac:dyDescent="0.25">
      <c r="A7264" t="s">
        <v>61714</v>
      </c>
      <c r="B7264" s="2"/>
      <c r="C7264">
        <v>2025</v>
      </c>
      <c r="D7264" t="s">
        <v>61715</v>
      </c>
      <c r="E7264" t="s">
        <v>2821</v>
      </c>
      <c r="F7264" t="s">
        <v>2487</v>
      </c>
      <c r="G7264" t="s">
        <v>21</v>
      </c>
      <c r="H7264" t="s">
        <v>35520</v>
      </c>
      <c r="J7264" t="s">
        <v>251</v>
      </c>
      <c r="K7264" t="s">
        <v>35518</v>
      </c>
      <c r="L7264" t="s">
        <v>474</v>
      </c>
      <c r="N7264">
        <v>10</v>
      </c>
      <c r="O7264" t="s">
        <v>35519</v>
      </c>
      <c r="P7264" t="s">
        <v>35521</v>
      </c>
      <c r="Q7264" t="s">
        <v>35522</v>
      </c>
    </row>
    <row r="7265" spans="1:17" x14ac:dyDescent="0.25">
      <c r="A7265" t="s">
        <v>61714</v>
      </c>
      <c r="B7265" s="2"/>
      <c r="C7265">
        <v>2025</v>
      </c>
      <c r="D7265" t="s">
        <v>61715</v>
      </c>
      <c r="E7265" t="s">
        <v>2821</v>
      </c>
      <c r="F7265" t="s">
        <v>2487</v>
      </c>
      <c r="G7265" t="s">
        <v>21</v>
      </c>
      <c r="H7265" t="s">
        <v>35525</v>
      </c>
      <c r="J7265" t="s">
        <v>251</v>
      </c>
      <c r="K7265" t="s">
        <v>35523</v>
      </c>
      <c r="L7265" t="s">
        <v>474</v>
      </c>
      <c r="N7265">
        <v>10</v>
      </c>
      <c r="O7265" t="s">
        <v>35524</v>
      </c>
      <c r="P7265" t="s">
        <v>35526</v>
      </c>
      <c r="Q7265" t="s">
        <v>35527</v>
      </c>
    </row>
    <row r="7266" spans="1:17" x14ac:dyDescent="0.25">
      <c r="A7266" t="s">
        <v>61714</v>
      </c>
      <c r="B7266" s="2"/>
      <c r="C7266">
        <v>2025</v>
      </c>
      <c r="D7266" t="s">
        <v>61715</v>
      </c>
      <c r="E7266" t="s">
        <v>2821</v>
      </c>
      <c r="F7266" t="s">
        <v>2487</v>
      </c>
      <c r="G7266" t="s">
        <v>21</v>
      </c>
      <c r="H7266" t="s">
        <v>35530</v>
      </c>
      <c r="J7266" t="s">
        <v>251</v>
      </c>
      <c r="K7266" t="s">
        <v>35528</v>
      </c>
      <c r="L7266" t="s">
        <v>172</v>
      </c>
      <c r="N7266">
        <v>9</v>
      </c>
      <c r="O7266" t="s">
        <v>35529</v>
      </c>
      <c r="P7266" t="s">
        <v>35531</v>
      </c>
      <c r="Q7266" t="s">
        <v>35532</v>
      </c>
    </row>
    <row r="7267" spans="1:17" x14ac:dyDescent="0.25">
      <c r="A7267" t="s">
        <v>61714</v>
      </c>
      <c r="B7267" s="2"/>
      <c r="C7267">
        <v>2025</v>
      </c>
      <c r="D7267" t="s">
        <v>61715</v>
      </c>
      <c r="E7267" t="s">
        <v>2821</v>
      </c>
      <c r="F7267" t="s">
        <v>2487</v>
      </c>
      <c r="G7267" t="s">
        <v>21</v>
      </c>
      <c r="H7267" t="s">
        <v>35535</v>
      </c>
      <c r="J7267" t="s">
        <v>251</v>
      </c>
      <c r="K7267" t="s">
        <v>35533</v>
      </c>
      <c r="L7267" t="s">
        <v>1489</v>
      </c>
      <c r="N7267">
        <v>9</v>
      </c>
      <c r="O7267" t="s">
        <v>35534</v>
      </c>
      <c r="P7267" t="s">
        <v>35536</v>
      </c>
      <c r="Q7267" t="s">
        <v>35537</v>
      </c>
    </row>
    <row r="7268" spans="1:17" x14ac:dyDescent="0.25">
      <c r="A7268" t="s">
        <v>61714</v>
      </c>
      <c r="B7268" s="2"/>
      <c r="C7268">
        <v>2025</v>
      </c>
      <c r="D7268" t="s">
        <v>61715</v>
      </c>
      <c r="E7268" t="s">
        <v>2821</v>
      </c>
      <c r="F7268" t="s">
        <v>2487</v>
      </c>
      <c r="G7268" t="s">
        <v>21</v>
      </c>
      <c r="H7268" t="s">
        <v>35540</v>
      </c>
      <c r="J7268" t="s">
        <v>251</v>
      </c>
      <c r="K7268" t="s">
        <v>35538</v>
      </c>
      <c r="L7268" t="s">
        <v>1489</v>
      </c>
      <c r="N7268">
        <v>9</v>
      </c>
      <c r="O7268" t="s">
        <v>35539</v>
      </c>
      <c r="P7268" t="s">
        <v>35541</v>
      </c>
      <c r="Q7268" t="s">
        <v>35542</v>
      </c>
    </row>
    <row r="7269" spans="1:17" x14ac:dyDescent="0.25">
      <c r="A7269" t="s">
        <v>61714</v>
      </c>
      <c r="B7269" s="2"/>
      <c r="C7269">
        <v>2025</v>
      </c>
      <c r="D7269" t="s">
        <v>61715</v>
      </c>
      <c r="E7269" t="s">
        <v>2821</v>
      </c>
      <c r="F7269" t="s">
        <v>2487</v>
      </c>
      <c r="G7269" t="s">
        <v>21</v>
      </c>
      <c r="H7269" t="s">
        <v>35545</v>
      </c>
      <c r="J7269" t="s">
        <v>251</v>
      </c>
      <c r="K7269" t="s">
        <v>35543</v>
      </c>
      <c r="L7269" t="s">
        <v>7059</v>
      </c>
      <c r="N7269">
        <v>9</v>
      </c>
      <c r="O7269" t="s">
        <v>35544</v>
      </c>
      <c r="P7269" t="s">
        <v>35546</v>
      </c>
      <c r="Q7269" t="s">
        <v>35547</v>
      </c>
    </row>
    <row r="7270" spans="1:17" x14ac:dyDescent="0.25">
      <c r="A7270" t="s">
        <v>61714</v>
      </c>
      <c r="B7270" s="2"/>
      <c r="C7270">
        <v>2025</v>
      </c>
      <c r="D7270" t="s">
        <v>61715</v>
      </c>
      <c r="E7270" t="s">
        <v>2821</v>
      </c>
      <c r="F7270" t="s">
        <v>2487</v>
      </c>
      <c r="G7270" t="s">
        <v>21</v>
      </c>
      <c r="H7270" t="s">
        <v>35550</v>
      </c>
      <c r="J7270" t="s">
        <v>251</v>
      </c>
      <c r="K7270" t="s">
        <v>35548</v>
      </c>
      <c r="L7270" t="s">
        <v>7059</v>
      </c>
      <c r="N7270">
        <v>9</v>
      </c>
      <c r="O7270" t="s">
        <v>35549</v>
      </c>
      <c r="P7270" t="s">
        <v>35551</v>
      </c>
      <c r="Q7270" t="s">
        <v>35552</v>
      </c>
    </row>
    <row r="7271" spans="1:17" x14ac:dyDescent="0.25">
      <c r="A7271" t="s">
        <v>61714</v>
      </c>
      <c r="B7271" s="2"/>
      <c r="C7271">
        <v>2025</v>
      </c>
      <c r="D7271" t="s">
        <v>61715</v>
      </c>
      <c r="E7271" t="s">
        <v>2821</v>
      </c>
      <c r="F7271" t="s">
        <v>2487</v>
      </c>
      <c r="G7271" t="s">
        <v>21</v>
      </c>
      <c r="H7271" t="s">
        <v>35555</v>
      </c>
      <c r="J7271" t="s">
        <v>251</v>
      </c>
      <c r="K7271" t="s">
        <v>35553</v>
      </c>
      <c r="L7271" t="s">
        <v>3933</v>
      </c>
      <c r="N7271">
        <v>9</v>
      </c>
      <c r="O7271" t="s">
        <v>35554</v>
      </c>
      <c r="P7271" t="s">
        <v>35556</v>
      </c>
      <c r="Q7271" t="s">
        <v>35557</v>
      </c>
    </row>
    <row r="7272" spans="1:17" x14ac:dyDescent="0.25">
      <c r="A7272" t="s">
        <v>61714</v>
      </c>
      <c r="B7272" s="2"/>
      <c r="C7272">
        <v>2025</v>
      </c>
      <c r="D7272" t="s">
        <v>61715</v>
      </c>
      <c r="E7272" t="s">
        <v>2821</v>
      </c>
      <c r="F7272" t="s">
        <v>2487</v>
      </c>
      <c r="G7272" t="s">
        <v>21</v>
      </c>
      <c r="H7272" t="s">
        <v>35560</v>
      </c>
      <c r="J7272" t="s">
        <v>251</v>
      </c>
      <c r="K7272" t="s">
        <v>35558</v>
      </c>
      <c r="L7272" t="s">
        <v>463</v>
      </c>
      <c r="N7272">
        <v>9</v>
      </c>
      <c r="O7272" t="s">
        <v>35559</v>
      </c>
      <c r="P7272" t="s">
        <v>35561</v>
      </c>
      <c r="Q7272" t="s">
        <v>35562</v>
      </c>
    </row>
    <row r="7273" spans="1:17" x14ac:dyDescent="0.25">
      <c r="A7273" t="s">
        <v>61714</v>
      </c>
      <c r="B7273" s="2"/>
      <c r="C7273">
        <v>2025</v>
      </c>
      <c r="D7273" t="s">
        <v>61715</v>
      </c>
      <c r="E7273" t="s">
        <v>2821</v>
      </c>
      <c r="F7273" t="s">
        <v>2487</v>
      </c>
      <c r="G7273" t="s">
        <v>21</v>
      </c>
      <c r="H7273" t="s">
        <v>35565</v>
      </c>
      <c r="J7273" t="s">
        <v>251</v>
      </c>
      <c r="K7273" t="s">
        <v>35563</v>
      </c>
      <c r="L7273" t="s">
        <v>3331</v>
      </c>
      <c r="N7273">
        <v>9</v>
      </c>
      <c r="O7273" t="s">
        <v>35564</v>
      </c>
      <c r="P7273" t="s">
        <v>35566</v>
      </c>
      <c r="Q7273" t="s">
        <v>35567</v>
      </c>
    </row>
    <row r="7274" spans="1:17" x14ac:dyDescent="0.25">
      <c r="A7274" t="s">
        <v>61714</v>
      </c>
      <c r="B7274" s="2"/>
      <c r="C7274">
        <v>2025</v>
      </c>
      <c r="D7274" t="s">
        <v>61715</v>
      </c>
      <c r="E7274" t="s">
        <v>2821</v>
      </c>
      <c r="F7274" t="s">
        <v>2487</v>
      </c>
      <c r="G7274" t="s">
        <v>21</v>
      </c>
      <c r="H7274" t="s">
        <v>35570</v>
      </c>
      <c r="J7274" t="s">
        <v>251</v>
      </c>
      <c r="K7274" t="s">
        <v>35568</v>
      </c>
      <c r="L7274" t="s">
        <v>1501</v>
      </c>
      <c r="N7274">
        <v>9</v>
      </c>
      <c r="O7274" t="s">
        <v>35569</v>
      </c>
      <c r="P7274" t="s">
        <v>35571</v>
      </c>
      <c r="Q7274" t="s">
        <v>35572</v>
      </c>
    </row>
    <row r="7275" spans="1:17" x14ac:dyDescent="0.25">
      <c r="A7275" t="s">
        <v>61714</v>
      </c>
      <c r="B7275" s="2"/>
      <c r="C7275">
        <v>2025</v>
      </c>
      <c r="D7275" t="s">
        <v>61715</v>
      </c>
      <c r="E7275" t="s">
        <v>2821</v>
      </c>
      <c r="F7275" t="s">
        <v>2487</v>
      </c>
      <c r="G7275" t="s">
        <v>21</v>
      </c>
      <c r="H7275" t="s">
        <v>35575</v>
      </c>
      <c r="J7275" t="s">
        <v>251</v>
      </c>
      <c r="K7275" t="s">
        <v>35573</v>
      </c>
      <c r="L7275" t="s">
        <v>1512</v>
      </c>
      <c r="N7275">
        <v>9</v>
      </c>
      <c r="O7275" t="s">
        <v>35574</v>
      </c>
      <c r="P7275" t="s">
        <v>35576</v>
      </c>
      <c r="Q7275" t="s">
        <v>35577</v>
      </c>
    </row>
    <row r="7276" spans="1:17" x14ac:dyDescent="0.25">
      <c r="A7276" t="s">
        <v>61714</v>
      </c>
      <c r="B7276" s="2"/>
      <c r="C7276">
        <v>2025</v>
      </c>
      <c r="D7276" t="s">
        <v>61715</v>
      </c>
      <c r="E7276" t="s">
        <v>2821</v>
      </c>
      <c r="F7276" t="s">
        <v>2487</v>
      </c>
      <c r="G7276" t="s">
        <v>21</v>
      </c>
      <c r="H7276" t="s">
        <v>35580</v>
      </c>
      <c r="J7276" t="s">
        <v>251</v>
      </c>
      <c r="K7276" t="s">
        <v>35578</v>
      </c>
      <c r="L7276" t="s">
        <v>1512</v>
      </c>
      <c r="N7276">
        <v>9</v>
      </c>
      <c r="O7276" t="s">
        <v>35579</v>
      </c>
      <c r="P7276" t="s">
        <v>35581</v>
      </c>
      <c r="Q7276" t="s">
        <v>35582</v>
      </c>
    </row>
    <row r="7277" spans="1:17" x14ac:dyDescent="0.25">
      <c r="A7277" t="s">
        <v>61714</v>
      </c>
      <c r="B7277" s="2"/>
      <c r="C7277">
        <v>2025</v>
      </c>
      <c r="D7277" t="s">
        <v>61715</v>
      </c>
      <c r="E7277" t="s">
        <v>2821</v>
      </c>
      <c r="F7277" t="s">
        <v>2487</v>
      </c>
      <c r="G7277" t="s">
        <v>21</v>
      </c>
      <c r="H7277" t="s">
        <v>35585</v>
      </c>
      <c r="J7277" t="s">
        <v>251</v>
      </c>
      <c r="K7277" t="s">
        <v>35583</v>
      </c>
      <c r="L7277" t="s">
        <v>8992</v>
      </c>
      <c r="N7277">
        <v>9</v>
      </c>
      <c r="O7277" t="s">
        <v>35584</v>
      </c>
      <c r="P7277" t="s">
        <v>35586</v>
      </c>
      <c r="Q7277" t="s">
        <v>35587</v>
      </c>
    </row>
    <row r="7278" spans="1:17" x14ac:dyDescent="0.25">
      <c r="A7278" t="s">
        <v>61714</v>
      </c>
      <c r="B7278" s="2"/>
      <c r="C7278">
        <v>2025</v>
      </c>
      <c r="D7278" t="s">
        <v>61715</v>
      </c>
      <c r="E7278" t="s">
        <v>2821</v>
      </c>
      <c r="F7278" t="s">
        <v>2487</v>
      </c>
      <c r="G7278" t="s">
        <v>21</v>
      </c>
      <c r="H7278" t="s">
        <v>35590</v>
      </c>
      <c r="J7278" t="s">
        <v>251</v>
      </c>
      <c r="K7278" t="s">
        <v>35588</v>
      </c>
      <c r="L7278" t="s">
        <v>4147</v>
      </c>
      <c r="N7278">
        <v>9</v>
      </c>
      <c r="O7278" t="s">
        <v>35589</v>
      </c>
      <c r="P7278" t="s">
        <v>35591</v>
      </c>
      <c r="Q7278" t="s">
        <v>35592</v>
      </c>
    </row>
    <row r="7279" spans="1:17" x14ac:dyDescent="0.25">
      <c r="A7279" t="s">
        <v>61714</v>
      </c>
      <c r="B7279" s="2"/>
      <c r="C7279">
        <v>2025</v>
      </c>
      <c r="D7279" t="s">
        <v>61715</v>
      </c>
      <c r="E7279" t="s">
        <v>2821</v>
      </c>
      <c r="F7279" t="s">
        <v>2487</v>
      </c>
      <c r="G7279" t="s">
        <v>21</v>
      </c>
      <c r="H7279" t="s">
        <v>35595</v>
      </c>
      <c r="J7279" t="s">
        <v>251</v>
      </c>
      <c r="K7279" t="s">
        <v>35593</v>
      </c>
      <c r="L7279" t="s">
        <v>4147</v>
      </c>
      <c r="N7279">
        <v>9</v>
      </c>
      <c r="O7279" t="s">
        <v>35594</v>
      </c>
      <c r="P7279" t="s">
        <v>35596</v>
      </c>
      <c r="Q7279" t="s">
        <v>35597</v>
      </c>
    </row>
    <row r="7280" spans="1:17" x14ac:dyDescent="0.25">
      <c r="A7280" t="s">
        <v>61714</v>
      </c>
      <c r="B7280" s="2"/>
      <c r="C7280">
        <v>2025</v>
      </c>
      <c r="D7280" t="s">
        <v>61715</v>
      </c>
      <c r="E7280" t="s">
        <v>2821</v>
      </c>
      <c r="F7280" t="s">
        <v>2487</v>
      </c>
      <c r="G7280" t="s">
        <v>21</v>
      </c>
      <c r="H7280" t="s">
        <v>35600</v>
      </c>
      <c r="J7280" t="s">
        <v>251</v>
      </c>
      <c r="K7280" t="s">
        <v>35598</v>
      </c>
      <c r="L7280" t="s">
        <v>4147</v>
      </c>
      <c r="N7280">
        <v>9</v>
      </c>
      <c r="O7280" t="s">
        <v>35599</v>
      </c>
      <c r="P7280" t="s">
        <v>35601</v>
      </c>
      <c r="Q7280" t="s">
        <v>35602</v>
      </c>
    </row>
    <row r="7281" spans="1:17" x14ac:dyDescent="0.25">
      <c r="A7281" t="s">
        <v>61714</v>
      </c>
      <c r="B7281" s="2"/>
      <c r="C7281">
        <v>2025</v>
      </c>
      <c r="D7281" t="s">
        <v>61715</v>
      </c>
      <c r="E7281" t="s">
        <v>2821</v>
      </c>
      <c r="F7281" t="s">
        <v>2487</v>
      </c>
      <c r="G7281" t="s">
        <v>21</v>
      </c>
      <c r="H7281" t="s">
        <v>35605</v>
      </c>
      <c r="J7281" t="s">
        <v>251</v>
      </c>
      <c r="K7281" t="s">
        <v>35603</v>
      </c>
      <c r="L7281" t="s">
        <v>4147</v>
      </c>
      <c r="N7281">
        <v>9</v>
      </c>
      <c r="O7281" t="s">
        <v>35604</v>
      </c>
      <c r="P7281" t="s">
        <v>35606</v>
      </c>
      <c r="Q7281" t="s">
        <v>35607</v>
      </c>
    </row>
    <row r="7282" spans="1:17" x14ac:dyDescent="0.25">
      <c r="A7282" t="s">
        <v>61714</v>
      </c>
      <c r="B7282" s="2"/>
      <c r="C7282">
        <v>2025</v>
      </c>
      <c r="D7282" t="s">
        <v>61715</v>
      </c>
      <c r="E7282" t="s">
        <v>2821</v>
      </c>
      <c r="F7282" t="s">
        <v>2487</v>
      </c>
      <c r="G7282" t="s">
        <v>21</v>
      </c>
      <c r="H7282" t="s">
        <v>35610</v>
      </c>
      <c r="J7282" t="s">
        <v>251</v>
      </c>
      <c r="K7282" t="s">
        <v>35608</v>
      </c>
      <c r="L7282" t="s">
        <v>4147</v>
      </c>
      <c r="N7282">
        <v>9</v>
      </c>
      <c r="O7282" t="s">
        <v>35609</v>
      </c>
      <c r="P7282" t="s">
        <v>35611</v>
      </c>
      <c r="Q7282" t="s">
        <v>35612</v>
      </c>
    </row>
    <row r="7283" spans="1:17" x14ac:dyDescent="0.25">
      <c r="A7283" t="s">
        <v>61714</v>
      </c>
      <c r="B7283" s="2"/>
      <c r="C7283">
        <v>2025</v>
      </c>
      <c r="D7283" t="s">
        <v>61715</v>
      </c>
      <c r="E7283" t="s">
        <v>2821</v>
      </c>
      <c r="F7283" t="s">
        <v>2487</v>
      </c>
      <c r="G7283" t="s">
        <v>21</v>
      </c>
      <c r="H7283" t="s">
        <v>35615</v>
      </c>
      <c r="J7283" t="s">
        <v>251</v>
      </c>
      <c r="K7283" t="s">
        <v>35613</v>
      </c>
      <c r="L7283" t="s">
        <v>1529</v>
      </c>
      <c r="N7283">
        <v>9</v>
      </c>
      <c r="O7283" t="s">
        <v>35614</v>
      </c>
      <c r="P7283" t="s">
        <v>35616</v>
      </c>
      <c r="Q7283" t="s">
        <v>35617</v>
      </c>
    </row>
    <row r="7284" spans="1:17" x14ac:dyDescent="0.25">
      <c r="A7284" t="s">
        <v>61714</v>
      </c>
      <c r="B7284" s="2"/>
      <c r="C7284">
        <v>2025</v>
      </c>
      <c r="D7284" t="s">
        <v>61715</v>
      </c>
      <c r="E7284" t="s">
        <v>2821</v>
      </c>
      <c r="F7284" t="s">
        <v>2487</v>
      </c>
      <c r="G7284" t="s">
        <v>21</v>
      </c>
      <c r="H7284" t="s">
        <v>35620</v>
      </c>
      <c r="J7284" t="s">
        <v>251</v>
      </c>
      <c r="K7284" t="s">
        <v>35618</v>
      </c>
      <c r="L7284" t="s">
        <v>1529</v>
      </c>
      <c r="N7284">
        <v>9</v>
      </c>
      <c r="O7284" t="s">
        <v>35619</v>
      </c>
      <c r="P7284" t="s">
        <v>35621</v>
      </c>
      <c r="Q7284" t="s">
        <v>35622</v>
      </c>
    </row>
    <row r="7285" spans="1:17" x14ac:dyDescent="0.25">
      <c r="A7285" t="s">
        <v>61714</v>
      </c>
      <c r="B7285" s="2"/>
      <c r="C7285">
        <v>2025</v>
      </c>
      <c r="D7285" t="s">
        <v>61715</v>
      </c>
      <c r="E7285" t="s">
        <v>2821</v>
      </c>
      <c r="F7285" t="s">
        <v>2487</v>
      </c>
      <c r="G7285" t="s">
        <v>21</v>
      </c>
      <c r="H7285" t="s">
        <v>35625</v>
      </c>
      <c r="J7285" t="s">
        <v>251</v>
      </c>
      <c r="K7285" t="s">
        <v>35623</v>
      </c>
      <c r="L7285" t="s">
        <v>1529</v>
      </c>
      <c r="N7285">
        <v>9</v>
      </c>
      <c r="O7285" t="s">
        <v>35624</v>
      </c>
      <c r="P7285" t="s">
        <v>35626</v>
      </c>
      <c r="Q7285" t="s">
        <v>35627</v>
      </c>
    </row>
    <row r="7286" spans="1:17" x14ac:dyDescent="0.25">
      <c r="A7286" t="s">
        <v>61714</v>
      </c>
      <c r="B7286" s="2"/>
      <c r="C7286">
        <v>2025</v>
      </c>
      <c r="D7286" t="s">
        <v>61715</v>
      </c>
      <c r="E7286" t="s">
        <v>2821</v>
      </c>
      <c r="F7286" t="s">
        <v>2487</v>
      </c>
      <c r="G7286" t="s">
        <v>21</v>
      </c>
      <c r="H7286" t="s">
        <v>35630</v>
      </c>
      <c r="J7286" t="s">
        <v>251</v>
      </c>
      <c r="K7286" t="s">
        <v>35628</v>
      </c>
      <c r="L7286" t="s">
        <v>1241</v>
      </c>
      <c r="N7286">
        <v>9</v>
      </c>
      <c r="O7286" t="s">
        <v>35629</v>
      </c>
      <c r="P7286" t="s">
        <v>35631</v>
      </c>
      <c r="Q7286" t="s">
        <v>35632</v>
      </c>
    </row>
    <row r="7287" spans="1:17" x14ac:dyDescent="0.25">
      <c r="A7287" t="s">
        <v>61714</v>
      </c>
      <c r="B7287" s="2"/>
      <c r="C7287">
        <v>2025</v>
      </c>
      <c r="D7287" t="s">
        <v>61715</v>
      </c>
      <c r="E7287" t="s">
        <v>2821</v>
      </c>
      <c r="F7287" t="s">
        <v>2487</v>
      </c>
      <c r="G7287" t="s">
        <v>21</v>
      </c>
      <c r="H7287" t="s">
        <v>35635</v>
      </c>
      <c r="J7287" t="s">
        <v>251</v>
      </c>
      <c r="K7287" t="s">
        <v>35633</v>
      </c>
      <c r="L7287" t="s">
        <v>1241</v>
      </c>
      <c r="N7287">
        <v>9</v>
      </c>
      <c r="O7287" t="s">
        <v>35634</v>
      </c>
      <c r="P7287" t="s">
        <v>35636</v>
      </c>
      <c r="Q7287" t="s">
        <v>35637</v>
      </c>
    </row>
    <row r="7288" spans="1:17" x14ac:dyDescent="0.25">
      <c r="A7288" t="s">
        <v>61714</v>
      </c>
      <c r="B7288" s="2"/>
      <c r="C7288">
        <v>2025</v>
      </c>
      <c r="D7288" t="s">
        <v>61715</v>
      </c>
      <c r="E7288" t="s">
        <v>2821</v>
      </c>
      <c r="F7288" t="s">
        <v>2487</v>
      </c>
      <c r="G7288" t="s">
        <v>21</v>
      </c>
      <c r="H7288" t="s">
        <v>35640</v>
      </c>
      <c r="J7288" t="s">
        <v>251</v>
      </c>
      <c r="K7288" t="s">
        <v>35638</v>
      </c>
      <c r="L7288" t="s">
        <v>469</v>
      </c>
      <c r="N7288">
        <v>9</v>
      </c>
      <c r="O7288" t="s">
        <v>35639</v>
      </c>
      <c r="P7288" t="s">
        <v>35641</v>
      </c>
      <c r="Q7288" t="s">
        <v>35642</v>
      </c>
    </row>
    <row r="7289" spans="1:17" x14ac:dyDescent="0.25">
      <c r="A7289" t="s">
        <v>61714</v>
      </c>
      <c r="B7289" s="2"/>
      <c r="C7289">
        <v>2025</v>
      </c>
      <c r="D7289" t="s">
        <v>61715</v>
      </c>
      <c r="E7289" t="s">
        <v>2821</v>
      </c>
      <c r="F7289" t="s">
        <v>2487</v>
      </c>
      <c r="G7289" t="s">
        <v>21</v>
      </c>
      <c r="H7289" t="s">
        <v>35645</v>
      </c>
      <c r="J7289" t="s">
        <v>251</v>
      </c>
      <c r="K7289" t="s">
        <v>35643</v>
      </c>
      <c r="L7289" t="s">
        <v>469</v>
      </c>
      <c r="N7289">
        <v>9</v>
      </c>
      <c r="O7289" t="s">
        <v>35644</v>
      </c>
      <c r="P7289" t="s">
        <v>35646</v>
      </c>
      <c r="Q7289" t="s">
        <v>35647</v>
      </c>
    </row>
    <row r="7290" spans="1:17" x14ac:dyDescent="0.25">
      <c r="A7290" t="s">
        <v>61714</v>
      </c>
      <c r="B7290" s="2"/>
      <c r="C7290">
        <v>2025</v>
      </c>
      <c r="D7290" t="s">
        <v>61715</v>
      </c>
      <c r="E7290" t="s">
        <v>2821</v>
      </c>
      <c r="F7290" t="s">
        <v>2487</v>
      </c>
      <c r="G7290" t="s">
        <v>21</v>
      </c>
      <c r="H7290" t="s">
        <v>35650</v>
      </c>
      <c r="J7290" t="s">
        <v>251</v>
      </c>
      <c r="K7290" t="s">
        <v>35648</v>
      </c>
      <c r="L7290" t="s">
        <v>469</v>
      </c>
      <c r="N7290">
        <v>9</v>
      </c>
      <c r="O7290" t="s">
        <v>35649</v>
      </c>
      <c r="P7290" t="s">
        <v>35651</v>
      </c>
      <c r="Q7290" t="s">
        <v>35652</v>
      </c>
    </row>
    <row r="7291" spans="1:17" x14ac:dyDescent="0.25">
      <c r="A7291" t="s">
        <v>61714</v>
      </c>
      <c r="B7291" s="2"/>
      <c r="C7291">
        <v>2025</v>
      </c>
      <c r="D7291" t="s">
        <v>61715</v>
      </c>
      <c r="E7291" t="s">
        <v>2821</v>
      </c>
      <c r="F7291" t="s">
        <v>2487</v>
      </c>
      <c r="G7291" t="s">
        <v>21</v>
      </c>
      <c r="H7291" t="s">
        <v>35655</v>
      </c>
      <c r="J7291" t="s">
        <v>251</v>
      </c>
      <c r="K7291" t="s">
        <v>35653</v>
      </c>
      <c r="L7291" t="s">
        <v>469</v>
      </c>
      <c r="N7291">
        <v>9</v>
      </c>
      <c r="O7291" t="s">
        <v>35654</v>
      </c>
      <c r="P7291" t="s">
        <v>35656</v>
      </c>
      <c r="Q7291" t="s">
        <v>35657</v>
      </c>
    </row>
    <row r="7292" spans="1:17" x14ac:dyDescent="0.25">
      <c r="A7292" t="s">
        <v>61714</v>
      </c>
      <c r="B7292" s="2"/>
      <c r="C7292">
        <v>2025</v>
      </c>
      <c r="D7292" t="s">
        <v>61715</v>
      </c>
      <c r="E7292" t="s">
        <v>2821</v>
      </c>
      <c r="F7292" t="s">
        <v>2487</v>
      </c>
      <c r="G7292" t="s">
        <v>21</v>
      </c>
      <c r="H7292" t="s">
        <v>35660</v>
      </c>
      <c r="J7292" t="s">
        <v>251</v>
      </c>
      <c r="K7292" t="s">
        <v>35658</v>
      </c>
      <c r="L7292" t="s">
        <v>986</v>
      </c>
      <c r="N7292">
        <v>9</v>
      </c>
      <c r="O7292" t="s">
        <v>35659</v>
      </c>
      <c r="P7292" t="s">
        <v>35661</v>
      </c>
      <c r="Q7292" t="s">
        <v>35662</v>
      </c>
    </row>
    <row r="7293" spans="1:17" x14ac:dyDescent="0.25">
      <c r="A7293" t="s">
        <v>61714</v>
      </c>
      <c r="B7293" s="2"/>
      <c r="C7293">
        <v>2025</v>
      </c>
      <c r="D7293" t="s">
        <v>61715</v>
      </c>
      <c r="E7293" t="s">
        <v>2821</v>
      </c>
      <c r="F7293" t="s">
        <v>2487</v>
      </c>
      <c r="G7293" t="s">
        <v>21</v>
      </c>
      <c r="H7293" t="s">
        <v>35665</v>
      </c>
      <c r="J7293" t="s">
        <v>251</v>
      </c>
      <c r="K7293" t="s">
        <v>35663</v>
      </c>
      <c r="L7293" t="s">
        <v>74</v>
      </c>
      <c r="N7293">
        <v>9</v>
      </c>
      <c r="O7293" t="s">
        <v>35664</v>
      </c>
      <c r="P7293" t="s">
        <v>35666</v>
      </c>
      <c r="Q7293" t="s">
        <v>35667</v>
      </c>
    </row>
    <row r="7294" spans="1:17" x14ac:dyDescent="0.25">
      <c r="A7294" t="s">
        <v>61714</v>
      </c>
      <c r="B7294" s="2"/>
      <c r="C7294">
        <v>2025</v>
      </c>
      <c r="D7294" t="s">
        <v>61715</v>
      </c>
      <c r="E7294" t="s">
        <v>2821</v>
      </c>
      <c r="F7294" t="s">
        <v>2487</v>
      </c>
      <c r="G7294" t="s">
        <v>21</v>
      </c>
      <c r="H7294" t="s">
        <v>35670</v>
      </c>
      <c r="J7294" t="s">
        <v>251</v>
      </c>
      <c r="K7294" t="s">
        <v>35668</v>
      </c>
      <c r="L7294" t="s">
        <v>1561</v>
      </c>
      <c r="N7294">
        <v>9</v>
      </c>
      <c r="O7294" t="s">
        <v>35669</v>
      </c>
      <c r="P7294" t="s">
        <v>35671</v>
      </c>
      <c r="Q7294" t="s">
        <v>35672</v>
      </c>
    </row>
    <row r="7295" spans="1:17" x14ac:dyDescent="0.25">
      <c r="A7295" t="s">
        <v>61714</v>
      </c>
      <c r="B7295" s="2"/>
      <c r="C7295">
        <v>2025</v>
      </c>
      <c r="D7295" t="s">
        <v>61715</v>
      </c>
      <c r="E7295" t="s">
        <v>2821</v>
      </c>
      <c r="F7295" t="s">
        <v>2487</v>
      </c>
      <c r="G7295" t="s">
        <v>21</v>
      </c>
      <c r="H7295" t="s">
        <v>35675</v>
      </c>
      <c r="J7295" t="s">
        <v>251</v>
      </c>
      <c r="K7295" t="s">
        <v>35673</v>
      </c>
      <c r="L7295" t="s">
        <v>480</v>
      </c>
      <c r="N7295">
        <v>9</v>
      </c>
      <c r="O7295" t="s">
        <v>35674</v>
      </c>
      <c r="P7295" t="s">
        <v>35676</v>
      </c>
      <c r="Q7295" t="s">
        <v>35677</v>
      </c>
    </row>
    <row r="7296" spans="1:17" x14ac:dyDescent="0.25">
      <c r="A7296" t="s">
        <v>61714</v>
      </c>
      <c r="B7296" s="2"/>
      <c r="C7296">
        <v>2025</v>
      </c>
      <c r="D7296" t="s">
        <v>61715</v>
      </c>
      <c r="E7296" t="s">
        <v>2821</v>
      </c>
      <c r="F7296" t="s">
        <v>2487</v>
      </c>
      <c r="G7296" t="s">
        <v>21</v>
      </c>
      <c r="H7296" t="s">
        <v>35680</v>
      </c>
      <c r="J7296" t="s">
        <v>251</v>
      </c>
      <c r="K7296" t="s">
        <v>35678</v>
      </c>
      <c r="L7296" t="s">
        <v>1561</v>
      </c>
      <c r="N7296">
        <v>9</v>
      </c>
      <c r="O7296" t="s">
        <v>35679</v>
      </c>
      <c r="P7296" t="s">
        <v>35681</v>
      </c>
      <c r="Q7296" t="s">
        <v>25125</v>
      </c>
    </row>
    <row r="7297" spans="1:17" x14ac:dyDescent="0.25">
      <c r="A7297" t="s">
        <v>61714</v>
      </c>
      <c r="B7297" s="2"/>
      <c r="C7297">
        <v>2025</v>
      </c>
      <c r="D7297" t="s">
        <v>61715</v>
      </c>
      <c r="E7297" t="s">
        <v>2821</v>
      </c>
      <c r="F7297" t="s">
        <v>2487</v>
      </c>
      <c r="G7297" t="s">
        <v>21</v>
      </c>
      <c r="H7297" t="s">
        <v>35684</v>
      </c>
      <c r="J7297" t="s">
        <v>251</v>
      </c>
      <c r="K7297" t="s">
        <v>35682</v>
      </c>
      <c r="L7297" t="s">
        <v>5550</v>
      </c>
      <c r="N7297">
        <v>9</v>
      </c>
      <c r="O7297" t="s">
        <v>35683</v>
      </c>
      <c r="P7297" t="s">
        <v>35685</v>
      </c>
      <c r="Q7297" t="s">
        <v>35686</v>
      </c>
    </row>
    <row r="7298" spans="1:17" x14ac:dyDescent="0.25">
      <c r="A7298" t="s">
        <v>61714</v>
      </c>
      <c r="B7298" s="2"/>
      <c r="C7298">
        <v>2025</v>
      </c>
      <c r="D7298" t="s">
        <v>61715</v>
      </c>
      <c r="E7298" t="s">
        <v>2821</v>
      </c>
      <c r="F7298" t="s">
        <v>2487</v>
      </c>
      <c r="G7298" t="s">
        <v>21</v>
      </c>
      <c r="H7298" t="s">
        <v>35689</v>
      </c>
      <c r="J7298" t="s">
        <v>251</v>
      </c>
      <c r="K7298" t="s">
        <v>35687</v>
      </c>
      <c r="L7298" t="s">
        <v>5550</v>
      </c>
      <c r="N7298">
        <v>9</v>
      </c>
      <c r="O7298" t="s">
        <v>35688</v>
      </c>
      <c r="P7298" t="s">
        <v>35690</v>
      </c>
      <c r="Q7298" t="s">
        <v>35691</v>
      </c>
    </row>
    <row r="7299" spans="1:17" x14ac:dyDescent="0.25">
      <c r="A7299" t="s">
        <v>61714</v>
      </c>
      <c r="B7299" s="2"/>
      <c r="C7299">
        <v>2025</v>
      </c>
      <c r="D7299" t="s">
        <v>61715</v>
      </c>
      <c r="E7299" t="s">
        <v>2821</v>
      </c>
      <c r="F7299" t="s">
        <v>2487</v>
      </c>
      <c r="G7299" t="s">
        <v>21</v>
      </c>
      <c r="H7299" t="s">
        <v>35694</v>
      </c>
      <c r="J7299" t="s">
        <v>251</v>
      </c>
      <c r="K7299" t="s">
        <v>35692</v>
      </c>
      <c r="L7299" t="s">
        <v>875</v>
      </c>
      <c r="N7299">
        <v>9</v>
      </c>
      <c r="O7299" t="s">
        <v>35693</v>
      </c>
      <c r="P7299" t="s">
        <v>35695</v>
      </c>
      <c r="Q7299" t="s">
        <v>35696</v>
      </c>
    </row>
    <row r="7300" spans="1:17" x14ac:dyDescent="0.25">
      <c r="A7300" t="s">
        <v>61714</v>
      </c>
      <c r="B7300" s="2"/>
      <c r="C7300">
        <v>2025</v>
      </c>
      <c r="D7300" t="s">
        <v>61715</v>
      </c>
      <c r="E7300" t="s">
        <v>2821</v>
      </c>
      <c r="F7300" t="s">
        <v>2487</v>
      </c>
      <c r="G7300" t="s">
        <v>21</v>
      </c>
      <c r="H7300" t="s">
        <v>35699</v>
      </c>
      <c r="J7300" t="s">
        <v>251</v>
      </c>
      <c r="K7300" t="s">
        <v>35697</v>
      </c>
      <c r="L7300" t="s">
        <v>196</v>
      </c>
      <c r="N7300">
        <v>9</v>
      </c>
      <c r="O7300" t="s">
        <v>35698</v>
      </c>
      <c r="P7300" t="s">
        <v>35700</v>
      </c>
      <c r="Q7300" t="s">
        <v>35701</v>
      </c>
    </row>
    <row r="7301" spans="1:17" x14ac:dyDescent="0.25">
      <c r="A7301" t="s">
        <v>61714</v>
      </c>
      <c r="B7301" s="2"/>
      <c r="C7301">
        <v>2025</v>
      </c>
      <c r="D7301" t="s">
        <v>61715</v>
      </c>
      <c r="E7301" t="s">
        <v>2821</v>
      </c>
      <c r="F7301" t="s">
        <v>2487</v>
      </c>
      <c r="G7301" t="s">
        <v>21</v>
      </c>
      <c r="H7301" t="s">
        <v>35704</v>
      </c>
      <c r="J7301" t="s">
        <v>251</v>
      </c>
      <c r="K7301" t="s">
        <v>35702</v>
      </c>
      <c r="L7301" t="s">
        <v>196</v>
      </c>
      <c r="N7301">
        <v>9</v>
      </c>
      <c r="O7301" t="s">
        <v>35703</v>
      </c>
      <c r="P7301" t="s">
        <v>35705</v>
      </c>
      <c r="Q7301" t="s">
        <v>35706</v>
      </c>
    </row>
    <row r="7302" spans="1:17" x14ac:dyDescent="0.25">
      <c r="A7302" t="s">
        <v>61714</v>
      </c>
      <c r="B7302" s="2"/>
      <c r="C7302">
        <v>2025</v>
      </c>
      <c r="D7302" t="s">
        <v>61715</v>
      </c>
      <c r="E7302" t="s">
        <v>2821</v>
      </c>
      <c r="F7302" t="s">
        <v>2487</v>
      </c>
      <c r="G7302" t="s">
        <v>21</v>
      </c>
      <c r="H7302" t="s">
        <v>35709</v>
      </c>
      <c r="J7302" t="s">
        <v>251</v>
      </c>
      <c r="K7302" t="s">
        <v>35707</v>
      </c>
      <c r="L7302" t="s">
        <v>196</v>
      </c>
      <c r="N7302">
        <v>9</v>
      </c>
      <c r="O7302" t="s">
        <v>35708</v>
      </c>
      <c r="P7302" t="s">
        <v>35710</v>
      </c>
      <c r="Q7302" t="s">
        <v>35711</v>
      </c>
    </row>
    <row r="7303" spans="1:17" x14ac:dyDescent="0.25">
      <c r="A7303" t="s">
        <v>61714</v>
      </c>
      <c r="B7303" s="2"/>
      <c r="C7303">
        <v>2025</v>
      </c>
      <c r="D7303" t="s">
        <v>61715</v>
      </c>
      <c r="E7303" t="s">
        <v>2821</v>
      </c>
      <c r="F7303" t="s">
        <v>2487</v>
      </c>
      <c r="G7303" t="s">
        <v>21</v>
      </c>
      <c r="H7303" t="s">
        <v>35714</v>
      </c>
      <c r="J7303" t="s">
        <v>251</v>
      </c>
      <c r="K7303" t="s">
        <v>35712</v>
      </c>
      <c r="L7303" t="s">
        <v>492</v>
      </c>
      <c r="N7303">
        <v>8</v>
      </c>
      <c r="O7303" t="s">
        <v>35713</v>
      </c>
      <c r="P7303" t="s">
        <v>35715</v>
      </c>
      <c r="Q7303" t="s">
        <v>35716</v>
      </c>
    </row>
    <row r="7304" spans="1:17" x14ac:dyDescent="0.25">
      <c r="A7304" t="s">
        <v>61714</v>
      </c>
      <c r="B7304" s="2"/>
      <c r="C7304">
        <v>2025</v>
      </c>
      <c r="D7304" t="s">
        <v>61715</v>
      </c>
      <c r="E7304" t="s">
        <v>2821</v>
      </c>
      <c r="F7304" t="s">
        <v>2487</v>
      </c>
      <c r="G7304" t="s">
        <v>21</v>
      </c>
      <c r="H7304" t="s">
        <v>35719</v>
      </c>
      <c r="J7304" t="s">
        <v>251</v>
      </c>
      <c r="K7304" t="s">
        <v>35717</v>
      </c>
      <c r="L7304" t="s">
        <v>1019</v>
      </c>
      <c r="N7304">
        <v>8</v>
      </c>
      <c r="O7304" t="s">
        <v>35718</v>
      </c>
      <c r="P7304" t="s">
        <v>35720</v>
      </c>
      <c r="Q7304" t="s">
        <v>35721</v>
      </c>
    </row>
    <row r="7305" spans="1:17" x14ac:dyDescent="0.25">
      <c r="A7305" t="s">
        <v>61714</v>
      </c>
      <c r="B7305" s="2"/>
      <c r="C7305">
        <v>2025</v>
      </c>
      <c r="D7305" t="s">
        <v>61715</v>
      </c>
      <c r="E7305" t="s">
        <v>2821</v>
      </c>
      <c r="F7305" t="s">
        <v>2487</v>
      </c>
      <c r="G7305" t="s">
        <v>21</v>
      </c>
      <c r="H7305" t="s">
        <v>35724</v>
      </c>
      <c r="J7305" t="s">
        <v>251</v>
      </c>
      <c r="K7305" t="s">
        <v>35722</v>
      </c>
      <c r="L7305" t="s">
        <v>1618</v>
      </c>
      <c r="N7305">
        <v>8</v>
      </c>
      <c r="O7305" t="s">
        <v>35723</v>
      </c>
      <c r="P7305" t="s">
        <v>35725</v>
      </c>
      <c r="Q7305" t="s">
        <v>35726</v>
      </c>
    </row>
    <row r="7306" spans="1:17" x14ac:dyDescent="0.25">
      <c r="A7306" t="s">
        <v>61714</v>
      </c>
      <c r="B7306" s="2"/>
      <c r="C7306">
        <v>2025</v>
      </c>
      <c r="D7306" t="s">
        <v>61715</v>
      </c>
      <c r="E7306" t="s">
        <v>2821</v>
      </c>
      <c r="F7306" t="s">
        <v>2487</v>
      </c>
      <c r="G7306" t="s">
        <v>21</v>
      </c>
      <c r="H7306" t="s">
        <v>35729</v>
      </c>
      <c r="J7306" t="s">
        <v>251</v>
      </c>
      <c r="K7306" t="s">
        <v>35727</v>
      </c>
      <c r="L7306" t="s">
        <v>1618</v>
      </c>
      <c r="N7306">
        <v>8</v>
      </c>
      <c r="O7306" t="s">
        <v>35728</v>
      </c>
      <c r="P7306" t="s">
        <v>35730</v>
      </c>
      <c r="Q7306" t="s">
        <v>35731</v>
      </c>
    </row>
    <row r="7307" spans="1:17" x14ac:dyDescent="0.25">
      <c r="A7307" t="s">
        <v>61714</v>
      </c>
      <c r="B7307" s="2"/>
      <c r="C7307">
        <v>2025</v>
      </c>
      <c r="D7307" t="s">
        <v>61715</v>
      </c>
      <c r="E7307" t="s">
        <v>2821</v>
      </c>
      <c r="F7307" t="s">
        <v>2487</v>
      </c>
      <c r="G7307" t="s">
        <v>21</v>
      </c>
      <c r="H7307" t="s">
        <v>35734</v>
      </c>
      <c r="J7307" t="s">
        <v>251</v>
      </c>
      <c r="K7307" t="s">
        <v>35732</v>
      </c>
      <c r="L7307" t="s">
        <v>1618</v>
      </c>
      <c r="N7307">
        <v>8</v>
      </c>
      <c r="O7307" t="s">
        <v>35733</v>
      </c>
      <c r="P7307" t="s">
        <v>35735</v>
      </c>
      <c r="Q7307" t="s">
        <v>35736</v>
      </c>
    </row>
    <row r="7308" spans="1:17" x14ac:dyDescent="0.25">
      <c r="A7308" t="s">
        <v>61714</v>
      </c>
      <c r="B7308" s="2"/>
      <c r="C7308">
        <v>2025</v>
      </c>
      <c r="D7308" t="s">
        <v>61715</v>
      </c>
      <c r="E7308" t="s">
        <v>2821</v>
      </c>
      <c r="F7308" t="s">
        <v>2487</v>
      </c>
      <c r="G7308" t="s">
        <v>21</v>
      </c>
      <c r="H7308" t="s">
        <v>35739</v>
      </c>
      <c r="J7308" t="s">
        <v>251</v>
      </c>
      <c r="K7308" t="s">
        <v>35737</v>
      </c>
      <c r="L7308" t="s">
        <v>4214</v>
      </c>
      <c r="N7308">
        <v>8</v>
      </c>
      <c r="O7308" t="s">
        <v>35738</v>
      </c>
      <c r="P7308" t="s">
        <v>35740</v>
      </c>
      <c r="Q7308" t="s">
        <v>35741</v>
      </c>
    </row>
    <row r="7309" spans="1:17" x14ac:dyDescent="0.25">
      <c r="A7309" t="s">
        <v>61714</v>
      </c>
      <c r="B7309" s="2"/>
      <c r="C7309">
        <v>2025</v>
      </c>
      <c r="D7309" t="s">
        <v>61715</v>
      </c>
      <c r="E7309" t="s">
        <v>2821</v>
      </c>
      <c r="F7309" t="s">
        <v>2487</v>
      </c>
      <c r="G7309" t="s">
        <v>21</v>
      </c>
      <c r="H7309" t="s">
        <v>35744</v>
      </c>
      <c r="J7309" t="s">
        <v>251</v>
      </c>
      <c r="K7309" t="s">
        <v>35742</v>
      </c>
      <c r="L7309" t="s">
        <v>1024</v>
      </c>
      <c r="N7309">
        <v>8</v>
      </c>
      <c r="O7309" t="s">
        <v>35743</v>
      </c>
      <c r="P7309" t="s">
        <v>35745</v>
      </c>
      <c r="Q7309" t="s">
        <v>35746</v>
      </c>
    </row>
    <row r="7310" spans="1:17" x14ac:dyDescent="0.25">
      <c r="A7310" t="s">
        <v>61714</v>
      </c>
      <c r="B7310" s="2"/>
      <c r="C7310">
        <v>2025</v>
      </c>
      <c r="D7310" t="s">
        <v>61715</v>
      </c>
      <c r="E7310" t="s">
        <v>2821</v>
      </c>
      <c r="F7310" t="s">
        <v>2487</v>
      </c>
      <c r="G7310" t="s">
        <v>21</v>
      </c>
      <c r="H7310" t="s">
        <v>35749</v>
      </c>
      <c r="J7310" t="s">
        <v>251</v>
      </c>
      <c r="K7310" t="s">
        <v>35747</v>
      </c>
      <c r="L7310" t="s">
        <v>1024</v>
      </c>
      <c r="N7310">
        <v>8</v>
      </c>
      <c r="O7310" t="s">
        <v>35748</v>
      </c>
      <c r="P7310" t="s">
        <v>35750</v>
      </c>
      <c r="Q7310" t="s">
        <v>35751</v>
      </c>
    </row>
    <row r="7311" spans="1:17" x14ac:dyDescent="0.25">
      <c r="A7311" t="s">
        <v>61714</v>
      </c>
      <c r="B7311" s="2"/>
      <c r="C7311">
        <v>2025</v>
      </c>
      <c r="D7311" t="s">
        <v>61715</v>
      </c>
      <c r="E7311" t="s">
        <v>2821</v>
      </c>
      <c r="F7311" t="s">
        <v>2487</v>
      </c>
      <c r="G7311" t="s">
        <v>21</v>
      </c>
      <c r="H7311" t="s">
        <v>35754</v>
      </c>
      <c r="J7311" t="s">
        <v>251</v>
      </c>
      <c r="K7311" t="s">
        <v>35752</v>
      </c>
      <c r="L7311" t="s">
        <v>1024</v>
      </c>
      <c r="N7311">
        <v>8</v>
      </c>
      <c r="O7311" t="s">
        <v>35753</v>
      </c>
      <c r="P7311" t="s">
        <v>35755</v>
      </c>
      <c r="Q7311" t="s">
        <v>35756</v>
      </c>
    </row>
    <row r="7312" spans="1:17" x14ac:dyDescent="0.25">
      <c r="A7312" t="s">
        <v>61714</v>
      </c>
      <c r="B7312" s="2"/>
      <c r="C7312">
        <v>2025</v>
      </c>
      <c r="D7312" t="s">
        <v>61715</v>
      </c>
      <c r="E7312" t="s">
        <v>2821</v>
      </c>
      <c r="F7312" t="s">
        <v>2487</v>
      </c>
      <c r="G7312" t="s">
        <v>21</v>
      </c>
      <c r="H7312" t="s">
        <v>35759</v>
      </c>
      <c r="J7312" t="s">
        <v>251</v>
      </c>
      <c r="K7312" t="s">
        <v>35757</v>
      </c>
      <c r="L7312" t="s">
        <v>4761</v>
      </c>
      <c r="N7312">
        <v>8</v>
      </c>
      <c r="O7312" t="s">
        <v>35758</v>
      </c>
      <c r="P7312" t="s">
        <v>35760</v>
      </c>
      <c r="Q7312" t="s">
        <v>35761</v>
      </c>
    </row>
    <row r="7313" spans="1:17" x14ac:dyDescent="0.25">
      <c r="A7313" t="s">
        <v>61714</v>
      </c>
      <c r="B7313" s="2"/>
      <c r="C7313">
        <v>2025</v>
      </c>
      <c r="D7313" t="s">
        <v>61715</v>
      </c>
      <c r="E7313" t="s">
        <v>2821</v>
      </c>
      <c r="F7313" t="s">
        <v>2487</v>
      </c>
      <c r="G7313" t="s">
        <v>21</v>
      </c>
      <c r="H7313" t="s">
        <v>35764</v>
      </c>
      <c r="J7313" t="s">
        <v>251</v>
      </c>
      <c r="K7313" t="s">
        <v>35762</v>
      </c>
      <c r="L7313" t="s">
        <v>4761</v>
      </c>
      <c r="N7313">
        <v>8</v>
      </c>
      <c r="O7313" t="s">
        <v>35763</v>
      </c>
      <c r="P7313" t="s">
        <v>35765</v>
      </c>
      <c r="Q7313" t="s">
        <v>35766</v>
      </c>
    </row>
    <row r="7314" spans="1:17" x14ac:dyDescent="0.25">
      <c r="A7314" t="s">
        <v>61714</v>
      </c>
      <c r="B7314" s="2"/>
      <c r="C7314">
        <v>2025</v>
      </c>
      <c r="D7314" t="s">
        <v>61715</v>
      </c>
      <c r="E7314" t="s">
        <v>2821</v>
      </c>
      <c r="F7314" t="s">
        <v>2487</v>
      </c>
      <c r="G7314" t="s">
        <v>21</v>
      </c>
      <c r="H7314" t="s">
        <v>35769</v>
      </c>
      <c r="J7314" t="s">
        <v>251</v>
      </c>
      <c r="K7314" t="s">
        <v>35767</v>
      </c>
      <c r="L7314" t="s">
        <v>2394</v>
      </c>
      <c r="N7314">
        <v>8</v>
      </c>
      <c r="O7314" t="s">
        <v>35768</v>
      </c>
      <c r="P7314" t="s">
        <v>35770</v>
      </c>
      <c r="Q7314" t="s">
        <v>35771</v>
      </c>
    </row>
    <row r="7315" spans="1:17" x14ac:dyDescent="0.25">
      <c r="A7315" t="s">
        <v>61714</v>
      </c>
      <c r="B7315" s="2"/>
      <c r="C7315">
        <v>2025</v>
      </c>
      <c r="D7315" t="s">
        <v>61715</v>
      </c>
      <c r="E7315" t="s">
        <v>2821</v>
      </c>
      <c r="F7315" t="s">
        <v>2487</v>
      </c>
      <c r="G7315" t="s">
        <v>21</v>
      </c>
      <c r="H7315" t="s">
        <v>35774</v>
      </c>
      <c r="J7315" t="s">
        <v>251</v>
      </c>
      <c r="K7315" t="s">
        <v>35772</v>
      </c>
      <c r="L7315" t="s">
        <v>80</v>
      </c>
      <c r="N7315">
        <v>8</v>
      </c>
      <c r="O7315" t="s">
        <v>35773</v>
      </c>
      <c r="P7315" t="s">
        <v>35775</v>
      </c>
      <c r="Q7315" t="s">
        <v>35776</v>
      </c>
    </row>
    <row r="7316" spans="1:17" x14ac:dyDescent="0.25">
      <c r="A7316" t="s">
        <v>61714</v>
      </c>
      <c r="B7316" s="2"/>
      <c r="C7316">
        <v>2025</v>
      </c>
      <c r="D7316" t="s">
        <v>61715</v>
      </c>
      <c r="E7316" t="s">
        <v>2821</v>
      </c>
      <c r="F7316" t="s">
        <v>2487</v>
      </c>
      <c r="G7316" t="s">
        <v>21</v>
      </c>
      <c r="H7316" t="s">
        <v>35779</v>
      </c>
      <c r="J7316" t="s">
        <v>251</v>
      </c>
      <c r="K7316" t="s">
        <v>35777</v>
      </c>
      <c r="L7316" t="s">
        <v>502</v>
      </c>
      <c r="N7316">
        <v>8</v>
      </c>
      <c r="O7316" t="s">
        <v>35778</v>
      </c>
      <c r="P7316" t="s">
        <v>35780</v>
      </c>
      <c r="Q7316" t="s">
        <v>35781</v>
      </c>
    </row>
    <row r="7317" spans="1:17" x14ac:dyDescent="0.25">
      <c r="A7317" t="s">
        <v>61714</v>
      </c>
      <c r="B7317" s="2"/>
      <c r="C7317">
        <v>2025</v>
      </c>
      <c r="D7317" t="s">
        <v>61715</v>
      </c>
      <c r="E7317" t="s">
        <v>2821</v>
      </c>
      <c r="F7317" t="s">
        <v>2487</v>
      </c>
      <c r="G7317" t="s">
        <v>21</v>
      </c>
      <c r="H7317" t="s">
        <v>35784</v>
      </c>
      <c r="J7317" t="s">
        <v>251</v>
      </c>
      <c r="K7317" t="s">
        <v>35782</v>
      </c>
      <c r="L7317" t="s">
        <v>86</v>
      </c>
      <c r="N7317">
        <v>8</v>
      </c>
      <c r="O7317" t="s">
        <v>35783</v>
      </c>
      <c r="P7317" t="s">
        <v>35785</v>
      </c>
      <c r="Q7317" t="s">
        <v>35786</v>
      </c>
    </row>
    <row r="7318" spans="1:17" x14ac:dyDescent="0.25">
      <c r="A7318" t="s">
        <v>61714</v>
      </c>
      <c r="B7318" s="2"/>
      <c r="C7318">
        <v>2025</v>
      </c>
      <c r="D7318" t="s">
        <v>61715</v>
      </c>
      <c r="E7318" t="s">
        <v>2821</v>
      </c>
      <c r="F7318" t="s">
        <v>2487</v>
      </c>
      <c r="G7318" t="s">
        <v>21</v>
      </c>
      <c r="H7318" t="s">
        <v>35789</v>
      </c>
      <c r="J7318" t="s">
        <v>251</v>
      </c>
      <c r="K7318" t="s">
        <v>35787</v>
      </c>
      <c r="L7318" t="s">
        <v>5568</v>
      </c>
      <c r="N7318">
        <v>8</v>
      </c>
      <c r="O7318" t="s">
        <v>35788</v>
      </c>
      <c r="P7318" t="s">
        <v>35790</v>
      </c>
      <c r="Q7318" t="s">
        <v>35791</v>
      </c>
    </row>
    <row r="7319" spans="1:17" x14ac:dyDescent="0.25">
      <c r="A7319" t="s">
        <v>61714</v>
      </c>
      <c r="B7319" s="2"/>
      <c r="C7319">
        <v>2025</v>
      </c>
      <c r="D7319" t="s">
        <v>61715</v>
      </c>
      <c r="E7319" t="s">
        <v>2821</v>
      </c>
      <c r="F7319" t="s">
        <v>2487</v>
      </c>
      <c r="G7319" t="s">
        <v>21</v>
      </c>
      <c r="H7319" t="s">
        <v>35794</v>
      </c>
      <c r="J7319" t="s">
        <v>251</v>
      </c>
      <c r="K7319" t="s">
        <v>35792</v>
      </c>
      <c r="L7319" t="s">
        <v>5568</v>
      </c>
      <c r="N7319">
        <v>8</v>
      </c>
      <c r="O7319" t="s">
        <v>35793</v>
      </c>
      <c r="P7319" t="s">
        <v>35795</v>
      </c>
      <c r="Q7319" t="s">
        <v>35796</v>
      </c>
    </row>
    <row r="7320" spans="1:17" x14ac:dyDescent="0.25">
      <c r="A7320" t="s">
        <v>61714</v>
      </c>
      <c r="B7320" s="2"/>
      <c r="C7320">
        <v>2025</v>
      </c>
      <c r="D7320" t="s">
        <v>61715</v>
      </c>
      <c r="E7320" t="s">
        <v>2821</v>
      </c>
      <c r="F7320" t="s">
        <v>2487</v>
      </c>
      <c r="G7320" t="s">
        <v>21</v>
      </c>
      <c r="H7320" t="s">
        <v>35798</v>
      </c>
      <c r="J7320" t="s">
        <v>251</v>
      </c>
      <c r="K7320" t="s">
        <v>35797</v>
      </c>
      <c r="L7320" t="s">
        <v>5568</v>
      </c>
      <c r="N7320">
        <v>8</v>
      </c>
      <c r="O7320" t="s">
        <v>27037</v>
      </c>
      <c r="P7320" t="s">
        <v>35799</v>
      </c>
      <c r="Q7320" t="s">
        <v>35800</v>
      </c>
    </row>
    <row r="7321" spans="1:17" x14ac:dyDescent="0.25">
      <c r="A7321" t="s">
        <v>61714</v>
      </c>
      <c r="B7321" s="2"/>
      <c r="C7321">
        <v>2025</v>
      </c>
      <c r="D7321" t="s">
        <v>61715</v>
      </c>
      <c r="E7321" t="s">
        <v>2821</v>
      </c>
      <c r="F7321" t="s">
        <v>2487</v>
      </c>
      <c r="G7321" t="s">
        <v>21</v>
      </c>
      <c r="H7321" t="s">
        <v>35803</v>
      </c>
      <c r="J7321" t="s">
        <v>251</v>
      </c>
      <c r="K7321" t="s">
        <v>35801</v>
      </c>
      <c r="L7321" t="s">
        <v>497</v>
      </c>
      <c r="N7321">
        <v>8</v>
      </c>
      <c r="O7321" t="s">
        <v>35802</v>
      </c>
      <c r="P7321" t="s">
        <v>35804</v>
      </c>
      <c r="Q7321" t="s">
        <v>35805</v>
      </c>
    </row>
    <row r="7322" spans="1:17" x14ac:dyDescent="0.25">
      <c r="A7322" t="s">
        <v>61714</v>
      </c>
      <c r="B7322" s="2"/>
      <c r="C7322">
        <v>2025</v>
      </c>
      <c r="D7322" t="s">
        <v>61715</v>
      </c>
      <c r="E7322" t="s">
        <v>2821</v>
      </c>
      <c r="F7322" t="s">
        <v>2487</v>
      </c>
      <c r="G7322" t="s">
        <v>21</v>
      </c>
      <c r="H7322" t="s">
        <v>35808</v>
      </c>
      <c r="J7322" t="s">
        <v>251</v>
      </c>
      <c r="K7322" t="s">
        <v>35806</v>
      </c>
      <c r="L7322" t="s">
        <v>497</v>
      </c>
      <c r="N7322">
        <v>8</v>
      </c>
      <c r="O7322" t="s">
        <v>35807</v>
      </c>
      <c r="P7322" t="s">
        <v>35809</v>
      </c>
      <c r="Q7322" t="s">
        <v>35810</v>
      </c>
    </row>
    <row r="7323" spans="1:17" x14ac:dyDescent="0.25">
      <c r="A7323" t="s">
        <v>61714</v>
      </c>
      <c r="B7323" s="2"/>
      <c r="C7323">
        <v>2025</v>
      </c>
      <c r="D7323" t="s">
        <v>61715</v>
      </c>
      <c r="E7323" t="s">
        <v>2821</v>
      </c>
      <c r="F7323" t="s">
        <v>2487</v>
      </c>
      <c r="G7323" t="s">
        <v>21</v>
      </c>
      <c r="H7323" t="s">
        <v>35813</v>
      </c>
      <c r="J7323" t="s">
        <v>251</v>
      </c>
      <c r="K7323" t="s">
        <v>35811</v>
      </c>
      <c r="L7323" t="s">
        <v>497</v>
      </c>
      <c r="N7323">
        <v>8</v>
      </c>
      <c r="O7323" t="s">
        <v>35812</v>
      </c>
      <c r="P7323" t="s">
        <v>35814</v>
      </c>
      <c r="Q7323" t="s">
        <v>35815</v>
      </c>
    </row>
    <row r="7324" spans="1:17" x14ac:dyDescent="0.25">
      <c r="A7324" t="s">
        <v>61714</v>
      </c>
      <c r="B7324" s="2"/>
      <c r="C7324">
        <v>2025</v>
      </c>
      <c r="D7324" t="s">
        <v>61715</v>
      </c>
      <c r="E7324" t="s">
        <v>2821</v>
      </c>
      <c r="F7324" t="s">
        <v>2487</v>
      </c>
      <c r="G7324" t="s">
        <v>21</v>
      </c>
      <c r="H7324" t="s">
        <v>35818</v>
      </c>
      <c r="J7324" t="s">
        <v>251</v>
      </c>
      <c r="K7324" t="s">
        <v>35816</v>
      </c>
      <c r="L7324" t="s">
        <v>201</v>
      </c>
      <c r="N7324">
        <v>8</v>
      </c>
      <c r="O7324" t="s">
        <v>35817</v>
      </c>
      <c r="P7324" t="s">
        <v>35819</v>
      </c>
      <c r="Q7324" t="s">
        <v>35820</v>
      </c>
    </row>
    <row r="7325" spans="1:17" x14ac:dyDescent="0.25">
      <c r="A7325" t="s">
        <v>61714</v>
      </c>
      <c r="B7325" s="2"/>
      <c r="C7325">
        <v>2025</v>
      </c>
      <c r="D7325" t="s">
        <v>61715</v>
      </c>
      <c r="E7325" t="s">
        <v>2821</v>
      </c>
      <c r="F7325" t="s">
        <v>2487</v>
      </c>
      <c r="G7325" t="s">
        <v>21</v>
      </c>
      <c r="H7325" t="s">
        <v>35823</v>
      </c>
      <c r="J7325" t="s">
        <v>251</v>
      </c>
      <c r="K7325" t="s">
        <v>35821</v>
      </c>
      <c r="L7325" t="s">
        <v>201</v>
      </c>
      <c r="N7325">
        <v>8</v>
      </c>
      <c r="O7325" t="s">
        <v>35822</v>
      </c>
      <c r="P7325" t="s">
        <v>35824</v>
      </c>
      <c r="Q7325" t="s">
        <v>35825</v>
      </c>
    </row>
    <row r="7326" spans="1:17" x14ac:dyDescent="0.25">
      <c r="A7326" t="s">
        <v>61714</v>
      </c>
      <c r="B7326" s="2"/>
      <c r="C7326">
        <v>2025</v>
      </c>
      <c r="D7326" t="s">
        <v>61715</v>
      </c>
      <c r="E7326" t="s">
        <v>2821</v>
      </c>
      <c r="F7326" t="s">
        <v>2487</v>
      </c>
      <c r="G7326" t="s">
        <v>21</v>
      </c>
      <c r="H7326" t="s">
        <v>35828</v>
      </c>
      <c r="J7326" t="s">
        <v>251</v>
      </c>
      <c r="K7326" t="s">
        <v>35826</v>
      </c>
      <c r="L7326" t="s">
        <v>379</v>
      </c>
      <c r="N7326">
        <v>8</v>
      </c>
      <c r="O7326" t="s">
        <v>35827</v>
      </c>
      <c r="P7326" t="s">
        <v>35829</v>
      </c>
      <c r="Q7326" t="s">
        <v>35830</v>
      </c>
    </row>
    <row r="7327" spans="1:17" x14ac:dyDescent="0.25">
      <c r="A7327" t="s">
        <v>61714</v>
      </c>
      <c r="B7327" s="2"/>
      <c r="C7327">
        <v>2025</v>
      </c>
      <c r="D7327" t="s">
        <v>61715</v>
      </c>
      <c r="E7327" t="s">
        <v>2821</v>
      </c>
      <c r="F7327" t="s">
        <v>2487</v>
      </c>
      <c r="G7327" t="s">
        <v>21</v>
      </c>
      <c r="H7327" t="s">
        <v>35833</v>
      </c>
      <c r="J7327" t="s">
        <v>251</v>
      </c>
      <c r="K7327" t="s">
        <v>35831</v>
      </c>
      <c r="L7327" t="s">
        <v>379</v>
      </c>
      <c r="N7327">
        <v>8</v>
      </c>
      <c r="O7327" t="s">
        <v>35832</v>
      </c>
      <c r="P7327" t="s">
        <v>35834</v>
      </c>
      <c r="Q7327" t="s">
        <v>35835</v>
      </c>
    </row>
    <row r="7328" spans="1:17" x14ac:dyDescent="0.25">
      <c r="A7328" t="s">
        <v>61714</v>
      </c>
      <c r="B7328" s="2"/>
      <c r="C7328">
        <v>2025</v>
      </c>
      <c r="D7328" t="s">
        <v>61715</v>
      </c>
      <c r="E7328" t="s">
        <v>2821</v>
      </c>
      <c r="F7328" t="s">
        <v>2487</v>
      </c>
      <c r="G7328" t="s">
        <v>21</v>
      </c>
      <c r="H7328" t="s">
        <v>35838</v>
      </c>
      <c r="J7328" t="s">
        <v>251</v>
      </c>
      <c r="K7328" t="s">
        <v>35836</v>
      </c>
      <c r="L7328" t="s">
        <v>91</v>
      </c>
      <c r="N7328">
        <v>8</v>
      </c>
      <c r="O7328" t="s">
        <v>35837</v>
      </c>
      <c r="P7328" t="s">
        <v>35839</v>
      </c>
      <c r="Q7328" t="s">
        <v>35840</v>
      </c>
    </row>
    <row r="7329" spans="1:17" x14ac:dyDescent="0.25">
      <c r="A7329" t="s">
        <v>61714</v>
      </c>
      <c r="B7329" s="2"/>
      <c r="C7329">
        <v>2025</v>
      </c>
      <c r="D7329" t="s">
        <v>61715</v>
      </c>
      <c r="E7329" t="s">
        <v>2821</v>
      </c>
      <c r="F7329" t="s">
        <v>2487</v>
      </c>
      <c r="G7329" t="s">
        <v>21</v>
      </c>
      <c r="H7329" t="s">
        <v>35843</v>
      </c>
      <c r="J7329" t="s">
        <v>251</v>
      </c>
      <c r="K7329" t="s">
        <v>35841</v>
      </c>
      <c r="L7329" t="s">
        <v>1683</v>
      </c>
      <c r="N7329">
        <v>8</v>
      </c>
      <c r="O7329" t="s">
        <v>35842</v>
      </c>
      <c r="P7329" t="s">
        <v>35844</v>
      </c>
      <c r="Q7329" t="s">
        <v>35845</v>
      </c>
    </row>
    <row r="7330" spans="1:17" x14ac:dyDescent="0.25">
      <c r="A7330" t="s">
        <v>61714</v>
      </c>
      <c r="B7330" s="2"/>
      <c r="C7330">
        <v>2025</v>
      </c>
      <c r="D7330" t="s">
        <v>61715</v>
      </c>
      <c r="E7330" t="s">
        <v>2821</v>
      </c>
      <c r="F7330" t="s">
        <v>2487</v>
      </c>
      <c r="G7330" t="s">
        <v>21</v>
      </c>
      <c r="H7330" t="s">
        <v>35848</v>
      </c>
      <c r="J7330" t="s">
        <v>251</v>
      </c>
      <c r="K7330" t="s">
        <v>35846</v>
      </c>
      <c r="L7330" t="s">
        <v>1706</v>
      </c>
      <c r="N7330">
        <v>8</v>
      </c>
      <c r="O7330" t="s">
        <v>35847</v>
      </c>
      <c r="P7330" t="s">
        <v>35849</v>
      </c>
      <c r="Q7330" t="s">
        <v>35850</v>
      </c>
    </row>
    <row r="7331" spans="1:17" x14ac:dyDescent="0.25">
      <c r="A7331" t="s">
        <v>61714</v>
      </c>
      <c r="B7331" s="2"/>
      <c r="C7331">
        <v>2025</v>
      </c>
      <c r="D7331" t="s">
        <v>61715</v>
      </c>
      <c r="E7331" t="s">
        <v>2821</v>
      </c>
      <c r="F7331" t="s">
        <v>2487</v>
      </c>
      <c r="G7331" t="s">
        <v>21</v>
      </c>
      <c r="H7331" t="s">
        <v>35853</v>
      </c>
      <c r="J7331" t="s">
        <v>251</v>
      </c>
      <c r="K7331" t="s">
        <v>35851</v>
      </c>
      <c r="L7331" t="s">
        <v>1706</v>
      </c>
      <c r="N7331">
        <v>8</v>
      </c>
      <c r="O7331" t="s">
        <v>35852</v>
      </c>
      <c r="P7331" t="s">
        <v>35854</v>
      </c>
      <c r="Q7331" t="s">
        <v>35855</v>
      </c>
    </row>
    <row r="7332" spans="1:17" x14ac:dyDescent="0.25">
      <c r="A7332" t="s">
        <v>61714</v>
      </c>
      <c r="B7332" s="2"/>
      <c r="C7332">
        <v>2025</v>
      </c>
      <c r="D7332" t="s">
        <v>61715</v>
      </c>
      <c r="E7332" t="s">
        <v>2821</v>
      </c>
      <c r="F7332" t="s">
        <v>2487</v>
      </c>
      <c r="G7332" t="s">
        <v>21</v>
      </c>
      <c r="H7332" t="s">
        <v>35858</v>
      </c>
      <c r="J7332" t="s">
        <v>251</v>
      </c>
      <c r="K7332" t="s">
        <v>35856</v>
      </c>
      <c r="L7332" t="s">
        <v>1706</v>
      </c>
      <c r="N7332">
        <v>8</v>
      </c>
      <c r="O7332" t="s">
        <v>35857</v>
      </c>
      <c r="P7332" t="s">
        <v>35859</v>
      </c>
      <c r="Q7332" t="s">
        <v>35855</v>
      </c>
    </row>
    <row r="7333" spans="1:17" x14ac:dyDescent="0.25">
      <c r="A7333" t="s">
        <v>61714</v>
      </c>
      <c r="B7333" s="2"/>
      <c r="C7333">
        <v>2025</v>
      </c>
      <c r="D7333" t="s">
        <v>61715</v>
      </c>
      <c r="E7333" t="s">
        <v>2821</v>
      </c>
      <c r="F7333" t="s">
        <v>2487</v>
      </c>
      <c r="G7333" t="s">
        <v>21</v>
      </c>
      <c r="H7333" t="s">
        <v>35862</v>
      </c>
      <c r="J7333" t="s">
        <v>251</v>
      </c>
      <c r="K7333" t="s">
        <v>35860</v>
      </c>
      <c r="L7333" t="s">
        <v>507</v>
      </c>
      <c r="N7333">
        <v>8</v>
      </c>
      <c r="O7333" t="s">
        <v>35861</v>
      </c>
      <c r="P7333" t="s">
        <v>35863</v>
      </c>
      <c r="Q7333" t="s">
        <v>35864</v>
      </c>
    </row>
    <row r="7334" spans="1:17" x14ac:dyDescent="0.25">
      <c r="A7334" t="s">
        <v>61714</v>
      </c>
      <c r="B7334" s="2"/>
      <c r="C7334">
        <v>2025</v>
      </c>
      <c r="D7334" t="s">
        <v>61715</v>
      </c>
      <c r="E7334" t="s">
        <v>2821</v>
      </c>
      <c r="F7334" t="s">
        <v>2487</v>
      </c>
      <c r="G7334" t="s">
        <v>21</v>
      </c>
      <c r="H7334" t="s">
        <v>35867</v>
      </c>
      <c r="J7334" t="s">
        <v>251</v>
      </c>
      <c r="K7334" t="s">
        <v>35865</v>
      </c>
      <c r="L7334" t="s">
        <v>507</v>
      </c>
      <c r="N7334">
        <v>8</v>
      </c>
      <c r="O7334" t="s">
        <v>35866</v>
      </c>
      <c r="P7334" t="s">
        <v>35868</v>
      </c>
      <c r="Q7334" t="s">
        <v>35869</v>
      </c>
    </row>
    <row r="7335" spans="1:17" x14ac:dyDescent="0.25">
      <c r="A7335" t="s">
        <v>61714</v>
      </c>
      <c r="B7335" s="2"/>
      <c r="C7335">
        <v>2025</v>
      </c>
      <c r="D7335" t="s">
        <v>61715</v>
      </c>
      <c r="E7335" t="s">
        <v>2821</v>
      </c>
      <c r="F7335" t="s">
        <v>2487</v>
      </c>
      <c r="G7335" t="s">
        <v>21</v>
      </c>
      <c r="H7335" t="s">
        <v>35872</v>
      </c>
      <c r="J7335" t="s">
        <v>251</v>
      </c>
      <c r="K7335" t="s">
        <v>35870</v>
      </c>
      <c r="L7335" t="s">
        <v>507</v>
      </c>
      <c r="N7335">
        <v>8</v>
      </c>
      <c r="O7335" t="s">
        <v>35871</v>
      </c>
      <c r="P7335" t="s">
        <v>35873</v>
      </c>
      <c r="Q7335" t="s">
        <v>35874</v>
      </c>
    </row>
    <row r="7336" spans="1:17" x14ac:dyDescent="0.25">
      <c r="A7336" t="s">
        <v>61714</v>
      </c>
      <c r="B7336" s="2"/>
      <c r="C7336">
        <v>2025</v>
      </c>
      <c r="D7336" t="s">
        <v>61715</v>
      </c>
      <c r="E7336" t="s">
        <v>2821</v>
      </c>
      <c r="F7336" t="s">
        <v>2487</v>
      </c>
      <c r="G7336" t="s">
        <v>21</v>
      </c>
      <c r="H7336" t="s">
        <v>35877</v>
      </c>
      <c r="J7336" t="s">
        <v>251</v>
      </c>
      <c r="K7336" t="s">
        <v>35875</v>
      </c>
      <c r="L7336" t="s">
        <v>6</v>
      </c>
      <c r="N7336">
        <v>7</v>
      </c>
      <c r="O7336" t="s">
        <v>35876</v>
      </c>
      <c r="P7336" t="s">
        <v>35878</v>
      </c>
      <c r="Q7336" t="s">
        <v>35879</v>
      </c>
    </row>
    <row r="7337" spans="1:17" x14ac:dyDescent="0.25">
      <c r="A7337" t="s">
        <v>61714</v>
      </c>
      <c r="B7337" s="2"/>
      <c r="C7337">
        <v>2025</v>
      </c>
      <c r="D7337" t="s">
        <v>61715</v>
      </c>
      <c r="E7337" t="s">
        <v>2821</v>
      </c>
      <c r="F7337" t="s">
        <v>2487</v>
      </c>
      <c r="G7337" t="s">
        <v>21</v>
      </c>
      <c r="H7337" t="s">
        <v>35882</v>
      </c>
      <c r="J7337" t="s">
        <v>251</v>
      </c>
      <c r="K7337" t="s">
        <v>35880</v>
      </c>
      <c r="L7337" t="s">
        <v>810</v>
      </c>
      <c r="N7337">
        <v>7</v>
      </c>
      <c r="O7337" t="s">
        <v>35881</v>
      </c>
      <c r="P7337" t="s">
        <v>35883</v>
      </c>
      <c r="Q7337" t="s">
        <v>35884</v>
      </c>
    </row>
    <row r="7338" spans="1:17" x14ac:dyDescent="0.25">
      <c r="A7338" t="s">
        <v>61714</v>
      </c>
      <c r="B7338" s="2"/>
      <c r="C7338">
        <v>2025</v>
      </c>
      <c r="D7338" t="s">
        <v>61715</v>
      </c>
      <c r="E7338" t="s">
        <v>2821</v>
      </c>
      <c r="F7338" t="s">
        <v>2487</v>
      </c>
      <c r="G7338" t="s">
        <v>21</v>
      </c>
      <c r="H7338" t="s">
        <v>35887</v>
      </c>
      <c r="J7338" t="s">
        <v>251</v>
      </c>
      <c r="K7338" t="s">
        <v>35885</v>
      </c>
      <c r="L7338" t="s">
        <v>810</v>
      </c>
      <c r="N7338">
        <v>7</v>
      </c>
      <c r="O7338" t="s">
        <v>35886</v>
      </c>
      <c r="P7338" t="s">
        <v>35888</v>
      </c>
      <c r="Q7338" t="s">
        <v>35889</v>
      </c>
    </row>
    <row r="7339" spans="1:17" x14ac:dyDescent="0.25">
      <c r="A7339" t="s">
        <v>61714</v>
      </c>
      <c r="B7339" s="2"/>
      <c r="C7339">
        <v>2025</v>
      </c>
      <c r="D7339" t="s">
        <v>61715</v>
      </c>
      <c r="E7339" t="s">
        <v>2821</v>
      </c>
      <c r="F7339" t="s">
        <v>2487</v>
      </c>
      <c r="G7339" t="s">
        <v>21</v>
      </c>
      <c r="H7339" t="s">
        <v>35892</v>
      </c>
      <c r="J7339" t="s">
        <v>251</v>
      </c>
      <c r="K7339" t="s">
        <v>35890</v>
      </c>
      <c r="L7339" t="s">
        <v>276</v>
      </c>
      <c r="N7339">
        <v>7</v>
      </c>
      <c r="O7339" t="s">
        <v>35891</v>
      </c>
      <c r="P7339" t="s">
        <v>35893</v>
      </c>
      <c r="Q7339" t="s">
        <v>4</v>
      </c>
    </row>
    <row r="7340" spans="1:17" x14ac:dyDescent="0.25">
      <c r="A7340" t="s">
        <v>61714</v>
      </c>
      <c r="B7340" s="2"/>
      <c r="C7340">
        <v>2025</v>
      </c>
      <c r="D7340" t="s">
        <v>61715</v>
      </c>
      <c r="E7340" t="s">
        <v>2821</v>
      </c>
      <c r="F7340" t="s">
        <v>2487</v>
      </c>
      <c r="G7340" t="s">
        <v>21</v>
      </c>
      <c r="H7340" t="s">
        <v>35896</v>
      </c>
      <c r="J7340" t="s">
        <v>251</v>
      </c>
      <c r="K7340" t="s">
        <v>35894</v>
      </c>
      <c r="L7340" t="s">
        <v>1106</v>
      </c>
      <c r="N7340">
        <v>7</v>
      </c>
      <c r="O7340" t="s">
        <v>35895</v>
      </c>
      <c r="P7340" t="s">
        <v>35897</v>
      </c>
      <c r="Q7340" t="s">
        <v>35898</v>
      </c>
    </row>
    <row r="7341" spans="1:17" x14ac:dyDescent="0.25">
      <c r="A7341" t="s">
        <v>61714</v>
      </c>
      <c r="B7341" s="2"/>
      <c r="C7341">
        <v>2025</v>
      </c>
      <c r="D7341" t="s">
        <v>61715</v>
      </c>
      <c r="E7341" t="s">
        <v>2821</v>
      </c>
      <c r="F7341" t="s">
        <v>2487</v>
      </c>
      <c r="G7341" t="s">
        <v>21</v>
      </c>
      <c r="H7341" t="s">
        <v>35901</v>
      </c>
      <c r="J7341" t="s">
        <v>251</v>
      </c>
      <c r="K7341" t="s">
        <v>35899</v>
      </c>
      <c r="L7341" t="s">
        <v>1720</v>
      </c>
      <c r="N7341">
        <v>7</v>
      </c>
      <c r="O7341" t="s">
        <v>35900</v>
      </c>
      <c r="P7341" t="s">
        <v>35902</v>
      </c>
      <c r="Q7341" t="s">
        <v>35903</v>
      </c>
    </row>
    <row r="7342" spans="1:17" x14ac:dyDescent="0.25">
      <c r="A7342" t="s">
        <v>61714</v>
      </c>
      <c r="B7342" s="2"/>
      <c r="C7342">
        <v>2025</v>
      </c>
      <c r="D7342" t="s">
        <v>61715</v>
      </c>
      <c r="E7342" t="s">
        <v>2821</v>
      </c>
      <c r="F7342" t="s">
        <v>2487</v>
      </c>
      <c r="G7342" t="s">
        <v>21</v>
      </c>
      <c r="H7342" t="s">
        <v>35906</v>
      </c>
      <c r="J7342" t="s">
        <v>251</v>
      </c>
      <c r="K7342" t="s">
        <v>35904</v>
      </c>
      <c r="L7342" t="s">
        <v>1720</v>
      </c>
      <c r="N7342">
        <v>7</v>
      </c>
      <c r="O7342" t="s">
        <v>35905</v>
      </c>
      <c r="P7342" t="s">
        <v>35907</v>
      </c>
      <c r="Q7342" t="s">
        <v>35908</v>
      </c>
    </row>
    <row r="7343" spans="1:17" x14ac:dyDescent="0.25">
      <c r="A7343" t="s">
        <v>61714</v>
      </c>
      <c r="B7343" s="2"/>
      <c r="C7343">
        <v>2025</v>
      </c>
      <c r="D7343" t="s">
        <v>61715</v>
      </c>
      <c r="E7343" t="s">
        <v>2821</v>
      </c>
      <c r="F7343" t="s">
        <v>2487</v>
      </c>
      <c r="G7343" t="s">
        <v>21</v>
      </c>
      <c r="H7343" t="s">
        <v>35911</v>
      </c>
      <c r="J7343" t="s">
        <v>251</v>
      </c>
      <c r="K7343" t="s">
        <v>35909</v>
      </c>
      <c r="L7343" t="s">
        <v>1074</v>
      </c>
      <c r="N7343">
        <v>7</v>
      </c>
      <c r="O7343" t="s">
        <v>35910</v>
      </c>
      <c r="P7343" t="s">
        <v>35912</v>
      </c>
      <c r="Q7343" t="s">
        <v>35913</v>
      </c>
    </row>
    <row r="7344" spans="1:17" x14ac:dyDescent="0.25">
      <c r="A7344" t="s">
        <v>61714</v>
      </c>
      <c r="B7344" s="2"/>
      <c r="C7344">
        <v>2025</v>
      </c>
      <c r="D7344" t="s">
        <v>61715</v>
      </c>
      <c r="E7344" t="s">
        <v>2821</v>
      </c>
      <c r="F7344" t="s">
        <v>2487</v>
      </c>
      <c r="G7344" t="s">
        <v>21</v>
      </c>
      <c r="H7344" t="s">
        <v>35916</v>
      </c>
      <c r="J7344" t="s">
        <v>251</v>
      </c>
      <c r="K7344" t="s">
        <v>35914</v>
      </c>
      <c r="L7344" t="s">
        <v>30</v>
      </c>
      <c r="N7344">
        <v>7</v>
      </c>
      <c r="O7344" t="s">
        <v>35915</v>
      </c>
      <c r="P7344" t="s">
        <v>35917</v>
      </c>
      <c r="Q7344" t="s">
        <v>35918</v>
      </c>
    </row>
    <row r="7345" spans="1:17" x14ac:dyDescent="0.25">
      <c r="A7345" t="s">
        <v>61714</v>
      </c>
      <c r="B7345" s="2"/>
      <c r="C7345">
        <v>2025</v>
      </c>
      <c r="D7345" t="s">
        <v>61715</v>
      </c>
      <c r="E7345" t="s">
        <v>2821</v>
      </c>
      <c r="F7345" t="s">
        <v>2487</v>
      </c>
      <c r="G7345" t="s">
        <v>21</v>
      </c>
      <c r="H7345" t="s">
        <v>35921</v>
      </c>
      <c r="J7345" t="s">
        <v>251</v>
      </c>
      <c r="K7345" t="s">
        <v>35919</v>
      </c>
      <c r="L7345" t="s">
        <v>99</v>
      </c>
      <c r="N7345">
        <v>7</v>
      </c>
      <c r="O7345" t="s">
        <v>35920</v>
      </c>
      <c r="P7345" t="s">
        <v>35922</v>
      </c>
      <c r="Q7345" t="s">
        <v>35923</v>
      </c>
    </row>
    <row r="7346" spans="1:17" x14ac:dyDescent="0.25">
      <c r="A7346" t="s">
        <v>61714</v>
      </c>
      <c r="B7346" s="2"/>
      <c r="C7346">
        <v>2025</v>
      </c>
      <c r="D7346" t="s">
        <v>61715</v>
      </c>
      <c r="E7346" t="s">
        <v>2821</v>
      </c>
      <c r="F7346" t="s">
        <v>2487</v>
      </c>
      <c r="G7346" t="s">
        <v>21</v>
      </c>
      <c r="H7346" t="s">
        <v>35926</v>
      </c>
      <c r="J7346" t="s">
        <v>251</v>
      </c>
      <c r="K7346" t="s">
        <v>35924</v>
      </c>
      <c r="L7346" t="s">
        <v>99</v>
      </c>
      <c r="N7346">
        <v>7</v>
      </c>
      <c r="O7346" t="s">
        <v>35925</v>
      </c>
      <c r="P7346" t="s">
        <v>35927</v>
      </c>
      <c r="Q7346" t="s">
        <v>35928</v>
      </c>
    </row>
    <row r="7347" spans="1:17" x14ac:dyDescent="0.25">
      <c r="A7347" t="s">
        <v>61714</v>
      </c>
      <c r="B7347" s="2"/>
      <c r="C7347">
        <v>2025</v>
      </c>
      <c r="D7347" t="s">
        <v>61715</v>
      </c>
      <c r="E7347" t="s">
        <v>2821</v>
      </c>
      <c r="F7347" t="s">
        <v>2487</v>
      </c>
      <c r="G7347" t="s">
        <v>21</v>
      </c>
      <c r="H7347" t="s">
        <v>35931</v>
      </c>
      <c r="J7347" t="s">
        <v>251</v>
      </c>
      <c r="K7347" t="s">
        <v>35929</v>
      </c>
      <c r="L7347" t="s">
        <v>1746</v>
      </c>
      <c r="N7347">
        <v>7</v>
      </c>
      <c r="O7347" t="s">
        <v>35930</v>
      </c>
      <c r="P7347" t="s">
        <v>35932</v>
      </c>
      <c r="Q7347" t="s">
        <v>35933</v>
      </c>
    </row>
    <row r="7348" spans="1:17" x14ac:dyDescent="0.25">
      <c r="A7348" t="s">
        <v>61714</v>
      </c>
      <c r="B7348" s="2"/>
      <c r="C7348">
        <v>2025</v>
      </c>
      <c r="D7348" t="s">
        <v>61715</v>
      </c>
      <c r="E7348" t="s">
        <v>2821</v>
      </c>
      <c r="F7348" t="s">
        <v>2487</v>
      </c>
      <c r="G7348" t="s">
        <v>21</v>
      </c>
      <c r="H7348" t="s">
        <v>35936</v>
      </c>
      <c r="J7348" t="s">
        <v>251</v>
      </c>
      <c r="K7348" t="s">
        <v>35934</v>
      </c>
      <c r="L7348" t="s">
        <v>1746</v>
      </c>
      <c r="N7348">
        <v>7</v>
      </c>
      <c r="O7348" t="s">
        <v>35935</v>
      </c>
      <c r="P7348" t="s">
        <v>35937</v>
      </c>
      <c r="Q7348" t="s">
        <v>35938</v>
      </c>
    </row>
    <row r="7349" spans="1:17" x14ac:dyDescent="0.25">
      <c r="A7349" t="s">
        <v>61714</v>
      </c>
      <c r="B7349" s="2"/>
      <c r="C7349">
        <v>2025</v>
      </c>
      <c r="D7349" t="s">
        <v>61715</v>
      </c>
      <c r="E7349" t="s">
        <v>2821</v>
      </c>
      <c r="F7349" t="s">
        <v>2487</v>
      </c>
      <c r="G7349" t="s">
        <v>21</v>
      </c>
      <c r="H7349" t="s">
        <v>35941</v>
      </c>
      <c r="J7349" t="s">
        <v>251</v>
      </c>
      <c r="K7349" t="s">
        <v>35939</v>
      </c>
      <c r="L7349" t="s">
        <v>3148</v>
      </c>
      <c r="N7349">
        <v>7</v>
      </c>
      <c r="O7349" t="s">
        <v>35940</v>
      </c>
      <c r="P7349" t="s">
        <v>35942</v>
      </c>
      <c r="Q7349" t="s">
        <v>35943</v>
      </c>
    </row>
    <row r="7350" spans="1:17" x14ac:dyDescent="0.25">
      <c r="A7350" t="s">
        <v>61714</v>
      </c>
      <c r="B7350" s="2"/>
      <c r="C7350">
        <v>2025</v>
      </c>
      <c r="D7350" t="s">
        <v>61715</v>
      </c>
      <c r="E7350" t="s">
        <v>2821</v>
      </c>
      <c r="F7350" t="s">
        <v>2487</v>
      </c>
      <c r="G7350" t="s">
        <v>21</v>
      </c>
      <c r="H7350" t="s">
        <v>35946</v>
      </c>
      <c r="J7350" t="s">
        <v>251</v>
      </c>
      <c r="K7350" t="s">
        <v>35944</v>
      </c>
      <c r="L7350" t="s">
        <v>3148</v>
      </c>
      <c r="N7350">
        <v>7</v>
      </c>
      <c r="O7350" t="s">
        <v>35945</v>
      </c>
      <c r="P7350" t="s">
        <v>35947</v>
      </c>
      <c r="Q7350" t="s">
        <v>35948</v>
      </c>
    </row>
    <row r="7351" spans="1:17" x14ac:dyDescent="0.25">
      <c r="A7351" t="s">
        <v>61714</v>
      </c>
      <c r="B7351" s="2"/>
      <c r="C7351">
        <v>2025</v>
      </c>
      <c r="D7351" t="s">
        <v>61715</v>
      </c>
      <c r="E7351" t="s">
        <v>2821</v>
      </c>
      <c r="F7351" t="s">
        <v>2487</v>
      </c>
      <c r="G7351" t="s">
        <v>21</v>
      </c>
      <c r="H7351" t="s">
        <v>35950</v>
      </c>
      <c r="J7351" t="s">
        <v>251</v>
      </c>
      <c r="K7351" t="s">
        <v>35949</v>
      </c>
      <c r="L7351" t="s">
        <v>3148</v>
      </c>
      <c r="N7351">
        <v>7</v>
      </c>
      <c r="O7351" t="s">
        <v>35945</v>
      </c>
      <c r="P7351" t="s">
        <v>35947</v>
      </c>
      <c r="Q7351" t="s">
        <v>21321</v>
      </c>
    </row>
    <row r="7352" spans="1:17" x14ac:dyDescent="0.25">
      <c r="A7352" t="s">
        <v>61714</v>
      </c>
      <c r="B7352" s="2"/>
      <c r="C7352">
        <v>2025</v>
      </c>
      <c r="D7352" t="s">
        <v>61715</v>
      </c>
      <c r="E7352" t="s">
        <v>2821</v>
      </c>
      <c r="F7352" t="s">
        <v>2487</v>
      </c>
      <c r="G7352" t="s">
        <v>21</v>
      </c>
      <c r="H7352" t="s">
        <v>35953</v>
      </c>
      <c r="J7352" t="s">
        <v>251</v>
      </c>
      <c r="K7352" t="s">
        <v>35951</v>
      </c>
      <c r="L7352" t="s">
        <v>3800</v>
      </c>
      <c r="N7352">
        <v>7</v>
      </c>
      <c r="O7352" t="s">
        <v>35952</v>
      </c>
      <c r="P7352" t="s">
        <v>35954</v>
      </c>
      <c r="Q7352" t="s">
        <v>35955</v>
      </c>
    </row>
    <row r="7353" spans="1:17" x14ac:dyDescent="0.25">
      <c r="A7353" t="s">
        <v>61714</v>
      </c>
      <c r="B7353" s="2"/>
      <c r="C7353">
        <v>2025</v>
      </c>
      <c r="D7353" t="s">
        <v>61715</v>
      </c>
      <c r="E7353" t="s">
        <v>2821</v>
      </c>
      <c r="F7353" t="s">
        <v>2487</v>
      </c>
      <c r="G7353" t="s">
        <v>21</v>
      </c>
      <c r="H7353" t="s">
        <v>35958</v>
      </c>
      <c r="J7353" t="s">
        <v>251</v>
      </c>
      <c r="K7353" t="s">
        <v>35956</v>
      </c>
      <c r="L7353" t="s">
        <v>2913</v>
      </c>
      <c r="N7353">
        <v>7</v>
      </c>
      <c r="O7353" t="s">
        <v>35957</v>
      </c>
      <c r="P7353" t="s">
        <v>35959</v>
      </c>
      <c r="Q7353" t="s">
        <v>35960</v>
      </c>
    </row>
    <row r="7354" spans="1:17" x14ac:dyDescent="0.25">
      <c r="A7354" t="s">
        <v>61714</v>
      </c>
      <c r="B7354" s="2"/>
      <c r="C7354">
        <v>2025</v>
      </c>
      <c r="D7354" t="s">
        <v>61715</v>
      </c>
      <c r="E7354" t="s">
        <v>2821</v>
      </c>
      <c r="F7354" t="s">
        <v>2487</v>
      </c>
      <c r="G7354" t="s">
        <v>21</v>
      </c>
      <c r="H7354" t="s">
        <v>35963</v>
      </c>
      <c r="J7354" t="s">
        <v>251</v>
      </c>
      <c r="K7354" t="s">
        <v>35961</v>
      </c>
      <c r="L7354" t="s">
        <v>2913</v>
      </c>
      <c r="N7354">
        <v>7</v>
      </c>
      <c r="O7354" t="s">
        <v>35962</v>
      </c>
      <c r="P7354" t="s">
        <v>35964</v>
      </c>
      <c r="Q7354" t="s">
        <v>35965</v>
      </c>
    </row>
    <row r="7355" spans="1:17" x14ac:dyDescent="0.25">
      <c r="A7355" t="s">
        <v>61714</v>
      </c>
      <c r="B7355" s="2"/>
      <c r="C7355">
        <v>2025</v>
      </c>
      <c r="D7355" t="s">
        <v>61715</v>
      </c>
      <c r="E7355" t="s">
        <v>2821</v>
      </c>
      <c r="F7355" t="s">
        <v>2487</v>
      </c>
      <c r="G7355" t="s">
        <v>21</v>
      </c>
      <c r="H7355" t="s">
        <v>35968</v>
      </c>
      <c r="J7355" t="s">
        <v>251</v>
      </c>
      <c r="K7355" t="s">
        <v>35966</v>
      </c>
      <c r="L7355" t="s">
        <v>4776</v>
      </c>
      <c r="N7355">
        <v>7</v>
      </c>
      <c r="O7355" t="s">
        <v>35967</v>
      </c>
      <c r="P7355" t="s">
        <v>35969</v>
      </c>
      <c r="Q7355" t="s">
        <v>35970</v>
      </c>
    </row>
    <row r="7356" spans="1:17" x14ac:dyDescent="0.25">
      <c r="A7356" t="s">
        <v>61714</v>
      </c>
      <c r="B7356" s="2"/>
      <c r="C7356">
        <v>2025</v>
      </c>
      <c r="D7356" t="s">
        <v>61715</v>
      </c>
      <c r="E7356" t="s">
        <v>2821</v>
      </c>
      <c r="F7356" t="s">
        <v>2487</v>
      </c>
      <c r="G7356" t="s">
        <v>21</v>
      </c>
      <c r="H7356" t="s">
        <v>35973</v>
      </c>
      <c r="J7356" t="s">
        <v>251</v>
      </c>
      <c r="K7356" t="s">
        <v>35971</v>
      </c>
      <c r="L7356" t="s">
        <v>749</v>
      </c>
      <c r="N7356">
        <v>7</v>
      </c>
      <c r="O7356" t="s">
        <v>35972</v>
      </c>
      <c r="P7356" t="s">
        <v>35974</v>
      </c>
      <c r="Q7356" t="s">
        <v>35975</v>
      </c>
    </row>
    <row r="7357" spans="1:17" x14ac:dyDescent="0.25">
      <c r="A7357" t="s">
        <v>61714</v>
      </c>
      <c r="B7357" s="2"/>
      <c r="C7357">
        <v>2025</v>
      </c>
      <c r="D7357" t="s">
        <v>61715</v>
      </c>
      <c r="E7357" t="s">
        <v>2821</v>
      </c>
      <c r="F7357" t="s">
        <v>2487</v>
      </c>
      <c r="G7357" t="s">
        <v>21</v>
      </c>
      <c r="H7357" t="s">
        <v>35978</v>
      </c>
      <c r="J7357" t="s">
        <v>251</v>
      </c>
      <c r="K7357" t="s">
        <v>35976</v>
      </c>
      <c r="L7357" t="s">
        <v>749</v>
      </c>
      <c r="N7357">
        <v>7</v>
      </c>
      <c r="O7357" t="s">
        <v>35977</v>
      </c>
      <c r="P7357" t="s">
        <v>35979</v>
      </c>
      <c r="Q7357" t="s">
        <v>35980</v>
      </c>
    </row>
    <row r="7358" spans="1:17" x14ac:dyDescent="0.25">
      <c r="A7358" t="s">
        <v>61714</v>
      </c>
      <c r="B7358" s="2"/>
      <c r="C7358">
        <v>2025</v>
      </c>
      <c r="D7358" t="s">
        <v>61715</v>
      </c>
      <c r="E7358" t="s">
        <v>2821</v>
      </c>
      <c r="F7358" t="s">
        <v>2487</v>
      </c>
      <c r="G7358" t="s">
        <v>21</v>
      </c>
      <c r="H7358" t="s">
        <v>35983</v>
      </c>
      <c r="J7358" t="s">
        <v>251</v>
      </c>
      <c r="K7358" t="s">
        <v>35981</v>
      </c>
      <c r="L7358" t="s">
        <v>3154</v>
      </c>
      <c r="N7358">
        <v>7</v>
      </c>
      <c r="O7358" t="s">
        <v>35982</v>
      </c>
      <c r="P7358" t="s">
        <v>35984</v>
      </c>
      <c r="Q7358" t="s">
        <v>35985</v>
      </c>
    </row>
    <row r="7359" spans="1:17" x14ac:dyDescent="0.25">
      <c r="A7359" t="s">
        <v>61714</v>
      </c>
      <c r="B7359" s="2"/>
      <c r="C7359">
        <v>2025</v>
      </c>
      <c r="D7359" t="s">
        <v>61715</v>
      </c>
      <c r="E7359" t="s">
        <v>2821</v>
      </c>
      <c r="F7359" t="s">
        <v>2487</v>
      </c>
      <c r="G7359" t="s">
        <v>21</v>
      </c>
      <c r="H7359" t="s">
        <v>35988</v>
      </c>
      <c r="J7359" t="s">
        <v>251</v>
      </c>
      <c r="K7359" t="s">
        <v>35986</v>
      </c>
      <c r="L7359" t="s">
        <v>755</v>
      </c>
      <c r="N7359">
        <v>7</v>
      </c>
      <c r="O7359" t="s">
        <v>35987</v>
      </c>
      <c r="P7359" t="s">
        <v>35989</v>
      </c>
      <c r="Q7359" t="s">
        <v>35990</v>
      </c>
    </row>
    <row r="7360" spans="1:17" x14ac:dyDescent="0.25">
      <c r="A7360" t="s">
        <v>61714</v>
      </c>
      <c r="B7360" s="2"/>
      <c r="C7360">
        <v>2025</v>
      </c>
      <c r="D7360" t="s">
        <v>61715</v>
      </c>
      <c r="E7360" t="s">
        <v>2821</v>
      </c>
      <c r="F7360" t="s">
        <v>2487</v>
      </c>
      <c r="G7360" t="s">
        <v>21</v>
      </c>
      <c r="H7360" t="s">
        <v>35993</v>
      </c>
      <c r="J7360" t="s">
        <v>251</v>
      </c>
      <c r="K7360" t="s">
        <v>35991</v>
      </c>
      <c r="L7360" t="s">
        <v>517</v>
      </c>
      <c r="N7360">
        <v>7</v>
      </c>
      <c r="O7360" t="s">
        <v>35992</v>
      </c>
      <c r="P7360" t="s">
        <v>35994</v>
      </c>
      <c r="Q7360" t="s">
        <v>35995</v>
      </c>
    </row>
    <row r="7361" spans="1:17" x14ac:dyDescent="0.25">
      <c r="A7361" t="s">
        <v>61714</v>
      </c>
      <c r="B7361" s="2"/>
      <c r="C7361">
        <v>2025</v>
      </c>
      <c r="D7361" t="s">
        <v>61715</v>
      </c>
      <c r="E7361" t="s">
        <v>2821</v>
      </c>
      <c r="F7361" t="s">
        <v>2487</v>
      </c>
      <c r="G7361" t="s">
        <v>21</v>
      </c>
      <c r="H7361" t="s">
        <v>35998</v>
      </c>
      <c r="J7361" t="s">
        <v>251</v>
      </c>
      <c r="K7361" t="s">
        <v>35996</v>
      </c>
      <c r="L7361" t="s">
        <v>761</v>
      </c>
      <c r="N7361">
        <v>7</v>
      </c>
      <c r="O7361" t="s">
        <v>35997</v>
      </c>
      <c r="P7361" t="s">
        <v>35999</v>
      </c>
      <c r="Q7361" t="s">
        <v>5295</v>
      </c>
    </row>
    <row r="7362" spans="1:17" x14ac:dyDescent="0.25">
      <c r="A7362" t="s">
        <v>61714</v>
      </c>
      <c r="B7362" s="2"/>
      <c r="C7362">
        <v>2025</v>
      </c>
      <c r="D7362" t="s">
        <v>61715</v>
      </c>
      <c r="E7362" t="s">
        <v>2821</v>
      </c>
      <c r="F7362" t="s">
        <v>2487</v>
      </c>
      <c r="G7362" t="s">
        <v>21</v>
      </c>
      <c r="H7362" t="s">
        <v>36002</v>
      </c>
      <c r="J7362" t="s">
        <v>251</v>
      </c>
      <c r="K7362" t="s">
        <v>36000</v>
      </c>
      <c r="L7362" t="s">
        <v>6595</v>
      </c>
      <c r="N7362">
        <v>7</v>
      </c>
      <c r="O7362" t="s">
        <v>36001</v>
      </c>
      <c r="P7362" t="s">
        <v>36003</v>
      </c>
      <c r="Q7362" t="s">
        <v>36004</v>
      </c>
    </row>
    <row r="7363" spans="1:17" x14ac:dyDescent="0.25">
      <c r="A7363" t="s">
        <v>61714</v>
      </c>
      <c r="B7363" s="2"/>
      <c r="C7363">
        <v>2025</v>
      </c>
      <c r="D7363" t="s">
        <v>61715</v>
      </c>
      <c r="E7363" t="s">
        <v>2821</v>
      </c>
      <c r="F7363" t="s">
        <v>2487</v>
      </c>
      <c r="G7363" t="s">
        <v>21</v>
      </c>
      <c r="H7363" t="s">
        <v>36007</v>
      </c>
      <c r="J7363" t="s">
        <v>251</v>
      </c>
      <c r="K7363" t="s">
        <v>36005</v>
      </c>
      <c r="L7363" t="s">
        <v>534</v>
      </c>
      <c r="N7363">
        <v>6</v>
      </c>
      <c r="O7363" t="s">
        <v>36006</v>
      </c>
      <c r="P7363" t="s">
        <v>36008</v>
      </c>
      <c r="Q7363" t="s">
        <v>36009</v>
      </c>
    </row>
    <row r="7364" spans="1:17" x14ac:dyDescent="0.25">
      <c r="A7364" t="s">
        <v>61714</v>
      </c>
      <c r="B7364" s="2"/>
      <c r="C7364">
        <v>2025</v>
      </c>
      <c r="D7364" t="s">
        <v>61715</v>
      </c>
      <c r="E7364" t="s">
        <v>2821</v>
      </c>
      <c r="F7364" t="s">
        <v>2487</v>
      </c>
      <c r="G7364" t="s">
        <v>21</v>
      </c>
      <c r="H7364" t="s">
        <v>36012</v>
      </c>
      <c r="J7364" t="s">
        <v>251</v>
      </c>
      <c r="K7364" t="s">
        <v>36010</v>
      </c>
      <c r="L7364" t="s">
        <v>540</v>
      </c>
      <c r="N7364">
        <v>6</v>
      </c>
      <c r="O7364" t="s">
        <v>36011</v>
      </c>
      <c r="P7364" t="s">
        <v>36013</v>
      </c>
      <c r="Q7364" t="s">
        <v>36014</v>
      </c>
    </row>
    <row r="7365" spans="1:17" x14ac:dyDescent="0.25">
      <c r="A7365" t="s">
        <v>61714</v>
      </c>
      <c r="B7365" s="2"/>
      <c r="C7365">
        <v>2025</v>
      </c>
      <c r="D7365" t="s">
        <v>61715</v>
      </c>
      <c r="E7365" t="s">
        <v>2821</v>
      </c>
      <c r="F7365" t="s">
        <v>2487</v>
      </c>
      <c r="G7365" t="s">
        <v>21</v>
      </c>
      <c r="H7365" t="s">
        <v>36017</v>
      </c>
      <c r="J7365" t="s">
        <v>251</v>
      </c>
      <c r="K7365" t="s">
        <v>36015</v>
      </c>
      <c r="L7365" t="s">
        <v>540</v>
      </c>
      <c r="N7365">
        <v>6</v>
      </c>
      <c r="O7365" t="s">
        <v>36016</v>
      </c>
      <c r="P7365" t="s">
        <v>36018</v>
      </c>
      <c r="Q7365" t="s">
        <v>36019</v>
      </c>
    </row>
    <row r="7366" spans="1:17" x14ac:dyDescent="0.25">
      <c r="A7366" t="s">
        <v>61714</v>
      </c>
      <c r="B7366" s="2"/>
      <c r="C7366">
        <v>2025</v>
      </c>
      <c r="D7366" t="s">
        <v>61715</v>
      </c>
      <c r="E7366" t="s">
        <v>2821</v>
      </c>
      <c r="F7366" t="s">
        <v>2487</v>
      </c>
      <c r="G7366" t="s">
        <v>21</v>
      </c>
      <c r="H7366" t="s">
        <v>36022</v>
      </c>
      <c r="J7366" t="s">
        <v>251</v>
      </c>
      <c r="K7366" t="s">
        <v>36020</v>
      </c>
      <c r="L7366" t="s">
        <v>540</v>
      </c>
      <c r="N7366">
        <v>6</v>
      </c>
      <c r="O7366" t="s">
        <v>36021</v>
      </c>
      <c r="P7366" t="s">
        <v>36023</v>
      </c>
      <c r="Q7366" t="s">
        <v>36024</v>
      </c>
    </row>
    <row r="7367" spans="1:17" x14ac:dyDescent="0.25">
      <c r="A7367" t="s">
        <v>61714</v>
      </c>
      <c r="B7367" s="2"/>
      <c r="C7367">
        <v>2025</v>
      </c>
      <c r="D7367" t="s">
        <v>61715</v>
      </c>
      <c r="E7367" t="s">
        <v>2821</v>
      </c>
      <c r="F7367" t="s">
        <v>2487</v>
      </c>
      <c r="G7367" t="s">
        <v>21</v>
      </c>
      <c r="H7367" t="s">
        <v>36027</v>
      </c>
      <c r="J7367" t="s">
        <v>251</v>
      </c>
      <c r="K7367" t="s">
        <v>36025</v>
      </c>
      <c r="L7367" t="s">
        <v>573</v>
      </c>
      <c r="N7367">
        <v>6</v>
      </c>
      <c r="O7367" t="s">
        <v>36026</v>
      </c>
      <c r="P7367" t="s">
        <v>36028</v>
      </c>
      <c r="Q7367" t="s">
        <v>36029</v>
      </c>
    </row>
    <row r="7368" spans="1:17" x14ac:dyDescent="0.25">
      <c r="A7368" t="s">
        <v>61714</v>
      </c>
      <c r="B7368" s="2"/>
      <c r="C7368">
        <v>2025</v>
      </c>
      <c r="D7368" t="s">
        <v>61715</v>
      </c>
      <c r="E7368" t="s">
        <v>2821</v>
      </c>
      <c r="F7368" t="s">
        <v>2487</v>
      </c>
      <c r="G7368" t="s">
        <v>21</v>
      </c>
      <c r="H7368" t="s">
        <v>36032</v>
      </c>
      <c r="J7368" t="s">
        <v>251</v>
      </c>
      <c r="K7368" t="s">
        <v>36030</v>
      </c>
      <c r="L7368" t="s">
        <v>238</v>
      </c>
      <c r="N7368">
        <v>6</v>
      </c>
      <c r="O7368" t="s">
        <v>36031</v>
      </c>
      <c r="P7368" t="s">
        <v>36033</v>
      </c>
      <c r="Q7368" t="s">
        <v>36034</v>
      </c>
    </row>
    <row r="7369" spans="1:17" x14ac:dyDescent="0.25">
      <c r="A7369" t="s">
        <v>61714</v>
      </c>
      <c r="B7369" s="2"/>
      <c r="C7369">
        <v>2025</v>
      </c>
      <c r="D7369" t="s">
        <v>61715</v>
      </c>
      <c r="E7369" t="s">
        <v>2821</v>
      </c>
      <c r="F7369" t="s">
        <v>2487</v>
      </c>
      <c r="G7369" t="s">
        <v>21</v>
      </c>
      <c r="H7369" t="s">
        <v>36037</v>
      </c>
      <c r="J7369" t="s">
        <v>251</v>
      </c>
      <c r="K7369" t="s">
        <v>36035</v>
      </c>
      <c r="L7369" t="s">
        <v>1111</v>
      </c>
      <c r="N7369">
        <v>6</v>
      </c>
      <c r="O7369" t="s">
        <v>36036</v>
      </c>
      <c r="P7369" t="s">
        <v>36038</v>
      </c>
      <c r="Q7369" t="s">
        <v>36039</v>
      </c>
    </row>
    <row r="7370" spans="1:17" x14ac:dyDescent="0.25">
      <c r="A7370" t="s">
        <v>61714</v>
      </c>
      <c r="B7370" s="2"/>
      <c r="C7370">
        <v>2025</v>
      </c>
      <c r="D7370" t="s">
        <v>61715</v>
      </c>
      <c r="E7370" t="s">
        <v>2821</v>
      </c>
      <c r="F7370" t="s">
        <v>2487</v>
      </c>
      <c r="G7370" t="s">
        <v>21</v>
      </c>
      <c r="H7370" t="s">
        <v>36042</v>
      </c>
      <c r="J7370" t="s">
        <v>251</v>
      </c>
      <c r="K7370" t="s">
        <v>36040</v>
      </c>
      <c r="L7370" t="s">
        <v>1280</v>
      </c>
      <c r="N7370">
        <v>6</v>
      </c>
      <c r="O7370" t="s">
        <v>36041</v>
      </c>
      <c r="P7370" t="s">
        <v>36043</v>
      </c>
      <c r="Q7370" t="s">
        <v>36044</v>
      </c>
    </row>
    <row r="7371" spans="1:17" x14ac:dyDescent="0.25">
      <c r="A7371" t="s">
        <v>61714</v>
      </c>
      <c r="B7371" s="2"/>
      <c r="C7371">
        <v>2025</v>
      </c>
      <c r="D7371" t="s">
        <v>61715</v>
      </c>
      <c r="E7371" t="s">
        <v>2821</v>
      </c>
      <c r="F7371" t="s">
        <v>2487</v>
      </c>
      <c r="G7371" t="s">
        <v>21</v>
      </c>
      <c r="H7371" t="s">
        <v>36047</v>
      </c>
      <c r="J7371" t="s">
        <v>251</v>
      </c>
      <c r="K7371" t="s">
        <v>36045</v>
      </c>
      <c r="L7371" t="s">
        <v>1810</v>
      </c>
      <c r="N7371">
        <v>6</v>
      </c>
      <c r="O7371" t="s">
        <v>36046</v>
      </c>
      <c r="P7371" t="s">
        <v>36048</v>
      </c>
      <c r="Q7371" t="s">
        <v>36049</v>
      </c>
    </row>
    <row r="7372" spans="1:17" x14ac:dyDescent="0.25">
      <c r="A7372" t="s">
        <v>61714</v>
      </c>
      <c r="B7372" s="2"/>
      <c r="C7372">
        <v>2025</v>
      </c>
      <c r="D7372" t="s">
        <v>61715</v>
      </c>
      <c r="E7372" t="s">
        <v>2821</v>
      </c>
      <c r="F7372" t="s">
        <v>2487</v>
      </c>
      <c r="G7372" t="s">
        <v>21</v>
      </c>
      <c r="H7372" t="s">
        <v>36052</v>
      </c>
      <c r="J7372" t="s">
        <v>251</v>
      </c>
      <c r="K7372" t="s">
        <v>36050</v>
      </c>
      <c r="L7372" t="s">
        <v>2499</v>
      </c>
      <c r="N7372">
        <v>6</v>
      </c>
      <c r="O7372" t="s">
        <v>36051</v>
      </c>
      <c r="P7372" t="s">
        <v>36053</v>
      </c>
      <c r="Q7372" t="s">
        <v>36054</v>
      </c>
    </row>
    <row r="7373" spans="1:17" x14ac:dyDescent="0.25">
      <c r="A7373" t="s">
        <v>61714</v>
      </c>
      <c r="B7373" s="2"/>
      <c r="C7373">
        <v>2025</v>
      </c>
      <c r="D7373" t="s">
        <v>61715</v>
      </c>
      <c r="E7373" t="s">
        <v>2821</v>
      </c>
      <c r="F7373" t="s">
        <v>2487</v>
      </c>
      <c r="G7373" t="s">
        <v>21</v>
      </c>
      <c r="H7373" t="s">
        <v>36057</v>
      </c>
      <c r="J7373" t="s">
        <v>251</v>
      </c>
      <c r="K7373" t="s">
        <v>36055</v>
      </c>
      <c r="L7373" t="s">
        <v>1816</v>
      </c>
      <c r="N7373">
        <v>6</v>
      </c>
      <c r="O7373" t="s">
        <v>36056</v>
      </c>
      <c r="P7373" t="s">
        <v>36058</v>
      </c>
      <c r="Q7373" t="s">
        <v>36059</v>
      </c>
    </row>
    <row r="7374" spans="1:17" x14ac:dyDescent="0.25">
      <c r="A7374" t="s">
        <v>61714</v>
      </c>
      <c r="B7374" s="2"/>
      <c r="C7374">
        <v>2025</v>
      </c>
      <c r="D7374" t="s">
        <v>61715</v>
      </c>
      <c r="E7374" t="s">
        <v>2821</v>
      </c>
      <c r="F7374" t="s">
        <v>2487</v>
      </c>
      <c r="G7374" t="s">
        <v>21</v>
      </c>
      <c r="H7374" t="s">
        <v>36062</v>
      </c>
      <c r="J7374" t="s">
        <v>251</v>
      </c>
      <c r="K7374" t="s">
        <v>36060</v>
      </c>
      <c r="L7374" t="s">
        <v>1816</v>
      </c>
      <c r="N7374">
        <v>6</v>
      </c>
      <c r="O7374" t="s">
        <v>36061</v>
      </c>
      <c r="P7374" t="s">
        <v>36063</v>
      </c>
      <c r="Q7374" t="s">
        <v>36064</v>
      </c>
    </row>
    <row r="7375" spans="1:17" x14ac:dyDescent="0.25">
      <c r="A7375" t="s">
        <v>61714</v>
      </c>
      <c r="B7375" s="2"/>
      <c r="C7375">
        <v>2025</v>
      </c>
      <c r="D7375" t="s">
        <v>61715</v>
      </c>
      <c r="E7375" t="s">
        <v>2821</v>
      </c>
      <c r="F7375" t="s">
        <v>2487</v>
      </c>
      <c r="G7375" t="s">
        <v>21</v>
      </c>
      <c r="H7375" t="s">
        <v>36067</v>
      </c>
      <c r="J7375" t="s">
        <v>251</v>
      </c>
      <c r="K7375" t="s">
        <v>36065</v>
      </c>
      <c r="L7375" t="s">
        <v>1816</v>
      </c>
      <c r="N7375">
        <v>6</v>
      </c>
      <c r="O7375" t="s">
        <v>36066</v>
      </c>
      <c r="P7375" t="s">
        <v>36068</v>
      </c>
      <c r="Q7375" t="s">
        <v>36069</v>
      </c>
    </row>
    <row r="7376" spans="1:17" x14ac:dyDescent="0.25">
      <c r="A7376" t="s">
        <v>61714</v>
      </c>
      <c r="B7376" s="2"/>
      <c r="C7376">
        <v>2025</v>
      </c>
      <c r="D7376" t="s">
        <v>61715</v>
      </c>
      <c r="E7376" t="s">
        <v>2821</v>
      </c>
      <c r="F7376" t="s">
        <v>2487</v>
      </c>
      <c r="G7376" t="s">
        <v>21</v>
      </c>
      <c r="H7376" t="s">
        <v>36072</v>
      </c>
      <c r="J7376" t="s">
        <v>251</v>
      </c>
      <c r="K7376" t="s">
        <v>36070</v>
      </c>
      <c r="L7376" t="s">
        <v>1816</v>
      </c>
      <c r="N7376">
        <v>6</v>
      </c>
      <c r="O7376" t="s">
        <v>36071</v>
      </c>
      <c r="P7376" t="s">
        <v>36073</v>
      </c>
      <c r="Q7376" t="s">
        <v>36074</v>
      </c>
    </row>
    <row r="7377" spans="1:17" x14ac:dyDescent="0.25">
      <c r="A7377" t="s">
        <v>61714</v>
      </c>
      <c r="B7377" s="2"/>
      <c r="C7377">
        <v>2025</v>
      </c>
      <c r="D7377" t="s">
        <v>61715</v>
      </c>
      <c r="E7377" t="s">
        <v>2821</v>
      </c>
      <c r="F7377" t="s">
        <v>2487</v>
      </c>
      <c r="G7377" t="s">
        <v>21</v>
      </c>
      <c r="H7377" t="s">
        <v>36077</v>
      </c>
      <c r="J7377" t="s">
        <v>251</v>
      </c>
      <c r="K7377" t="s">
        <v>36075</v>
      </c>
      <c r="L7377" t="s">
        <v>4946</v>
      </c>
      <c r="N7377">
        <v>6</v>
      </c>
      <c r="O7377" t="s">
        <v>36076</v>
      </c>
      <c r="P7377" t="s">
        <v>36078</v>
      </c>
      <c r="Q7377" t="s">
        <v>36079</v>
      </c>
    </row>
    <row r="7378" spans="1:17" x14ac:dyDescent="0.25">
      <c r="A7378" t="s">
        <v>61714</v>
      </c>
      <c r="B7378" s="2"/>
      <c r="C7378">
        <v>2025</v>
      </c>
      <c r="D7378" t="s">
        <v>61715</v>
      </c>
      <c r="E7378" t="s">
        <v>2821</v>
      </c>
      <c r="F7378" t="s">
        <v>2487</v>
      </c>
      <c r="G7378" t="s">
        <v>21</v>
      </c>
      <c r="H7378" t="s">
        <v>36082</v>
      </c>
      <c r="J7378" t="s">
        <v>251</v>
      </c>
      <c r="K7378" t="s">
        <v>36080</v>
      </c>
      <c r="L7378" t="s">
        <v>12</v>
      </c>
      <c r="N7378">
        <v>6</v>
      </c>
      <c r="O7378" t="s">
        <v>36081</v>
      </c>
      <c r="P7378" t="s">
        <v>36083</v>
      </c>
      <c r="Q7378" t="s">
        <v>36084</v>
      </c>
    </row>
    <row r="7379" spans="1:17" x14ac:dyDescent="0.25">
      <c r="A7379" t="s">
        <v>61714</v>
      </c>
      <c r="B7379" s="2"/>
      <c r="C7379">
        <v>2025</v>
      </c>
      <c r="D7379" t="s">
        <v>61715</v>
      </c>
      <c r="E7379" t="s">
        <v>2821</v>
      </c>
      <c r="F7379" t="s">
        <v>2487</v>
      </c>
      <c r="G7379" t="s">
        <v>21</v>
      </c>
      <c r="H7379" t="s">
        <v>36087</v>
      </c>
      <c r="J7379" t="s">
        <v>251</v>
      </c>
      <c r="K7379" t="s">
        <v>36085</v>
      </c>
      <c r="L7379" t="s">
        <v>1827</v>
      </c>
      <c r="N7379">
        <v>6</v>
      </c>
      <c r="O7379" t="s">
        <v>36086</v>
      </c>
      <c r="P7379" t="s">
        <v>36088</v>
      </c>
      <c r="Q7379" t="s">
        <v>36089</v>
      </c>
    </row>
    <row r="7380" spans="1:17" x14ac:dyDescent="0.25">
      <c r="A7380" t="s">
        <v>61714</v>
      </c>
      <c r="B7380" s="2"/>
      <c r="C7380">
        <v>2025</v>
      </c>
      <c r="D7380" t="s">
        <v>61715</v>
      </c>
      <c r="E7380" t="s">
        <v>2821</v>
      </c>
      <c r="F7380" t="s">
        <v>2487</v>
      </c>
      <c r="G7380" t="s">
        <v>21</v>
      </c>
      <c r="H7380" t="s">
        <v>36092</v>
      </c>
      <c r="J7380" t="s">
        <v>251</v>
      </c>
      <c r="K7380" t="s">
        <v>36090</v>
      </c>
      <c r="L7380" t="s">
        <v>2674</v>
      </c>
      <c r="N7380">
        <v>6</v>
      </c>
      <c r="O7380" t="s">
        <v>36091</v>
      </c>
      <c r="P7380" t="s">
        <v>36093</v>
      </c>
      <c r="Q7380" t="s">
        <v>36094</v>
      </c>
    </row>
    <row r="7381" spans="1:17" x14ac:dyDescent="0.25">
      <c r="A7381" t="s">
        <v>61714</v>
      </c>
      <c r="B7381" s="2"/>
      <c r="C7381">
        <v>2025</v>
      </c>
      <c r="D7381" t="s">
        <v>61715</v>
      </c>
      <c r="E7381" t="s">
        <v>2821</v>
      </c>
      <c r="F7381" t="s">
        <v>2487</v>
      </c>
      <c r="G7381" t="s">
        <v>21</v>
      </c>
      <c r="H7381" t="s">
        <v>36097</v>
      </c>
      <c r="J7381" t="s">
        <v>251</v>
      </c>
      <c r="K7381" t="s">
        <v>36095</v>
      </c>
      <c r="L7381" t="s">
        <v>117</v>
      </c>
      <c r="N7381">
        <v>6</v>
      </c>
      <c r="O7381" t="s">
        <v>36096</v>
      </c>
      <c r="P7381" t="s">
        <v>36098</v>
      </c>
      <c r="Q7381" t="s">
        <v>36099</v>
      </c>
    </row>
    <row r="7382" spans="1:17" x14ac:dyDescent="0.25">
      <c r="A7382" t="s">
        <v>61714</v>
      </c>
      <c r="B7382" s="2"/>
      <c r="C7382">
        <v>2025</v>
      </c>
      <c r="D7382" t="s">
        <v>61715</v>
      </c>
      <c r="E7382" t="s">
        <v>2821</v>
      </c>
      <c r="F7382" t="s">
        <v>2487</v>
      </c>
      <c r="G7382" t="s">
        <v>21</v>
      </c>
      <c r="H7382" t="s">
        <v>36102</v>
      </c>
      <c r="J7382" t="s">
        <v>251</v>
      </c>
      <c r="K7382" t="s">
        <v>36100</v>
      </c>
      <c r="L7382" t="s">
        <v>2343</v>
      </c>
      <c r="N7382">
        <v>6</v>
      </c>
      <c r="O7382" t="s">
        <v>36101</v>
      </c>
      <c r="P7382" t="s">
        <v>36103</v>
      </c>
      <c r="Q7382" t="s">
        <v>36104</v>
      </c>
    </row>
    <row r="7383" spans="1:17" x14ac:dyDescent="0.25">
      <c r="A7383" t="s">
        <v>61714</v>
      </c>
      <c r="B7383" s="2"/>
      <c r="C7383">
        <v>2025</v>
      </c>
      <c r="D7383" t="s">
        <v>61715</v>
      </c>
      <c r="E7383" t="s">
        <v>2821</v>
      </c>
      <c r="F7383" t="s">
        <v>2487</v>
      </c>
      <c r="G7383" t="s">
        <v>21</v>
      </c>
      <c r="H7383" t="s">
        <v>36107</v>
      </c>
      <c r="J7383" t="s">
        <v>251</v>
      </c>
      <c r="K7383" t="s">
        <v>36105</v>
      </c>
      <c r="L7383" t="s">
        <v>2236</v>
      </c>
      <c r="N7383">
        <v>5</v>
      </c>
      <c r="O7383" t="s">
        <v>36106</v>
      </c>
      <c r="P7383" t="s">
        <v>36108</v>
      </c>
      <c r="Q7383" t="s">
        <v>36109</v>
      </c>
    </row>
    <row r="7384" spans="1:17" x14ac:dyDescent="0.25">
      <c r="A7384" t="s">
        <v>61714</v>
      </c>
      <c r="B7384" s="2"/>
      <c r="C7384">
        <v>2025</v>
      </c>
      <c r="D7384" t="s">
        <v>61715</v>
      </c>
      <c r="E7384" t="s">
        <v>2821</v>
      </c>
      <c r="F7384" t="s">
        <v>2487</v>
      </c>
      <c r="G7384" t="s">
        <v>21</v>
      </c>
      <c r="H7384" t="s">
        <v>36112</v>
      </c>
      <c r="J7384" t="s">
        <v>251</v>
      </c>
      <c r="K7384" t="s">
        <v>36110</v>
      </c>
      <c r="L7384" t="s">
        <v>555</v>
      </c>
      <c r="N7384">
        <v>5</v>
      </c>
      <c r="O7384" t="s">
        <v>36111</v>
      </c>
      <c r="P7384" t="s">
        <v>36113</v>
      </c>
      <c r="Q7384" t="s">
        <v>36114</v>
      </c>
    </row>
    <row r="7385" spans="1:17" x14ac:dyDescent="0.25">
      <c r="A7385" t="s">
        <v>61714</v>
      </c>
      <c r="B7385" s="2"/>
      <c r="C7385">
        <v>2025</v>
      </c>
      <c r="D7385" t="s">
        <v>61715</v>
      </c>
      <c r="E7385" t="s">
        <v>2821</v>
      </c>
      <c r="F7385" t="s">
        <v>2487</v>
      </c>
      <c r="G7385" t="s">
        <v>21</v>
      </c>
      <c r="H7385" t="s">
        <v>36117</v>
      </c>
      <c r="J7385" t="s">
        <v>251</v>
      </c>
      <c r="K7385" t="s">
        <v>36115</v>
      </c>
      <c r="L7385" t="s">
        <v>123</v>
      </c>
      <c r="N7385">
        <v>5</v>
      </c>
      <c r="O7385" t="s">
        <v>36116</v>
      </c>
      <c r="P7385" t="s">
        <v>36118</v>
      </c>
      <c r="Q7385" t="s">
        <v>36119</v>
      </c>
    </row>
    <row r="7386" spans="1:17" x14ac:dyDescent="0.25">
      <c r="A7386" t="s">
        <v>61714</v>
      </c>
      <c r="B7386" s="2"/>
      <c r="C7386">
        <v>2025</v>
      </c>
      <c r="D7386" t="s">
        <v>61715</v>
      </c>
      <c r="E7386" t="s">
        <v>2821</v>
      </c>
      <c r="F7386" t="s">
        <v>2487</v>
      </c>
      <c r="G7386" t="s">
        <v>21</v>
      </c>
      <c r="H7386" t="s">
        <v>36122</v>
      </c>
      <c r="J7386" t="s">
        <v>251</v>
      </c>
      <c r="K7386" t="s">
        <v>36120</v>
      </c>
      <c r="L7386" t="s">
        <v>123</v>
      </c>
      <c r="N7386">
        <v>5</v>
      </c>
      <c r="O7386" t="s">
        <v>36121</v>
      </c>
      <c r="P7386" t="s">
        <v>36123</v>
      </c>
      <c r="Q7386" t="s">
        <v>36124</v>
      </c>
    </row>
    <row r="7387" spans="1:17" x14ac:dyDescent="0.25">
      <c r="A7387" t="s">
        <v>61714</v>
      </c>
      <c r="B7387" s="2"/>
      <c r="C7387">
        <v>2025</v>
      </c>
      <c r="D7387" t="s">
        <v>61715</v>
      </c>
      <c r="E7387" t="s">
        <v>2821</v>
      </c>
      <c r="F7387" t="s">
        <v>2487</v>
      </c>
      <c r="G7387" t="s">
        <v>21</v>
      </c>
      <c r="H7387" t="s">
        <v>36127</v>
      </c>
      <c r="J7387" t="s">
        <v>251</v>
      </c>
      <c r="K7387" t="s">
        <v>36125</v>
      </c>
      <c r="L7387" t="s">
        <v>123</v>
      </c>
      <c r="N7387">
        <v>5</v>
      </c>
      <c r="O7387" t="s">
        <v>36126</v>
      </c>
      <c r="P7387" t="s">
        <v>36128</v>
      </c>
      <c r="Q7387" t="s">
        <v>36129</v>
      </c>
    </row>
    <row r="7388" spans="1:17" x14ac:dyDescent="0.25">
      <c r="A7388" t="s">
        <v>61714</v>
      </c>
      <c r="B7388" s="2"/>
      <c r="C7388">
        <v>2025</v>
      </c>
      <c r="D7388" t="s">
        <v>61715</v>
      </c>
      <c r="E7388" t="s">
        <v>2821</v>
      </c>
      <c r="F7388" t="s">
        <v>2487</v>
      </c>
      <c r="G7388" t="s">
        <v>21</v>
      </c>
      <c r="H7388" t="s">
        <v>36132</v>
      </c>
      <c r="J7388" t="s">
        <v>251</v>
      </c>
      <c r="K7388" t="s">
        <v>36130</v>
      </c>
      <c r="L7388" t="s">
        <v>123</v>
      </c>
      <c r="N7388">
        <v>5</v>
      </c>
      <c r="O7388" t="s">
        <v>36131</v>
      </c>
      <c r="P7388" t="s">
        <v>36133</v>
      </c>
      <c r="Q7388" t="s">
        <v>36134</v>
      </c>
    </row>
    <row r="7389" spans="1:17" x14ac:dyDescent="0.25">
      <c r="A7389" t="s">
        <v>61714</v>
      </c>
      <c r="B7389" s="2"/>
      <c r="C7389">
        <v>2025</v>
      </c>
      <c r="D7389" t="s">
        <v>61715</v>
      </c>
      <c r="E7389" t="s">
        <v>2821</v>
      </c>
      <c r="F7389" t="s">
        <v>2487</v>
      </c>
      <c r="G7389" t="s">
        <v>21</v>
      </c>
      <c r="H7389" t="s">
        <v>36137</v>
      </c>
      <c r="J7389" t="s">
        <v>251</v>
      </c>
      <c r="K7389" t="s">
        <v>36135</v>
      </c>
      <c r="L7389" t="s">
        <v>2690</v>
      </c>
      <c r="N7389">
        <v>5</v>
      </c>
      <c r="O7389" t="s">
        <v>36136</v>
      </c>
      <c r="P7389" t="s">
        <v>36138</v>
      </c>
      <c r="Q7389" t="s">
        <v>36139</v>
      </c>
    </row>
    <row r="7390" spans="1:17" x14ac:dyDescent="0.25">
      <c r="A7390" t="s">
        <v>61714</v>
      </c>
      <c r="B7390" s="2"/>
      <c r="C7390">
        <v>2025</v>
      </c>
      <c r="D7390" t="s">
        <v>61715</v>
      </c>
      <c r="E7390" t="s">
        <v>2821</v>
      </c>
      <c r="F7390" t="s">
        <v>2487</v>
      </c>
      <c r="G7390" t="s">
        <v>21</v>
      </c>
      <c r="H7390" t="s">
        <v>36142</v>
      </c>
      <c r="J7390" t="s">
        <v>251</v>
      </c>
      <c r="K7390" t="s">
        <v>36140</v>
      </c>
      <c r="L7390" t="s">
        <v>2690</v>
      </c>
      <c r="N7390">
        <v>5</v>
      </c>
      <c r="O7390" t="s">
        <v>36141</v>
      </c>
      <c r="P7390" t="s">
        <v>36143</v>
      </c>
      <c r="Q7390" t="s">
        <v>36144</v>
      </c>
    </row>
    <row r="7391" spans="1:17" x14ac:dyDescent="0.25">
      <c r="A7391" t="s">
        <v>61714</v>
      </c>
      <c r="B7391" s="2"/>
      <c r="C7391">
        <v>2025</v>
      </c>
      <c r="D7391" t="s">
        <v>61715</v>
      </c>
      <c r="E7391" t="s">
        <v>2821</v>
      </c>
      <c r="F7391" t="s">
        <v>2487</v>
      </c>
      <c r="G7391" t="s">
        <v>21</v>
      </c>
      <c r="H7391" t="s">
        <v>36147</v>
      </c>
      <c r="J7391" t="s">
        <v>251</v>
      </c>
      <c r="K7391" t="s">
        <v>36145</v>
      </c>
      <c r="L7391" t="s">
        <v>1848</v>
      </c>
      <c r="N7391">
        <v>5</v>
      </c>
      <c r="O7391" t="s">
        <v>36146</v>
      </c>
      <c r="P7391" t="s">
        <v>36148</v>
      </c>
      <c r="Q7391" t="s">
        <v>36149</v>
      </c>
    </row>
    <row r="7392" spans="1:17" x14ac:dyDescent="0.25">
      <c r="A7392" t="s">
        <v>61714</v>
      </c>
      <c r="B7392" s="2"/>
      <c r="C7392">
        <v>2025</v>
      </c>
      <c r="D7392" t="s">
        <v>61715</v>
      </c>
      <c r="E7392" t="s">
        <v>2821</v>
      </c>
      <c r="F7392" t="s">
        <v>2487</v>
      </c>
      <c r="G7392" t="s">
        <v>21</v>
      </c>
      <c r="H7392" t="s">
        <v>36152</v>
      </c>
      <c r="J7392" t="s">
        <v>251</v>
      </c>
      <c r="K7392" t="s">
        <v>36150</v>
      </c>
      <c r="L7392" t="s">
        <v>4454</v>
      </c>
      <c r="N7392">
        <v>5</v>
      </c>
      <c r="O7392" t="s">
        <v>36151</v>
      </c>
      <c r="P7392" t="s">
        <v>36153</v>
      </c>
      <c r="Q7392" t="s">
        <v>36154</v>
      </c>
    </row>
    <row r="7393" spans="1:17" x14ac:dyDescent="0.25">
      <c r="A7393" t="s">
        <v>61714</v>
      </c>
      <c r="B7393" s="2"/>
      <c r="C7393">
        <v>2025</v>
      </c>
      <c r="D7393" t="s">
        <v>61715</v>
      </c>
      <c r="E7393" t="s">
        <v>2821</v>
      </c>
      <c r="F7393" t="s">
        <v>2487</v>
      </c>
      <c r="G7393" t="s">
        <v>21</v>
      </c>
      <c r="H7393" t="s">
        <v>36157</v>
      </c>
      <c r="J7393" t="s">
        <v>251</v>
      </c>
      <c r="K7393" t="s">
        <v>36155</v>
      </c>
      <c r="L7393" t="s">
        <v>4454</v>
      </c>
      <c r="N7393">
        <v>5</v>
      </c>
      <c r="O7393" t="s">
        <v>36156</v>
      </c>
      <c r="P7393" t="s">
        <v>36158</v>
      </c>
      <c r="Q7393" t="s">
        <v>36159</v>
      </c>
    </row>
    <row r="7394" spans="1:17" x14ac:dyDescent="0.25">
      <c r="A7394" t="s">
        <v>61714</v>
      </c>
      <c r="B7394" s="2"/>
      <c r="C7394">
        <v>2025</v>
      </c>
      <c r="D7394" t="s">
        <v>61715</v>
      </c>
      <c r="E7394" t="s">
        <v>2821</v>
      </c>
      <c r="F7394" t="s">
        <v>2487</v>
      </c>
      <c r="G7394" t="s">
        <v>21</v>
      </c>
      <c r="H7394" t="s">
        <v>36162</v>
      </c>
      <c r="J7394" t="s">
        <v>251</v>
      </c>
      <c r="K7394" t="s">
        <v>36160</v>
      </c>
      <c r="L7394" t="s">
        <v>232</v>
      </c>
      <c r="N7394">
        <v>5</v>
      </c>
      <c r="O7394" t="s">
        <v>36161</v>
      </c>
      <c r="P7394" t="s">
        <v>36163</v>
      </c>
      <c r="Q7394" t="s">
        <v>36164</v>
      </c>
    </row>
    <row r="7395" spans="1:17" x14ac:dyDescent="0.25">
      <c r="A7395" t="s">
        <v>61714</v>
      </c>
      <c r="B7395" s="2"/>
      <c r="C7395">
        <v>2025</v>
      </c>
      <c r="D7395" t="s">
        <v>61715</v>
      </c>
      <c r="E7395" t="s">
        <v>2821</v>
      </c>
      <c r="F7395" t="s">
        <v>2487</v>
      </c>
      <c r="G7395" t="s">
        <v>21</v>
      </c>
      <c r="H7395" t="s">
        <v>36167</v>
      </c>
      <c r="J7395" t="s">
        <v>251</v>
      </c>
      <c r="K7395" t="s">
        <v>36165</v>
      </c>
      <c r="L7395" t="s">
        <v>737</v>
      </c>
      <c r="N7395">
        <v>5</v>
      </c>
      <c r="O7395" t="s">
        <v>36166</v>
      </c>
      <c r="P7395" t="s">
        <v>36168</v>
      </c>
      <c r="Q7395" t="s">
        <v>36169</v>
      </c>
    </row>
    <row r="7396" spans="1:17" x14ac:dyDescent="0.25">
      <c r="A7396" t="s">
        <v>61714</v>
      </c>
      <c r="B7396" s="2"/>
      <c r="C7396">
        <v>2025</v>
      </c>
      <c r="D7396" t="s">
        <v>61715</v>
      </c>
      <c r="E7396" t="s">
        <v>2821</v>
      </c>
      <c r="F7396" t="s">
        <v>2487</v>
      </c>
      <c r="G7396" t="s">
        <v>21</v>
      </c>
      <c r="H7396" t="s">
        <v>36172</v>
      </c>
      <c r="J7396" t="s">
        <v>251</v>
      </c>
      <c r="K7396" t="s">
        <v>36170</v>
      </c>
      <c r="L7396" t="s">
        <v>561</v>
      </c>
      <c r="N7396">
        <v>5</v>
      </c>
      <c r="O7396" t="s">
        <v>36171</v>
      </c>
      <c r="P7396" t="s">
        <v>36173</v>
      </c>
      <c r="Q7396" t="s">
        <v>36174</v>
      </c>
    </row>
    <row r="7397" spans="1:17" x14ac:dyDescent="0.25">
      <c r="A7397" t="s">
        <v>61714</v>
      </c>
      <c r="B7397" s="2"/>
      <c r="C7397">
        <v>2025</v>
      </c>
      <c r="D7397" t="s">
        <v>61715</v>
      </c>
      <c r="E7397" t="s">
        <v>2821</v>
      </c>
      <c r="F7397" t="s">
        <v>2487</v>
      </c>
      <c r="G7397" t="s">
        <v>21</v>
      </c>
      <c r="H7397" t="s">
        <v>36177</v>
      </c>
      <c r="J7397" t="s">
        <v>251</v>
      </c>
      <c r="K7397" t="s">
        <v>36175</v>
      </c>
      <c r="L7397" t="s">
        <v>409</v>
      </c>
      <c r="N7397">
        <v>5</v>
      </c>
      <c r="O7397" t="s">
        <v>36176</v>
      </c>
      <c r="P7397" t="s">
        <v>36178</v>
      </c>
      <c r="Q7397" t="s">
        <v>36179</v>
      </c>
    </row>
    <row r="7398" spans="1:17" x14ac:dyDescent="0.25">
      <c r="A7398" t="s">
        <v>61714</v>
      </c>
      <c r="B7398" s="2"/>
      <c r="C7398">
        <v>2025</v>
      </c>
      <c r="D7398" t="s">
        <v>61715</v>
      </c>
      <c r="E7398" t="s">
        <v>2821</v>
      </c>
      <c r="F7398" t="s">
        <v>2487</v>
      </c>
      <c r="G7398" t="s">
        <v>21</v>
      </c>
      <c r="H7398" t="s">
        <v>36182</v>
      </c>
      <c r="J7398" t="s">
        <v>251</v>
      </c>
      <c r="K7398" t="s">
        <v>36180</v>
      </c>
      <c r="L7398" t="s">
        <v>2420</v>
      </c>
      <c r="N7398">
        <v>5</v>
      </c>
      <c r="O7398" t="s">
        <v>36181</v>
      </c>
      <c r="P7398" t="s">
        <v>36183</v>
      </c>
      <c r="Q7398" t="s">
        <v>36184</v>
      </c>
    </row>
    <row r="7399" spans="1:17" x14ac:dyDescent="0.25">
      <c r="A7399" t="s">
        <v>61714</v>
      </c>
      <c r="B7399" s="2"/>
      <c r="C7399">
        <v>2025</v>
      </c>
      <c r="D7399" t="s">
        <v>61715</v>
      </c>
      <c r="E7399" t="s">
        <v>2821</v>
      </c>
      <c r="F7399" t="s">
        <v>2487</v>
      </c>
      <c r="G7399" t="s">
        <v>21</v>
      </c>
      <c r="H7399" t="s">
        <v>36187</v>
      </c>
      <c r="J7399" t="s">
        <v>251</v>
      </c>
      <c r="K7399" t="s">
        <v>36185</v>
      </c>
      <c r="L7399" t="s">
        <v>2420</v>
      </c>
      <c r="N7399">
        <v>5</v>
      </c>
      <c r="O7399" t="s">
        <v>36186</v>
      </c>
      <c r="P7399" t="s">
        <v>36188</v>
      </c>
      <c r="Q7399" t="s">
        <v>36189</v>
      </c>
    </row>
    <row r="7400" spans="1:17" x14ac:dyDescent="0.25">
      <c r="A7400" t="s">
        <v>61714</v>
      </c>
      <c r="B7400" s="2"/>
      <c r="C7400">
        <v>2025</v>
      </c>
      <c r="D7400" t="s">
        <v>61715</v>
      </c>
      <c r="E7400" t="s">
        <v>2821</v>
      </c>
      <c r="F7400" t="s">
        <v>2487</v>
      </c>
      <c r="G7400" t="s">
        <v>21</v>
      </c>
      <c r="H7400" t="s">
        <v>36192</v>
      </c>
      <c r="J7400" t="s">
        <v>251</v>
      </c>
      <c r="K7400" t="s">
        <v>36190</v>
      </c>
      <c r="L7400" t="s">
        <v>2420</v>
      </c>
      <c r="N7400">
        <v>5</v>
      </c>
      <c r="O7400" t="s">
        <v>36191</v>
      </c>
      <c r="P7400" t="s">
        <v>36193</v>
      </c>
      <c r="Q7400" t="s">
        <v>36194</v>
      </c>
    </row>
    <row r="7401" spans="1:17" x14ac:dyDescent="0.25">
      <c r="A7401" t="s">
        <v>61714</v>
      </c>
      <c r="B7401" s="2"/>
      <c r="C7401">
        <v>2025</v>
      </c>
      <c r="D7401" t="s">
        <v>61715</v>
      </c>
      <c r="E7401" t="s">
        <v>2821</v>
      </c>
      <c r="F7401" t="s">
        <v>2487</v>
      </c>
      <c r="G7401" t="s">
        <v>21</v>
      </c>
      <c r="H7401" t="s">
        <v>36197</v>
      </c>
      <c r="J7401" t="s">
        <v>251</v>
      </c>
      <c r="K7401" t="s">
        <v>36195</v>
      </c>
      <c r="L7401" t="s">
        <v>287</v>
      </c>
      <c r="N7401">
        <v>5</v>
      </c>
      <c r="O7401" t="s">
        <v>36196</v>
      </c>
      <c r="P7401" t="s">
        <v>36198</v>
      </c>
      <c r="Q7401" t="s">
        <v>36199</v>
      </c>
    </row>
    <row r="7402" spans="1:17" x14ac:dyDescent="0.25">
      <c r="A7402" t="s">
        <v>61714</v>
      </c>
      <c r="B7402" s="2"/>
      <c r="C7402">
        <v>2025</v>
      </c>
      <c r="D7402" t="s">
        <v>61715</v>
      </c>
      <c r="E7402" t="s">
        <v>2821</v>
      </c>
      <c r="F7402" t="s">
        <v>2487</v>
      </c>
      <c r="G7402" t="s">
        <v>21</v>
      </c>
      <c r="H7402" t="s">
        <v>36202</v>
      </c>
      <c r="J7402" t="s">
        <v>251</v>
      </c>
      <c r="K7402" t="s">
        <v>36200</v>
      </c>
      <c r="L7402" t="s">
        <v>287</v>
      </c>
      <c r="N7402">
        <v>5</v>
      </c>
      <c r="O7402" t="s">
        <v>36201</v>
      </c>
      <c r="P7402" t="s">
        <v>36203</v>
      </c>
      <c r="Q7402" t="s">
        <v>36204</v>
      </c>
    </row>
    <row r="7403" spans="1:17" x14ac:dyDescent="0.25">
      <c r="A7403" t="s">
        <v>61714</v>
      </c>
      <c r="B7403" s="2"/>
      <c r="C7403">
        <v>2025</v>
      </c>
      <c r="D7403" t="s">
        <v>61715</v>
      </c>
      <c r="E7403" t="s">
        <v>2821</v>
      </c>
      <c r="F7403" t="s">
        <v>2487</v>
      </c>
      <c r="G7403" t="s">
        <v>21</v>
      </c>
      <c r="H7403" t="s">
        <v>36207</v>
      </c>
      <c r="J7403" t="s">
        <v>251</v>
      </c>
      <c r="K7403" t="s">
        <v>36205</v>
      </c>
      <c r="L7403" t="s">
        <v>2241</v>
      </c>
      <c r="N7403">
        <v>5</v>
      </c>
      <c r="O7403" t="s">
        <v>36206</v>
      </c>
      <c r="P7403" t="s">
        <v>36208</v>
      </c>
      <c r="Q7403" t="s">
        <v>36209</v>
      </c>
    </row>
    <row r="7404" spans="1:17" x14ac:dyDescent="0.25">
      <c r="A7404" t="s">
        <v>61714</v>
      </c>
      <c r="B7404" s="2"/>
      <c r="C7404">
        <v>2025</v>
      </c>
      <c r="D7404" t="s">
        <v>61715</v>
      </c>
      <c r="E7404" t="s">
        <v>2821</v>
      </c>
      <c r="F7404" t="s">
        <v>2487</v>
      </c>
      <c r="G7404" t="s">
        <v>21</v>
      </c>
      <c r="H7404" t="s">
        <v>36212</v>
      </c>
      <c r="J7404" t="s">
        <v>251</v>
      </c>
      <c r="K7404" t="s">
        <v>36210</v>
      </c>
      <c r="L7404" t="s">
        <v>2241</v>
      </c>
      <c r="N7404">
        <v>5</v>
      </c>
      <c r="O7404" t="s">
        <v>36211</v>
      </c>
      <c r="P7404" t="s">
        <v>36213</v>
      </c>
      <c r="Q7404" t="s">
        <v>36214</v>
      </c>
    </row>
    <row r="7405" spans="1:17" x14ac:dyDescent="0.25">
      <c r="A7405" t="s">
        <v>61714</v>
      </c>
      <c r="B7405" s="2"/>
      <c r="C7405">
        <v>2025</v>
      </c>
      <c r="D7405" t="s">
        <v>61715</v>
      </c>
      <c r="E7405" t="s">
        <v>2821</v>
      </c>
      <c r="F7405" t="s">
        <v>2487</v>
      </c>
      <c r="G7405" t="s">
        <v>21</v>
      </c>
      <c r="H7405" t="s">
        <v>36217</v>
      </c>
      <c r="J7405" t="s">
        <v>251</v>
      </c>
      <c r="K7405" t="s">
        <v>36215</v>
      </c>
      <c r="L7405" t="s">
        <v>2241</v>
      </c>
      <c r="N7405">
        <v>5</v>
      </c>
      <c r="O7405" t="s">
        <v>36216</v>
      </c>
      <c r="P7405" t="s">
        <v>36218</v>
      </c>
      <c r="Q7405" t="s">
        <v>36219</v>
      </c>
    </row>
    <row r="7406" spans="1:17" x14ac:dyDescent="0.25">
      <c r="A7406" t="s">
        <v>61714</v>
      </c>
      <c r="B7406" s="2"/>
      <c r="C7406">
        <v>2025</v>
      </c>
      <c r="D7406" t="s">
        <v>61715</v>
      </c>
      <c r="E7406" t="s">
        <v>2821</v>
      </c>
      <c r="F7406" t="s">
        <v>2487</v>
      </c>
      <c r="G7406" t="s">
        <v>21</v>
      </c>
      <c r="H7406" t="s">
        <v>36222</v>
      </c>
      <c r="J7406" t="s">
        <v>251</v>
      </c>
      <c r="K7406" t="s">
        <v>36220</v>
      </c>
      <c r="L7406" t="s">
        <v>767</v>
      </c>
      <c r="N7406">
        <v>5</v>
      </c>
      <c r="O7406" t="s">
        <v>36221</v>
      </c>
      <c r="P7406" t="s">
        <v>36223</v>
      </c>
      <c r="Q7406" t="s">
        <v>36224</v>
      </c>
    </row>
    <row r="7407" spans="1:17" x14ac:dyDescent="0.25">
      <c r="A7407" t="s">
        <v>61714</v>
      </c>
      <c r="B7407" s="2"/>
      <c r="C7407">
        <v>2025</v>
      </c>
      <c r="D7407" t="s">
        <v>61715</v>
      </c>
      <c r="E7407" t="s">
        <v>2821</v>
      </c>
      <c r="F7407" t="s">
        <v>2487</v>
      </c>
      <c r="G7407" t="s">
        <v>21</v>
      </c>
      <c r="H7407" t="s">
        <v>36227</v>
      </c>
      <c r="J7407" t="s">
        <v>251</v>
      </c>
      <c r="K7407" t="s">
        <v>36225</v>
      </c>
      <c r="L7407" t="s">
        <v>767</v>
      </c>
      <c r="N7407">
        <v>5</v>
      </c>
      <c r="O7407" t="s">
        <v>36226</v>
      </c>
      <c r="P7407" t="s">
        <v>36228</v>
      </c>
      <c r="Q7407" t="s">
        <v>36229</v>
      </c>
    </row>
    <row r="7408" spans="1:17" x14ac:dyDescent="0.25">
      <c r="A7408" t="s">
        <v>61714</v>
      </c>
      <c r="B7408" s="2"/>
      <c r="C7408">
        <v>2025</v>
      </c>
      <c r="D7408" t="s">
        <v>61715</v>
      </c>
      <c r="E7408" t="s">
        <v>2821</v>
      </c>
      <c r="F7408" t="s">
        <v>2487</v>
      </c>
      <c r="G7408" t="s">
        <v>21</v>
      </c>
      <c r="H7408" t="s">
        <v>36232</v>
      </c>
      <c r="J7408" t="s">
        <v>251</v>
      </c>
      <c r="K7408" t="s">
        <v>36230</v>
      </c>
      <c r="L7408" t="s">
        <v>293</v>
      </c>
      <c r="N7408">
        <v>5</v>
      </c>
      <c r="O7408" t="s">
        <v>36231</v>
      </c>
      <c r="P7408" t="s">
        <v>36233</v>
      </c>
      <c r="Q7408" t="s">
        <v>36234</v>
      </c>
    </row>
    <row r="7409" spans="1:17" x14ac:dyDescent="0.25">
      <c r="A7409" t="s">
        <v>61714</v>
      </c>
      <c r="B7409" s="2"/>
      <c r="C7409">
        <v>2025</v>
      </c>
      <c r="D7409" t="s">
        <v>61715</v>
      </c>
      <c r="E7409" t="s">
        <v>2821</v>
      </c>
      <c r="F7409" t="s">
        <v>2487</v>
      </c>
      <c r="G7409" t="s">
        <v>21</v>
      </c>
      <c r="H7409" t="s">
        <v>36237</v>
      </c>
      <c r="J7409" t="s">
        <v>251</v>
      </c>
      <c r="K7409" t="s">
        <v>36235</v>
      </c>
      <c r="L7409" t="s">
        <v>293</v>
      </c>
      <c r="N7409">
        <v>5</v>
      </c>
      <c r="O7409" t="s">
        <v>36236</v>
      </c>
      <c r="P7409" t="s">
        <v>36238</v>
      </c>
      <c r="Q7409" t="s">
        <v>36239</v>
      </c>
    </row>
    <row r="7410" spans="1:17" x14ac:dyDescent="0.25">
      <c r="A7410" t="s">
        <v>61714</v>
      </c>
      <c r="B7410" s="2"/>
      <c r="C7410">
        <v>2025</v>
      </c>
      <c r="D7410" t="s">
        <v>61715</v>
      </c>
      <c r="E7410" t="s">
        <v>2821</v>
      </c>
      <c r="F7410" t="s">
        <v>2487</v>
      </c>
      <c r="G7410" t="s">
        <v>21</v>
      </c>
      <c r="H7410" t="s">
        <v>36242</v>
      </c>
      <c r="J7410" t="s">
        <v>251</v>
      </c>
      <c r="K7410" t="s">
        <v>36240</v>
      </c>
      <c r="L7410" t="s">
        <v>293</v>
      </c>
      <c r="N7410">
        <v>5</v>
      </c>
      <c r="O7410" t="s">
        <v>36241</v>
      </c>
      <c r="P7410" t="s">
        <v>36243</v>
      </c>
      <c r="Q7410" t="s">
        <v>36244</v>
      </c>
    </row>
    <row r="7411" spans="1:17" x14ac:dyDescent="0.25">
      <c r="A7411" t="s">
        <v>61714</v>
      </c>
      <c r="B7411" s="2"/>
      <c r="C7411">
        <v>2025</v>
      </c>
      <c r="D7411" t="s">
        <v>61715</v>
      </c>
      <c r="E7411" t="s">
        <v>2821</v>
      </c>
      <c r="F7411" t="s">
        <v>2487</v>
      </c>
      <c r="G7411" t="s">
        <v>21</v>
      </c>
      <c r="H7411" t="s">
        <v>36247</v>
      </c>
      <c r="J7411" t="s">
        <v>251</v>
      </c>
      <c r="K7411" t="s">
        <v>36245</v>
      </c>
      <c r="L7411" t="s">
        <v>7375</v>
      </c>
      <c r="N7411">
        <v>5</v>
      </c>
      <c r="O7411" t="s">
        <v>36246</v>
      </c>
      <c r="P7411" t="s">
        <v>36248</v>
      </c>
      <c r="Q7411" t="s">
        <v>36249</v>
      </c>
    </row>
    <row r="7412" spans="1:17" x14ac:dyDescent="0.25">
      <c r="A7412" t="s">
        <v>61714</v>
      </c>
      <c r="B7412" s="2"/>
      <c r="C7412">
        <v>2025</v>
      </c>
      <c r="D7412" t="s">
        <v>61715</v>
      </c>
      <c r="E7412" t="s">
        <v>2821</v>
      </c>
      <c r="F7412" t="s">
        <v>2487</v>
      </c>
      <c r="G7412" t="s">
        <v>21</v>
      </c>
      <c r="H7412" t="s">
        <v>36252</v>
      </c>
      <c r="J7412" t="s">
        <v>251</v>
      </c>
      <c r="K7412" t="s">
        <v>36250</v>
      </c>
      <c r="L7412" t="s">
        <v>246</v>
      </c>
      <c r="N7412">
        <v>5</v>
      </c>
      <c r="O7412" t="s">
        <v>36251</v>
      </c>
      <c r="P7412" t="s">
        <v>36253</v>
      </c>
      <c r="Q7412" t="s">
        <v>36254</v>
      </c>
    </row>
    <row r="7413" spans="1:17" x14ac:dyDescent="0.25">
      <c r="A7413" t="s">
        <v>61714</v>
      </c>
      <c r="B7413" s="2"/>
      <c r="C7413">
        <v>2025</v>
      </c>
      <c r="D7413" t="s">
        <v>61715</v>
      </c>
      <c r="E7413" t="s">
        <v>2821</v>
      </c>
      <c r="F7413" t="s">
        <v>2487</v>
      </c>
      <c r="G7413" t="s">
        <v>21</v>
      </c>
      <c r="H7413" t="s">
        <v>36257</v>
      </c>
      <c r="J7413" t="s">
        <v>251</v>
      </c>
      <c r="K7413" t="s">
        <v>36255</v>
      </c>
      <c r="L7413" t="s">
        <v>246</v>
      </c>
      <c r="N7413">
        <v>5</v>
      </c>
      <c r="O7413" t="s">
        <v>36256</v>
      </c>
      <c r="P7413" t="s">
        <v>36258</v>
      </c>
      <c r="Q7413" t="s">
        <v>36259</v>
      </c>
    </row>
    <row r="7414" spans="1:17" x14ac:dyDescent="0.25">
      <c r="A7414" t="s">
        <v>61714</v>
      </c>
      <c r="B7414" s="2"/>
      <c r="C7414">
        <v>2025</v>
      </c>
      <c r="D7414" t="s">
        <v>61715</v>
      </c>
      <c r="E7414" t="s">
        <v>2821</v>
      </c>
      <c r="F7414" t="s">
        <v>2487</v>
      </c>
      <c r="G7414" t="s">
        <v>21</v>
      </c>
      <c r="H7414" t="s">
        <v>36262</v>
      </c>
      <c r="J7414" t="s">
        <v>251</v>
      </c>
      <c r="K7414" t="s">
        <v>36260</v>
      </c>
      <c r="L7414" t="s">
        <v>3700</v>
      </c>
      <c r="N7414">
        <v>5</v>
      </c>
      <c r="O7414" t="s">
        <v>36261</v>
      </c>
      <c r="P7414" t="s">
        <v>36263</v>
      </c>
      <c r="Q7414" t="s">
        <v>36264</v>
      </c>
    </row>
    <row r="7415" spans="1:17" x14ac:dyDescent="0.25">
      <c r="A7415" t="s">
        <v>61714</v>
      </c>
      <c r="B7415" s="2"/>
      <c r="C7415">
        <v>2025</v>
      </c>
      <c r="D7415" t="s">
        <v>61715</v>
      </c>
      <c r="E7415" t="s">
        <v>2821</v>
      </c>
      <c r="F7415" t="s">
        <v>2487</v>
      </c>
      <c r="G7415" t="s">
        <v>21</v>
      </c>
      <c r="H7415" t="s">
        <v>36267</v>
      </c>
      <c r="J7415" t="s">
        <v>251</v>
      </c>
      <c r="K7415" t="s">
        <v>36265</v>
      </c>
      <c r="L7415" t="s">
        <v>1148</v>
      </c>
      <c r="N7415">
        <v>5</v>
      </c>
      <c r="O7415" t="s">
        <v>36266</v>
      </c>
      <c r="P7415" t="s">
        <v>36268</v>
      </c>
      <c r="Q7415" t="s">
        <v>36269</v>
      </c>
    </row>
    <row r="7416" spans="1:17" x14ac:dyDescent="0.25">
      <c r="A7416" t="s">
        <v>61714</v>
      </c>
      <c r="B7416" s="2"/>
      <c r="C7416">
        <v>2025</v>
      </c>
      <c r="D7416" t="s">
        <v>61715</v>
      </c>
      <c r="E7416" t="s">
        <v>2821</v>
      </c>
      <c r="F7416" t="s">
        <v>2487</v>
      </c>
      <c r="G7416" t="s">
        <v>21</v>
      </c>
      <c r="H7416" t="s">
        <v>36272</v>
      </c>
      <c r="J7416" t="s">
        <v>251</v>
      </c>
      <c r="K7416" t="s">
        <v>36270</v>
      </c>
      <c r="L7416" t="s">
        <v>1895</v>
      </c>
      <c r="N7416">
        <v>5</v>
      </c>
      <c r="O7416" t="s">
        <v>36271</v>
      </c>
      <c r="P7416" t="s">
        <v>36273</v>
      </c>
      <c r="Q7416" t="s">
        <v>36274</v>
      </c>
    </row>
    <row r="7417" spans="1:17" x14ac:dyDescent="0.25">
      <c r="A7417" t="s">
        <v>61714</v>
      </c>
      <c r="B7417" s="2"/>
      <c r="C7417">
        <v>2025</v>
      </c>
      <c r="D7417" t="s">
        <v>61715</v>
      </c>
      <c r="E7417" t="s">
        <v>2821</v>
      </c>
      <c r="F7417" t="s">
        <v>2487</v>
      </c>
      <c r="G7417" t="s">
        <v>21</v>
      </c>
      <c r="H7417" t="s">
        <v>36277</v>
      </c>
      <c r="J7417" t="s">
        <v>251</v>
      </c>
      <c r="K7417" t="s">
        <v>36275</v>
      </c>
      <c r="L7417" t="s">
        <v>567</v>
      </c>
      <c r="N7417">
        <v>4</v>
      </c>
      <c r="O7417" t="s">
        <v>36276</v>
      </c>
      <c r="P7417" t="s">
        <v>36278</v>
      </c>
      <c r="Q7417" t="s">
        <v>36279</v>
      </c>
    </row>
    <row r="7418" spans="1:17" x14ac:dyDescent="0.25">
      <c r="A7418" t="s">
        <v>61714</v>
      </c>
      <c r="B7418" s="2"/>
      <c r="C7418">
        <v>2025</v>
      </c>
      <c r="D7418" t="s">
        <v>61715</v>
      </c>
      <c r="E7418" t="s">
        <v>2821</v>
      </c>
      <c r="F7418" t="s">
        <v>2487</v>
      </c>
      <c r="G7418" t="s">
        <v>21</v>
      </c>
      <c r="H7418" t="s">
        <v>36282</v>
      </c>
      <c r="J7418" t="s">
        <v>251</v>
      </c>
      <c r="K7418" t="s">
        <v>36280</v>
      </c>
      <c r="L7418" t="s">
        <v>567</v>
      </c>
      <c r="N7418">
        <v>4</v>
      </c>
      <c r="O7418" t="s">
        <v>36281</v>
      </c>
      <c r="P7418" t="s">
        <v>36283</v>
      </c>
      <c r="Q7418" t="s">
        <v>36284</v>
      </c>
    </row>
    <row r="7419" spans="1:17" x14ac:dyDescent="0.25">
      <c r="A7419" t="s">
        <v>61714</v>
      </c>
      <c r="B7419" s="2"/>
      <c r="C7419">
        <v>2025</v>
      </c>
      <c r="D7419" t="s">
        <v>61715</v>
      </c>
      <c r="E7419" t="s">
        <v>2821</v>
      </c>
      <c r="F7419" t="s">
        <v>2487</v>
      </c>
      <c r="G7419" t="s">
        <v>21</v>
      </c>
      <c r="H7419" t="s">
        <v>36287</v>
      </c>
      <c r="J7419" t="s">
        <v>251</v>
      </c>
      <c r="K7419" t="s">
        <v>36285</v>
      </c>
      <c r="L7419" t="s">
        <v>567</v>
      </c>
      <c r="N7419">
        <v>4</v>
      </c>
      <c r="O7419" t="s">
        <v>36286</v>
      </c>
      <c r="P7419" t="s">
        <v>36288</v>
      </c>
      <c r="Q7419" t="s">
        <v>36289</v>
      </c>
    </row>
    <row r="7420" spans="1:17" x14ac:dyDescent="0.25">
      <c r="A7420" t="s">
        <v>61714</v>
      </c>
      <c r="B7420" s="2"/>
      <c r="C7420">
        <v>2025</v>
      </c>
      <c r="D7420" t="s">
        <v>61715</v>
      </c>
      <c r="E7420" t="s">
        <v>2821</v>
      </c>
      <c r="F7420" t="s">
        <v>2487</v>
      </c>
      <c r="G7420" t="s">
        <v>21</v>
      </c>
      <c r="H7420" t="s">
        <v>36292</v>
      </c>
      <c r="J7420" t="s">
        <v>251</v>
      </c>
      <c r="K7420" t="s">
        <v>36290</v>
      </c>
      <c r="L7420" t="s">
        <v>592</v>
      </c>
      <c r="N7420">
        <v>4</v>
      </c>
      <c r="O7420" t="s">
        <v>36291</v>
      </c>
      <c r="P7420" t="s">
        <v>36293</v>
      </c>
      <c r="Q7420" t="s">
        <v>36294</v>
      </c>
    </row>
    <row r="7421" spans="1:17" x14ac:dyDescent="0.25">
      <c r="A7421" t="s">
        <v>61714</v>
      </c>
      <c r="B7421" s="2"/>
      <c r="C7421">
        <v>2025</v>
      </c>
      <c r="D7421" t="s">
        <v>61715</v>
      </c>
      <c r="E7421" t="s">
        <v>2821</v>
      </c>
      <c r="F7421" t="s">
        <v>2487</v>
      </c>
      <c r="G7421" t="s">
        <v>21</v>
      </c>
      <c r="H7421" t="s">
        <v>36297</v>
      </c>
      <c r="J7421" t="s">
        <v>251</v>
      </c>
      <c r="K7421" t="s">
        <v>36295</v>
      </c>
      <c r="L7421" t="s">
        <v>1915</v>
      </c>
      <c r="N7421">
        <v>4</v>
      </c>
      <c r="O7421" t="s">
        <v>36296</v>
      </c>
      <c r="P7421" t="s">
        <v>36298</v>
      </c>
      <c r="Q7421" t="s">
        <v>36299</v>
      </c>
    </row>
    <row r="7422" spans="1:17" x14ac:dyDescent="0.25">
      <c r="A7422" t="s">
        <v>61714</v>
      </c>
      <c r="B7422" s="2"/>
      <c r="C7422">
        <v>2025</v>
      </c>
      <c r="D7422" t="s">
        <v>61715</v>
      </c>
      <c r="E7422" t="s">
        <v>2821</v>
      </c>
      <c r="F7422" t="s">
        <v>2487</v>
      </c>
      <c r="G7422" t="s">
        <v>21</v>
      </c>
      <c r="H7422" t="s">
        <v>36302</v>
      </c>
      <c r="J7422" t="s">
        <v>251</v>
      </c>
      <c r="K7422" t="s">
        <v>36300</v>
      </c>
      <c r="L7422" t="s">
        <v>1915</v>
      </c>
      <c r="N7422">
        <v>4</v>
      </c>
      <c r="O7422" t="s">
        <v>36301</v>
      </c>
      <c r="P7422" t="s">
        <v>36303</v>
      </c>
      <c r="Q7422" t="s">
        <v>36304</v>
      </c>
    </row>
    <row r="7423" spans="1:17" x14ac:dyDescent="0.25">
      <c r="A7423" t="s">
        <v>61714</v>
      </c>
      <c r="B7423" s="2"/>
      <c r="C7423">
        <v>2025</v>
      </c>
      <c r="D7423" t="s">
        <v>61715</v>
      </c>
      <c r="E7423" t="s">
        <v>2821</v>
      </c>
      <c r="F7423" t="s">
        <v>2487</v>
      </c>
      <c r="G7423" t="s">
        <v>21</v>
      </c>
      <c r="H7423" t="s">
        <v>36307</v>
      </c>
      <c r="J7423" t="s">
        <v>251</v>
      </c>
      <c r="K7423" t="s">
        <v>36305</v>
      </c>
      <c r="L7423" t="s">
        <v>1915</v>
      </c>
      <c r="N7423">
        <v>4</v>
      </c>
      <c r="O7423" t="s">
        <v>36306</v>
      </c>
      <c r="P7423" t="s">
        <v>36308</v>
      </c>
      <c r="Q7423" t="s">
        <v>36309</v>
      </c>
    </row>
    <row r="7424" spans="1:17" x14ac:dyDescent="0.25">
      <c r="A7424" t="s">
        <v>61714</v>
      </c>
      <c r="B7424" s="2"/>
      <c r="C7424">
        <v>2025</v>
      </c>
      <c r="D7424" t="s">
        <v>61715</v>
      </c>
      <c r="E7424" t="s">
        <v>2821</v>
      </c>
      <c r="F7424" t="s">
        <v>2487</v>
      </c>
      <c r="G7424" t="s">
        <v>21</v>
      </c>
      <c r="H7424" t="s">
        <v>36312</v>
      </c>
      <c r="J7424" t="s">
        <v>251</v>
      </c>
      <c r="K7424" t="s">
        <v>36310</v>
      </c>
      <c r="L7424" t="s">
        <v>253</v>
      </c>
      <c r="N7424">
        <v>4</v>
      </c>
      <c r="O7424" t="s">
        <v>36311</v>
      </c>
      <c r="P7424" t="s">
        <v>36313</v>
      </c>
      <c r="Q7424" t="s">
        <v>3732</v>
      </c>
    </row>
    <row r="7425" spans="1:17" x14ac:dyDescent="0.25">
      <c r="A7425" t="s">
        <v>61714</v>
      </c>
      <c r="B7425" s="2"/>
      <c r="C7425">
        <v>2025</v>
      </c>
      <c r="D7425" t="s">
        <v>61715</v>
      </c>
      <c r="E7425" t="s">
        <v>2821</v>
      </c>
      <c r="F7425" t="s">
        <v>2487</v>
      </c>
      <c r="G7425" t="s">
        <v>21</v>
      </c>
      <c r="H7425" t="s">
        <v>36316</v>
      </c>
      <c r="J7425" t="s">
        <v>251</v>
      </c>
      <c r="K7425" t="s">
        <v>36314</v>
      </c>
      <c r="L7425" t="s">
        <v>1921</v>
      </c>
      <c r="N7425">
        <v>4</v>
      </c>
      <c r="O7425" t="s">
        <v>36315</v>
      </c>
      <c r="P7425" t="s">
        <v>36317</v>
      </c>
      <c r="Q7425" t="s">
        <v>36318</v>
      </c>
    </row>
    <row r="7426" spans="1:17" x14ac:dyDescent="0.25">
      <c r="A7426" t="s">
        <v>61714</v>
      </c>
      <c r="B7426" s="2"/>
      <c r="C7426">
        <v>2025</v>
      </c>
      <c r="D7426" t="s">
        <v>61715</v>
      </c>
      <c r="E7426" t="s">
        <v>2821</v>
      </c>
      <c r="F7426" t="s">
        <v>2487</v>
      </c>
      <c r="G7426" t="s">
        <v>21</v>
      </c>
      <c r="H7426" t="s">
        <v>36321</v>
      </c>
      <c r="J7426" t="s">
        <v>251</v>
      </c>
      <c r="K7426" t="s">
        <v>36319</v>
      </c>
      <c r="L7426" t="s">
        <v>2830</v>
      </c>
      <c r="N7426">
        <v>4</v>
      </c>
      <c r="O7426" t="s">
        <v>36320</v>
      </c>
      <c r="P7426" t="s">
        <v>36322</v>
      </c>
      <c r="Q7426" t="s">
        <v>36323</v>
      </c>
    </row>
    <row r="7427" spans="1:17" x14ac:dyDescent="0.25">
      <c r="A7427" t="s">
        <v>61714</v>
      </c>
      <c r="B7427" s="2"/>
      <c r="C7427">
        <v>2025</v>
      </c>
      <c r="D7427" t="s">
        <v>61715</v>
      </c>
      <c r="E7427" t="s">
        <v>2821</v>
      </c>
      <c r="F7427" t="s">
        <v>2487</v>
      </c>
      <c r="G7427" t="s">
        <v>21</v>
      </c>
      <c r="H7427" t="s">
        <v>36326</v>
      </c>
      <c r="J7427" t="s">
        <v>251</v>
      </c>
      <c r="K7427" t="s">
        <v>36324</v>
      </c>
      <c r="L7427" t="s">
        <v>708</v>
      </c>
      <c r="N7427">
        <v>4</v>
      </c>
      <c r="O7427" t="s">
        <v>36325</v>
      </c>
      <c r="P7427" t="s">
        <v>36327</v>
      </c>
      <c r="Q7427" t="s">
        <v>36328</v>
      </c>
    </row>
    <row r="7428" spans="1:17" x14ac:dyDescent="0.25">
      <c r="A7428" t="s">
        <v>61714</v>
      </c>
      <c r="B7428" s="2"/>
      <c r="C7428">
        <v>2025</v>
      </c>
      <c r="D7428" t="s">
        <v>61715</v>
      </c>
      <c r="E7428" t="s">
        <v>2821</v>
      </c>
      <c r="F7428" t="s">
        <v>2487</v>
      </c>
      <c r="G7428" t="s">
        <v>21</v>
      </c>
      <c r="H7428" t="s">
        <v>36331</v>
      </c>
      <c r="J7428" t="s">
        <v>251</v>
      </c>
      <c r="K7428" t="s">
        <v>36329</v>
      </c>
      <c r="L7428" t="s">
        <v>708</v>
      </c>
      <c r="N7428">
        <v>4</v>
      </c>
      <c r="O7428" t="s">
        <v>36330</v>
      </c>
      <c r="P7428" t="s">
        <v>36332</v>
      </c>
      <c r="Q7428" t="s">
        <v>36333</v>
      </c>
    </row>
    <row r="7429" spans="1:17" x14ac:dyDescent="0.25">
      <c r="A7429" t="s">
        <v>61714</v>
      </c>
      <c r="B7429" s="2"/>
      <c r="C7429">
        <v>2025</v>
      </c>
      <c r="D7429" t="s">
        <v>61715</v>
      </c>
      <c r="E7429" t="s">
        <v>2821</v>
      </c>
      <c r="F7429" t="s">
        <v>2487</v>
      </c>
      <c r="G7429" t="s">
        <v>21</v>
      </c>
      <c r="H7429" t="s">
        <v>36336</v>
      </c>
      <c r="J7429" t="s">
        <v>251</v>
      </c>
      <c r="K7429" t="s">
        <v>36334</v>
      </c>
      <c r="L7429" t="s">
        <v>1296</v>
      </c>
      <c r="N7429">
        <v>4</v>
      </c>
      <c r="O7429" t="s">
        <v>36335</v>
      </c>
      <c r="P7429" t="s">
        <v>36337</v>
      </c>
      <c r="Q7429" t="s">
        <v>36338</v>
      </c>
    </row>
    <row r="7430" spans="1:17" x14ac:dyDescent="0.25">
      <c r="A7430" t="s">
        <v>61714</v>
      </c>
      <c r="B7430" s="2"/>
      <c r="C7430">
        <v>2025</v>
      </c>
      <c r="D7430" t="s">
        <v>61715</v>
      </c>
      <c r="E7430" t="s">
        <v>2821</v>
      </c>
      <c r="F7430" t="s">
        <v>2487</v>
      </c>
      <c r="G7430" t="s">
        <v>21</v>
      </c>
      <c r="H7430" t="s">
        <v>36341</v>
      </c>
      <c r="J7430" t="s">
        <v>251</v>
      </c>
      <c r="K7430" t="s">
        <v>36339</v>
      </c>
      <c r="L7430" t="s">
        <v>1296</v>
      </c>
      <c r="N7430">
        <v>4</v>
      </c>
      <c r="O7430" t="s">
        <v>36340</v>
      </c>
      <c r="P7430" t="s">
        <v>36342</v>
      </c>
      <c r="Q7430" t="s">
        <v>36343</v>
      </c>
    </row>
    <row r="7431" spans="1:17" x14ac:dyDescent="0.25">
      <c r="A7431" t="s">
        <v>61714</v>
      </c>
      <c r="B7431" s="2"/>
      <c r="C7431">
        <v>2025</v>
      </c>
      <c r="D7431" t="s">
        <v>61715</v>
      </c>
      <c r="E7431" t="s">
        <v>2821</v>
      </c>
      <c r="F7431" t="s">
        <v>2487</v>
      </c>
      <c r="G7431" t="s">
        <v>21</v>
      </c>
      <c r="H7431" t="s">
        <v>36346</v>
      </c>
      <c r="J7431" t="s">
        <v>251</v>
      </c>
      <c r="K7431" t="s">
        <v>36344</v>
      </c>
      <c r="L7431" t="s">
        <v>1931</v>
      </c>
      <c r="N7431">
        <v>4</v>
      </c>
      <c r="O7431" t="s">
        <v>36345</v>
      </c>
      <c r="P7431" t="s">
        <v>36347</v>
      </c>
      <c r="Q7431" t="s">
        <v>36348</v>
      </c>
    </row>
    <row r="7432" spans="1:17" x14ac:dyDescent="0.25">
      <c r="A7432" t="s">
        <v>61714</v>
      </c>
      <c r="B7432" s="2"/>
      <c r="C7432">
        <v>2025</v>
      </c>
      <c r="D7432" t="s">
        <v>61715</v>
      </c>
      <c r="E7432" t="s">
        <v>2821</v>
      </c>
      <c r="F7432" t="s">
        <v>2487</v>
      </c>
      <c r="G7432" t="s">
        <v>21</v>
      </c>
      <c r="H7432" t="s">
        <v>36351</v>
      </c>
      <c r="J7432" t="s">
        <v>251</v>
      </c>
      <c r="K7432" t="s">
        <v>36349</v>
      </c>
      <c r="L7432" t="s">
        <v>133</v>
      </c>
      <c r="N7432">
        <v>4</v>
      </c>
      <c r="O7432" t="s">
        <v>36350</v>
      </c>
      <c r="P7432" t="s">
        <v>36352</v>
      </c>
      <c r="Q7432" t="s">
        <v>36353</v>
      </c>
    </row>
    <row r="7433" spans="1:17" x14ac:dyDescent="0.25">
      <c r="A7433" t="s">
        <v>61714</v>
      </c>
      <c r="B7433" s="2"/>
      <c r="C7433">
        <v>2025</v>
      </c>
      <c r="D7433" t="s">
        <v>61715</v>
      </c>
      <c r="E7433" t="s">
        <v>2821</v>
      </c>
      <c r="F7433" t="s">
        <v>2487</v>
      </c>
      <c r="G7433" t="s">
        <v>21</v>
      </c>
      <c r="H7433" t="s">
        <v>36356</v>
      </c>
      <c r="J7433" t="s">
        <v>251</v>
      </c>
      <c r="K7433" t="s">
        <v>36354</v>
      </c>
      <c r="L7433" t="s">
        <v>1937</v>
      </c>
      <c r="N7433">
        <v>4</v>
      </c>
      <c r="O7433" t="s">
        <v>36355</v>
      </c>
      <c r="P7433" t="s">
        <v>36357</v>
      </c>
      <c r="Q7433" t="s">
        <v>36358</v>
      </c>
    </row>
    <row r="7434" spans="1:17" x14ac:dyDescent="0.25">
      <c r="A7434" t="s">
        <v>61714</v>
      </c>
      <c r="B7434" s="2"/>
      <c r="C7434">
        <v>2025</v>
      </c>
      <c r="D7434" t="s">
        <v>61715</v>
      </c>
      <c r="E7434" t="s">
        <v>2821</v>
      </c>
      <c r="F7434" t="s">
        <v>2487</v>
      </c>
      <c r="G7434" t="s">
        <v>21</v>
      </c>
      <c r="H7434" t="s">
        <v>36361</v>
      </c>
      <c r="J7434" t="s">
        <v>251</v>
      </c>
      <c r="K7434" t="s">
        <v>36359</v>
      </c>
      <c r="L7434" t="s">
        <v>1943</v>
      </c>
      <c r="N7434">
        <v>4</v>
      </c>
      <c r="O7434" t="s">
        <v>36360</v>
      </c>
      <c r="P7434" t="s">
        <v>36362</v>
      </c>
      <c r="Q7434" t="s">
        <v>36363</v>
      </c>
    </row>
    <row r="7435" spans="1:17" x14ac:dyDescent="0.25">
      <c r="A7435" t="s">
        <v>61714</v>
      </c>
      <c r="B7435" s="2"/>
      <c r="C7435">
        <v>2025</v>
      </c>
      <c r="D7435" t="s">
        <v>61715</v>
      </c>
      <c r="E7435" t="s">
        <v>2821</v>
      </c>
      <c r="F7435" t="s">
        <v>2487</v>
      </c>
      <c r="G7435" t="s">
        <v>21</v>
      </c>
      <c r="H7435" t="s">
        <v>36366</v>
      </c>
      <c r="J7435" t="s">
        <v>251</v>
      </c>
      <c r="K7435" t="s">
        <v>36364</v>
      </c>
      <c r="L7435" t="s">
        <v>1252</v>
      </c>
      <c r="N7435">
        <v>4</v>
      </c>
      <c r="O7435" t="s">
        <v>36365</v>
      </c>
      <c r="P7435" t="s">
        <v>36367</v>
      </c>
      <c r="Q7435" t="s">
        <v>36368</v>
      </c>
    </row>
    <row r="7436" spans="1:17" x14ac:dyDescent="0.25">
      <c r="A7436" t="s">
        <v>61714</v>
      </c>
      <c r="B7436" s="2"/>
      <c r="C7436">
        <v>2025</v>
      </c>
      <c r="D7436" t="s">
        <v>61715</v>
      </c>
      <c r="E7436" t="s">
        <v>2821</v>
      </c>
      <c r="F7436" t="s">
        <v>2487</v>
      </c>
      <c r="G7436" t="s">
        <v>21</v>
      </c>
      <c r="H7436" t="s">
        <v>36371</v>
      </c>
      <c r="J7436" t="s">
        <v>251</v>
      </c>
      <c r="K7436" t="s">
        <v>36369</v>
      </c>
      <c r="L7436" t="s">
        <v>207</v>
      </c>
      <c r="N7436">
        <v>4</v>
      </c>
      <c r="O7436" t="s">
        <v>36370</v>
      </c>
      <c r="P7436" t="s">
        <v>36372</v>
      </c>
      <c r="Q7436" t="s">
        <v>36373</v>
      </c>
    </row>
    <row r="7437" spans="1:17" x14ac:dyDescent="0.25">
      <c r="A7437" t="s">
        <v>61714</v>
      </c>
      <c r="B7437" s="2"/>
      <c r="C7437">
        <v>2025</v>
      </c>
      <c r="D7437" t="s">
        <v>61715</v>
      </c>
      <c r="E7437" t="s">
        <v>2821</v>
      </c>
      <c r="F7437" t="s">
        <v>2487</v>
      </c>
      <c r="G7437" t="s">
        <v>21</v>
      </c>
      <c r="H7437" t="s">
        <v>36376</v>
      </c>
      <c r="J7437" t="s">
        <v>251</v>
      </c>
      <c r="K7437" t="s">
        <v>36374</v>
      </c>
      <c r="L7437" t="s">
        <v>3248</v>
      </c>
      <c r="N7437">
        <v>4</v>
      </c>
      <c r="O7437" t="s">
        <v>36375</v>
      </c>
      <c r="P7437" t="s">
        <v>36377</v>
      </c>
      <c r="Q7437" t="s">
        <v>36378</v>
      </c>
    </row>
    <row r="7438" spans="1:17" x14ac:dyDescent="0.25">
      <c r="A7438" t="s">
        <v>61714</v>
      </c>
      <c r="B7438" s="2"/>
      <c r="C7438">
        <v>2025</v>
      </c>
      <c r="D7438" t="s">
        <v>61715</v>
      </c>
      <c r="E7438" t="s">
        <v>2821</v>
      </c>
      <c r="F7438" t="s">
        <v>2487</v>
      </c>
      <c r="G7438" t="s">
        <v>21</v>
      </c>
      <c r="H7438" t="s">
        <v>36381</v>
      </c>
      <c r="J7438" t="s">
        <v>251</v>
      </c>
      <c r="K7438" t="s">
        <v>36379</v>
      </c>
      <c r="L7438" t="s">
        <v>3248</v>
      </c>
      <c r="N7438">
        <v>4</v>
      </c>
      <c r="O7438" t="s">
        <v>36380</v>
      </c>
      <c r="P7438" t="s">
        <v>36382</v>
      </c>
      <c r="Q7438" t="s">
        <v>36383</v>
      </c>
    </row>
    <row r="7439" spans="1:17" x14ac:dyDescent="0.25">
      <c r="A7439" t="s">
        <v>61714</v>
      </c>
      <c r="B7439" s="2"/>
      <c r="C7439">
        <v>2025</v>
      </c>
      <c r="D7439" t="s">
        <v>61715</v>
      </c>
      <c r="E7439" t="s">
        <v>2821</v>
      </c>
      <c r="F7439" t="s">
        <v>2487</v>
      </c>
      <c r="G7439" t="s">
        <v>21</v>
      </c>
      <c r="H7439" t="s">
        <v>20615</v>
      </c>
      <c r="J7439" t="s">
        <v>251</v>
      </c>
      <c r="K7439" t="s">
        <v>36384</v>
      </c>
      <c r="L7439" t="s">
        <v>598</v>
      </c>
      <c r="N7439">
        <v>4</v>
      </c>
      <c r="O7439" t="s">
        <v>36111</v>
      </c>
      <c r="P7439" t="s">
        <v>36385</v>
      </c>
      <c r="Q7439" t="s">
        <v>36386</v>
      </c>
    </row>
    <row r="7440" spans="1:17" x14ac:dyDescent="0.25">
      <c r="A7440" t="s">
        <v>61714</v>
      </c>
      <c r="B7440" s="2"/>
      <c r="C7440">
        <v>2025</v>
      </c>
      <c r="D7440" t="s">
        <v>61715</v>
      </c>
      <c r="E7440" t="s">
        <v>2821</v>
      </c>
      <c r="F7440" t="s">
        <v>2487</v>
      </c>
      <c r="G7440" t="s">
        <v>21</v>
      </c>
      <c r="H7440" t="s">
        <v>36389</v>
      </c>
      <c r="J7440" t="s">
        <v>251</v>
      </c>
      <c r="K7440" t="s">
        <v>36387</v>
      </c>
      <c r="L7440" t="s">
        <v>1975</v>
      </c>
      <c r="N7440">
        <v>4</v>
      </c>
      <c r="O7440" t="s">
        <v>36388</v>
      </c>
      <c r="P7440" t="s">
        <v>36390</v>
      </c>
      <c r="Q7440" t="s">
        <v>36391</v>
      </c>
    </row>
    <row r="7441" spans="1:17" x14ac:dyDescent="0.25">
      <c r="A7441" t="s">
        <v>61714</v>
      </c>
      <c r="B7441" s="2"/>
      <c r="C7441">
        <v>2025</v>
      </c>
      <c r="D7441" t="s">
        <v>61715</v>
      </c>
      <c r="E7441" t="s">
        <v>2821</v>
      </c>
      <c r="F7441" t="s">
        <v>2487</v>
      </c>
      <c r="G7441" t="s">
        <v>21</v>
      </c>
      <c r="H7441" t="s">
        <v>36394</v>
      </c>
      <c r="J7441" t="s">
        <v>251</v>
      </c>
      <c r="K7441" t="s">
        <v>36392</v>
      </c>
      <c r="L7441" t="s">
        <v>1969</v>
      </c>
      <c r="N7441">
        <v>4</v>
      </c>
      <c r="O7441" t="s">
        <v>36393</v>
      </c>
      <c r="P7441" t="s">
        <v>36395</v>
      </c>
      <c r="Q7441" t="s">
        <v>36396</v>
      </c>
    </row>
    <row r="7442" spans="1:17" x14ac:dyDescent="0.25">
      <c r="A7442" t="s">
        <v>61714</v>
      </c>
      <c r="B7442" s="2"/>
      <c r="C7442">
        <v>2025</v>
      </c>
      <c r="D7442" t="s">
        <v>61715</v>
      </c>
      <c r="E7442" t="s">
        <v>2821</v>
      </c>
      <c r="F7442" t="s">
        <v>2487</v>
      </c>
      <c r="G7442" t="s">
        <v>21</v>
      </c>
      <c r="H7442" t="s">
        <v>36399</v>
      </c>
      <c r="J7442" t="s">
        <v>251</v>
      </c>
      <c r="K7442" t="s">
        <v>36397</v>
      </c>
      <c r="L7442" t="s">
        <v>1170</v>
      </c>
      <c r="N7442">
        <v>4</v>
      </c>
      <c r="O7442" t="s">
        <v>36398</v>
      </c>
      <c r="P7442" t="s">
        <v>36400</v>
      </c>
      <c r="Q7442" t="s">
        <v>36401</v>
      </c>
    </row>
    <row r="7443" spans="1:17" x14ac:dyDescent="0.25">
      <c r="A7443" t="s">
        <v>61714</v>
      </c>
      <c r="B7443" s="2"/>
      <c r="C7443">
        <v>2025</v>
      </c>
      <c r="D7443" t="s">
        <v>61715</v>
      </c>
      <c r="E7443" t="s">
        <v>2821</v>
      </c>
      <c r="F7443" t="s">
        <v>2487</v>
      </c>
      <c r="G7443" t="s">
        <v>21</v>
      </c>
      <c r="H7443" t="s">
        <v>36404</v>
      </c>
      <c r="J7443" t="s">
        <v>251</v>
      </c>
      <c r="K7443" t="s">
        <v>36402</v>
      </c>
      <c r="L7443" t="s">
        <v>1170</v>
      </c>
      <c r="N7443">
        <v>4</v>
      </c>
      <c r="O7443" t="s">
        <v>36403</v>
      </c>
      <c r="P7443" t="s">
        <v>36405</v>
      </c>
      <c r="Q7443" t="s">
        <v>36406</v>
      </c>
    </row>
    <row r="7444" spans="1:17" x14ac:dyDescent="0.25">
      <c r="A7444" t="s">
        <v>61714</v>
      </c>
      <c r="B7444" s="2"/>
      <c r="C7444">
        <v>2025</v>
      </c>
      <c r="D7444" t="s">
        <v>61715</v>
      </c>
      <c r="E7444" t="s">
        <v>2821</v>
      </c>
      <c r="F7444" t="s">
        <v>2487</v>
      </c>
      <c r="G7444" t="s">
        <v>21</v>
      </c>
      <c r="H7444" t="s">
        <v>36409</v>
      </c>
      <c r="J7444" t="s">
        <v>251</v>
      </c>
      <c r="K7444" t="s">
        <v>36407</v>
      </c>
      <c r="L7444" t="s">
        <v>1170</v>
      </c>
      <c r="N7444">
        <v>4</v>
      </c>
      <c r="O7444" t="s">
        <v>36408</v>
      </c>
      <c r="P7444" t="s">
        <v>36410</v>
      </c>
      <c r="Q7444" t="s">
        <v>36411</v>
      </c>
    </row>
    <row r="7445" spans="1:17" x14ac:dyDescent="0.25">
      <c r="A7445" t="s">
        <v>61714</v>
      </c>
      <c r="B7445" s="2"/>
      <c r="C7445">
        <v>2025</v>
      </c>
      <c r="D7445" t="s">
        <v>61715</v>
      </c>
      <c r="E7445" t="s">
        <v>2821</v>
      </c>
      <c r="F7445" t="s">
        <v>2487</v>
      </c>
      <c r="G7445" t="s">
        <v>21</v>
      </c>
      <c r="H7445" t="s">
        <v>36414</v>
      </c>
      <c r="J7445" t="s">
        <v>251</v>
      </c>
      <c r="K7445" t="s">
        <v>36412</v>
      </c>
      <c r="L7445" t="s">
        <v>904</v>
      </c>
      <c r="N7445">
        <v>4</v>
      </c>
      <c r="O7445" t="s">
        <v>36413</v>
      </c>
      <c r="P7445" t="s">
        <v>36415</v>
      </c>
      <c r="Q7445" t="s">
        <v>36416</v>
      </c>
    </row>
    <row r="7446" spans="1:17" x14ac:dyDescent="0.25">
      <c r="A7446" t="s">
        <v>61714</v>
      </c>
      <c r="B7446" s="2"/>
      <c r="C7446">
        <v>2025</v>
      </c>
      <c r="D7446" t="s">
        <v>61715</v>
      </c>
      <c r="E7446" t="s">
        <v>2821</v>
      </c>
      <c r="F7446" t="s">
        <v>2487</v>
      </c>
      <c r="G7446" t="s">
        <v>21</v>
      </c>
      <c r="H7446" t="s">
        <v>36419</v>
      </c>
      <c r="J7446" t="s">
        <v>251</v>
      </c>
      <c r="K7446" t="s">
        <v>36417</v>
      </c>
      <c r="L7446" t="s">
        <v>904</v>
      </c>
      <c r="N7446">
        <v>4</v>
      </c>
      <c r="O7446" t="s">
        <v>36418</v>
      </c>
      <c r="P7446" t="s">
        <v>36420</v>
      </c>
      <c r="Q7446" t="s">
        <v>36421</v>
      </c>
    </row>
    <row r="7447" spans="1:17" x14ac:dyDescent="0.25">
      <c r="A7447" t="s">
        <v>61714</v>
      </c>
      <c r="B7447" s="2"/>
      <c r="C7447">
        <v>2025</v>
      </c>
      <c r="D7447" t="s">
        <v>61715</v>
      </c>
      <c r="E7447" t="s">
        <v>2821</v>
      </c>
      <c r="F7447" t="s">
        <v>2487</v>
      </c>
      <c r="G7447" t="s">
        <v>21</v>
      </c>
      <c r="H7447" t="s">
        <v>36424</v>
      </c>
      <c r="J7447" t="s">
        <v>251</v>
      </c>
      <c r="K7447" t="s">
        <v>36422</v>
      </c>
      <c r="L7447" t="s">
        <v>2448</v>
      </c>
      <c r="N7447">
        <v>4</v>
      </c>
      <c r="O7447" t="s">
        <v>36423</v>
      </c>
      <c r="P7447" t="s">
        <v>36425</v>
      </c>
      <c r="Q7447" t="s">
        <v>36426</v>
      </c>
    </row>
    <row r="7448" spans="1:17" x14ac:dyDescent="0.25">
      <c r="A7448" t="s">
        <v>61714</v>
      </c>
      <c r="B7448" s="2"/>
      <c r="C7448">
        <v>2025</v>
      </c>
      <c r="D7448" t="s">
        <v>61715</v>
      </c>
      <c r="E7448" t="s">
        <v>2821</v>
      </c>
      <c r="F7448" t="s">
        <v>2487</v>
      </c>
      <c r="G7448" t="s">
        <v>21</v>
      </c>
      <c r="H7448" t="s">
        <v>36429</v>
      </c>
      <c r="J7448" t="s">
        <v>251</v>
      </c>
      <c r="K7448" t="s">
        <v>36427</v>
      </c>
      <c r="L7448" t="s">
        <v>1996</v>
      </c>
      <c r="N7448">
        <v>3</v>
      </c>
      <c r="O7448" t="s">
        <v>36428</v>
      </c>
      <c r="P7448" t="s">
        <v>36430</v>
      </c>
      <c r="Q7448" t="s">
        <v>36431</v>
      </c>
    </row>
    <row r="7449" spans="1:17" x14ac:dyDescent="0.25">
      <c r="A7449" t="s">
        <v>61714</v>
      </c>
      <c r="B7449" s="2"/>
      <c r="C7449">
        <v>2025</v>
      </c>
      <c r="D7449" t="s">
        <v>61715</v>
      </c>
      <c r="E7449" t="s">
        <v>2821</v>
      </c>
      <c r="F7449" t="s">
        <v>2487</v>
      </c>
      <c r="G7449" t="s">
        <v>21</v>
      </c>
      <c r="H7449" t="s">
        <v>36434</v>
      </c>
      <c r="J7449" t="s">
        <v>251</v>
      </c>
      <c r="K7449" t="s">
        <v>36432</v>
      </c>
      <c r="L7449" t="s">
        <v>2002</v>
      </c>
      <c r="N7449">
        <v>3</v>
      </c>
      <c r="O7449" t="s">
        <v>36433</v>
      </c>
      <c r="P7449" t="s">
        <v>36435</v>
      </c>
      <c r="Q7449" t="s">
        <v>36436</v>
      </c>
    </row>
    <row r="7450" spans="1:17" x14ac:dyDescent="0.25">
      <c r="A7450" t="s">
        <v>61714</v>
      </c>
      <c r="B7450" s="2"/>
      <c r="C7450">
        <v>2025</v>
      </c>
      <c r="D7450" t="s">
        <v>61715</v>
      </c>
      <c r="E7450" t="s">
        <v>2821</v>
      </c>
      <c r="F7450" t="s">
        <v>2487</v>
      </c>
      <c r="G7450" t="s">
        <v>21</v>
      </c>
      <c r="H7450" t="s">
        <v>36439</v>
      </c>
      <c r="J7450" t="s">
        <v>251</v>
      </c>
      <c r="K7450" t="s">
        <v>36437</v>
      </c>
      <c r="L7450" t="s">
        <v>620</v>
      </c>
      <c r="N7450">
        <v>3</v>
      </c>
      <c r="O7450" t="s">
        <v>36438</v>
      </c>
      <c r="P7450" t="s">
        <v>36440</v>
      </c>
      <c r="Q7450" t="s">
        <v>36441</v>
      </c>
    </row>
    <row r="7451" spans="1:17" x14ac:dyDescent="0.25">
      <c r="A7451" t="s">
        <v>61714</v>
      </c>
      <c r="B7451" s="2"/>
      <c r="C7451">
        <v>2025</v>
      </c>
      <c r="D7451" t="s">
        <v>61715</v>
      </c>
      <c r="E7451" t="s">
        <v>2821</v>
      </c>
      <c r="F7451" t="s">
        <v>2487</v>
      </c>
      <c r="G7451" t="s">
        <v>21</v>
      </c>
      <c r="H7451" t="s">
        <v>36444</v>
      </c>
      <c r="J7451" t="s">
        <v>251</v>
      </c>
      <c r="K7451" t="s">
        <v>36442</v>
      </c>
      <c r="L7451" t="s">
        <v>4578</v>
      </c>
      <c r="N7451">
        <v>3</v>
      </c>
      <c r="O7451" t="s">
        <v>36443</v>
      </c>
      <c r="P7451" t="s">
        <v>36445</v>
      </c>
      <c r="Q7451" t="s">
        <v>36446</v>
      </c>
    </row>
    <row r="7452" spans="1:17" x14ac:dyDescent="0.25">
      <c r="A7452" t="s">
        <v>61714</v>
      </c>
      <c r="B7452" s="2"/>
      <c r="C7452">
        <v>2025</v>
      </c>
      <c r="D7452" t="s">
        <v>61715</v>
      </c>
      <c r="E7452" t="s">
        <v>2821</v>
      </c>
      <c r="F7452" t="s">
        <v>2487</v>
      </c>
      <c r="G7452" t="s">
        <v>21</v>
      </c>
      <c r="H7452" t="s">
        <v>36449</v>
      </c>
      <c r="J7452" t="s">
        <v>251</v>
      </c>
      <c r="K7452" t="s">
        <v>36447</v>
      </c>
      <c r="L7452" t="s">
        <v>636</v>
      </c>
      <c r="N7452">
        <v>3</v>
      </c>
      <c r="O7452" t="s">
        <v>36448</v>
      </c>
      <c r="P7452" t="s">
        <v>36450</v>
      </c>
      <c r="Q7452" t="s">
        <v>36451</v>
      </c>
    </row>
    <row r="7453" spans="1:17" x14ac:dyDescent="0.25">
      <c r="A7453" t="s">
        <v>61714</v>
      </c>
      <c r="B7453" s="2"/>
      <c r="C7453">
        <v>2025</v>
      </c>
      <c r="D7453" t="s">
        <v>61715</v>
      </c>
      <c r="E7453" t="s">
        <v>2821</v>
      </c>
      <c r="F7453" t="s">
        <v>2487</v>
      </c>
      <c r="G7453" t="s">
        <v>21</v>
      </c>
      <c r="H7453" t="s">
        <v>36454</v>
      </c>
      <c r="J7453" t="s">
        <v>251</v>
      </c>
      <c r="K7453" t="s">
        <v>36452</v>
      </c>
      <c r="L7453" t="s">
        <v>626</v>
      </c>
      <c r="N7453">
        <v>3</v>
      </c>
      <c r="O7453" t="s">
        <v>36453</v>
      </c>
      <c r="P7453" t="s">
        <v>36455</v>
      </c>
      <c r="Q7453" t="s">
        <v>36456</v>
      </c>
    </row>
    <row r="7454" spans="1:17" x14ac:dyDescent="0.25">
      <c r="A7454" t="s">
        <v>61714</v>
      </c>
      <c r="B7454" s="2"/>
      <c r="C7454">
        <v>2025</v>
      </c>
      <c r="D7454" t="s">
        <v>61715</v>
      </c>
      <c r="E7454" t="s">
        <v>2821</v>
      </c>
      <c r="F7454" t="s">
        <v>2487</v>
      </c>
      <c r="G7454" t="s">
        <v>21</v>
      </c>
      <c r="H7454" t="s">
        <v>36459</v>
      </c>
      <c r="J7454" t="s">
        <v>251</v>
      </c>
      <c r="K7454" t="s">
        <v>36457</v>
      </c>
      <c r="L7454" t="s">
        <v>626</v>
      </c>
      <c r="N7454">
        <v>3</v>
      </c>
      <c r="O7454" t="s">
        <v>36458</v>
      </c>
      <c r="P7454" t="s">
        <v>36460</v>
      </c>
      <c r="Q7454" t="s">
        <v>36461</v>
      </c>
    </row>
    <row r="7455" spans="1:17" x14ac:dyDescent="0.25">
      <c r="A7455" t="s">
        <v>61714</v>
      </c>
      <c r="B7455" s="2"/>
      <c r="C7455">
        <v>2025</v>
      </c>
      <c r="D7455" t="s">
        <v>61715</v>
      </c>
      <c r="E7455" t="s">
        <v>2821</v>
      </c>
      <c r="F7455" t="s">
        <v>2487</v>
      </c>
      <c r="G7455" t="s">
        <v>21</v>
      </c>
      <c r="H7455" t="s">
        <v>12555</v>
      </c>
      <c r="J7455" t="s">
        <v>251</v>
      </c>
      <c r="K7455" t="s">
        <v>36462</v>
      </c>
      <c r="L7455" t="s">
        <v>2786</v>
      </c>
      <c r="N7455">
        <v>3</v>
      </c>
      <c r="O7455" t="s">
        <v>36463</v>
      </c>
      <c r="P7455" t="s">
        <v>36464</v>
      </c>
      <c r="Q7455" t="s">
        <v>36465</v>
      </c>
    </row>
    <row r="7456" spans="1:17" x14ac:dyDescent="0.25">
      <c r="A7456" t="s">
        <v>61714</v>
      </c>
      <c r="B7456" s="2"/>
      <c r="C7456">
        <v>2025</v>
      </c>
      <c r="D7456" t="s">
        <v>61715</v>
      </c>
      <c r="E7456" t="s">
        <v>2821</v>
      </c>
      <c r="F7456" t="s">
        <v>2487</v>
      </c>
      <c r="G7456" t="s">
        <v>21</v>
      </c>
      <c r="H7456" t="s">
        <v>36468</v>
      </c>
      <c r="J7456" t="s">
        <v>251</v>
      </c>
      <c r="K7456" t="s">
        <v>36466</v>
      </c>
      <c r="L7456" t="s">
        <v>915</v>
      </c>
      <c r="N7456">
        <v>3</v>
      </c>
      <c r="O7456" t="s">
        <v>36467</v>
      </c>
      <c r="P7456" t="s">
        <v>36469</v>
      </c>
      <c r="Q7456" t="s">
        <v>36470</v>
      </c>
    </row>
    <row r="7457" spans="1:17" x14ac:dyDescent="0.25">
      <c r="A7457" t="s">
        <v>61714</v>
      </c>
      <c r="B7457" s="2"/>
      <c r="C7457">
        <v>2025</v>
      </c>
      <c r="D7457" t="s">
        <v>61715</v>
      </c>
      <c r="E7457" t="s">
        <v>2821</v>
      </c>
      <c r="F7457" t="s">
        <v>2487</v>
      </c>
      <c r="G7457" t="s">
        <v>21</v>
      </c>
      <c r="H7457" t="s">
        <v>36473</v>
      </c>
      <c r="J7457" t="s">
        <v>251</v>
      </c>
      <c r="K7457" t="s">
        <v>36471</v>
      </c>
      <c r="L7457" t="s">
        <v>2033</v>
      </c>
      <c r="N7457">
        <v>3</v>
      </c>
      <c r="O7457" t="s">
        <v>36472</v>
      </c>
      <c r="P7457" t="s">
        <v>36474</v>
      </c>
      <c r="Q7457" t="s">
        <v>36475</v>
      </c>
    </row>
    <row r="7458" spans="1:17" x14ac:dyDescent="0.25">
      <c r="A7458" t="s">
        <v>61714</v>
      </c>
      <c r="B7458" s="2"/>
      <c r="C7458">
        <v>2025</v>
      </c>
      <c r="D7458" t="s">
        <v>61715</v>
      </c>
      <c r="E7458" t="s">
        <v>2821</v>
      </c>
      <c r="F7458" t="s">
        <v>2487</v>
      </c>
      <c r="G7458" t="s">
        <v>21</v>
      </c>
      <c r="H7458" t="s">
        <v>36478</v>
      </c>
      <c r="J7458" t="s">
        <v>251</v>
      </c>
      <c r="K7458" t="s">
        <v>36476</v>
      </c>
      <c r="L7458" t="s">
        <v>2033</v>
      </c>
      <c r="N7458">
        <v>3</v>
      </c>
      <c r="O7458" t="s">
        <v>36477</v>
      </c>
      <c r="P7458" t="s">
        <v>36479</v>
      </c>
      <c r="Q7458" t="s">
        <v>36480</v>
      </c>
    </row>
    <row r="7459" spans="1:17" x14ac:dyDescent="0.25">
      <c r="A7459" t="s">
        <v>61714</v>
      </c>
      <c r="B7459" s="2"/>
      <c r="C7459">
        <v>2025</v>
      </c>
      <c r="D7459" t="s">
        <v>61715</v>
      </c>
      <c r="E7459" t="s">
        <v>2821</v>
      </c>
      <c r="F7459" t="s">
        <v>2487</v>
      </c>
      <c r="G7459" t="s">
        <v>21</v>
      </c>
      <c r="H7459" t="s">
        <v>36483</v>
      </c>
      <c r="J7459" t="s">
        <v>251</v>
      </c>
      <c r="K7459" t="s">
        <v>36481</v>
      </c>
      <c r="L7459" t="s">
        <v>212</v>
      </c>
      <c r="N7459">
        <v>3</v>
      </c>
      <c r="O7459" t="s">
        <v>36482</v>
      </c>
      <c r="P7459" t="s">
        <v>36484</v>
      </c>
      <c r="Q7459" t="s">
        <v>36485</v>
      </c>
    </row>
    <row r="7460" spans="1:17" x14ac:dyDescent="0.25">
      <c r="A7460" t="s">
        <v>61714</v>
      </c>
      <c r="B7460" s="2"/>
      <c r="C7460">
        <v>2025</v>
      </c>
      <c r="D7460" t="s">
        <v>61715</v>
      </c>
      <c r="E7460" t="s">
        <v>2821</v>
      </c>
      <c r="F7460" t="s">
        <v>2487</v>
      </c>
      <c r="G7460" t="s">
        <v>21</v>
      </c>
      <c r="H7460" t="s">
        <v>36488</v>
      </c>
      <c r="J7460" t="s">
        <v>251</v>
      </c>
      <c r="K7460" t="s">
        <v>36486</v>
      </c>
      <c r="L7460" t="s">
        <v>218</v>
      </c>
      <c r="N7460">
        <v>3</v>
      </c>
      <c r="O7460" t="s">
        <v>36487</v>
      </c>
      <c r="P7460" t="s">
        <v>36489</v>
      </c>
      <c r="Q7460" t="s">
        <v>36490</v>
      </c>
    </row>
    <row r="7461" spans="1:17" x14ac:dyDescent="0.25">
      <c r="A7461" t="s">
        <v>61714</v>
      </c>
      <c r="B7461" s="2"/>
      <c r="C7461">
        <v>2025</v>
      </c>
      <c r="D7461" t="s">
        <v>61715</v>
      </c>
      <c r="E7461" t="s">
        <v>2821</v>
      </c>
      <c r="F7461" t="s">
        <v>2487</v>
      </c>
      <c r="G7461" t="s">
        <v>21</v>
      </c>
      <c r="H7461" t="s">
        <v>36493</v>
      </c>
      <c r="J7461" t="s">
        <v>251</v>
      </c>
      <c r="K7461" t="s">
        <v>36491</v>
      </c>
      <c r="L7461" t="s">
        <v>723</v>
      </c>
      <c r="N7461">
        <v>3</v>
      </c>
      <c r="O7461" t="s">
        <v>36492</v>
      </c>
      <c r="P7461" t="s">
        <v>36494</v>
      </c>
      <c r="Q7461" t="s">
        <v>36495</v>
      </c>
    </row>
    <row r="7462" spans="1:17" x14ac:dyDescent="0.25">
      <c r="A7462" t="s">
        <v>61714</v>
      </c>
      <c r="B7462" s="2"/>
      <c r="C7462">
        <v>2025</v>
      </c>
      <c r="D7462" t="s">
        <v>61715</v>
      </c>
      <c r="E7462" t="s">
        <v>2821</v>
      </c>
      <c r="F7462" t="s">
        <v>2487</v>
      </c>
      <c r="G7462" t="s">
        <v>21</v>
      </c>
      <c r="H7462" t="s">
        <v>36498</v>
      </c>
      <c r="J7462" t="s">
        <v>251</v>
      </c>
      <c r="K7462" t="s">
        <v>36496</v>
      </c>
      <c r="L7462" t="s">
        <v>4626</v>
      </c>
      <c r="N7462">
        <v>3</v>
      </c>
      <c r="O7462" t="s">
        <v>36497</v>
      </c>
      <c r="P7462" t="s">
        <v>36499</v>
      </c>
      <c r="Q7462" t="s">
        <v>36500</v>
      </c>
    </row>
    <row r="7463" spans="1:17" x14ac:dyDescent="0.25">
      <c r="A7463" t="s">
        <v>61714</v>
      </c>
      <c r="B7463" s="2"/>
      <c r="C7463">
        <v>2025</v>
      </c>
      <c r="D7463" t="s">
        <v>61715</v>
      </c>
      <c r="E7463" t="s">
        <v>2821</v>
      </c>
      <c r="F7463" t="s">
        <v>2487</v>
      </c>
      <c r="G7463" t="s">
        <v>21</v>
      </c>
      <c r="H7463" t="s">
        <v>36503</v>
      </c>
      <c r="J7463" t="s">
        <v>251</v>
      </c>
      <c r="K7463" t="s">
        <v>36501</v>
      </c>
      <c r="L7463" t="s">
        <v>2058</v>
      </c>
      <c r="N7463">
        <v>3</v>
      </c>
      <c r="O7463" t="s">
        <v>36502</v>
      </c>
      <c r="P7463" t="s">
        <v>36504</v>
      </c>
      <c r="Q7463" t="s">
        <v>36505</v>
      </c>
    </row>
    <row r="7464" spans="1:17" x14ac:dyDescent="0.25">
      <c r="A7464" t="s">
        <v>61714</v>
      </c>
      <c r="B7464" s="2"/>
      <c r="C7464">
        <v>2025</v>
      </c>
      <c r="D7464" t="s">
        <v>61715</v>
      </c>
      <c r="E7464" t="s">
        <v>2821</v>
      </c>
      <c r="F7464" t="s">
        <v>2487</v>
      </c>
      <c r="G7464" t="s">
        <v>21</v>
      </c>
      <c r="H7464" t="s">
        <v>36508</v>
      </c>
      <c r="J7464" t="s">
        <v>251</v>
      </c>
      <c r="K7464" t="s">
        <v>36506</v>
      </c>
      <c r="L7464" t="s">
        <v>6165</v>
      </c>
      <c r="N7464">
        <v>3</v>
      </c>
      <c r="O7464" t="s">
        <v>36507</v>
      </c>
      <c r="P7464" t="s">
        <v>36509</v>
      </c>
      <c r="Q7464" t="s">
        <v>36510</v>
      </c>
    </row>
    <row r="7465" spans="1:17" x14ac:dyDescent="0.25">
      <c r="A7465" t="s">
        <v>61714</v>
      </c>
      <c r="B7465" s="2"/>
      <c r="C7465">
        <v>2025</v>
      </c>
      <c r="D7465" t="s">
        <v>61715</v>
      </c>
      <c r="E7465" t="s">
        <v>2821</v>
      </c>
      <c r="F7465" t="s">
        <v>2487</v>
      </c>
      <c r="G7465" t="s">
        <v>21</v>
      </c>
      <c r="H7465" t="s">
        <v>36513</v>
      </c>
      <c r="J7465" t="s">
        <v>251</v>
      </c>
      <c r="K7465" t="s">
        <v>36511</v>
      </c>
      <c r="L7465" t="s">
        <v>6165</v>
      </c>
      <c r="N7465">
        <v>3</v>
      </c>
      <c r="O7465" t="s">
        <v>36512</v>
      </c>
      <c r="P7465" t="s">
        <v>36514</v>
      </c>
      <c r="Q7465" t="s">
        <v>36515</v>
      </c>
    </row>
    <row r="7466" spans="1:17" x14ac:dyDescent="0.25">
      <c r="A7466" t="s">
        <v>61714</v>
      </c>
      <c r="B7466" s="2"/>
      <c r="C7466">
        <v>2025</v>
      </c>
      <c r="D7466" t="s">
        <v>61715</v>
      </c>
      <c r="E7466" t="s">
        <v>2821</v>
      </c>
      <c r="F7466" t="s">
        <v>2487</v>
      </c>
      <c r="G7466" t="s">
        <v>21</v>
      </c>
      <c r="H7466" t="s">
        <v>36518</v>
      </c>
      <c r="J7466" t="s">
        <v>251</v>
      </c>
      <c r="K7466" t="s">
        <v>36516</v>
      </c>
      <c r="L7466" t="s">
        <v>6165</v>
      </c>
      <c r="N7466">
        <v>3</v>
      </c>
      <c r="O7466" t="s">
        <v>36517</v>
      </c>
      <c r="P7466" t="s">
        <v>36519</v>
      </c>
      <c r="Q7466" t="s">
        <v>36520</v>
      </c>
    </row>
    <row r="7467" spans="1:17" x14ac:dyDescent="0.25">
      <c r="A7467" t="s">
        <v>61714</v>
      </c>
      <c r="B7467" s="2"/>
      <c r="C7467">
        <v>2025</v>
      </c>
      <c r="D7467" t="s">
        <v>61715</v>
      </c>
      <c r="E7467" t="s">
        <v>2821</v>
      </c>
      <c r="F7467" t="s">
        <v>2487</v>
      </c>
      <c r="G7467" t="s">
        <v>21</v>
      </c>
      <c r="H7467" t="s">
        <v>36523</v>
      </c>
      <c r="J7467" t="s">
        <v>251</v>
      </c>
      <c r="K7467" t="s">
        <v>36521</v>
      </c>
      <c r="L7467" t="s">
        <v>150</v>
      </c>
      <c r="N7467">
        <v>3</v>
      </c>
      <c r="O7467" t="s">
        <v>36522</v>
      </c>
      <c r="P7467" t="s">
        <v>36524</v>
      </c>
      <c r="Q7467" t="s">
        <v>36525</v>
      </c>
    </row>
    <row r="7468" spans="1:17" x14ac:dyDescent="0.25">
      <c r="A7468" t="s">
        <v>61714</v>
      </c>
      <c r="B7468" s="2"/>
      <c r="C7468">
        <v>2025</v>
      </c>
      <c r="D7468" t="s">
        <v>61715</v>
      </c>
      <c r="E7468" t="s">
        <v>2821</v>
      </c>
      <c r="F7468" t="s">
        <v>2487</v>
      </c>
      <c r="G7468" t="s">
        <v>21</v>
      </c>
      <c r="H7468" t="s">
        <v>36528</v>
      </c>
      <c r="J7468" t="s">
        <v>251</v>
      </c>
      <c r="K7468" t="s">
        <v>36526</v>
      </c>
      <c r="L7468" t="s">
        <v>2064</v>
      </c>
      <c r="N7468">
        <v>3</v>
      </c>
      <c r="O7468" t="s">
        <v>36527</v>
      </c>
      <c r="P7468" t="s">
        <v>36529</v>
      </c>
      <c r="Q7468" t="s">
        <v>36530</v>
      </c>
    </row>
    <row r="7469" spans="1:17" x14ac:dyDescent="0.25">
      <c r="A7469" t="s">
        <v>61714</v>
      </c>
      <c r="B7469" s="2"/>
      <c r="C7469">
        <v>2025</v>
      </c>
      <c r="D7469" t="s">
        <v>61715</v>
      </c>
      <c r="E7469" t="s">
        <v>2821</v>
      </c>
      <c r="F7469" t="s">
        <v>2487</v>
      </c>
      <c r="G7469" t="s">
        <v>21</v>
      </c>
      <c r="H7469" t="s">
        <v>36533</v>
      </c>
      <c r="J7469" t="s">
        <v>251</v>
      </c>
      <c r="K7469" t="s">
        <v>36531</v>
      </c>
      <c r="L7469" t="s">
        <v>2454</v>
      </c>
      <c r="N7469">
        <v>2</v>
      </c>
      <c r="O7469" t="s">
        <v>36532</v>
      </c>
      <c r="P7469" t="s">
        <v>36534</v>
      </c>
      <c r="Q7469" t="s">
        <v>36535</v>
      </c>
    </row>
    <row r="7470" spans="1:17" x14ac:dyDescent="0.25">
      <c r="A7470" t="s">
        <v>61714</v>
      </c>
      <c r="B7470" s="2"/>
      <c r="C7470">
        <v>2025</v>
      </c>
      <c r="D7470" t="s">
        <v>61715</v>
      </c>
      <c r="E7470" t="s">
        <v>2821</v>
      </c>
      <c r="F7470" t="s">
        <v>2487</v>
      </c>
      <c r="G7470" t="s">
        <v>21</v>
      </c>
      <c r="H7470" t="s">
        <v>36538</v>
      </c>
      <c r="J7470" t="s">
        <v>251</v>
      </c>
      <c r="K7470" t="s">
        <v>36536</v>
      </c>
      <c r="L7470" t="s">
        <v>155</v>
      </c>
      <c r="N7470">
        <v>2</v>
      </c>
      <c r="O7470" t="s">
        <v>36537</v>
      </c>
      <c r="P7470" t="s">
        <v>36539</v>
      </c>
      <c r="Q7470" t="s">
        <v>36540</v>
      </c>
    </row>
    <row r="7471" spans="1:17" x14ac:dyDescent="0.25">
      <c r="A7471" t="s">
        <v>61714</v>
      </c>
      <c r="B7471" s="2"/>
      <c r="C7471">
        <v>2025</v>
      </c>
      <c r="D7471" t="s">
        <v>61715</v>
      </c>
      <c r="E7471" t="s">
        <v>2821</v>
      </c>
      <c r="F7471" t="s">
        <v>2487</v>
      </c>
      <c r="G7471" t="s">
        <v>21</v>
      </c>
      <c r="H7471" t="s">
        <v>36543</v>
      </c>
      <c r="J7471" t="s">
        <v>251</v>
      </c>
      <c r="K7471" t="s">
        <v>36541</v>
      </c>
      <c r="L7471" t="s">
        <v>155</v>
      </c>
      <c r="N7471">
        <v>2</v>
      </c>
      <c r="O7471" t="s">
        <v>36542</v>
      </c>
      <c r="P7471" t="s">
        <v>36544</v>
      </c>
      <c r="Q7471" t="s">
        <v>36545</v>
      </c>
    </row>
    <row r="7472" spans="1:17" x14ac:dyDescent="0.25">
      <c r="A7472" t="s">
        <v>61714</v>
      </c>
      <c r="B7472" s="2"/>
      <c r="C7472">
        <v>2025</v>
      </c>
      <c r="D7472" t="s">
        <v>61715</v>
      </c>
      <c r="E7472" t="s">
        <v>2821</v>
      </c>
      <c r="F7472" t="s">
        <v>2487</v>
      </c>
      <c r="G7472" t="s">
        <v>21</v>
      </c>
      <c r="H7472" t="s">
        <v>36548</v>
      </c>
      <c r="J7472" t="s">
        <v>251</v>
      </c>
      <c r="K7472" t="s">
        <v>36546</v>
      </c>
      <c r="L7472" t="s">
        <v>354</v>
      </c>
      <c r="N7472">
        <v>2</v>
      </c>
      <c r="O7472" t="s">
        <v>36547</v>
      </c>
      <c r="P7472" t="s">
        <v>36549</v>
      </c>
      <c r="Q7472" t="s">
        <v>36550</v>
      </c>
    </row>
    <row r="7473" spans="1:17" x14ac:dyDescent="0.25">
      <c r="A7473" t="s">
        <v>61714</v>
      </c>
      <c r="B7473" s="2"/>
      <c r="C7473">
        <v>2025</v>
      </c>
      <c r="D7473" t="s">
        <v>61715</v>
      </c>
      <c r="E7473" t="s">
        <v>2821</v>
      </c>
      <c r="F7473" t="s">
        <v>2487</v>
      </c>
      <c r="G7473" t="s">
        <v>21</v>
      </c>
      <c r="H7473" t="s">
        <v>36553</v>
      </c>
      <c r="J7473" t="s">
        <v>251</v>
      </c>
      <c r="K7473" t="s">
        <v>36551</v>
      </c>
      <c r="L7473" t="s">
        <v>2380</v>
      </c>
      <c r="N7473">
        <v>2</v>
      </c>
      <c r="O7473" t="s">
        <v>36552</v>
      </c>
      <c r="P7473" t="s">
        <v>36554</v>
      </c>
      <c r="Q7473" t="s">
        <v>36555</v>
      </c>
    </row>
    <row r="7474" spans="1:17" x14ac:dyDescent="0.25">
      <c r="A7474" t="s">
        <v>61714</v>
      </c>
      <c r="B7474" s="2"/>
      <c r="C7474">
        <v>2025</v>
      </c>
      <c r="D7474" t="s">
        <v>61715</v>
      </c>
      <c r="E7474" t="s">
        <v>2821</v>
      </c>
      <c r="F7474" t="s">
        <v>2487</v>
      </c>
      <c r="G7474" t="s">
        <v>21</v>
      </c>
      <c r="H7474" t="s">
        <v>661</v>
      </c>
      <c r="J7474" t="s">
        <v>251</v>
      </c>
      <c r="K7474" t="s">
        <v>36556</v>
      </c>
      <c r="L7474" t="s">
        <v>2380</v>
      </c>
      <c r="N7474">
        <v>2</v>
      </c>
      <c r="O7474" t="s">
        <v>36557</v>
      </c>
      <c r="P7474" t="s">
        <v>36558</v>
      </c>
      <c r="Q7474" t="s">
        <v>36559</v>
      </c>
    </row>
    <row r="7475" spans="1:17" x14ac:dyDescent="0.25">
      <c r="A7475" t="s">
        <v>61714</v>
      </c>
      <c r="B7475" s="2"/>
      <c r="C7475">
        <v>2025</v>
      </c>
      <c r="D7475" t="s">
        <v>61715</v>
      </c>
      <c r="E7475" t="s">
        <v>2821</v>
      </c>
      <c r="F7475" t="s">
        <v>2487</v>
      </c>
      <c r="G7475" t="s">
        <v>21</v>
      </c>
      <c r="H7475" t="s">
        <v>36562</v>
      </c>
      <c r="J7475" t="s">
        <v>251</v>
      </c>
      <c r="K7475" t="s">
        <v>36560</v>
      </c>
      <c r="L7475" t="s">
        <v>2380</v>
      </c>
      <c r="N7475">
        <v>2</v>
      </c>
      <c r="O7475" t="s">
        <v>36561</v>
      </c>
      <c r="P7475" t="s">
        <v>36563</v>
      </c>
      <c r="Q7475" t="s">
        <v>36564</v>
      </c>
    </row>
    <row r="7476" spans="1:17" x14ac:dyDescent="0.25">
      <c r="A7476" t="s">
        <v>61714</v>
      </c>
      <c r="B7476" s="2"/>
      <c r="C7476">
        <v>2025</v>
      </c>
      <c r="D7476" t="s">
        <v>61715</v>
      </c>
      <c r="E7476" t="s">
        <v>2821</v>
      </c>
      <c r="F7476" t="s">
        <v>2487</v>
      </c>
      <c r="G7476" t="s">
        <v>21</v>
      </c>
      <c r="H7476" t="s">
        <v>36567</v>
      </c>
      <c r="J7476" t="s">
        <v>251</v>
      </c>
      <c r="K7476" t="s">
        <v>36565</v>
      </c>
      <c r="L7476" t="s">
        <v>654</v>
      </c>
      <c r="N7476">
        <v>2</v>
      </c>
      <c r="O7476" t="s">
        <v>36566</v>
      </c>
      <c r="P7476" t="s">
        <v>36568</v>
      </c>
      <c r="Q7476" t="s">
        <v>36569</v>
      </c>
    </row>
    <row r="7477" spans="1:17" x14ac:dyDescent="0.25">
      <c r="A7477" t="s">
        <v>61714</v>
      </c>
      <c r="B7477" s="2"/>
      <c r="C7477">
        <v>2025</v>
      </c>
      <c r="D7477" t="s">
        <v>61715</v>
      </c>
      <c r="E7477" t="s">
        <v>2821</v>
      </c>
      <c r="F7477" t="s">
        <v>2487</v>
      </c>
      <c r="G7477" t="s">
        <v>21</v>
      </c>
      <c r="H7477" t="s">
        <v>36572</v>
      </c>
      <c r="J7477" t="s">
        <v>251</v>
      </c>
      <c r="K7477" t="s">
        <v>36570</v>
      </c>
      <c r="L7477" t="s">
        <v>390</v>
      </c>
      <c r="N7477">
        <v>2</v>
      </c>
      <c r="O7477" t="s">
        <v>36571</v>
      </c>
      <c r="P7477" t="s">
        <v>36573</v>
      </c>
      <c r="Q7477" t="s">
        <v>36574</v>
      </c>
    </row>
    <row r="7478" spans="1:17" x14ac:dyDescent="0.25">
      <c r="A7478" t="s">
        <v>61714</v>
      </c>
      <c r="B7478" s="2"/>
      <c r="C7478">
        <v>2025</v>
      </c>
      <c r="D7478" t="s">
        <v>61715</v>
      </c>
      <c r="E7478" t="s">
        <v>2821</v>
      </c>
      <c r="F7478" t="s">
        <v>2487</v>
      </c>
      <c r="G7478" t="s">
        <v>21</v>
      </c>
      <c r="H7478" t="s">
        <v>36577</v>
      </c>
      <c r="J7478" t="s">
        <v>251</v>
      </c>
      <c r="K7478" t="s">
        <v>36575</v>
      </c>
      <c r="L7478" t="s">
        <v>390</v>
      </c>
      <c r="N7478">
        <v>2</v>
      </c>
      <c r="O7478" t="s">
        <v>36576</v>
      </c>
      <c r="P7478" t="s">
        <v>36578</v>
      </c>
      <c r="Q7478" t="s">
        <v>36579</v>
      </c>
    </row>
    <row r="7479" spans="1:17" x14ac:dyDescent="0.25">
      <c r="A7479" t="s">
        <v>61714</v>
      </c>
      <c r="B7479" s="2"/>
      <c r="C7479">
        <v>2025</v>
      </c>
      <c r="D7479" t="s">
        <v>61715</v>
      </c>
      <c r="E7479" t="s">
        <v>2821</v>
      </c>
      <c r="F7479" t="s">
        <v>2487</v>
      </c>
      <c r="G7479" t="s">
        <v>21</v>
      </c>
      <c r="H7479" t="s">
        <v>36582</v>
      </c>
      <c r="J7479" t="s">
        <v>251</v>
      </c>
      <c r="K7479" t="s">
        <v>36580</v>
      </c>
      <c r="L7479" t="s">
        <v>5709</v>
      </c>
      <c r="N7479">
        <v>2</v>
      </c>
      <c r="O7479" t="s">
        <v>36581</v>
      </c>
      <c r="P7479" t="s">
        <v>36583</v>
      </c>
      <c r="Q7479" t="s">
        <v>36584</v>
      </c>
    </row>
    <row r="7480" spans="1:17" x14ac:dyDescent="0.25">
      <c r="A7480" t="s">
        <v>61714</v>
      </c>
      <c r="B7480" s="2"/>
      <c r="C7480">
        <v>2025</v>
      </c>
      <c r="D7480" t="s">
        <v>61715</v>
      </c>
      <c r="E7480" t="s">
        <v>2821</v>
      </c>
      <c r="F7480" t="s">
        <v>2487</v>
      </c>
      <c r="G7480" t="s">
        <v>21</v>
      </c>
      <c r="H7480" t="s">
        <v>36587</v>
      </c>
      <c r="J7480" t="s">
        <v>251</v>
      </c>
      <c r="K7480" t="s">
        <v>36585</v>
      </c>
      <c r="L7480" t="s">
        <v>5709</v>
      </c>
      <c r="N7480">
        <v>2</v>
      </c>
      <c r="O7480" t="s">
        <v>36586</v>
      </c>
      <c r="P7480" t="s">
        <v>36588</v>
      </c>
      <c r="Q7480" t="s">
        <v>36589</v>
      </c>
    </row>
    <row r="7481" spans="1:17" x14ac:dyDescent="0.25">
      <c r="A7481" t="s">
        <v>61714</v>
      </c>
      <c r="B7481" s="2"/>
      <c r="C7481">
        <v>2025</v>
      </c>
      <c r="D7481" t="s">
        <v>61715</v>
      </c>
      <c r="E7481" t="s">
        <v>2821</v>
      </c>
      <c r="F7481" t="s">
        <v>2487</v>
      </c>
      <c r="G7481" t="s">
        <v>21</v>
      </c>
      <c r="H7481" t="s">
        <v>36592</v>
      </c>
      <c r="J7481" t="s">
        <v>251</v>
      </c>
      <c r="K7481" t="s">
        <v>36590</v>
      </c>
      <c r="L7481" t="s">
        <v>5709</v>
      </c>
      <c r="N7481">
        <v>2</v>
      </c>
      <c r="O7481" t="s">
        <v>36591</v>
      </c>
      <c r="P7481" t="s">
        <v>36593</v>
      </c>
      <c r="Q7481" t="s">
        <v>36594</v>
      </c>
    </row>
    <row r="7482" spans="1:17" x14ac:dyDescent="0.25">
      <c r="A7482" t="s">
        <v>61714</v>
      </c>
      <c r="B7482" s="2"/>
      <c r="C7482">
        <v>2025</v>
      </c>
      <c r="D7482" t="s">
        <v>61715</v>
      </c>
      <c r="E7482" t="s">
        <v>2821</v>
      </c>
      <c r="F7482" t="s">
        <v>2487</v>
      </c>
      <c r="G7482" t="s">
        <v>21</v>
      </c>
      <c r="H7482" t="s">
        <v>36597</v>
      </c>
      <c r="J7482" t="s">
        <v>251</v>
      </c>
      <c r="K7482" t="s">
        <v>36595</v>
      </c>
      <c r="L7482" t="s">
        <v>1229</v>
      </c>
      <c r="N7482">
        <v>2</v>
      </c>
      <c r="O7482" t="s">
        <v>36596</v>
      </c>
      <c r="P7482" t="s">
        <v>36598</v>
      </c>
      <c r="Q7482" t="s">
        <v>36599</v>
      </c>
    </row>
    <row r="7483" spans="1:17" x14ac:dyDescent="0.25">
      <c r="A7483" t="s">
        <v>61714</v>
      </c>
      <c r="B7483" s="2"/>
      <c r="C7483">
        <v>2025</v>
      </c>
      <c r="D7483" t="s">
        <v>61715</v>
      </c>
      <c r="E7483" t="s">
        <v>2821</v>
      </c>
      <c r="F7483" t="s">
        <v>2487</v>
      </c>
      <c r="G7483" t="s">
        <v>21</v>
      </c>
      <c r="H7483" t="s">
        <v>36602</v>
      </c>
      <c r="J7483" t="s">
        <v>251</v>
      </c>
      <c r="K7483" t="s">
        <v>36600</v>
      </c>
      <c r="L7483" t="s">
        <v>1229</v>
      </c>
      <c r="N7483">
        <v>2</v>
      </c>
      <c r="O7483" t="s">
        <v>36601</v>
      </c>
      <c r="P7483" t="s">
        <v>36603</v>
      </c>
      <c r="Q7483" t="s">
        <v>36604</v>
      </c>
    </row>
    <row r="7484" spans="1:17" x14ac:dyDescent="0.25">
      <c r="A7484" t="s">
        <v>61714</v>
      </c>
      <c r="B7484" s="2"/>
      <c r="C7484">
        <v>2025</v>
      </c>
      <c r="D7484" t="s">
        <v>61715</v>
      </c>
      <c r="E7484" t="s">
        <v>2821</v>
      </c>
      <c r="F7484" t="s">
        <v>2487</v>
      </c>
      <c r="G7484" t="s">
        <v>21</v>
      </c>
      <c r="H7484" t="s">
        <v>36607</v>
      </c>
      <c r="J7484" t="s">
        <v>251</v>
      </c>
      <c r="K7484" t="s">
        <v>36605</v>
      </c>
      <c r="L7484" t="s">
        <v>1229</v>
      </c>
      <c r="N7484">
        <v>2</v>
      </c>
      <c r="O7484" t="s">
        <v>36606</v>
      </c>
      <c r="P7484" t="s">
        <v>36608</v>
      </c>
      <c r="Q7484" t="s">
        <v>36609</v>
      </c>
    </row>
    <row r="7485" spans="1:17" x14ac:dyDescent="0.25">
      <c r="A7485" t="s">
        <v>61714</v>
      </c>
      <c r="B7485" s="2"/>
      <c r="C7485">
        <v>2025</v>
      </c>
      <c r="D7485" t="s">
        <v>61715</v>
      </c>
      <c r="E7485" t="s">
        <v>2821</v>
      </c>
      <c r="F7485" t="s">
        <v>2487</v>
      </c>
      <c r="G7485" t="s">
        <v>21</v>
      </c>
      <c r="H7485" t="s">
        <v>36612</v>
      </c>
      <c r="J7485" t="s">
        <v>1257</v>
      </c>
      <c r="K7485" t="s">
        <v>36610</v>
      </c>
      <c r="L7485" t="s">
        <v>1740</v>
      </c>
      <c r="N7485">
        <v>7</v>
      </c>
      <c r="O7485" t="s">
        <v>36611</v>
      </c>
      <c r="P7485" t="s">
        <v>36613</v>
      </c>
      <c r="Q7485" t="s">
        <v>36614</v>
      </c>
    </row>
    <row r="7486" spans="1:17" x14ac:dyDescent="0.25">
      <c r="A7486" t="s">
        <v>61714</v>
      </c>
      <c r="B7486" s="2"/>
      <c r="C7486">
        <v>2025</v>
      </c>
      <c r="D7486" t="s">
        <v>61715</v>
      </c>
      <c r="E7486" t="s">
        <v>2821</v>
      </c>
      <c r="F7486" t="s">
        <v>2487</v>
      </c>
      <c r="G7486" t="s">
        <v>21</v>
      </c>
      <c r="H7486" t="s">
        <v>36617</v>
      </c>
      <c r="J7486" t="s">
        <v>1257</v>
      </c>
      <c r="K7486" t="s">
        <v>36615</v>
      </c>
      <c r="L7486" t="s">
        <v>3154</v>
      </c>
      <c r="N7486">
        <v>7</v>
      </c>
      <c r="O7486" t="s">
        <v>36616</v>
      </c>
      <c r="P7486" t="s">
        <v>36618</v>
      </c>
      <c r="Q7486" t="s">
        <v>36619</v>
      </c>
    </row>
    <row r="7487" spans="1:17" x14ac:dyDescent="0.25">
      <c r="A7487" t="s">
        <v>61714</v>
      </c>
      <c r="B7487" s="2"/>
      <c r="C7487">
        <v>2025</v>
      </c>
      <c r="D7487" t="s">
        <v>61715</v>
      </c>
      <c r="E7487" t="s">
        <v>2821</v>
      </c>
      <c r="F7487" t="s">
        <v>2487</v>
      </c>
      <c r="G7487" t="s">
        <v>21</v>
      </c>
      <c r="H7487" t="s">
        <v>36621</v>
      </c>
      <c r="J7487" t="s">
        <v>1257</v>
      </c>
      <c r="K7487" t="s">
        <v>36620</v>
      </c>
      <c r="L7487" t="s">
        <v>3212</v>
      </c>
      <c r="N7487">
        <v>5</v>
      </c>
      <c r="O7487" t="s">
        <v>35010</v>
      </c>
      <c r="P7487" t="s">
        <v>35012</v>
      </c>
      <c r="Q7487" t="s">
        <v>36622</v>
      </c>
    </row>
    <row r="7488" spans="1:17" x14ac:dyDescent="0.25">
      <c r="A7488" t="s">
        <v>61714</v>
      </c>
      <c r="B7488" s="2"/>
      <c r="C7488">
        <v>2025</v>
      </c>
      <c r="D7488" t="s">
        <v>61715</v>
      </c>
      <c r="E7488" t="s">
        <v>2821</v>
      </c>
      <c r="F7488" t="s">
        <v>2487</v>
      </c>
      <c r="G7488" t="s">
        <v>21</v>
      </c>
      <c r="H7488" t="s">
        <v>36625</v>
      </c>
      <c r="J7488" t="s">
        <v>1257</v>
      </c>
      <c r="K7488" t="s">
        <v>36623</v>
      </c>
      <c r="L7488" t="s">
        <v>207</v>
      </c>
      <c r="N7488">
        <v>4</v>
      </c>
      <c r="O7488" t="s">
        <v>36624</v>
      </c>
      <c r="P7488" t="s">
        <v>36626</v>
      </c>
      <c r="Q7488" t="s">
        <v>36627</v>
      </c>
    </row>
    <row r="7489" spans="1:17" x14ac:dyDescent="0.25">
      <c r="A7489" t="s">
        <v>61714</v>
      </c>
      <c r="B7489" s="2"/>
      <c r="C7489">
        <v>2025</v>
      </c>
      <c r="D7489" t="s">
        <v>61715</v>
      </c>
      <c r="E7489" t="s">
        <v>2821</v>
      </c>
      <c r="F7489" t="s">
        <v>2487</v>
      </c>
      <c r="G7489" t="s">
        <v>21</v>
      </c>
      <c r="H7489" t="s">
        <v>36630</v>
      </c>
      <c r="J7489" t="s">
        <v>1257</v>
      </c>
      <c r="K7489" t="s">
        <v>36628</v>
      </c>
      <c r="L7489" t="s">
        <v>611</v>
      </c>
      <c r="N7489">
        <v>3</v>
      </c>
      <c r="O7489" t="s">
        <v>36629</v>
      </c>
      <c r="P7489" t="s">
        <v>36631</v>
      </c>
      <c r="Q7489" t="s">
        <v>36632</v>
      </c>
    </row>
    <row r="7490" spans="1:17" x14ac:dyDescent="0.25">
      <c r="A7490" t="s">
        <v>61714</v>
      </c>
      <c r="B7490" s="2"/>
      <c r="C7490">
        <v>2025</v>
      </c>
      <c r="D7490" t="s">
        <v>61715</v>
      </c>
      <c r="E7490" t="s">
        <v>2821</v>
      </c>
      <c r="F7490" t="s">
        <v>2487</v>
      </c>
      <c r="G7490" t="s">
        <v>21</v>
      </c>
      <c r="H7490" t="s">
        <v>36635</v>
      </c>
      <c r="J7490" t="s">
        <v>1257</v>
      </c>
      <c r="K7490" t="s">
        <v>36633</v>
      </c>
      <c r="L7490" t="s">
        <v>632</v>
      </c>
      <c r="N7490">
        <v>3</v>
      </c>
      <c r="O7490" t="s">
        <v>36634</v>
      </c>
      <c r="P7490" t="s">
        <v>36636</v>
      </c>
      <c r="Q7490" t="s">
        <v>36637</v>
      </c>
    </row>
    <row r="7491" spans="1:17" x14ac:dyDescent="0.25">
      <c r="A7491" t="s">
        <v>61714</v>
      </c>
      <c r="B7491" s="2"/>
      <c r="C7491">
        <v>2025</v>
      </c>
      <c r="D7491" t="s">
        <v>61715</v>
      </c>
      <c r="E7491" t="s">
        <v>2821</v>
      </c>
      <c r="F7491" t="s">
        <v>2487</v>
      </c>
      <c r="G7491" t="s">
        <v>21</v>
      </c>
      <c r="H7491" t="s">
        <v>36640</v>
      </c>
      <c r="J7491" t="s">
        <v>1257</v>
      </c>
      <c r="K7491" t="s">
        <v>36638</v>
      </c>
      <c r="L7491" t="s">
        <v>6165</v>
      </c>
      <c r="N7491">
        <v>3</v>
      </c>
      <c r="O7491" t="s">
        <v>36639</v>
      </c>
      <c r="P7491" t="s">
        <v>36641</v>
      </c>
      <c r="Q7491" t="s">
        <v>36642</v>
      </c>
    </row>
    <row r="7492" spans="1:17" x14ac:dyDescent="0.25">
      <c r="A7492" t="s">
        <v>61714</v>
      </c>
      <c r="B7492" s="2"/>
      <c r="C7492">
        <v>2025</v>
      </c>
      <c r="D7492" t="s">
        <v>61715</v>
      </c>
      <c r="E7492" t="s">
        <v>2821</v>
      </c>
      <c r="F7492" t="s">
        <v>2487</v>
      </c>
      <c r="G7492" t="s">
        <v>21</v>
      </c>
      <c r="H7492" t="s">
        <v>36645</v>
      </c>
      <c r="J7492" t="s">
        <v>1257</v>
      </c>
      <c r="K7492" t="s">
        <v>36643</v>
      </c>
      <c r="L7492" t="s">
        <v>1306</v>
      </c>
      <c r="N7492">
        <v>2</v>
      </c>
      <c r="O7492" t="s">
        <v>36644</v>
      </c>
      <c r="P7492" t="s">
        <v>36646</v>
      </c>
      <c r="Q7492" t="s">
        <v>36647</v>
      </c>
    </row>
    <row r="7493" spans="1:17" x14ac:dyDescent="0.25">
      <c r="A7493" t="s">
        <v>61714</v>
      </c>
      <c r="B7493" s="2"/>
      <c r="C7493">
        <v>2025</v>
      </c>
      <c r="D7493" t="s">
        <v>61715</v>
      </c>
      <c r="E7493" t="s">
        <v>2821</v>
      </c>
      <c r="F7493" t="s">
        <v>2487</v>
      </c>
      <c r="G7493" t="s">
        <v>21</v>
      </c>
      <c r="H7493" t="s">
        <v>36651</v>
      </c>
      <c r="J7493" t="s">
        <v>36648</v>
      </c>
      <c r="K7493" t="s">
        <v>36649</v>
      </c>
      <c r="L7493" t="s">
        <v>2221</v>
      </c>
      <c r="N7493">
        <v>7</v>
      </c>
      <c r="O7493" t="s">
        <v>36650</v>
      </c>
      <c r="P7493" t="s">
        <v>36652</v>
      </c>
      <c r="Q7493" t="s">
        <v>36653</v>
      </c>
    </row>
    <row r="7494" spans="1:17" x14ac:dyDescent="0.25">
      <c r="A7494" t="s">
        <v>61714</v>
      </c>
      <c r="B7494" s="2"/>
      <c r="C7494">
        <v>2025</v>
      </c>
      <c r="D7494" t="s">
        <v>61715</v>
      </c>
      <c r="E7494" t="s">
        <v>2821</v>
      </c>
      <c r="F7494" t="s">
        <v>2487</v>
      </c>
      <c r="G7494" t="s">
        <v>21</v>
      </c>
      <c r="H7494" t="s">
        <v>36656</v>
      </c>
      <c r="J7494" t="s">
        <v>36648</v>
      </c>
      <c r="K7494" t="s">
        <v>36654</v>
      </c>
      <c r="L7494" t="s">
        <v>2127</v>
      </c>
      <c r="N7494">
        <v>4</v>
      </c>
      <c r="O7494" t="s">
        <v>36655</v>
      </c>
      <c r="P7494" t="s">
        <v>36657</v>
      </c>
      <c r="Q7494" t="s">
        <v>36658</v>
      </c>
    </row>
    <row r="7495" spans="1:17" x14ac:dyDescent="0.25">
      <c r="A7495" t="s">
        <v>61714</v>
      </c>
      <c r="B7495" s="2"/>
      <c r="C7495">
        <v>2025</v>
      </c>
      <c r="D7495" t="s">
        <v>61715</v>
      </c>
      <c r="E7495" t="s">
        <v>2821</v>
      </c>
      <c r="F7495" t="s">
        <v>2487</v>
      </c>
      <c r="G7495" t="s">
        <v>21</v>
      </c>
      <c r="H7495" t="s">
        <v>36661</v>
      </c>
      <c r="J7495" t="s">
        <v>3022</v>
      </c>
      <c r="K7495" t="s">
        <v>36659</v>
      </c>
      <c r="L7495" t="s">
        <v>281</v>
      </c>
      <c r="N7495">
        <v>7</v>
      </c>
      <c r="O7495" t="s">
        <v>36660</v>
      </c>
      <c r="P7495" t="s">
        <v>36662</v>
      </c>
      <c r="Q7495" t="s">
        <v>36663</v>
      </c>
    </row>
    <row r="7496" spans="1:17" x14ac:dyDescent="0.25">
      <c r="A7496" t="s">
        <v>61714</v>
      </c>
      <c r="B7496" s="2"/>
      <c r="C7496">
        <v>2025</v>
      </c>
      <c r="D7496" t="s">
        <v>61715</v>
      </c>
      <c r="E7496" t="s">
        <v>2821</v>
      </c>
      <c r="F7496" t="s">
        <v>2487</v>
      </c>
      <c r="G7496" t="s">
        <v>21</v>
      </c>
      <c r="H7496" t="s">
        <v>36666</v>
      </c>
      <c r="J7496" t="s">
        <v>18729</v>
      </c>
      <c r="K7496" t="s">
        <v>36664</v>
      </c>
      <c r="L7496" t="s">
        <v>474</v>
      </c>
      <c r="N7496">
        <v>10</v>
      </c>
      <c r="O7496" t="s">
        <v>36665</v>
      </c>
      <c r="P7496" t="s">
        <v>36667</v>
      </c>
      <c r="Q7496" t="s">
        <v>36668</v>
      </c>
    </row>
    <row r="7497" spans="1:17" x14ac:dyDescent="0.25">
      <c r="A7497" t="s">
        <v>61714</v>
      </c>
      <c r="B7497" s="2"/>
      <c r="C7497">
        <v>2025</v>
      </c>
      <c r="D7497" t="s">
        <v>61715</v>
      </c>
      <c r="E7497" t="s">
        <v>2821</v>
      </c>
      <c r="F7497" t="s">
        <v>2487</v>
      </c>
      <c r="G7497" t="s">
        <v>21</v>
      </c>
      <c r="H7497" t="s">
        <v>36671</v>
      </c>
      <c r="J7497" t="s">
        <v>22</v>
      </c>
      <c r="K7497" t="s">
        <v>36669</v>
      </c>
      <c r="L7497" t="s">
        <v>1545</v>
      </c>
      <c r="N7497">
        <v>9</v>
      </c>
      <c r="O7497" t="s">
        <v>36670</v>
      </c>
      <c r="P7497" t="s">
        <v>36672</v>
      </c>
      <c r="Q7497" t="s">
        <v>36673</v>
      </c>
    </row>
    <row r="7498" spans="1:17" x14ac:dyDescent="0.25">
      <c r="A7498" t="s">
        <v>61714</v>
      </c>
      <c r="B7498" s="2"/>
      <c r="C7498">
        <v>2025</v>
      </c>
      <c r="D7498" t="s">
        <v>61715</v>
      </c>
      <c r="E7498" t="s">
        <v>2821</v>
      </c>
      <c r="F7498" t="s">
        <v>2487</v>
      </c>
      <c r="G7498" t="s">
        <v>21</v>
      </c>
      <c r="H7498" t="s">
        <v>36676</v>
      </c>
      <c r="J7498" t="s">
        <v>22</v>
      </c>
      <c r="K7498" t="s">
        <v>36674</v>
      </c>
      <c r="L7498" t="s">
        <v>6</v>
      </c>
      <c r="N7498">
        <v>7</v>
      </c>
      <c r="O7498" t="s">
        <v>36675</v>
      </c>
      <c r="P7498" t="s">
        <v>36677</v>
      </c>
      <c r="Q7498" t="s">
        <v>36678</v>
      </c>
    </row>
    <row r="7499" spans="1:17" x14ac:dyDescent="0.25">
      <c r="A7499" t="s">
        <v>61714</v>
      </c>
      <c r="B7499" s="2"/>
      <c r="C7499">
        <v>2025</v>
      </c>
      <c r="D7499" t="s">
        <v>61715</v>
      </c>
      <c r="E7499" t="s">
        <v>2821</v>
      </c>
      <c r="F7499" t="s">
        <v>2487</v>
      </c>
      <c r="G7499" t="s">
        <v>21</v>
      </c>
      <c r="H7499" t="s">
        <v>36681</v>
      </c>
      <c r="J7499" t="s">
        <v>22</v>
      </c>
      <c r="K7499" t="s">
        <v>36679</v>
      </c>
      <c r="L7499" t="s">
        <v>1746</v>
      </c>
      <c r="N7499">
        <v>7</v>
      </c>
      <c r="O7499" t="s">
        <v>36680</v>
      </c>
      <c r="P7499" t="s">
        <v>36682</v>
      </c>
      <c r="Q7499" t="s">
        <v>36683</v>
      </c>
    </row>
    <row r="7500" spans="1:17" x14ac:dyDescent="0.25">
      <c r="A7500" t="s">
        <v>61714</v>
      </c>
      <c r="B7500" s="2"/>
      <c r="C7500">
        <v>2025</v>
      </c>
      <c r="D7500" t="s">
        <v>61715</v>
      </c>
      <c r="E7500" t="s">
        <v>2821</v>
      </c>
      <c r="F7500" t="s">
        <v>2487</v>
      </c>
      <c r="G7500" t="s">
        <v>21</v>
      </c>
      <c r="H7500" t="s">
        <v>36686</v>
      </c>
      <c r="J7500" t="s">
        <v>22</v>
      </c>
      <c r="K7500" t="s">
        <v>36684</v>
      </c>
      <c r="L7500" t="s">
        <v>281</v>
      </c>
      <c r="N7500">
        <v>7</v>
      </c>
      <c r="O7500" t="s">
        <v>36685</v>
      </c>
      <c r="P7500" t="s">
        <v>36687</v>
      </c>
      <c r="Q7500" t="s">
        <v>5295</v>
      </c>
    </row>
    <row r="7501" spans="1:17" x14ac:dyDescent="0.25">
      <c r="A7501" t="s">
        <v>61714</v>
      </c>
      <c r="B7501" s="2"/>
      <c r="C7501">
        <v>2025</v>
      </c>
      <c r="D7501" t="s">
        <v>61715</v>
      </c>
      <c r="E7501" t="s">
        <v>2821</v>
      </c>
      <c r="F7501" t="s">
        <v>2487</v>
      </c>
      <c r="G7501" t="s">
        <v>21</v>
      </c>
      <c r="H7501" t="s">
        <v>36690</v>
      </c>
      <c r="J7501" t="s">
        <v>22</v>
      </c>
      <c r="K7501" t="s">
        <v>36688</v>
      </c>
      <c r="L7501" t="s">
        <v>2690</v>
      </c>
      <c r="N7501">
        <v>5</v>
      </c>
      <c r="O7501" t="s">
        <v>36689</v>
      </c>
      <c r="P7501" t="s">
        <v>36691</v>
      </c>
      <c r="Q7501" t="s">
        <v>28</v>
      </c>
    </row>
    <row r="7502" spans="1:17" x14ac:dyDescent="0.25">
      <c r="A7502" t="s">
        <v>61714</v>
      </c>
      <c r="B7502" s="2"/>
      <c r="C7502">
        <v>2025</v>
      </c>
      <c r="D7502" t="s">
        <v>61715</v>
      </c>
      <c r="E7502" t="s">
        <v>2821</v>
      </c>
      <c r="F7502" t="s">
        <v>2487</v>
      </c>
      <c r="G7502" t="s">
        <v>21</v>
      </c>
      <c r="H7502" t="s">
        <v>36694</v>
      </c>
      <c r="J7502" t="s">
        <v>22</v>
      </c>
      <c r="K7502" t="s">
        <v>36692</v>
      </c>
      <c r="L7502" t="s">
        <v>1128</v>
      </c>
      <c r="N7502">
        <v>5</v>
      </c>
      <c r="O7502" t="s">
        <v>36693</v>
      </c>
      <c r="P7502" t="s">
        <v>36695</v>
      </c>
      <c r="Q7502" t="s">
        <v>4</v>
      </c>
    </row>
    <row r="7503" spans="1:17" x14ac:dyDescent="0.25">
      <c r="A7503" t="s">
        <v>61714</v>
      </c>
      <c r="B7503" s="2"/>
      <c r="C7503">
        <v>2025</v>
      </c>
      <c r="D7503" t="s">
        <v>61715</v>
      </c>
      <c r="E7503" t="s">
        <v>2821</v>
      </c>
      <c r="F7503" t="s">
        <v>2487</v>
      </c>
      <c r="G7503" t="s">
        <v>21</v>
      </c>
      <c r="H7503" t="s">
        <v>36698</v>
      </c>
      <c r="J7503" t="s">
        <v>22</v>
      </c>
      <c r="K7503" t="s">
        <v>36696</v>
      </c>
      <c r="L7503" t="s">
        <v>287</v>
      </c>
      <c r="N7503">
        <v>5</v>
      </c>
      <c r="O7503" t="s">
        <v>36697</v>
      </c>
      <c r="P7503" t="s">
        <v>36699</v>
      </c>
      <c r="Q7503" t="s">
        <v>36700</v>
      </c>
    </row>
    <row r="7504" spans="1:17" x14ac:dyDescent="0.25">
      <c r="A7504" t="s">
        <v>61714</v>
      </c>
      <c r="B7504" s="2"/>
      <c r="C7504">
        <v>2025</v>
      </c>
      <c r="D7504" t="s">
        <v>61715</v>
      </c>
      <c r="E7504" t="s">
        <v>2821</v>
      </c>
      <c r="F7504" t="s">
        <v>2487</v>
      </c>
      <c r="G7504" t="s">
        <v>21</v>
      </c>
      <c r="H7504" t="s">
        <v>36703</v>
      </c>
      <c r="J7504" t="s">
        <v>22</v>
      </c>
      <c r="K7504" t="s">
        <v>36701</v>
      </c>
      <c r="L7504" t="s">
        <v>1931</v>
      </c>
      <c r="N7504">
        <v>4</v>
      </c>
      <c r="O7504" t="s">
        <v>36702</v>
      </c>
      <c r="P7504" t="s">
        <v>36704</v>
      </c>
      <c r="Q7504" t="s">
        <v>5295</v>
      </c>
    </row>
    <row r="7505" spans="1:17" x14ac:dyDescent="0.25">
      <c r="A7505" t="s">
        <v>61714</v>
      </c>
      <c r="B7505" s="2"/>
      <c r="C7505">
        <v>2025</v>
      </c>
      <c r="D7505" t="s">
        <v>61715</v>
      </c>
      <c r="E7505" t="s">
        <v>2821</v>
      </c>
      <c r="F7505" t="s">
        <v>2487</v>
      </c>
      <c r="G7505" t="s">
        <v>21</v>
      </c>
      <c r="H7505" t="s">
        <v>36707</v>
      </c>
      <c r="J7505" t="s">
        <v>22</v>
      </c>
      <c r="K7505" t="s">
        <v>36705</v>
      </c>
      <c r="L7505" t="s">
        <v>1985</v>
      </c>
      <c r="N7505">
        <v>3</v>
      </c>
      <c r="O7505" t="s">
        <v>36706</v>
      </c>
      <c r="P7505" t="s">
        <v>36708</v>
      </c>
      <c r="Q7505" t="s">
        <v>36709</v>
      </c>
    </row>
    <row r="7506" spans="1:17" x14ac:dyDescent="0.25">
      <c r="A7506" t="s">
        <v>61714</v>
      </c>
      <c r="B7506" s="2"/>
      <c r="C7506">
        <v>2025</v>
      </c>
      <c r="D7506" t="s">
        <v>61715</v>
      </c>
      <c r="E7506" t="s">
        <v>2821</v>
      </c>
      <c r="F7506" t="s">
        <v>2487</v>
      </c>
      <c r="G7506" t="s">
        <v>21</v>
      </c>
      <c r="H7506" t="s">
        <v>36712</v>
      </c>
      <c r="J7506" t="s">
        <v>22</v>
      </c>
      <c r="K7506" t="s">
        <v>36710</v>
      </c>
      <c r="L7506" t="s">
        <v>2058</v>
      </c>
      <c r="N7506">
        <v>3</v>
      </c>
      <c r="O7506" t="s">
        <v>36711</v>
      </c>
      <c r="P7506" t="s">
        <v>36713</v>
      </c>
      <c r="Q7506" t="s">
        <v>4803</v>
      </c>
    </row>
    <row r="7507" spans="1:17" x14ac:dyDescent="0.25">
      <c r="A7507" t="s">
        <v>61714</v>
      </c>
      <c r="B7507" s="2"/>
      <c r="C7507">
        <v>2025</v>
      </c>
      <c r="D7507" t="s">
        <v>61715</v>
      </c>
      <c r="E7507" t="s">
        <v>2821</v>
      </c>
      <c r="F7507" t="s">
        <v>2487</v>
      </c>
      <c r="G7507" t="s">
        <v>21</v>
      </c>
      <c r="H7507" t="s">
        <v>36716</v>
      </c>
      <c r="J7507" t="s">
        <v>22</v>
      </c>
      <c r="K7507" t="s">
        <v>36714</v>
      </c>
      <c r="L7507" t="s">
        <v>659</v>
      </c>
      <c r="N7507">
        <v>2</v>
      </c>
      <c r="O7507" t="s">
        <v>36715</v>
      </c>
      <c r="P7507" t="s">
        <v>36717</v>
      </c>
      <c r="Q7507" t="s">
        <v>36718</v>
      </c>
    </row>
    <row r="7508" spans="1:17" x14ac:dyDescent="0.25">
      <c r="A7508" t="s">
        <v>61714</v>
      </c>
      <c r="B7508" s="2"/>
      <c r="C7508">
        <v>2025</v>
      </c>
      <c r="D7508" t="s">
        <v>61715</v>
      </c>
      <c r="E7508" t="s">
        <v>2821</v>
      </c>
      <c r="F7508" t="s">
        <v>2487</v>
      </c>
      <c r="G7508" t="s">
        <v>21</v>
      </c>
      <c r="H7508" t="s">
        <v>36721</v>
      </c>
      <c r="J7508" t="s">
        <v>22</v>
      </c>
      <c r="K7508" t="s">
        <v>36719</v>
      </c>
      <c r="L7508" t="s">
        <v>1235</v>
      </c>
      <c r="N7508">
        <v>2</v>
      </c>
      <c r="O7508" t="s">
        <v>36720</v>
      </c>
      <c r="P7508" t="s">
        <v>36722</v>
      </c>
      <c r="Q7508" t="s">
        <v>36723</v>
      </c>
    </row>
    <row r="7509" spans="1:17" x14ac:dyDescent="0.25">
      <c r="A7509" t="s">
        <v>61714</v>
      </c>
      <c r="B7509" s="2"/>
      <c r="C7509">
        <v>2025</v>
      </c>
      <c r="D7509" t="s">
        <v>61715</v>
      </c>
      <c r="E7509" t="s">
        <v>2821</v>
      </c>
      <c r="F7509" t="s">
        <v>2487</v>
      </c>
      <c r="G7509" t="s">
        <v>21</v>
      </c>
      <c r="H7509" t="s">
        <v>36726</v>
      </c>
      <c r="J7509" t="s">
        <v>22</v>
      </c>
      <c r="K7509" t="s">
        <v>36724</v>
      </c>
      <c r="L7509" t="s">
        <v>5709</v>
      </c>
      <c r="N7509">
        <v>2</v>
      </c>
      <c r="O7509" t="s">
        <v>36725</v>
      </c>
      <c r="P7509" t="s">
        <v>36727</v>
      </c>
      <c r="Q7509" t="s">
        <v>4803</v>
      </c>
    </row>
    <row r="7510" spans="1:17" x14ac:dyDescent="0.25">
      <c r="A7510" t="s">
        <v>61714</v>
      </c>
      <c r="B7510" s="2"/>
      <c r="C7510">
        <v>2025</v>
      </c>
      <c r="D7510" t="s">
        <v>61715</v>
      </c>
      <c r="E7510" t="s">
        <v>2821</v>
      </c>
      <c r="F7510" t="s">
        <v>2487</v>
      </c>
      <c r="G7510" t="s">
        <v>21</v>
      </c>
      <c r="H7510" t="s">
        <v>36730</v>
      </c>
      <c r="J7510" t="s">
        <v>728</v>
      </c>
      <c r="K7510" t="s">
        <v>36728</v>
      </c>
      <c r="L7510" t="s">
        <v>934</v>
      </c>
      <c r="N7510">
        <v>11</v>
      </c>
      <c r="O7510" t="s">
        <v>36729</v>
      </c>
      <c r="P7510" t="s">
        <v>36731</v>
      </c>
      <c r="Q7510" t="s">
        <v>36732</v>
      </c>
    </row>
    <row r="7511" spans="1:17" x14ac:dyDescent="0.25">
      <c r="A7511" t="s">
        <v>61714</v>
      </c>
      <c r="B7511" s="2"/>
      <c r="C7511">
        <v>2025</v>
      </c>
      <c r="D7511" t="s">
        <v>61715</v>
      </c>
      <c r="E7511" t="s">
        <v>2821</v>
      </c>
      <c r="F7511" t="s">
        <v>2487</v>
      </c>
      <c r="G7511" t="s">
        <v>21</v>
      </c>
      <c r="H7511" t="s">
        <v>36735</v>
      </c>
      <c r="J7511" t="s">
        <v>728</v>
      </c>
      <c r="K7511" t="s">
        <v>36733</v>
      </c>
      <c r="L7511" t="s">
        <v>51</v>
      </c>
      <c r="N7511">
        <v>10</v>
      </c>
      <c r="O7511" t="s">
        <v>36734</v>
      </c>
      <c r="P7511" t="s">
        <v>36736</v>
      </c>
      <c r="Q7511" t="s">
        <v>36737</v>
      </c>
    </row>
    <row r="7512" spans="1:17" x14ac:dyDescent="0.25">
      <c r="A7512" t="s">
        <v>61714</v>
      </c>
      <c r="B7512" s="2"/>
      <c r="C7512">
        <v>2025</v>
      </c>
      <c r="D7512" t="s">
        <v>61715</v>
      </c>
      <c r="E7512" t="s">
        <v>2821</v>
      </c>
      <c r="F7512" t="s">
        <v>2487</v>
      </c>
      <c r="G7512" t="s">
        <v>21</v>
      </c>
      <c r="H7512" t="s">
        <v>36740</v>
      </c>
      <c r="J7512" t="s">
        <v>728</v>
      </c>
      <c r="K7512" t="s">
        <v>36738</v>
      </c>
      <c r="L7512" t="s">
        <v>379</v>
      </c>
      <c r="N7512">
        <v>8</v>
      </c>
      <c r="O7512" t="s">
        <v>36739</v>
      </c>
      <c r="P7512" t="s">
        <v>36741</v>
      </c>
      <c r="Q7512" t="s">
        <v>36742</v>
      </c>
    </row>
    <row r="7513" spans="1:17" x14ac:dyDescent="0.25">
      <c r="A7513" t="s">
        <v>61714</v>
      </c>
      <c r="B7513" s="2"/>
      <c r="C7513">
        <v>2025</v>
      </c>
      <c r="D7513" t="s">
        <v>61715</v>
      </c>
      <c r="E7513" t="s">
        <v>2821</v>
      </c>
      <c r="F7513" t="s">
        <v>2487</v>
      </c>
      <c r="G7513" t="s">
        <v>21</v>
      </c>
      <c r="H7513" t="s">
        <v>36745</v>
      </c>
      <c r="J7513" t="s">
        <v>728</v>
      </c>
      <c r="K7513" t="s">
        <v>36743</v>
      </c>
      <c r="L7513" t="s">
        <v>99</v>
      </c>
      <c r="N7513">
        <v>7</v>
      </c>
      <c r="O7513" t="s">
        <v>36744</v>
      </c>
      <c r="P7513" t="s">
        <v>36746</v>
      </c>
      <c r="Q7513" t="s">
        <v>36747</v>
      </c>
    </row>
    <row r="7514" spans="1:17" x14ac:dyDescent="0.25">
      <c r="A7514" t="s">
        <v>61714</v>
      </c>
      <c r="B7514" s="2"/>
      <c r="C7514">
        <v>2025</v>
      </c>
      <c r="D7514" t="s">
        <v>61715</v>
      </c>
      <c r="E7514" t="s">
        <v>2821</v>
      </c>
      <c r="F7514" t="s">
        <v>2487</v>
      </c>
      <c r="G7514" t="s">
        <v>21</v>
      </c>
      <c r="H7514" t="s">
        <v>36749</v>
      </c>
      <c r="J7514" t="s">
        <v>728</v>
      </c>
      <c r="K7514" t="s">
        <v>36748</v>
      </c>
      <c r="L7514" t="s">
        <v>4946</v>
      </c>
      <c r="N7514">
        <v>6</v>
      </c>
      <c r="O7514" t="s">
        <v>33321</v>
      </c>
      <c r="P7514" t="s">
        <v>36750</v>
      </c>
      <c r="Q7514" t="s">
        <v>36751</v>
      </c>
    </row>
    <row r="7515" spans="1:17" x14ac:dyDescent="0.25">
      <c r="A7515" t="s">
        <v>61714</v>
      </c>
      <c r="B7515" s="2"/>
      <c r="C7515">
        <v>2025</v>
      </c>
      <c r="D7515" t="s">
        <v>61715</v>
      </c>
      <c r="E7515" t="s">
        <v>2821</v>
      </c>
      <c r="F7515" t="s">
        <v>2487</v>
      </c>
      <c r="G7515" t="s">
        <v>21</v>
      </c>
      <c r="H7515" t="s">
        <v>36754</v>
      </c>
      <c r="J7515" t="s">
        <v>728</v>
      </c>
      <c r="K7515" t="s">
        <v>36752</v>
      </c>
      <c r="L7515" t="s">
        <v>17</v>
      </c>
      <c r="N7515">
        <v>6</v>
      </c>
      <c r="O7515" t="s">
        <v>36753</v>
      </c>
      <c r="P7515" t="s">
        <v>36755</v>
      </c>
      <c r="Q7515" t="s">
        <v>36756</v>
      </c>
    </row>
    <row r="7516" spans="1:17" x14ac:dyDescent="0.25">
      <c r="A7516" t="s">
        <v>61714</v>
      </c>
      <c r="B7516" s="2"/>
      <c r="C7516">
        <v>2025</v>
      </c>
      <c r="D7516" t="s">
        <v>61715</v>
      </c>
      <c r="E7516" t="s">
        <v>2821</v>
      </c>
      <c r="F7516" t="s">
        <v>2487</v>
      </c>
      <c r="G7516" t="s">
        <v>21</v>
      </c>
      <c r="H7516" t="s">
        <v>36759</v>
      </c>
      <c r="J7516" t="s">
        <v>728</v>
      </c>
      <c r="K7516" t="s">
        <v>36757</v>
      </c>
      <c r="L7516" t="s">
        <v>1843</v>
      </c>
      <c r="N7516">
        <v>5</v>
      </c>
      <c r="O7516" t="s">
        <v>36758</v>
      </c>
      <c r="P7516" t="s">
        <v>36760</v>
      </c>
      <c r="Q7516" t="s">
        <v>36761</v>
      </c>
    </row>
    <row r="7517" spans="1:17" x14ac:dyDescent="0.25">
      <c r="A7517" t="s">
        <v>61714</v>
      </c>
      <c r="B7517" s="2"/>
      <c r="C7517">
        <v>2025</v>
      </c>
      <c r="D7517" t="s">
        <v>61715</v>
      </c>
      <c r="E7517" t="s">
        <v>2821</v>
      </c>
      <c r="F7517" t="s">
        <v>2487</v>
      </c>
      <c r="G7517" t="s">
        <v>21</v>
      </c>
      <c r="H7517" t="s">
        <v>36764</v>
      </c>
      <c r="J7517" t="s">
        <v>728</v>
      </c>
      <c r="K7517" t="s">
        <v>36762</v>
      </c>
      <c r="L7517" t="s">
        <v>611</v>
      </c>
      <c r="N7517">
        <v>3</v>
      </c>
      <c r="O7517" t="s">
        <v>36763</v>
      </c>
      <c r="P7517" t="s">
        <v>36765</v>
      </c>
      <c r="Q7517" t="s">
        <v>36766</v>
      </c>
    </row>
    <row r="7518" spans="1:17" x14ac:dyDescent="0.25">
      <c r="A7518" t="s">
        <v>61714</v>
      </c>
      <c r="B7518" s="2"/>
      <c r="C7518">
        <v>2025</v>
      </c>
      <c r="D7518" t="s">
        <v>61715</v>
      </c>
      <c r="E7518" t="s">
        <v>2821</v>
      </c>
      <c r="F7518" t="s">
        <v>2487</v>
      </c>
      <c r="G7518" t="s">
        <v>21</v>
      </c>
      <c r="H7518" t="s">
        <v>36769</v>
      </c>
      <c r="J7518" t="s">
        <v>9660</v>
      </c>
      <c r="K7518" t="s">
        <v>36767</v>
      </c>
      <c r="L7518" t="s">
        <v>875</v>
      </c>
      <c r="N7518">
        <v>9</v>
      </c>
      <c r="O7518" t="s">
        <v>36768</v>
      </c>
      <c r="P7518" t="s">
        <v>36770</v>
      </c>
      <c r="Q7518" t="s">
        <v>36771</v>
      </c>
    </row>
    <row r="7519" spans="1:17" x14ac:dyDescent="0.25">
      <c r="A7519" t="s">
        <v>61714</v>
      </c>
      <c r="B7519" s="2"/>
      <c r="C7519">
        <v>2025</v>
      </c>
      <c r="D7519" t="s">
        <v>61715</v>
      </c>
      <c r="E7519" t="s">
        <v>2821</v>
      </c>
      <c r="F7519" t="s">
        <v>2487</v>
      </c>
      <c r="G7519" t="s">
        <v>21</v>
      </c>
      <c r="H7519" t="s">
        <v>36774</v>
      </c>
      <c r="J7519" t="s">
        <v>9660</v>
      </c>
      <c r="K7519" t="s">
        <v>36772</v>
      </c>
      <c r="L7519" t="s">
        <v>2257</v>
      </c>
      <c r="N7519">
        <v>4</v>
      </c>
      <c r="O7519" t="s">
        <v>36773</v>
      </c>
      <c r="P7519" t="s">
        <v>36775</v>
      </c>
      <c r="Q7519" t="s">
        <v>36776</v>
      </c>
    </row>
    <row r="7520" spans="1:17" x14ac:dyDescent="0.25">
      <c r="A7520" t="s">
        <v>61714</v>
      </c>
      <c r="B7520" s="2"/>
      <c r="C7520">
        <v>2025</v>
      </c>
      <c r="D7520" t="s">
        <v>61715</v>
      </c>
      <c r="E7520" t="s">
        <v>2821</v>
      </c>
      <c r="F7520" t="s">
        <v>2487</v>
      </c>
      <c r="G7520" t="s">
        <v>21</v>
      </c>
      <c r="H7520" t="s">
        <v>36779</v>
      </c>
      <c r="J7520" t="s">
        <v>9660</v>
      </c>
      <c r="K7520" t="s">
        <v>36777</v>
      </c>
      <c r="L7520" t="s">
        <v>1159</v>
      </c>
      <c r="N7520">
        <v>4</v>
      </c>
      <c r="O7520" t="s">
        <v>36778</v>
      </c>
      <c r="P7520" t="s">
        <v>36780</v>
      </c>
      <c r="Q7520" t="s">
        <v>36781</v>
      </c>
    </row>
    <row r="7521" spans="1:17" x14ac:dyDescent="0.25">
      <c r="A7521" t="s">
        <v>61714</v>
      </c>
      <c r="B7521" s="2"/>
      <c r="C7521">
        <v>2025</v>
      </c>
      <c r="D7521" t="s">
        <v>61715</v>
      </c>
      <c r="E7521" t="s">
        <v>2821</v>
      </c>
      <c r="F7521" t="s">
        <v>2487</v>
      </c>
      <c r="G7521" t="s">
        <v>21</v>
      </c>
      <c r="H7521" t="s">
        <v>36785</v>
      </c>
      <c r="J7521" t="s">
        <v>36782</v>
      </c>
      <c r="K7521" t="s">
        <v>36783</v>
      </c>
      <c r="L7521" t="s">
        <v>1969</v>
      </c>
      <c r="N7521">
        <v>4</v>
      </c>
      <c r="O7521" t="s">
        <v>36784</v>
      </c>
      <c r="P7521" t="s">
        <v>36786</v>
      </c>
      <c r="Q7521" t="s">
        <v>36787</v>
      </c>
    </row>
    <row r="7522" spans="1:17" x14ac:dyDescent="0.25">
      <c r="A7522" t="s">
        <v>61714</v>
      </c>
      <c r="B7522" s="2"/>
      <c r="C7522">
        <v>2025</v>
      </c>
      <c r="D7522" t="s">
        <v>61715</v>
      </c>
      <c r="E7522" t="s">
        <v>2821</v>
      </c>
      <c r="F7522" t="s">
        <v>2487</v>
      </c>
      <c r="G7522" t="s">
        <v>21</v>
      </c>
      <c r="H7522" t="s">
        <v>36791</v>
      </c>
      <c r="J7522" t="s">
        <v>36788</v>
      </c>
      <c r="K7522" t="s">
        <v>36789</v>
      </c>
      <c r="L7522" t="s">
        <v>2236</v>
      </c>
      <c r="N7522">
        <v>5</v>
      </c>
      <c r="O7522" t="s">
        <v>36790</v>
      </c>
      <c r="P7522" t="s">
        <v>36792</v>
      </c>
      <c r="Q7522" t="s">
        <v>36793</v>
      </c>
    </row>
    <row r="7523" spans="1:17" x14ac:dyDescent="0.25">
      <c r="A7523" t="s">
        <v>61714</v>
      </c>
      <c r="B7523" s="2"/>
      <c r="C7523">
        <v>2025</v>
      </c>
      <c r="D7523" t="s">
        <v>61715</v>
      </c>
      <c r="E7523" t="s">
        <v>2821</v>
      </c>
      <c r="F7523" t="s">
        <v>2487</v>
      </c>
      <c r="G7523" t="s">
        <v>21</v>
      </c>
      <c r="H7523" t="s">
        <v>36796</v>
      </c>
      <c r="J7523" t="s">
        <v>19373</v>
      </c>
      <c r="K7523" t="s">
        <v>36794</v>
      </c>
      <c r="L7523" t="s">
        <v>2520</v>
      </c>
      <c r="N7523">
        <v>10</v>
      </c>
      <c r="O7523" t="s">
        <v>36795</v>
      </c>
      <c r="P7523" t="s">
        <v>36797</v>
      </c>
      <c r="Q7523" t="s">
        <v>36798</v>
      </c>
    </row>
    <row r="7524" spans="1:17" x14ac:dyDescent="0.25">
      <c r="A7524" t="s">
        <v>61714</v>
      </c>
      <c r="B7524" s="2"/>
      <c r="C7524">
        <v>2025</v>
      </c>
      <c r="D7524" t="s">
        <v>61715</v>
      </c>
      <c r="E7524" t="s">
        <v>2821</v>
      </c>
      <c r="F7524" t="s">
        <v>2487</v>
      </c>
      <c r="G7524" t="s">
        <v>21</v>
      </c>
      <c r="H7524" t="s">
        <v>36801</v>
      </c>
      <c r="J7524" t="s">
        <v>19373</v>
      </c>
      <c r="K7524" t="s">
        <v>36799</v>
      </c>
      <c r="L7524" t="s">
        <v>74</v>
      </c>
      <c r="N7524">
        <v>9</v>
      </c>
      <c r="O7524" t="s">
        <v>36800</v>
      </c>
      <c r="P7524" t="s">
        <v>36802</v>
      </c>
      <c r="Q7524" t="s">
        <v>36803</v>
      </c>
    </row>
    <row r="7525" spans="1:17" x14ac:dyDescent="0.25">
      <c r="A7525" t="s">
        <v>61714</v>
      </c>
      <c r="B7525" s="2"/>
      <c r="C7525">
        <v>2025</v>
      </c>
      <c r="D7525" t="s">
        <v>61715</v>
      </c>
      <c r="E7525" t="s">
        <v>2821</v>
      </c>
      <c r="F7525" t="s">
        <v>2487</v>
      </c>
      <c r="G7525" t="s">
        <v>21</v>
      </c>
      <c r="H7525" t="s">
        <v>36806</v>
      </c>
      <c r="J7525" t="s">
        <v>19373</v>
      </c>
      <c r="K7525" t="s">
        <v>36804</v>
      </c>
      <c r="L7525" t="s">
        <v>7375</v>
      </c>
      <c r="N7525">
        <v>5</v>
      </c>
      <c r="O7525" t="s">
        <v>36805</v>
      </c>
      <c r="P7525" t="s">
        <v>36807</v>
      </c>
      <c r="Q7525" t="s">
        <v>36808</v>
      </c>
    </row>
    <row r="7526" spans="1:17" x14ac:dyDescent="0.25">
      <c r="A7526" t="s">
        <v>61714</v>
      </c>
      <c r="B7526" s="2"/>
      <c r="C7526">
        <v>2025</v>
      </c>
      <c r="D7526" t="s">
        <v>61715</v>
      </c>
      <c r="E7526" t="s">
        <v>2821</v>
      </c>
      <c r="F7526" t="s">
        <v>2487</v>
      </c>
      <c r="G7526" t="s">
        <v>21</v>
      </c>
      <c r="H7526" t="s">
        <v>5044</v>
      </c>
      <c r="J7526" t="s">
        <v>8660</v>
      </c>
      <c r="K7526" t="s">
        <v>36809</v>
      </c>
      <c r="L7526" t="s">
        <v>343</v>
      </c>
      <c r="N7526">
        <v>8</v>
      </c>
      <c r="O7526" t="s">
        <v>36810</v>
      </c>
      <c r="P7526" t="s">
        <v>36811</v>
      </c>
      <c r="Q7526" t="s">
        <v>36812</v>
      </c>
    </row>
    <row r="7527" spans="1:17" x14ac:dyDescent="0.25">
      <c r="A7527" t="s">
        <v>61714</v>
      </c>
      <c r="B7527" s="2"/>
      <c r="C7527">
        <v>2025</v>
      </c>
      <c r="D7527" t="s">
        <v>61715</v>
      </c>
      <c r="E7527" t="s">
        <v>2821</v>
      </c>
      <c r="F7527" t="s">
        <v>2487</v>
      </c>
      <c r="G7527" t="s">
        <v>21</v>
      </c>
      <c r="H7527" t="s">
        <v>36815</v>
      </c>
      <c r="J7527" t="s">
        <v>8660</v>
      </c>
      <c r="K7527" t="s">
        <v>36813</v>
      </c>
      <c r="L7527" t="s">
        <v>17</v>
      </c>
      <c r="N7527">
        <v>6</v>
      </c>
      <c r="O7527" t="s">
        <v>36814</v>
      </c>
      <c r="P7527" t="s">
        <v>36816</v>
      </c>
      <c r="Q7527" t="s">
        <v>36817</v>
      </c>
    </row>
    <row r="7528" spans="1:17" x14ac:dyDescent="0.25">
      <c r="A7528" t="s">
        <v>61714</v>
      </c>
      <c r="B7528" s="2"/>
      <c r="C7528">
        <v>2025</v>
      </c>
      <c r="D7528" t="s">
        <v>61715</v>
      </c>
      <c r="E7528" t="s">
        <v>2821</v>
      </c>
      <c r="F7528" t="s">
        <v>2487</v>
      </c>
      <c r="G7528" t="s">
        <v>21</v>
      </c>
      <c r="H7528" t="s">
        <v>36820</v>
      </c>
      <c r="J7528" t="s">
        <v>8660</v>
      </c>
      <c r="K7528" t="s">
        <v>36818</v>
      </c>
      <c r="L7528" t="s">
        <v>1235</v>
      </c>
      <c r="N7528">
        <v>2</v>
      </c>
      <c r="O7528" t="s">
        <v>36819</v>
      </c>
      <c r="P7528" t="s">
        <v>36821</v>
      </c>
      <c r="Q7528" t="s">
        <v>36822</v>
      </c>
    </row>
    <row r="7529" spans="1:17" x14ac:dyDescent="0.25">
      <c r="A7529" t="s">
        <v>61714</v>
      </c>
      <c r="B7529" s="2"/>
      <c r="C7529">
        <v>2025</v>
      </c>
      <c r="D7529" t="s">
        <v>61715</v>
      </c>
      <c r="E7529" t="s">
        <v>2821</v>
      </c>
      <c r="F7529" t="s">
        <v>2487</v>
      </c>
      <c r="G7529" t="s">
        <v>21</v>
      </c>
      <c r="H7529" t="s">
        <v>36825</v>
      </c>
      <c r="J7529" t="s">
        <v>19843</v>
      </c>
      <c r="K7529" t="s">
        <v>36823</v>
      </c>
      <c r="L7529" t="s">
        <v>1058</v>
      </c>
      <c r="N7529">
        <v>8</v>
      </c>
      <c r="O7529" t="s">
        <v>36824</v>
      </c>
      <c r="P7529" t="s">
        <v>36826</v>
      </c>
      <c r="Q7529" t="s">
        <v>36827</v>
      </c>
    </row>
    <row r="7530" spans="1:17" x14ac:dyDescent="0.25">
      <c r="A7530" t="s">
        <v>61714</v>
      </c>
      <c r="B7530" s="2"/>
      <c r="C7530">
        <v>2025</v>
      </c>
      <c r="D7530" t="s">
        <v>61715</v>
      </c>
      <c r="E7530" t="s">
        <v>2821</v>
      </c>
      <c r="F7530" t="s">
        <v>2487</v>
      </c>
      <c r="G7530" t="s">
        <v>21</v>
      </c>
      <c r="H7530" t="s">
        <v>36830</v>
      </c>
      <c r="J7530" t="s">
        <v>19843</v>
      </c>
      <c r="K7530" t="s">
        <v>36828</v>
      </c>
      <c r="L7530" t="s">
        <v>402</v>
      </c>
      <c r="N7530">
        <v>5</v>
      </c>
      <c r="O7530" t="s">
        <v>36829</v>
      </c>
      <c r="P7530" t="s">
        <v>36831</v>
      </c>
      <c r="Q7530" t="s">
        <v>36832</v>
      </c>
    </row>
    <row r="7531" spans="1:17" x14ac:dyDescent="0.25">
      <c r="A7531" t="s">
        <v>61714</v>
      </c>
      <c r="B7531" s="2"/>
      <c r="C7531">
        <v>2025</v>
      </c>
      <c r="D7531" t="s">
        <v>61715</v>
      </c>
      <c r="E7531" t="s">
        <v>2821</v>
      </c>
      <c r="F7531" t="s">
        <v>2487</v>
      </c>
      <c r="G7531" t="s">
        <v>21</v>
      </c>
      <c r="H7531" t="s">
        <v>36835</v>
      </c>
      <c r="J7531" t="s">
        <v>3508</v>
      </c>
      <c r="K7531" t="s">
        <v>36833</v>
      </c>
      <c r="L7531" t="s">
        <v>1049</v>
      </c>
      <c r="N7531">
        <v>8</v>
      </c>
      <c r="O7531" t="s">
        <v>36834</v>
      </c>
      <c r="P7531" t="s">
        <v>36836</v>
      </c>
      <c r="Q7531" t="s">
        <v>36837</v>
      </c>
    </row>
    <row r="7532" spans="1:17" x14ac:dyDescent="0.25">
      <c r="A7532" t="s">
        <v>61714</v>
      </c>
      <c r="B7532" s="2"/>
      <c r="C7532">
        <v>2025</v>
      </c>
      <c r="D7532" t="s">
        <v>61715</v>
      </c>
      <c r="E7532" t="s">
        <v>2821</v>
      </c>
      <c r="F7532" t="s">
        <v>2487</v>
      </c>
      <c r="G7532" t="s">
        <v>21</v>
      </c>
      <c r="H7532" t="s">
        <v>36840</v>
      </c>
      <c r="J7532" t="s">
        <v>20346</v>
      </c>
      <c r="K7532" t="s">
        <v>36838</v>
      </c>
      <c r="L7532" t="s">
        <v>3248</v>
      </c>
      <c r="N7532">
        <v>4</v>
      </c>
      <c r="O7532" t="s">
        <v>36839</v>
      </c>
      <c r="P7532" t="s">
        <v>36841</v>
      </c>
      <c r="Q7532" t="s">
        <v>36632</v>
      </c>
    </row>
    <row r="7533" spans="1:17" x14ac:dyDescent="0.25">
      <c r="A7533" t="s">
        <v>61714</v>
      </c>
      <c r="B7533" s="2"/>
      <c r="C7533">
        <v>2025</v>
      </c>
      <c r="D7533" t="s">
        <v>61715</v>
      </c>
      <c r="E7533" t="s">
        <v>2821</v>
      </c>
      <c r="F7533" t="s">
        <v>2487</v>
      </c>
      <c r="G7533" t="s">
        <v>21</v>
      </c>
      <c r="H7533" t="s">
        <v>36844</v>
      </c>
      <c r="J7533" t="s">
        <v>20346</v>
      </c>
      <c r="K7533" t="s">
        <v>36842</v>
      </c>
      <c r="L7533" t="s">
        <v>3248</v>
      </c>
      <c r="N7533">
        <v>4</v>
      </c>
      <c r="O7533" t="s">
        <v>36843</v>
      </c>
      <c r="P7533" t="s">
        <v>36845</v>
      </c>
      <c r="Q7533" t="s">
        <v>36846</v>
      </c>
    </row>
    <row r="7534" spans="1:17" x14ac:dyDescent="0.25">
      <c r="A7534" t="s">
        <v>61714</v>
      </c>
      <c r="B7534" s="2"/>
      <c r="C7534">
        <v>2025</v>
      </c>
      <c r="D7534" t="s">
        <v>61715</v>
      </c>
      <c r="E7534" t="s">
        <v>2821</v>
      </c>
      <c r="F7534" t="s">
        <v>2487</v>
      </c>
      <c r="G7534" t="s">
        <v>21</v>
      </c>
      <c r="H7534" t="s">
        <v>36849</v>
      </c>
      <c r="J7534" t="s">
        <v>556</v>
      </c>
      <c r="K7534" t="s">
        <v>36847</v>
      </c>
      <c r="L7534" t="s">
        <v>678</v>
      </c>
      <c r="N7534">
        <v>11</v>
      </c>
      <c r="O7534" t="s">
        <v>36848</v>
      </c>
      <c r="P7534" t="s">
        <v>36850</v>
      </c>
      <c r="Q7534" t="s">
        <v>36851</v>
      </c>
    </row>
    <row r="7535" spans="1:17" x14ac:dyDescent="0.25">
      <c r="A7535" t="s">
        <v>61714</v>
      </c>
      <c r="B7535" s="2"/>
      <c r="C7535">
        <v>2025</v>
      </c>
      <c r="D7535" t="s">
        <v>61715</v>
      </c>
      <c r="E7535" t="s">
        <v>2821</v>
      </c>
      <c r="F7535" t="s">
        <v>2487</v>
      </c>
      <c r="G7535" t="s">
        <v>21</v>
      </c>
      <c r="H7535" t="s">
        <v>36854</v>
      </c>
      <c r="J7535" t="s">
        <v>556</v>
      </c>
      <c r="K7535" t="s">
        <v>36852</v>
      </c>
      <c r="L7535" t="s">
        <v>1344</v>
      </c>
      <c r="N7535">
        <v>11</v>
      </c>
      <c r="O7535" t="s">
        <v>36853</v>
      </c>
      <c r="P7535" t="s">
        <v>36855</v>
      </c>
      <c r="Q7535" t="s">
        <v>36856</v>
      </c>
    </row>
    <row r="7536" spans="1:17" x14ac:dyDescent="0.25">
      <c r="A7536" t="s">
        <v>61714</v>
      </c>
      <c r="B7536" s="2"/>
      <c r="C7536">
        <v>2025</v>
      </c>
      <c r="D7536" t="s">
        <v>61715</v>
      </c>
      <c r="E7536" t="s">
        <v>2821</v>
      </c>
      <c r="F7536" t="s">
        <v>2487</v>
      </c>
      <c r="G7536" t="s">
        <v>21</v>
      </c>
      <c r="H7536" t="s">
        <v>36859</v>
      </c>
      <c r="J7536" t="s">
        <v>556</v>
      </c>
      <c r="K7536" t="s">
        <v>36857</v>
      </c>
      <c r="L7536" t="s">
        <v>923</v>
      </c>
      <c r="N7536">
        <v>11</v>
      </c>
      <c r="O7536" t="s">
        <v>36858</v>
      </c>
      <c r="P7536" t="s">
        <v>36860</v>
      </c>
      <c r="Q7536" t="s">
        <v>36861</v>
      </c>
    </row>
    <row r="7537" spans="1:17" x14ac:dyDescent="0.25">
      <c r="A7537" t="s">
        <v>61714</v>
      </c>
      <c r="B7537" s="2"/>
      <c r="C7537">
        <v>2025</v>
      </c>
      <c r="D7537" t="s">
        <v>61715</v>
      </c>
      <c r="E7537" t="s">
        <v>2821</v>
      </c>
      <c r="F7537" t="s">
        <v>2487</v>
      </c>
      <c r="G7537" t="s">
        <v>21</v>
      </c>
      <c r="H7537" t="s">
        <v>36864</v>
      </c>
      <c r="J7537" t="s">
        <v>556</v>
      </c>
      <c r="K7537" t="s">
        <v>36862</v>
      </c>
      <c r="L7537" t="s">
        <v>415</v>
      </c>
      <c r="N7537">
        <v>11</v>
      </c>
      <c r="O7537" t="s">
        <v>36863</v>
      </c>
      <c r="P7537" t="s">
        <v>36865</v>
      </c>
      <c r="Q7537" t="s">
        <v>36866</v>
      </c>
    </row>
    <row r="7538" spans="1:17" x14ac:dyDescent="0.25">
      <c r="A7538" t="s">
        <v>61714</v>
      </c>
      <c r="B7538" s="2"/>
      <c r="C7538">
        <v>2025</v>
      </c>
      <c r="D7538" t="s">
        <v>61715</v>
      </c>
      <c r="E7538" t="s">
        <v>2821</v>
      </c>
      <c r="F7538" t="s">
        <v>2487</v>
      </c>
      <c r="G7538" t="s">
        <v>21</v>
      </c>
      <c r="H7538" t="s">
        <v>36869</v>
      </c>
      <c r="J7538" t="s">
        <v>556</v>
      </c>
      <c r="K7538" t="s">
        <v>36867</v>
      </c>
      <c r="L7538" t="s">
        <v>1370</v>
      </c>
      <c r="N7538">
        <v>11</v>
      </c>
      <c r="O7538" t="s">
        <v>36868</v>
      </c>
      <c r="P7538" t="s">
        <v>36870</v>
      </c>
      <c r="Q7538" t="s">
        <v>36871</v>
      </c>
    </row>
    <row r="7539" spans="1:17" x14ac:dyDescent="0.25">
      <c r="A7539" t="s">
        <v>61714</v>
      </c>
      <c r="B7539" s="2"/>
      <c r="C7539">
        <v>2025</v>
      </c>
      <c r="D7539" t="s">
        <v>61715</v>
      </c>
      <c r="E7539" t="s">
        <v>2821</v>
      </c>
      <c r="F7539" t="s">
        <v>2487</v>
      </c>
      <c r="G7539" t="s">
        <v>21</v>
      </c>
      <c r="H7539" t="s">
        <v>36874</v>
      </c>
      <c r="J7539" t="s">
        <v>556</v>
      </c>
      <c r="K7539" t="s">
        <v>36872</v>
      </c>
      <c r="L7539" t="s">
        <v>934</v>
      </c>
      <c r="N7539">
        <v>11</v>
      </c>
      <c r="O7539" t="s">
        <v>36873</v>
      </c>
      <c r="P7539" t="s">
        <v>36875</v>
      </c>
      <c r="Q7539" t="s">
        <v>36876</v>
      </c>
    </row>
    <row r="7540" spans="1:17" x14ac:dyDescent="0.25">
      <c r="A7540" t="s">
        <v>61714</v>
      </c>
      <c r="B7540" s="2"/>
      <c r="C7540">
        <v>2025</v>
      </c>
      <c r="D7540" t="s">
        <v>61715</v>
      </c>
      <c r="E7540" t="s">
        <v>2821</v>
      </c>
      <c r="F7540" t="s">
        <v>2487</v>
      </c>
      <c r="G7540" t="s">
        <v>21</v>
      </c>
      <c r="H7540" t="s">
        <v>36879</v>
      </c>
      <c r="J7540" t="s">
        <v>556</v>
      </c>
      <c r="K7540" t="s">
        <v>36877</v>
      </c>
      <c r="L7540" t="s">
        <v>1386</v>
      </c>
      <c r="N7540">
        <v>11</v>
      </c>
      <c r="O7540" t="s">
        <v>36878</v>
      </c>
      <c r="P7540" t="s">
        <v>36880</v>
      </c>
      <c r="Q7540" t="s">
        <v>36881</v>
      </c>
    </row>
    <row r="7541" spans="1:17" x14ac:dyDescent="0.25">
      <c r="A7541" t="s">
        <v>61714</v>
      </c>
      <c r="B7541" s="2"/>
      <c r="C7541">
        <v>2025</v>
      </c>
      <c r="D7541" t="s">
        <v>61715</v>
      </c>
      <c r="E7541" t="s">
        <v>2821</v>
      </c>
      <c r="F7541" t="s">
        <v>2487</v>
      </c>
      <c r="G7541" t="s">
        <v>21</v>
      </c>
      <c r="H7541" t="s">
        <v>36884</v>
      </c>
      <c r="J7541" t="s">
        <v>556</v>
      </c>
      <c r="K7541" t="s">
        <v>36882</v>
      </c>
      <c r="L7541" t="s">
        <v>2360</v>
      </c>
      <c r="N7541">
        <v>11</v>
      </c>
      <c r="O7541" t="s">
        <v>36883</v>
      </c>
      <c r="P7541" t="s">
        <v>36885</v>
      </c>
      <c r="Q7541" t="s">
        <v>36886</v>
      </c>
    </row>
    <row r="7542" spans="1:17" x14ac:dyDescent="0.25">
      <c r="A7542" t="s">
        <v>61714</v>
      </c>
      <c r="B7542" s="2"/>
      <c r="C7542">
        <v>2025</v>
      </c>
      <c r="D7542" t="s">
        <v>61715</v>
      </c>
      <c r="E7542" t="s">
        <v>2821</v>
      </c>
      <c r="F7542" t="s">
        <v>2487</v>
      </c>
      <c r="G7542" t="s">
        <v>21</v>
      </c>
      <c r="H7542" t="s">
        <v>36889</v>
      </c>
      <c r="J7542" t="s">
        <v>556</v>
      </c>
      <c r="K7542" t="s">
        <v>36887</v>
      </c>
      <c r="L7542" t="s">
        <v>955</v>
      </c>
      <c r="N7542">
        <v>11</v>
      </c>
      <c r="O7542" t="s">
        <v>36888</v>
      </c>
      <c r="P7542" t="s">
        <v>36890</v>
      </c>
      <c r="Q7542" t="s">
        <v>36891</v>
      </c>
    </row>
    <row r="7543" spans="1:17" x14ac:dyDescent="0.25">
      <c r="A7543" t="s">
        <v>61714</v>
      </c>
      <c r="B7543" s="2"/>
      <c r="C7543">
        <v>2025</v>
      </c>
      <c r="D7543" t="s">
        <v>61715</v>
      </c>
      <c r="E7543" t="s">
        <v>2821</v>
      </c>
      <c r="F7543" t="s">
        <v>2487</v>
      </c>
      <c r="G7543" t="s">
        <v>21</v>
      </c>
      <c r="H7543" t="s">
        <v>36894</v>
      </c>
      <c r="J7543" t="s">
        <v>556</v>
      </c>
      <c r="K7543" t="s">
        <v>36892</v>
      </c>
      <c r="L7543" t="s">
        <v>311</v>
      </c>
      <c r="N7543">
        <v>10</v>
      </c>
      <c r="O7543" t="s">
        <v>36893</v>
      </c>
      <c r="P7543" t="s">
        <v>36895</v>
      </c>
      <c r="Q7543" t="s">
        <v>36896</v>
      </c>
    </row>
    <row r="7544" spans="1:17" x14ac:dyDescent="0.25">
      <c r="A7544" t="s">
        <v>61714</v>
      </c>
      <c r="B7544" s="2"/>
      <c r="C7544">
        <v>2025</v>
      </c>
      <c r="D7544" t="s">
        <v>61715</v>
      </c>
      <c r="E7544" t="s">
        <v>2821</v>
      </c>
      <c r="F7544" t="s">
        <v>2487</v>
      </c>
      <c r="G7544" t="s">
        <v>21</v>
      </c>
      <c r="H7544" t="s">
        <v>36899</v>
      </c>
      <c r="J7544" t="s">
        <v>556</v>
      </c>
      <c r="K7544" t="s">
        <v>36897</v>
      </c>
      <c r="L7544" t="s">
        <v>186</v>
      </c>
      <c r="N7544">
        <v>10</v>
      </c>
      <c r="O7544" t="s">
        <v>36898</v>
      </c>
      <c r="P7544" t="s">
        <v>36900</v>
      </c>
      <c r="Q7544" t="s">
        <v>36901</v>
      </c>
    </row>
    <row r="7545" spans="1:17" x14ac:dyDescent="0.25">
      <c r="A7545" t="s">
        <v>61714</v>
      </c>
      <c r="B7545" s="2"/>
      <c r="C7545">
        <v>2025</v>
      </c>
      <c r="D7545" t="s">
        <v>61715</v>
      </c>
      <c r="E7545" t="s">
        <v>2821</v>
      </c>
      <c r="F7545" t="s">
        <v>2487</v>
      </c>
      <c r="G7545" t="s">
        <v>21</v>
      </c>
      <c r="H7545" t="s">
        <v>36904</v>
      </c>
      <c r="J7545" t="s">
        <v>556</v>
      </c>
      <c r="K7545" t="s">
        <v>36902</v>
      </c>
      <c r="L7545" t="s">
        <v>4060</v>
      </c>
      <c r="N7545">
        <v>10</v>
      </c>
      <c r="O7545" t="s">
        <v>36903</v>
      </c>
      <c r="P7545" t="s">
        <v>36905</v>
      </c>
      <c r="Q7545" t="s">
        <v>36906</v>
      </c>
    </row>
    <row r="7546" spans="1:17" x14ac:dyDescent="0.25">
      <c r="A7546" t="s">
        <v>61714</v>
      </c>
      <c r="B7546" s="2"/>
      <c r="C7546">
        <v>2025</v>
      </c>
      <c r="D7546" t="s">
        <v>61715</v>
      </c>
      <c r="E7546" t="s">
        <v>2821</v>
      </c>
      <c r="F7546" t="s">
        <v>2487</v>
      </c>
      <c r="G7546" t="s">
        <v>21</v>
      </c>
      <c r="H7546" t="s">
        <v>36909</v>
      </c>
      <c r="J7546" t="s">
        <v>556</v>
      </c>
      <c r="K7546" t="s">
        <v>36907</v>
      </c>
      <c r="L7546" t="s">
        <v>864</v>
      </c>
      <c r="N7546">
        <v>10</v>
      </c>
      <c r="O7546" t="s">
        <v>36908</v>
      </c>
      <c r="P7546" t="s">
        <v>36910</v>
      </c>
      <c r="Q7546" t="s">
        <v>36911</v>
      </c>
    </row>
    <row r="7547" spans="1:17" x14ac:dyDescent="0.25">
      <c r="A7547" t="s">
        <v>61714</v>
      </c>
      <c r="B7547" s="2"/>
      <c r="C7547">
        <v>2025</v>
      </c>
      <c r="D7547" t="s">
        <v>61715</v>
      </c>
      <c r="E7547" t="s">
        <v>2821</v>
      </c>
      <c r="F7547" t="s">
        <v>2487</v>
      </c>
      <c r="G7547" t="s">
        <v>21</v>
      </c>
      <c r="H7547" t="s">
        <v>36914</v>
      </c>
      <c r="J7547" t="s">
        <v>556</v>
      </c>
      <c r="K7547" t="s">
        <v>36912</v>
      </c>
      <c r="L7547" t="s">
        <v>474</v>
      </c>
      <c r="N7547">
        <v>10</v>
      </c>
      <c r="O7547" t="s">
        <v>36913</v>
      </c>
      <c r="P7547" t="s">
        <v>36915</v>
      </c>
      <c r="Q7547" t="s">
        <v>36916</v>
      </c>
    </row>
    <row r="7548" spans="1:17" x14ac:dyDescent="0.25">
      <c r="A7548" t="s">
        <v>61714</v>
      </c>
      <c r="B7548" s="2"/>
      <c r="C7548">
        <v>2025</v>
      </c>
      <c r="D7548" t="s">
        <v>61715</v>
      </c>
      <c r="E7548" t="s">
        <v>2821</v>
      </c>
      <c r="F7548" t="s">
        <v>2487</v>
      </c>
      <c r="G7548" t="s">
        <v>21</v>
      </c>
      <c r="H7548" t="s">
        <v>36918</v>
      </c>
      <c r="J7548" t="s">
        <v>556</v>
      </c>
      <c r="K7548" t="s">
        <v>36917</v>
      </c>
      <c r="L7548" t="s">
        <v>474</v>
      </c>
      <c r="N7548">
        <v>10</v>
      </c>
      <c r="O7548" t="s">
        <v>36913</v>
      </c>
      <c r="P7548" t="s">
        <v>36915</v>
      </c>
      <c r="Q7548" t="s">
        <v>36916</v>
      </c>
    </row>
    <row r="7549" spans="1:17" x14ac:dyDescent="0.25">
      <c r="A7549" t="s">
        <v>61714</v>
      </c>
      <c r="B7549" s="2"/>
      <c r="C7549">
        <v>2025</v>
      </c>
      <c r="D7549" t="s">
        <v>61715</v>
      </c>
      <c r="E7549" t="s">
        <v>2821</v>
      </c>
      <c r="F7549" t="s">
        <v>2487</v>
      </c>
      <c r="G7549" t="s">
        <v>21</v>
      </c>
      <c r="H7549" t="s">
        <v>36920</v>
      </c>
      <c r="J7549" t="s">
        <v>556</v>
      </c>
      <c r="K7549" t="s">
        <v>36919</v>
      </c>
      <c r="L7549" t="s">
        <v>1489</v>
      </c>
      <c r="N7549">
        <v>9</v>
      </c>
      <c r="O7549" t="s">
        <v>35066</v>
      </c>
      <c r="P7549" t="s">
        <v>35068</v>
      </c>
      <c r="Q7549" t="s">
        <v>35069</v>
      </c>
    </row>
    <row r="7550" spans="1:17" x14ac:dyDescent="0.25">
      <c r="A7550" t="s">
        <v>61714</v>
      </c>
      <c r="B7550" s="2"/>
      <c r="C7550">
        <v>2025</v>
      </c>
      <c r="D7550" t="s">
        <v>61715</v>
      </c>
      <c r="E7550" t="s">
        <v>2821</v>
      </c>
      <c r="F7550" t="s">
        <v>2487</v>
      </c>
      <c r="G7550" t="s">
        <v>21</v>
      </c>
      <c r="H7550" t="s">
        <v>36923</v>
      </c>
      <c r="J7550" t="s">
        <v>556</v>
      </c>
      <c r="K7550" t="s">
        <v>36921</v>
      </c>
      <c r="L7550" t="s">
        <v>3933</v>
      </c>
      <c r="N7550">
        <v>9</v>
      </c>
      <c r="O7550" t="s">
        <v>36922</v>
      </c>
      <c r="P7550" t="s">
        <v>36924</v>
      </c>
      <c r="Q7550" t="s">
        <v>36925</v>
      </c>
    </row>
    <row r="7551" spans="1:17" x14ac:dyDescent="0.25">
      <c r="A7551" t="s">
        <v>61714</v>
      </c>
      <c r="B7551" s="2"/>
      <c r="C7551">
        <v>2025</v>
      </c>
      <c r="D7551" t="s">
        <v>61715</v>
      </c>
      <c r="E7551" t="s">
        <v>2821</v>
      </c>
      <c r="F7551" t="s">
        <v>2487</v>
      </c>
      <c r="G7551" t="s">
        <v>21</v>
      </c>
      <c r="H7551" t="s">
        <v>36928</v>
      </c>
      <c r="J7551" t="s">
        <v>556</v>
      </c>
      <c r="K7551" t="s">
        <v>36926</v>
      </c>
      <c r="L7551" t="s">
        <v>463</v>
      </c>
      <c r="N7551">
        <v>9</v>
      </c>
      <c r="O7551" t="s">
        <v>36927</v>
      </c>
      <c r="P7551" t="s">
        <v>36929</v>
      </c>
      <c r="Q7551" t="s">
        <v>36930</v>
      </c>
    </row>
    <row r="7552" spans="1:17" x14ac:dyDescent="0.25">
      <c r="A7552" t="s">
        <v>61714</v>
      </c>
      <c r="B7552" s="2"/>
      <c r="C7552">
        <v>2025</v>
      </c>
      <c r="D7552" t="s">
        <v>61715</v>
      </c>
      <c r="E7552" t="s">
        <v>2821</v>
      </c>
      <c r="F7552" t="s">
        <v>2487</v>
      </c>
      <c r="G7552" t="s">
        <v>21</v>
      </c>
      <c r="H7552" t="s">
        <v>36933</v>
      </c>
      <c r="J7552" t="s">
        <v>556</v>
      </c>
      <c r="K7552" t="s">
        <v>36931</v>
      </c>
      <c r="L7552" t="s">
        <v>1512</v>
      </c>
      <c r="N7552">
        <v>9</v>
      </c>
      <c r="O7552" t="s">
        <v>36932</v>
      </c>
      <c r="P7552" t="s">
        <v>36934</v>
      </c>
      <c r="Q7552" t="s">
        <v>36935</v>
      </c>
    </row>
    <row r="7553" spans="1:17" x14ac:dyDescent="0.25">
      <c r="A7553" t="s">
        <v>61714</v>
      </c>
      <c r="B7553" s="2"/>
      <c r="C7553">
        <v>2025</v>
      </c>
      <c r="D7553" t="s">
        <v>61715</v>
      </c>
      <c r="E7553" t="s">
        <v>2821</v>
      </c>
      <c r="F7553" t="s">
        <v>2487</v>
      </c>
      <c r="G7553" t="s">
        <v>21</v>
      </c>
      <c r="H7553" t="s">
        <v>36938</v>
      </c>
      <c r="J7553" t="s">
        <v>556</v>
      </c>
      <c r="K7553" t="s">
        <v>36936</v>
      </c>
      <c r="L7553" t="s">
        <v>8992</v>
      </c>
      <c r="N7553">
        <v>9</v>
      </c>
      <c r="O7553" t="s">
        <v>36937</v>
      </c>
      <c r="P7553" t="s">
        <v>36939</v>
      </c>
      <c r="Q7553" t="s">
        <v>36940</v>
      </c>
    </row>
    <row r="7554" spans="1:17" x14ac:dyDescent="0.25">
      <c r="A7554" t="s">
        <v>61714</v>
      </c>
      <c r="B7554" s="2"/>
      <c r="C7554">
        <v>2025</v>
      </c>
      <c r="D7554" t="s">
        <v>61715</v>
      </c>
      <c r="E7554" t="s">
        <v>2821</v>
      </c>
      <c r="F7554" t="s">
        <v>2487</v>
      </c>
      <c r="G7554" t="s">
        <v>21</v>
      </c>
      <c r="H7554" t="s">
        <v>36943</v>
      </c>
      <c r="J7554" t="s">
        <v>556</v>
      </c>
      <c r="K7554" t="s">
        <v>36941</v>
      </c>
      <c r="L7554" t="s">
        <v>1518</v>
      </c>
      <c r="N7554">
        <v>9</v>
      </c>
      <c r="O7554" t="s">
        <v>36942</v>
      </c>
      <c r="P7554" t="s">
        <v>36944</v>
      </c>
      <c r="Q7554" t="s">
        <v>36945</v>
      </c>
    </row>
    <row r="7555" spans="1:17" x14ac:dyDescent="0.25">
      <c r="A7555" t="s">
        <v>61714</v>
      </c>
      <c r="B7555" s="2"/>
      <c r="C7555">
        <v>2025</v>
      </c>
      <c r="D7555" t="s">
        <v>61715</v>
      </c>
      <c r="E7555" t="s">
        <v>2821</v>
      </c>
      <c r="F7555" t="s">
        <v>2487</v>
      </c>
      <c r="G7555" t="s">
        <v>21</v>
      </c>
      <c r="H7555" t="s">
        <v>36948</v>
      </c>
      <c r="J7555" t="s">
        <v>556</v>
      </c>
      <c r="K7555" t="s">
        <v>36946</v>
      </c>
      <c r="L7555" t="s">
        <v>332</v>
      </c>
      <c r="N7555">
        <v>9</v>
      </c>
      <c r="O7555" t="s">
        <v>36947</v>
      </c>
      <c r="P7555" t="s">
        <v>36949</v>
      </c>
      <c r="Q7555" t="s">
        <v>3334</v>
      </c>
    </row>
    <row r="7556" spans="1:17" x14ac:dyDescent="0.25">
      <c r="A7556" t="s">
        <v>61714</v>
      </c>
      <c r="B7556" s="2"/>
      <c r="C7556">
        <v>2025</v>
      </c>
      <c r="D7556" t="s">
        <v>61715</v>
      </c>
      <c r="E7556" t="s">
        <v>2821</v>
      </c>
      <c r="F7556" t="s">
        <v>2487</v>
      </c>
      <c r="G7556" t="s">
        <v>21</v>
      </c>
      <c r="H7556" t="s">
        <v>36952</v>
      </c>
      <c r="J7556" t="s">
        <v>556</v>
      </c>
      <c r="K7556" t="s">
        <v>36950</v>
      </c>
      <c r="L7556" t="s">
        <v>4147</v>
      </c>
      <c r="N7556">
        <v>9</v>
      </c>
      <c r="O7556" t="s">
        <v>36951</v>
      </c>
      <c r="P7556" t="s">
        <v>36953</v>
      </c>
      <c r="Q7556" t="s">
        <v>36954</v>
      </c>
    </row>
    <row r="7557" spans="1:17" x14ac:dyDescent="0.25">
      <c r="A7557" t="s">
        <v>61714</v>
      </c>
      <c r="B7557" s="2"/>
      <c r="C7557">
        <v>2025</v>
      </c>
      <c r="D7557" t="s">
        <v>61715</v>
      </c>
      <c r="E7557" t="s">
        <v>2821</v>
      </c>
      <c r="F7557" t="s">
        <v>2487</v>
      </c>
      <c r="G7557" t="s">
        <v>21</v>
      </c>
      <c r="H7557" t="s">
        <v>36957</v>
      </c>
      <c r="J7557" t="s">
        <v>556</v>
      </c>
      <c r="K7557" t="s">
        <v>36955</v>
      </c>
      <c r="L7557" t="s">
        <v>1529</v>
      </c>
      <c r="N7557">
        <v>9</v>
      </c>
      <c r="O7557" t="s">
        <v>36956</v>
      </c>
      <c r="P7557" t="s">
        <v>36958</v>
      </c>
      <c r="Q7557" t="s">
        <v>36959</v>
      </c>
    </row>
    <row r="7558" spans="1:17" x14ac:dyDescent="0.25">
      <c r="A7558" t="s">
        <v>61714</v>
      </c>
      <c r="B7558" s="2"/>
      <c r="C7558">
        <v>2025</v>
      </c>
      <c r="D7558" t="s">
        <v>61715</v>
      </c>
      <c r="E7558" t="s">
        <v>2821</v>
      </c>
      <c r="F7558" t="s">
        <v>2487</v>
      </c>
      <c r="G7558" t="s">
        <v>21</v>
      </c>
      <c r="H7558" t="s">
        <v>36962</v>
      </c>
      <c r="J7558" t="s">
        <v>556</v>
      </c>
      <c r="K7558" t="s">
        <v>36960</v>
      </c>
      <c r="L7558" t="s">
        <v>1529</v>
      </c>
      <c r="N7558">
        <v>9</v>
      </c>
      <c r="O7558" t="s">
        <v>36961</v>
      </c>
      <c r="P7558" t="s">
        <v>36963</v>
      </c>
      <c r="Q7558" t="s">
        <v>36964</v>
      </c>
    </row>
    <row r="7559" spans="1:17" x14ac:dyDescent="0.25">
      <c r="A7559" t="s">
        <v>61714</v>
      </c>
      <c r="B7559" s="2"/>
      <c r="C7559">
        <v>2025</v>
      </c>
      <c r="D7559" t="s">
        <v>61715</v>
      </c>
      <c r="E7559" t="s">
        <v>2821</v>
      </c>
      <c r="F7559" t="s">
        <v>2487</v>
      </c>
      <c r="G7559" t="s">
        <v>21</v>
      </c>
      <c r="H7559" t="s">
        <v>36967</v>
      </c>
      <c r="J7559" t="s">
        <v>556</v>
      </c>
      <c r="K7559" t="s">
        <v>36965</v>
      </c>
      <c r="L7559" t="s">
        <v>3030</v>
      </c>
      <c r="N7559">
        <v>9</v>
      </c>
      <c r="O7559" t="s">
        <v>36966</v>
      </c>
      <c r="P7559" t="s">
        <v>36968</v>
      </c>
      <c r="Q7559" t="s">
        <v>36969</v>
      </c>
    </row>
    <row r="7560" spans="1:17" x14ac:dyDescent="0.25">
      <c r="A7560" t="s">
        <v>61714</v>
      </c>
      <c r="B7560" s="2"/>
      <c r="C7560">
        <v>2025</v>
      </c>
      <c r="D7560" t="s">
        <v>61715</v>
      </c>
      <c r="E7560" t="s">
        <v>2821</v>
      </c>
      <c r="F7560" t="s">
        <v>2487</v>
      </c>
      <c r="G7560" t="s">
        <v>21</v>
      </c>
      <c r="H7560" t="s">
        <v>36972</v>
      </c>
      <c r="J7560" t="s">
        <v>556</v>
      </c>
      <c r="K7560" t="s">
        <v>36970</v>
      </c>
      <c r="L7560" t="s">
        <v>3030</v>
      </c>
      <c r="N7560">
        <v>9</v>
      </c>
      <c r="O7560" t="s">
        <v>36971</v>
      </c>
      <c r="P7560" t="s">
        <v>36973</v>
      </c>
      <c r="Q7560" t="s">
        <v>36974</v>
      </c>
    </row>
    <row r="7561" spans="1:17" x14ac:dyDescent="0.25">
      <c r="A7561" t="s">
        <v>61714</v>
      </c>
      <c r="B7561" s="2"/>
      <c r="C7561">
        <v>2025</v>
      </c>
      <c r="D7561" t="s">
        <v>61715</v>
      </c>
      <c r="E7561" t="s">
        <v>2821</v>
      </c>
      <c r="F7561" t="s">
        <v>2487</v>
      </c>
      <c r="G7561" t="s">
        <v>21</v>
      </c>
      <c r="H7561" t="s">
        <v>36977</v>
      </c>
      <c r="J7561" t="s">
        <v>556</v>
      </c>
      <c r="K7561" t="s">
        <v>36975</v>
      </c>
      <c r="L7561" t="s">
        <v>1241</v>
      </c>
      <c r="N7561">
        <v>9</v>
      </c>
      <c r="O7561" t="s">
        <v>36976</v>
      </c>
      <c r="P7561" t="s">
        <v>36978</v>
      </c>
      <c r="Q7561" t="s">
        <v>36979</v>
      </c>
    </row>
    <row r="7562" spans="1:17" x14ac:dyDescent="0.25">
      <c r="A7562" t="s">
        <v>61714</v>
      </c>
      <c r="B7562" s="2"/>
      <c r="C7562">
        <v>2025</v>
      </c>
      <c r="D7562" t="s">
        <v>61715</v>
      </c>
      <c r="E7562" t="s">
        <v>2821</v>
      </c>
      <c r="F7562" t="s">
        <v>2487</v>
      </c>
      <c r="G7562" t="s">
        <v>21</v>
      </c>
      <c r="H7562" t="s">
        <v>36982</v>
      </c>
      <c r="J7562" t="s">
        <v>556</v>
      </c>
      <c r="K7562" t="s">
        <v>36980</v>
      </c>
      <c r="L7562" t="s">
        <v>1241</v>
      </c>
      <c r="N7562">
        <v>9</v>
      </c>
      <c r="O7562" t="s">
        <v>36981</v>
      </c>
      <c r="P7562" t="s">
        <v>36983</v>
      </c>
      <c r="Q7562" t="s">
        <v>36984</v>
      </c>
    </row>
    <row r="7563" spans="1:17" x14ac:dyDescent="0.25">
      <c r="A7563" t="s">
        <v>61714</v>
      </c>
      <c r="B7563" s="2"/>
      <c r="C7563">
        <v>2025</v>
      </c>
      <c r="D7563" t="s">
        <v>61715</v>
      </c>
      <c r="E7563" t="s">
        <v>2821</v>
      </c>
      <c r="F7563" t="s">
        <v>2487</v>
      </c>
      <c r="G7563" t="s">
        <v>21</v>
      </c>
      <c r="H7563" t="s">
        <v>36987</v>
      </c>
      <c r="J7563" t="s">
        <v>556</v>
      </c>
      <c r="K7563" t="s">
        <v>36985</v>
      </c>
      <c r="L7563" t="s">
        <v>469</v>
      </c>
      <c r="N7563">
        <v>9</v>
      </c>
      <c r="O7563" t="s">
        <v>36986</v>
      </c>
      <c r="P7563" t="s">
        <v>36988</v>
      </c>
      <c r="Q7563" t="s">
        <v>36989</v>
      </c>
    </row>
    <row r="7564" spans="1:17" x14ac:dyDescent="0.25">
      <c r="A7564" t="s">
        <v>61714</v>
      </c>
      <c r="B7564" s="2"/>
      <c r="C7564">
        <v>2025</v>
      </c>
      <c r="D7564" t="s">
        <v>61715</v>
      </c>
      <c r="E7564" t="s">
        <v>2821</v>
      </c>
      <c r="F7564" t="s">
        <v>2487</v>
      </c>
      <c r="G7564" t="s">
        <v>21</v>
      </c>
      <c r="H7564" t="s">
        <v>36992</v>
      </c>
      <c r="J7564" t="s">
        <v>556</v>
      </c>
      <c r="K7564" t="s">
        <v>36990</v>
      </c>
      <c r="L7564" t="s">
        <v>4158</v>
      </c>
      <c r="N7564">
        <v>9</v>
      </c>
      <c r="O7564" t="s">
        <v>36991</v>
      </c>
      <c r="P7564" t="s">
        <v>36993</v>
      </c>
      <c r="Q7564" t="s">
        <v>36994</v>
      </c>
    </row>
    <row r="7565" spans="1:17" x14ac:dyDescent="0.25">
      <c r="A7565" t="s">
        <v>61714</v>
      </c>
      <c r="B7565" s="2"/>
      <c r="C7565">
        <v>2025</v>
      </c>
      <c r="D7565" t="s">
        <v>61715</v>
      </c>
      <c r="E7565" t="s">
        <v>2821</v>
      </c>
      <c r="F7565" t="s">
        <v>2487</v>
      </c>
      <c r="G7565" t="s">
        <v>21</v>
      </c>
      <c r="H7565" t="s">
        <v>36997</v>
      </c>
      <c r="J7565" t="s">
        <v>556</v>
      </c>
      <c r="K7565" t="s">
        <v>36995</v>
      </c>
      <c r="L7565" t="s">
        <v>74</v>
      </c>
      <c r="N7565">
        <v>9</v>
      </c>
      <c r="O7565" t="s">
        <v>36996</v>
      </c>
      <c r="P7565" t="s">
        <v>36998</v>
      </c>
      <c r="Q7565" t="s">
        <v>36999</v>
      </c>
    </row>
    <row r="7566" spans="1:17" x14ac:dyDescent="0.25">
      <c r="A7566" t="s">
        <v>61714</v>
      </c>
      <c r="B7566" s="2"/>
      <c r="C7566">
        <v>2025</v>
      </c>
      <c r="D7566" t="s">
        <v>61715</v>
      </c>
      <c r="E7566" t="s">
        <v>2821</v>
      </c>
      <c r="F7566" t="s">
        <v>2487</v>
      </c>
      <c r="G7566" t="s">
        <v>21</v>
      </c>
      <c r="H7566" t="s">
        <v>37002</v>
      </c>
      <c r="J7566" t="s">
        <v>556</v>
      </c>
      <c r="K7566" t="s">
        <v>37000</v>
      </c>
      <c r="L7566" t="s">
        <v>1573</v>
      </c>
      <c r="N7566">
        <v>9</v>
      </c>
      <c r="O7566" t="s">
        <v>37001</v>
      </c>
      <c r="P7566" t="s">
        <v>37003</v>
      </c>
      <c r="Q7566" t="s">
        <v>37004</v>
      </c>
    </row>
    <row r="7567" spans="1:17" x14ac:dyDescent="0.25">
      <c r="A7567" t="s">
        <v>61714</v>
      </c>
      <c r="B7567" s="2"/>
      <c r="C7567">
        <v>2025</v>
      </c>
      <c r="D7567" t="s">
        <v>61715</v>
      </c>
      <c r="E7567" t="s">
        <v>2821</v>
      </c>
      <c r="F7567" t="s">
        <v>2487</v>
      </c>
      <c r="G7567" t="s">
        <v>21</v>
      </c>
      <c r="H7567" t="s">
        <v>37007</v>
      </c>
      <c r="J7567" t="s">
        <v>556</v>
      </c>
      <c r="K7567" t="s">
        <v>37005</v>
      </c>
      <c r="L7567" t="s">
        <v>875</v>
      </c>
      <c r="N7567">
        <v>9</v>
      </c>
      <c r="O7567" t="s">
        <v>37006</v>
      </c>
      <c r="P7567" t="s">
        <v>37008</v>
      </c>
      <c r="Q7567" t="s">
        <v>37009</v>
      </c>
    </row>
    <row r="7568" spans="1:17" x14ac:dyDescent="0.25">
      <c r="A7568" t="s">
        <v>61714</v>
      </c>
      <c r="B7568" s="2"/>
      <c r="C7568">
        <v>2025</v>
      </c>
      <c r="D7568" t="s">
        <v>61715</v>
      </c>
      <c r="E7568" t="s">
        <v>2821</v>
      </c>
      <c r="F7568" t="s">
        <v>2487</v>
      </c>
      <c r="G7568" t="s">
        <v>21</v>
      </c>
      <c r="H7568" t="s">
        <v>37012</v>
      </c>
      <c r="J7568" t="s">
        <v>556</v>
      </c>
      <c r="K7568" t="s">
        <v>37010</v>
      </c>
      <c r="L7568" t="s">
        <v>1612</v>
      </c>
      <c r="N7568">
        <v>8</v>
      </c>
      <c r="O7568" t="s">
        <v>37011</v>
      </c>
      <c r="P7568" t="s">
        <v>37013</v>
      </c>
      <c r="Q7568" t="s">
        <v>37014</v>
      </c>
    </row>
    <row r="7569" spans="1:17" x14ac:dyDescent="0.25">
      <c r="A7569" t="s">
        <v>61714</v>
      </c>
      <c r="B7569" s="2"/>
      <c r="C7569">
        <v>2025</v>
      </c>
      <c r="D7569" t="s">
        <v>61715</v>
      </c>
      <c r="E7569" t="s">
        <v>2821</v>
      </c>
      <c r="F7569" t="s">
        <v>2487</v>
      </c>
      <c r="G7569" t="s">
        <v>21</v>
      </c>
      <c r="H7569" t="s">
        <v>37017</v>
      </c>
      <c r="J7569" t="s">
        <v>556</v>
      </c>
      <c r="K7569" t="s">
        <v>37015</v>
      </c>
      <c r="L7569" t="s">
        <v>1624</v>
      </c>
      <c r="N7569">
        <v>8</v>
      </c>
      <c r="O7569" t="s">
        <v>37016</v>
      </c>
      <c r="P7569" t="s">
        <v>37018</v>
      </c>
      <c r="Q7569" t="s">
        <v>37019</v>
      </c>
    </row>
    <row r="7570" spans="1:17" x14ac:dyDescent="0.25">
      <c r="A7570" t="s">
        <v>61714</v>
      </c>
      <c r="B7570" s="2"/>
      <c r="C7570">
        <v>2025</v>
      </c>
      <c r="D7570" t="s">
        <v>61715</v>
      </c>
      <c r="E7570" t="s">
        <v>2821</v>
      </c>
      <c r="F7570" t="s">
        <v>2487</v>
      </c>
      <c r="G7570" t="s">
        <v>21</v>
      </c>
      <c r="H7570" t="s">
        <v>37022</v>
      </c>
      <c r="J7570" t="s">
        <v>556</v>
      </c>
      <c r="K7570" t="s">
        <v>37020</v>
      </c>
      <c r="L7570" t="s">
        <v>1024</v>
      </c>
      <c r="N7570">
        <v>8</v>
      </c>
      <c r="O7570" t="s">
        <v>37021</v>
      </c>
      <c r="P7570" t="s">
        <v>37023</v>
      </c>
      <c r="Q7570" t="s">
        <v>37024</v>
      </c>
    </row>
    <row r="7571" spans="1:17" x14ac:dyDescent="0.25">
      <c r="A7571" t="s">
        <v>61714</v>
      </c>
      <c r="B7571" s="2"/>
      <c r="C7571">
        <v>2025</v>
      </c>
      <c r="D7571" t="s">
        <v>61715</v>
      </c>
      <c r="E7571" t="s">
        <v>2821</v>
      </c>
      <c r="F7571" t="s">
        <v>2487</v>
      </c>
      <c r="G7571" t="s">
        <v>21</v>
      </c>
      <c r="H7571" t="s">
        <v>37027</v>
      </c>
      <c r="J7571" t="s">
        <v>556</v>
      </c>
      <c r="K7571" t="s">
        <v>37025</v>
      </c>
      <c r="L7571" t="s">
        <v>80</v>
      </c>
      <c r="N7571">
        <v>8</v>
      </c>
      <c r="O7571" t="s">
        <v>37026</v>
      </c>
      <c r="P7571" t="s">
        <v>37028</v>
      </c>
      <c r="Q7571" t="s">
        <v>37029</v>
      </c>
    </row>
    <row r="7572" spans="1:17" x14ac:dyDescent="0.25">
      <c r="A7572" t="s">
        <v>61714</v>
      </c>
      <c r="B7572" s="2"/>
      <c r="C7572">
        <v>2025</v>
      </c>
      <c r="D7572" t="s">
        <v>61715</v>
      </c>
      <c r="E7572" t="s">
        <v>2821</v>
      </c>
      <c r="F7572" t="s">
        <v>2487</v>
      </c>
      <c r="G7572" t="s">
        <v>21</v>
      </c>
      <c r="H7572" t="s">
        <v>37032</v>
      </c>
      <c r="J7572" t="s">
        <v>556</v>
      </c>
      <c r="K7572" t="s">
        <v>37030</v>
      </c>
      <c r="L7572" t="s">
        <v>86</v>
      </c>
      <c r="N7572">
        <v>8</v>
      </c>
      <c r="O7572" t="s">
        <v>37031</v>
      </c>
      <c r="P7572" t="s">
        <v>37033</v>
      </c>
      <c r="Q7572" t="s">
        <v>37034</v>
      </c>
    </row>
    <row r="7573" spans="1:17" x14ac:dyDescent="0.25">
      <c r="A7573" t="s">
        <v>61714</v>
      </c>
      <c r="B7573" s="2"/>
      <c r="C7573">
        <v>2025</v>
      </c>
      <c r="D7573" t="s">
        <v>61715</v>
      </c>
      <c r="E7573" t="s">
        <v>2821</v>
      </c>
      <c r="F7573" t="s">
        <v>2487</v>
      </c>
      <c r="G7573" t="s">
        <v>21</v>
      </c>
      <c r="H7573" t="s">
        <v>37037</v>
      </c>
      <c r="J7573" t="s">
        <v>556</v>
      </c>
      <c r="K7573" t="s">
        <v>37035</v>
      </c>
      <c r="L7573" t="s">
        <v>1674</v>
      </c>
      <c r="N7573">
        <v>8</v>
      </c>
      <c r="O7573" t="s">
        <v>37036</v>
      </c>
      <c r="P7573" t="s">
        <v>37038</v>
      </c>
      <c r="Q7573" t="s">
        <v>37039</v>
      </c>
    </row>
    <row r="7574" spans="1:17" x14ac:dyDescent="0.25">
      <c r="A7574" t="s">
        <v>61714</v>
      </c>
      <c r="B7574" s="2"/>
      <c r="C7574">
        <v>2025</v>
      </c>
      <c r="D7574" t="s">
        <v>61715</v>
      </c>
      <c r="E7574" t="s">
        <v>2821</v>
      </c>
      <c r="F7574" t="s">
        <v>2487</v>
      </c>
      <c r="G7574" t="s">
        <v>21</v>
      </c>
      <c r="H7574" t="s">
        <v>37042</v>
      </c>
      <c r="J7574" t="s">
        <v>556</v>
      </c>
      <c r="K7574" t="s">
        <v>37040</v>
      </c>
      <c r="L7574" t="s">
        <v>5568</v>
      </c>
      <c r="N7574">
        <v>8</v>
      </c>
      <c r="O7574" t="s">
        <v>37041</v>
      </c>
      <c r="P7574" t="s">
        <v>37043</v>
      </c>
      <c r="Q7574" t="s">
        <v>37044</v>
      </c>
    </row>
    <row r="7575" spans="1:17" x14ac:dyDescent="0.25">
      <c r="A7575" t="s">
        <v>61714</v>
      </c>
      <c r="B7575" s="2"/>
      <c r="C7575">
        <v>2025</v>
      </c>
      <c r="D7575" t="s">
        <v>61715</v>
      </c>
      <c r="E7575" t="s">
        <v>2821</v>
      </c>
      <c r="F7575" t="s">
        <v>2487</v>
      </c>
      <c r="G7575" t="s">
        <v>21</v>
      </c>
      <c r="H7575" t="s">
        <v>37047</v>
      </c>
      <c r="J7575" t="s">
        <v>556</v>
      </c>
      <c r="K7575" t="s">
        <v>37045</v>
      </c>
      <c r="L7575" t="s">
        <v>1058</v>
      </c>
      <c r="N7575">
        <v>8</v>
      </c>
      <c r="O7575" t="s">
        <v>37046</v>
      </c>
      <c r="P7575" t="s">
        <v>37048</v>
      </c>
      <c r="Q7575" t="s">
        <v>37049</v>
      </c>
    </row>
    <row r="7576" spans="1:17" x14ac:dyDescent="0.25">
      <c r="A7576" t="s">
        <v>61714</v>
      </c>
      <c r="B7576" s="2"/>
      <c r="C7576">
        <v>2025</v>
      </c>
      <c r="D7576" t="s">
        <v>61715</v>
      </c>
      <c r="E7576" t="s">
        <v>2821</v>
      </c>
      <c r="F7576" t="s">
        <v>2487</v>
      </c>
      <c r="G7576" t="s">
        <v>21</v>
      </c>
      <c r="H7576" t="s">
        <v>17628</v>
      </c>
      <c r="J7576" t="s">
        <v>556</v>
      </c>
      <c r="K7576" t="s">
        <v>37050</v>
      </c>
      <c r="L7576" t="s">
        <v>1058</v>
      </c>
      <c r="N7576">
        <v>8</v>
      </c>
      <c r="O7576" t="s">
        <v>37051</v>
      </c>
      <c r="P7576" t="s">
        <v>37052</v>
      </c>
      <c r="Q7576" t="s">
        <v>37053</v>
      </c>
    </row>
    <row r="7577" spans="1:17" x14ac:dyDescent="0.25">
      <c r="A7577" t="s">
        <v>61714</v>
      </c>
      <c r="B7577" s="2"/>
      <c r="C7577">
        <v>2025</v>
      </c>
      <c r="D7577" t="s">
        <v>61715</v>
      </c>
      <c r="E7577" t="s">
        <v>2821</v>
      </c>
      <c r="F7577" t="s">
        <v>2487</v>
      </c>
      <c r="G7577" t="s">
        <v>21</v>
      </c>
      <c r="H7577" t="s">
        <v>37056</v>
      </c>
      <c r="J7577" t="s">
        <v>556</v>
      </c>
      <c r="K7577" t="s">
        <v>37054</v>
      </c>
      <c r="L7577" t="s">
        <v>1683</v>
      </c>
      <c r="N7577">
        <v>8</v>
      </c>
      <c r="O7577" t="s">
        <v>37055</v>
      </c>
      <c r="P7577" t="s">
        <v>37057</v>
      </c>
      <c r="Q7577" t="s">
        <v>37058</v>
      </c>
    </row>
    <row r="7578" spans="1:17" x14ac:dyDescent="0.25">
      <c r="A7578" t="s">
        <v>61714</v>
      </c>
      <c r="B7578" s="2"/>
      <c r="C7578">
        <v>2025</v>
      </c>
      <c r="D7578" t="s">
        <v>61715</v>
      </c>
      <c r="E7578" t="s">
        <v>2821</v>
      </c>
      <c r="F7578" t="s">
        <v>2487</v>
      </c>
      <c r="G7578" t="s">
        <v>21</v>
      </c>
      <c r="H7578" t="s">
        <v>37061</v>
      </c>
      <c r="J7578" t="s">
        <v>556</v>
      </c>
      <c r="K7578" t="s">
        <v>37059</v>
      </c>
      <c r="L7578" t="s">
        <v>887</v>
      </c>
      <c r="N7578">
        <v>8</v>
      </c>
      <c r="O7578" t="s">
        <v>37060</v>
      </c>
      <c r="P7578" t="s">
        <v>37062</v>
      </c>
      <c r="Q7578" t="s">
        <v>37063</v>
      </c>
    </row>
    <row r="7579" spans="1:17" x14ac:dyDescent="0.25">
      <c r="A7579" t="s">
        <v>61714</v>
      </c>
      <c r="B7579" s="2"/>
      <c r="C7579">
        <v>2025</v>
      </c>
      <c r="D7579" t="s">
        <v>61715</v>
      </c>
      <c r="E7579" t="s">
        <v>2821</v>
      </c>
      <c r="F7579" t="s">
        <v>2487</v>
      </c>
      <c r="G7579" t="s">
        <v>21</v>
      </c>
      <c r="H7579" t="s">
        <v>37066</v>
      </c>
      <c r="J7579" t="s">
        <v>556</v>
      </c>
      <c r="K7579" t="s">
        <v>37064</v>
      </c>
      <c r="L7579" t="s">
        <v>810</v>
      </c>
      <c r="N7579">
        <v>7</v>
      </c>
      <c r="O7579" t="s">
        <v>37065</v>
      </c>
      <c r="P7579" t="s">
        <v>37067</v>
      </c>
      <c r="Q7579" t="s">
        <v>37068</v>
      </c>
    </row>
    <row r="7580" spans="1:17" x14ac:dyDescent="0.25">
      <c r="A7580" t="s">
        <v>61714</v>
      </c>
      <c r="B7580" s="2"/>
      <c r="C7580">
        <v>2025</v>
      </c>
      <c r="D7580" t="s">
        <v>61715</v>
      </c>
      <c r="E7580" t="s">
        <v>2821</v>
      </c>
      <c r="F7580" t="s">
        <v>2487</v>
      </c>
      <c r="G7580" t="s">
        <v>21</v>
      </c>
      <c r="H7580" t="s">
        <v>37071</v>
      </c>
      <c r="J7580" t="s">
        <v>556</v>
      </c>
      <c r="K7580" t="s">
        <v>37069</v>
      </c>
      <c r="L7580" t="s">
        <v>805</v>
      </c>
      <c r="N7580">
        <v>7</v>
      </c>
      <c r="O7580" t="s">
        <v>37070</v>
      </c>
      <c r="P7580" t="s">
        <v>37072</v>
      </c>
      <c r="Q7580" t="s">
        <v>37073</v>
      </c>
    </row>
    <row r="7581" spans="1:17" x14ac:dyDescent="0.25">
      <c r="A7581" t="s">
        <v>61714</v>
      </c>
      <c r="B7581" s="2"/>
      <c r="C7581">
        <v>2025</v>
      </c>
      <c r="D7581" t="s">
        <v>61715</v>
      </c>
      <c r="E7581" t="s">
        <v>2821</v>
      </c>
      <c r="F7581" t="s">
        <v>2487</v>
      </c>
      <c r="G7581" t="s">
        <v>21</v>
      </c>
      <c r="H7581" t="s">
        <v>37076</v>
      </c>
      <c r="J7581" t="s">
        <v>556</v>
      </c>
      <c r="K7581" t="s">
        <v>37074</v>
      </c>
      <c r="L7581" t="s">
        <v>1746</v>
      </c>
      <c r="N7581">
        <v>7</v>
      </c>
      <c r="O7581" t="s">
        <v>37075</v>
      </c>
      <c r="P7581" t="s">
        <v>37077</v>
      </c>
      <c r="Q7581" t="s">
        <v>37078</v>
      </c>
    </row>
    <row r="7582" spans="1:17" x14ac:dyDescent="0.25">
      <c r="A7582" t="s">
        <v>61714</v>
      </c>
      <c r="B7582" s="2"/>
      <c r="C7582">
        <v>2025</v>
      </c>
      <c r="D7582" t="s">
        <v>61715</v>
      </c>
      <c r="E7582" t="s">
        <v>2821</v>
      </c>
      <c r="F7582" t="s">
        <v>2487</v>
      </c>
      <c r="G7582" t="s">
        <v>21</v>
      </c>
      <c r="H7582" t="s">
        <v>37081</v>
      </c>
      <c r="J7582" t="s">
        <v>556</v>
      </c>
      <c r="K7582" t="s">
        <v>37079</v>
      </c>
      <c r="L7582" t="s">
        <v>1746</v>
      </c>
      <c r="N7582">
        <v>7</v>
      </c>
      <c r="O7582" t="s">
        <v>37080</v>
      </c>
      <c r="P7582" t="s">
        <v>37082</v>
      </c>
      <c r="Q7582" t="s">
        <v>37083</v>
      </c>
    </row>
    <row r="7583" spans="1:17" x14ac:dyDescent="0.25">
      <c r="A7583" t="s">
        <v>61714</v>
      </c>
      <c r="B7583" s="2"/>
      <c r="C7583">
        <v>2025</v>
      </c>
      <c r="D7583" t="s">
        <v>61715</v>
      </c>
      <c r="E7583" t="s">
        <v>2821</v>
      </c>
      <c r="F7583" t="s">
        <v>2487</v>
      </c>
      <c r="G7583" t="s">
        <v>21</v>
      </c>
      <c r="H7583" t="s">
        <v>37086</v>
      </c>
      <c r="J7583" t="s">
        <v>556</v>
      </c>
      <c r="K7583" t="s">
        <v>37084</v>
      </c>
      <c r="L7583" t="s">
        <v>3148</v>
      </c>
      <c r="N7583">
        <v>7</v>
      </c>
      <c r="O7583" t="s">
        <v>37085</v>
      </c>
      <c r="P7583" t="s">
        <v>37087</v>
      </c>
      <c r="Q7583" t="s">
        <v>37088</v>
      </c>
    </row>
    <row r="7584" spans="1:17" x14ac:dyDescent="0.25">
      <c r="A7584" t="s">
        <v>61714</v>
      </c>
      <c r="B7584" s="2"/>
      <c r="C7584">
        <v>2025</v>
      </c>
      <c r="D7584" t="s">
        <v>61715</v>
      </c>
      <c r="E7584" t="s">
        <v>2821</v>
      </c>
      <c r="F7584" t="s">
        <v>2487</v>
      </c>
      <c r="G7584" t="s">
        <v>21</v>
      </c>
      <c r="H7584" t="s">
        <v>37091</v>
      </c>
      <c r="J7584" t="s">
        <v>556</v>
      </c>
      <c r="K7584" t="s">
        <v>37089</v>
      </c>
      <c r="L7584" t="s">
        <v>2913</v>
      </c>
      <c r="N7584">
        <v>7</v>
      </c>
      <c r="O7584" t="s">
        <v>37090</v>
      </c>
      <c r="P7584" t="s">
        <v>37092</v>
      </c>
      <c r="Q7584" t="s">
        <v>37093</v>
      </c>
    </row>
    <row r="7585" spans="1:17" x14ac:dyDescent="0.25">
      <c r="A7585" t="s">
        <v>61714</v>
      </c>
      <c r="B7585" s="2"/>
      <c r="C7585">
        <v>2025</v>
      </c>
      <c r="D7585" t="s">
        <v>61715</v>
      </c>
      <c r="E7585" t="s">
        <v>2821</v>
      </c>
      <c r="F7585" t="s">
        <v>2487</v>
      </c>
      <c r="G7585" t="s">
        <v>21</v>
      </c>
      <c r="H7585" t="s">
        <v>37096</v>
      </c>
      <c r="J7585" t="s">
        <v>556</v>
      </c>
      <c r="K7585" t="s">
        <v>37094</v>
      </c>
      <c r="L7585" t="s">
        <v>3800</v>
      </c>
      <c r="N7585">
        <v>7</v>
      </c>
      <c r="O7585" t="s">
        <v>37095</v>
      </c>
      <c r="P7585" t="s">
        <v>37097</v>
      </c>
      <c r="Q7585" t="s">
        <v>37098</v>
      </c>
    </row>
    <row r="7586" spans="1:17" x14ac:dyDescent="0.25">
      <c r="A7586" t="s">
        <v>61714</v>
      </c>
      <c r="B7586" s="2"/>
      <c r="C7586">
        <v>2025</v>
      </c>
      <c r="D7586" t="s">
        <v>61715</v>
      </c>
      <c r="E7586" t="s">
        <v>2821</v>
      </c>
      <c r="F7586" t="s">
        <v>2487</v>
      </c>
      <c r="G7586" t="s">
        <v>21</v>
      </c>
      <c r="H7586" t="s">
        <v>37101</v>
      </c>
      <c r="J7586" t="s">
        <v>556</v>
      </c>
      <c r="K7586" t="s">
        <v>37099</v>
      </c>
      <c r="L7586" t="s">
        <v>749</v>
      </c>
      <c r="N7586">
        <v>7</v>
      </c>
      <c r="O7586" t="s">
        <v>37100</v>
      </c>
      <c r="P7586" t="s">
        <v>37102</v>
      </c>
      <c r="Q7586" t="s">
        <v>37103</v>
      </c>
    </row>
    <row r="7587" spans="1:17" x14ac:dyDescent="0.25">
      <c r="A7587" t="s">
        <v>61714</v>
      </c>
      <c r="B7587" s="2"/>
      <c r="C7587">
        <v>2025</v>
      </c>
      <c r="D7587" t="s">
        <v>61715</v>
      </c>
      <c r="E7587" t="s">
        <v>2821</v>
      </c>
      <c r="F7587" t="s">
        <v>2487</v>
      </c>
      <c r="G7587" t="s">
        <v>21</v>
      </c>
      <c r="H7587" t="s">
        <v>37106</v>
      </c>
      <c r="J7587" t="s">
        <v>556</v>
      </c>
      <c r="K7587" t="s">
        <v>37104</v>
      </c>
      <c r="L7587" t="s">
        <v>3154</v>
      </c>
      <c r="N7587">
        <v>7</v>
      </c>
      <c r="O7587" t="s">
        <v>37105</v>
      </c>
      <c r="P7587" t="s">
        <v>37107</v>
      </c>
      <c r="Q7587" t="s">
        <v>37108</v>
      </c>
    </row>
    <row r="7588" spans="1:17" x14ac:dyDescent="0.25">
      <c r="A7588" t="s">
        <v>61714</v>
      </c>
      <c r="B7588" s="2"/>
      <c r="C7588">
        <v>2025</v>
      </c>
      <c r="D7588" t="s">
        <v>61715</v>
      </c>
      <c r="E7588" t="s">
        <v>2821</v>
      </c>
      <c r="F7588" t="s">
        <v>2487</v>
      </c>
      <c r="G7588" t="s">
        <v>21</v>
      </c>
      <c r="H7588" t="s">
        <v>37111</v>
      </c>
      <c r="J7588" t="s">
        <v>556</v>
      </c>
      <c r="K7588" t="s">
        <v>37109</v>
      </c>
      <c r="L7588" t="s">
        <v>1287</v>
      </c>
      <c r="N7588">
        <v>7</v>
      </c>
      <c r="O7588" t="s">
        <v>37110</v>
      </c>
      <c r="P7588" t="s">
        <v>37112</v>
      </c>
      <c r="Q7588" t="s">
        <v>37113</v>
      </c>
    </row>
    <row r="7589" spans="1:17" x14ac:dyDescent="0.25">
      <c r="A7589" t="s">
        <v>61714</v>
      </c>
      <c r="B7589" s="2"/>
      <c r="C7589">
        <v>2025</v>
      </c>
      <c r="D7589" t="s">
        <v>61715</v>
      </c>
      <c r="E7589" t="s">
        <v>2821</v>
      </c>
      <c r="F7589" t="s">
        <v>2487</v>
      </c>
      <c r="G7589" t="s">
        <v>21</v>
      </c>
      <c r="H7589" t="s">
        <v>37116</v>
      </c>
      <c r="J7589" t="s">
        <v>556</v>
      </c>
      <c r="K7589" t="s">
        <v>37114</v>
      </c>
      <c r="L7589" t="s">
        <v>6595</v>
      </c>
      <c r="N7589">
        <v>7</v>
      </c>
      <c r="O7589" t="s">
        <v>37115</v>
      </c>
      <c r="P7589" t="s">
        <v>37117</v>
      </c>
      <c r="Q7589" t="s">
        <v>37118</v>
      </c>
    </row>
    <row r="7590" spans="1:17" x14ac:dyDescent="0.25">
      <c r="A7590" t="s">
        <v>61714</v>
      </c>
      <c r="B7590" s="2"/>
      <c r="C7590">
        <v>2025</v>
      </c>
      <c r="D7590" t="s">
        <v>61715</v>
      </c>
      <c r="E7590" t="s">
        <v>2821</v>
      </c>
      <c r="F7590" t="s">
        <v>2487</v>
      </c>
      <c r="G7590" t="s">
        <v>21</v>
      </c>
      <c r="H7590" t="s">
        <v>37121</v>
      </c>
      <c r="J7590" t="s">
        <v>556</v>
      </c>
      <c r="K7590" t="s">
        <v>37119</v>
      </c>
      <c r="L7590" t="s">
        <v>534</v>
      </c>
      <c r="N7590">
        <v>6</v>
      </c>
      <c r="O7590" t="s">
        <v>37120</v>
      </c>
      <c r="P7590" t="s">
        <v>37122</v>
      </c>
      <c r="Q7590" t="s">
        <v>37123</v>
      </c>
    </row>
    <row r="7591" spans="1:17" x14ac:dyDescent="0.25">
      <c r="A7591" t="s">
        <v>61714</v>
      </c>
      <c r="B7591" s="2"/>
      <c r="C7591">
        <v>2025</v>
      </c>
      <c r="D7591" t="s">
        <v>61715</v>
      </c>
      <c r="E7591" t="s">
        <v>2821</v>
      </c>
      <c r="F7591" t="s">
        <v>2487</v>
      </c>
      <c r="G7591" t="s">
        <v>21</v>
      </c>
      <c r="H7591" t="s">
        <v>37126</v>
      </c>
      <c r="J7591" t="s">
        <v>556</v>
      </c>
      <c r="K7591" t="s">
        <v>37124</v>
      </c>
      <c r="L7591" t="s">
        <v>573</v>
      </c>
      <c r="N7591">
        <v>6</v>
      </c>
      <c r="O7591" t="s">
        <v>37125</v>
      </c>
      <c r="P7591" t="s">
        <v>37127</v>
      </c>
      <c r="Q7591" t="s">
        <v>37128</v>
      </c>
    </row>
    <row r="7592" spans="1:17" x14ac:dyDescent="0.25">
      <c r="A7592" t="s">
        <v>61714</v>
      </c>
      <c r="B7592" s="2"/>
      <c r="C7592">
        <v>2025</v>
      </c>
      <c r="D7592" t="s">
        <v>61715</v>
      </c>
      <c r="E7592" t="s">
        <v>2821</v>
      </c>
      <c r="F7592" t="s">
        <v>2487</v>
      </c>
      <c r="G7592" t="s">
        <v>21</v>
      </c>
      <c r="H7592" t="s">
        <v>37131</v>
      </c>
      <c r="J7592" t="s">
        <v>556</v>
      </c>
      <c r="K7592" t="s">
        <v>37129</v>
      </c>
      <c r="L7592" t="s">
        <v>573</v>
      </c>
      <c r="N7592">
        <v>6</v>
      </c>
      <c r="O7592" t="s">
        <v>37130</v>
      </c>
      <c r="P7592" t="s">
        <v>37132</v>
      </c>
      <c r="Q7592" t="s">
        <v>37133</v>
      </c>
    </row>
    <row r="7593" spans="1:17" x14ac:dyDescent="0.25">
      <c r="A7593" t="s">
        <v>61714</v>
      </c>
      <c r="B7593" s="2"/>
      <c r="C7593">
        <v>2025</v>
      </c>
      <c r="D7593" t="s">
        <v>61715</v>
      </c>
      <c r="E7593" t="s">
        <v>2821</v>
      </c>
      <c r="F7593" t="s">
        <v>2487</v>
      </c>
      <c r="G7593" t="s">
        <v>21</v>
      </c>
      <c r="H7593" t="s">
        <v>37136</v>
      </c>
      <c r="J7593" t="s">
        <v>556</v>
      </c>
      <c r="K7593" t="s">
        <v>37134</v>
      </c>
      <c r="L7593" t="s">
        <v>573</v>
      </c>
      <c r="N7593">
        <v>6</v>
      </c>
      <c r="O7593" t="s">
        <v>37135</v>
      </c>
      <c r="P7593" t="s">
        <v>37137</v>
      </c>
      <c r="Q7593" t="s">
        <v>37138</v>
      </c>
    </row>
    <row r="7594" spans="1:17" x14ac:dyDescent="0.25">
      <c r="A7594" t="s">
        <v>61714</v>
      </c>
      <c r="B7594" s="2"/>
      <c r="C7594">
        <v>2025</v>
      </c>
      <c r="D7594" t="s">
        <v>61715</v>
      </c>
      <c r="E7594" t="s">
        <v>2821</v>
      </c>
      <c r="F7594" t="s">
        <v>2487</v>
      </c>
      <c r="G7594" t="s">
        <v>21</v>
      </c>
      <c r="H7594" t="s">
        <v>37141</v>
      </c>
      <c r="J7594" t="s">
        <v>556</v>
      </c>
      <c r="K7594" t="s">
        <v>37139</v>
      </c>
      <c r="L7594" t="s">
        <v>105</v>
      </c>
      <c r="N7594">
        <v>6</v>
      </c>
      <c r="O7594" t="s">
        <v>37140</v>
      </c>
      <c r="P7594" t="s">
        <v>37142</v>
      </c>
      <c r="Q7594" t="s">
        <v>37143</v>
      </c>
    </row>
    <row r="7595" spans="1:17" x14ac:dyDescent="0.25">
      <c r="A7595" t="s">
        <v>61714</v>
      </c>
      <c r="B7595" s="2"/>
      <c r="C7595">
        <v>2025</v>
      </c>
      <c r="D7595" t="s">
        <v>61715</v>
      </c>
      <c r="E7595" t="s">
        <v>2821</v>
      </c>
      <c r="F7595" t="s">
        <v>2487</v>
      </c>
      <c r="G7595" t="s">
        <v>21</v>
      </c>
      <c r="H7595" t="s">
        <v>37146</v>
      </c>
      <c r="J7595" t="s">
        <v>556</v>
      </c>
      <c r="K7595" t="s">
        <v>37144</v>
      </c>
      <c r="L7595" t="s">
        <v>105</v>
      </c>
      <c r="N7595">
        <v>6</v>
      </c>
      <c r="O7595" t="s">
        <v>37145</v>
      </c>
      <c r="P7595" t="s">
        <v>37147</v>
      </c>
      <c r="Q7595" t="s">
        <v>37148</v>
      </c>
    </row>
    <row r="7596" spans="1:17" x14ac:dyDescent="0.25">
      <c r="A7596" t="s">
        <v>61714</v>
      </c>
      <c r="B7596" s="2"/>
      <c r="C7596">
        <v>2025</v>
      </c>
      <c r="D7596" t="s">
        <v>61715</v>
      </c>
      <c r="E7596" t="s">
        <v>2821</v>
      </c>
      <c r="F7596" t="s">
        <v>2487</v>
      </c>
      <c r="G7596" t="s">
        <v>21</v>
      </c>
      <c r="H7596" t="s">
        <v>37151</v>
      </c>
      <c r="J7596" t="s">
        <v>556</v>
      </c>
      <c r="K7596" t="s">
        <v>37149</v>
      </c>
      <c r="L7596" t="s">
        <v>111</v>
      </c>
      <c r="N7596">
        <v>6</v>
      </c>
      <c r="O7596" t="s">
        <v>37150</v>
      </c>
      <c r="P7596" t="s">
        <v>37152</v>
      </c>
      <c r="Q7596" t="s">
        <v>37153</v>
      </c>
    </row>
    <row r="7597" spans="1:17" x14ac:dyDescent="0.25">
      <c r="A7597" t="s">
        <v>61714</v>
      </c>
      <c r="B7597" s="2"/>
      <c r="C7597">
        <v>2025</v>
      </c>
      <c r="D7597" t="s">
        <v>61715</v>
      </c>
      <c r="E7597" t="s">
        <v>2821</v>
      </c>
      <c r="F7597" t="s">
        <v>2487</v>
      </c>
      <c r="G7597" t="s">
        <v>21</v>
      </c>
      <c r="H7597" t="s">
        <v>37156</v>
      </c>
      <c r="J7597" t="s">
        <v>556</v>
      </c>
      <c r="K7597" t="s">
        <v>37154</v>
      </c>
      <c r="L7597" t="s">
        <v>111</v>
      </c>
      <c r="N7597">
        <v>6</v>
      </c>
      <c r="O7597" t="s">
        <v>37155</v>
      </c>
      <c r="P7597" t="s">
        <v>37157</v>
      </c>
      <c r="Q7597" t="s">
        <v>37158</v>
      </c>
    </row>
    <row r="7598" spans="1:17" x14ac:dyDescent="0.25">
      <c r="A7598" t="s">
        <v>61714</v>
      </c>
      <c r="B7598" s="2"/>
      <c r="C7598">
        <v>2025</v>
      </c>
      <c r="D7598" t="s">
        <v>61715</v>
      </c>
      <c r="E7598" t="s">
        <v>2821</v>
      </c>
      <c r="F7598" t="s">
        <v>2487</v>
      </c>
      <c r="G7598" t="s">
        <v>21</v>
      </c>
      <c r="H7598" t="s">
        <v>37161</v>
      </c>
      <c r="J7598" t="s">
        <v>556</v>
      </c>
      <c r="K7598" t="s">
        <v>37159</v>
      </c>
      <c r="L7598" t="s">
        <v>238</v>
      </c>
      <c r="N7598">
        <v>6</v>
      </c>
      <c r="O7598" t="s">
        <v>37160</v>
      </c>
      <c r="P7598" t="s">
        <v>37162</v>
      </c>
      <c r="Q7598" t="s">
        <v>37163</v>
      </c>
    </row>
    <row r="7599" spans="1:17" x14ac:dyDescent="0.25">
      <c r="A7599" t="s">
        <v>61714</v>
      </c>
      <c r="B7599" s="2"/>
      <c r="C7599">
        <v>2025</v>
      </c>
      <c r="D7599" t="s">
        <v>61715</v>
      </c>
      <c r="E7599" t="s">
        <v>2821</v>
      </c>
      <c r="F7599" t="s">
        <v>2487</v>
      </c>
      <c r="G7599" t="s">
        <v>21</v>
      </c>
      <c r="H7599" t="s">
        <v>37166</v>
      </c>
      <c r="J7599" t="s">
        <v>556</v>
      </c>
      <c r="K7599" t="s">
        <v>37164</v>
      </c>
      <c r="L7599" t="s">
        <v>1810</v>
      </c>
      <c r="N7599">
        <v>6</v>
      </c>
      <c r="O7599" t="s">
        <v>37165</v>
      </c>
      <c r="P7599" t="s">
        <v>37167</v>
      </c>
      <c r="Q7599" t="s">
        <v>37168</v>
      </c>
    </row>
    <row r="7600" spans="1:17" x14ac:dyDescent="0.25">
      <c r="A7600" t="s">
        <v>61714</v>
      </c>
      <c r="B7600" s="2"/>
      <c r="C7600">
        <v>2025</v>
      </c>
      <c r="D7600" t="s">
        <v>61715</v>
      </c>
      <c r="E7600" t="s">
        <v>2821</v>
      </c>
      <c r="F7600" t="s">
        <v>2487</v>
      </c>
      <c r="G7600" t="s">
        <v>21</v>
      </c>
      <c r="H7600" t="s">
        <v>37171</v>
      </c>
      <c r="J7600" t="s">
        <v>556</v>
      </c>
      <c r="K7600" t="s">
        <v>37169</v>
      </c>
      <c r="L7600" t="s">
        <v>1827</v>
      </c>
      <c r="N7600">
        <v>6</v>
      </c>
      <c r="O7600" t="s">
        <v>37170</v>
      </c>
      <c r="P7600" t="s">
        <v>37172</v>
      </c>
      <c r="Q7600" t="s">
        <v>37173</v>
      </c>
    </row>
    <row r="7601" spans="1:17" x14ac:dyDescent="0.25">
      <c r="A7601" t="s">
        <v>61714</v>
      </c>
      <c r="B7601" s="2"/>
      <c r="C7601">
        <v>2025</v>
      </c>
      <c r="D7601" t="s">
        <v>61715</v>
      </c>
      <c r="E7601" t="s">
        <v>2821</v>
      </c>
      <c r="F7601" t="s">
        <v>2487</v>
      </c>
      <c r="G7601" t="s">
        <v>21</v>
      </c>
      <c r="H7601" t="s">
        <v>37176</v>
      </c>
      <c r="J7601" t="s">
        <v>556</v>
      </c>
      <c r="K7601" t="s">
        <v>37174</v>
      </c>
      <c r="L7601" t="s">
        <v>1833</v>
      </c>
      <c r="N7601">
        <v>6</v>
      </c>
      <c r="O7601" t="s">
        <v>37175</v>
      </c>
      <c r="P7601" t="s">
        <v>37177</v>
      </c>
      <c r="Q7601" t="s">
        <v>37178</v>
      </c>
    </row>
    <row r="7602" spans="1:17" x14ac:dyDescent="0.25">
      <c r="A7602" t="s">
        <v>61714</v>
      </c>
      <c r="B7602" s="2"/>
      <c r="C7602">
        <v>2025</v>
      </c>
      <c r="D7602" t="s">
        <v>61715</v>
      </c>
      <c r="E7602" t="s">
        <v>2821</v>
      </c>
      <c r="F7602" t="s">
        <v>2487</v>
      </c>
      <c r="G7602" t="s">
        <v>21</v>
      </c>
      <c r="H7602" t="s">
        <v>37181</v>
      </c>
      <c r="J7602" t="s">
        <v>556</v>
      </c>
      <c r="K7602" t="s">
        <v>37179</v>
      </c>
      <c r="L7602" t="s">
        <v>123</v>
      </c>
      <c r="N7602">
        <v>5</v>
      </c>
      <c r="O7602" t="s">
        <v>37180</v>
      </c>
      <c r="P7602" t="s">
        <v>37182</v>
      </c>
      <c r="Q7602" t="s">
        <v>37183</v>
      </c>
    </row>
    <row r="7603" spans="1:17" x14ac:dyDescent="0.25">
      <c r="A7603" t="s">
        <v>61714</v>
      </c>
      <c r="B7603" s="2"/>
      <c r="C7603">
        <v>2025</v>
      </c>
      <c r="D7603" t="s">
        <v>61715</v>
      </c>
      <c r="E7603" t="s">
        <v>2821</v>
      </c>
      <c r="F7603" t="s">
        <v>2487</v>
      </c>
      <c r="G7603" t="s">
        <v>21</v>
      </c>
      <c r="H7603" t="s">
        <v>33629</v>
      </c>
      <c r="J7603" t="s">
        <v>556</v>
      </c>
      <c r="K7603" t="s">
        <v>37184</v>
      </c>
      <c r="L7603" t="s">
        <v>1128</v>
      </c>
      <c r="N7603">
        <v>5</v>
      </c>
      <c r="O7603" t="s">
        <v>37185</v>
      </c>
      <c r="P7603" t="s">
        <v>37186</v>
      </c>
      <c r="Q7603" t="s">
        <v>37187</v>
      </c>
    </row>
    <row r="7604" spans="1:17" x14ac:dyDescent="0.25">
      <c r="A7604" t="s">
        <v>61714</v>
      </c>
      <c r="B7604" s="2"/>
      <c r="C7604">
        <v>2025</v>
      </c>
      <c r="D7604" t="s">
        <v>61715</v>
      </c>
      <c r="E7604" t="s">
        <v>2821</v>
      </c>
      <c r="F7604" t="s">
        <v>2487</v>
      </c>
      <c r="G7604" t="s">
        <v>21</v>
      </c>
      <c r="H7604" t="s">
        <v>37190</v>
      </c>
      <c r="J7604" t="s">
        <v>556</v>
      </c>
      <c r="K7604" t="s">
        <v>37188</v>
      </c>
      <c r="L7604" t="s">
        <v>1848</v>
      </c>
      <c r="N7604">
        <v>5</v>
      </c>
      <c r="O7604" t="s">
        <v>37189</v>
      </c>
      <c r="P7604" t="s">
        <v>37191</v>
      </c>
      <c r="Q7604" t="s">
        <v>37192</v>
      </c>
    </row>
    <row r="7605" spans="1:17" x14ac:dyDescent="0.25">
      <c r="A7605" t="s">
        <v>61714</v>
      </c>
      <c r="B7605" s="2"/>
      <c r="C7605">
        <v>2025</v>
      </c>
      <c r="D7605" t="s">
        <v>61715</v>
      </c>
      <c r="E7605" t="s">
        <v>2821</v>
      </c>
      <c r="F7605" t="s">
        <v>2487</v>
      </c>
      <c r="G7605" t="s">
        <v>21</v>
      </c>
      <c r="H7605" t="s">
        <v>37195</v>
      </c>
      <c r="J7605" t="s">
        <v>556</v>
      </c>
      <c r="K7605" t="s">
        <v>37193</v>
      </c>
      <c r="L7605" t="s">
        <v>409</v>
      </c>
      <c r="N7605">
        <v>5</v>
      </c>
      <c r="O7605" t="s">
        <v>37194</v>
      </c>
      <c r="P7605" t="s">
        <v>37196</v>
      </c>
      <c r="Q7605" t="s">
        <v>37197</v>
      </c>
    </row>
    <row r="7606" spans="1:17" x14ac:dyDescent="0.25">
      <c r="A7606" t="s">
        <v>61714</v>
      </c>
      <c r="B7606" s="2"/>
      <c r="C7606">
        <v>2025</v>
      </c>
      <c r="D7606" t="s">
        <v>61715</v>
      </c>
      <c r="E7606" t="s">
        <v>2821</v>
      </c>
      <c r="F7606" t="s">
        <v>2487</v>
      </c>
      <c r="G7606" t="s">
        <v>21</v>
      </c>
      <c r="H7606" t="s">
        <v>37200</v>
      </c>
      <c r="J7606" t="s">
        <v>556</v>
      </c>
      <c r="K7606" t="s">
        <v>37198</v>
      </c>
      <c r="L7606" t="s">
        <v>128</v>
      </c>
      <c r="N7606">
        <v>5</v>
      </c>
      <c r="O7606" t="s">
        <v>37199</v>
      </c>
      <c r="P7606" t="s">
        <v>37201</v>
      </c>
      <c r="Q7606" t="s">
        <v>37202</v>
      </c>
    </row>
    <row r="7607" spans="1:17" x14ac:dyDescent="0.25">
      <c r="A7607" t="s">
        <v>61714</v>
      </c>
      <c r="B7607" s="2"/>
      <c r="C7607">
        <v>2025</v>
      </c>
      <c r="D7607" t="s">
        <v>61715</v>
      </c>
      <c r="E7607" t="s">
        <v>2821</v>
      </c>
      <c r="F7607" t="s">
        <v>2487</v>
      </c>
      <c r="G7607" t="s">
        <v>21</v>
      </c>
      <c r="H7607" t="s">
        <v>37205</v>
      </c>
      <c r="J7607" t="s">
        <v>556</v>
      </c>
      <c r="K7607" t="s">
        <v>37203</v>
      </c>
      <c r="L7607" t="s">
        <v>2420</v>
      </c>
      <c r="N7607">
        <v>5</v>
      </c>
      <c r="O7607" t="s">
        <v>37204</v>
      </c>
      <c r="P7607" t="s">
        <v>37206</v>
      </c>
      <c r="Q7607" t="s">
        <v>37207</v>
      </c>
    </row>
    <row r="7608" spans="1:17" x14ac:dyDescent="0.25">
      <c r="A7608" t="s">
        <v>61714</v>
      </c>
      <c r="B7608" s="2"/>
      <c r="C7608">
        <v>2025</v>
      </c>
      <c r="D7608" t="s">
        <v>61715</v>
      </c>
      <c r="E7608" t="s">
        <v>2821</v>
      </c>
      <c r="F7608" t="s">
        <v>2487</v>
      </c>
      <c r="G7608" t="s">
        <v>21</v>
      </c>
      <c r="H7608" t="s">
        <v>37210</v>
      </c>
      <c r="J7608" t="s">
        <v>556</v>
      </c>
      <c r="K7608" t="s">
        <v>37208</v>
      </c>
      <c r="L7608" t="s">
        <v>287</v>
      </c>
      <c r="N7608">
        <v>5</v>
      </c>
      <c r="O7608" t="s">
        <v>37209</v>
      </c>
      <c r="P7608" t="s">
        <v>37211</v>
      </c>
      <c r="Q7608" t="s">
        <v>37212</v>
      </c>
    </row>
    <row r="7609" spans="1:17" x14ac:dyDescent="0.25">
      <c r="A7609" t="s">
        <v>61714</v>
      </c>
      <c r="B7609" s="2"/>
      <c r="C7609">
        <v>2025</v>
      </c>
      <c r="D7609" t="s">
        <v>61715</v>
      </c>
      <c r="E7609" t="s">
        <v>2821</v>
      </c>
      <c r="F7609" t="s">
        <v>2487</v>
      </c>
      <c r="G7609" t="s">
        <v>21</v>
      </c>
      <c r="H7609" t="s">
        <v>37215</v>
      </c>
      <c r="J7609" t="s">
        <v>556</v>
      </c>
      <c r="K7609" t="s">
        <v>37213</v>
      </c>
      <c r="L7609" t="s">
        <v>767</v>
      </c>
      <c r="N7609">
        <v>5</v>
      </c>
      <c r="O7609" t="s">
        <v>37214</v>
      </c>
      <c r="P7609" t="s">
        <v>37216</v>
      </c>
      <c r="Q7609" t="s">
        <v>37217</v>
      </c>
    </row>
    <row r="7610" spans="1:17" x14ac:dyDescent="0.25">
      <c r="A7610" t="s">
        <v>61714</v>
      </c>
      <c r="B7610" s="2"/>
      <c r="C7610">
        <v>2025</v>
      </c>
      <c r="D7610" t="s">
        <v>61715</v>
      </c>
      <c r="E7610" t="s">
        <v>2821</v>
      </c>
      <c r="F7610" t="s">
        <v>2487</v>
      </c>
      <c r="G7610" t="s">
        <v>21</v>
      </c>
      <c r="H7610" t="s">
        <v>37220</v>
      </c>
      <c r="J7610" t="s">
        <v>556</v>
      </c>
      <c r="K7610" t="s">
        <v>37218</v>
      </c>
      <c r="L7610" t="s">
        <v>767</v>
      </c>
      <c r="N7610">
        <v>5</v>
      </c>
      <c r="O7610" t="s">
        <v>37219</v>
      </c>
      <c r="P7610" t="s">
        <v>37221</v>
      </c>
      <c r="Q7610" t="s">
        <v>37222</v>
      </c>
    </row>
    <row r="7611" spans="1:17" x14ac:dyDescent="0.25">
      <c r="A7611" t="s">
        <v>61714</v>
      </c>
      <c r="B7611" s="2"/>
      <c r="C7611">
        <v>2025</v>
      </c>
      <c r="D7611" t="s">
        <v>61715</v>
      </c>
      <c r="E7611" t="s">
        <v>2821</v>
      </c>
      <c r="F7611" t="s">
        <v>2487</v>
      </c>
      <c r="G7611" t="s">
        <v>21</v>
      </c>
      <c r="H7611" t="s">
        <v>37225</v>
      </c>
      <c r="J7611" t="s">
        <v>556</v>
      </c>
      <c r="K7611" t="s">
        <v>37223</v>
      </c>
      <c r="L7611" t="s">
        <v>7375</v>
      </c>
      <c r="N7611">
        <v>5</v>
      </c>
      <c r="O7611" t="s">
        <v>37224</v>
      </c>
      <c r="P7611" t="s">
        <v>37226</v>
      </c>
      <c r="Q7611" t="s">
        <v>37227</v>
      </c>
    </row>
    <row r="7612" spans="1:17" x14ac:dyDescent="0.25">
      <c r="A7612" t="s">
        <v>61714</v>
      </c>
      <c r="B7612" s="2"/>
      <c r="C7612">
        <v>2025</v>
      </c>
      <c r="D7612" t="s">
        <v>61715</v>
      </c>
      <c r="E7612" t="s">
        <v>2821</v>
      </c>
      <c r="F7612" t="s">
        <v>2487</v>
      </c>
      <c r="G7612" t="s">
        <v>21</v>
      </c>
      <c r="H7612" t="s">
        <v>37230</v>
      </c>
      <c r="J7612" t="s">
        <v>556</v>
      </c>
      <c r="K7612" t="s">
        <v>37228</v>
      </c>
      <c r="L7612" t="s">
        <v>1148</v>
      </c>
      <c r="N7612">
        <v>5</v>
      </c>
      <c r="O7612" t="s">
        <v>37229</v>
      </c>
      <c r="P7612" t="s">
        <v>37231</v>
      </c>
      <c r="Q7612" t="s">
        <v>37232</v>
      </c>
    </row>
    <row r="7613" spans="1:17" x14ac:dyDescent="0.25">
      <c r="A7613" t="s">
        <v>61714</v>
      </c>
      <c r="B7613" s="2"/>
      <c r="C7613">
        <v>2025</v>
      </c>
      <c r="D7613" t="s">
        <v>61715</v>
      </c>
      <c r="E7613" t="s">
        <v>2821</v>
      </c>
      <c r="F7613" t="s">
        <v>2487</v>
      </c>
      <c r="G7613" t="s">
        <v>21</v>
      </c>
      <c r="H7613" t="s">
        <v>37235</v>
      </c>
      <c r="J7613" t="s">
        <v>556</v>
      </c>
      <c r="K7613" t="s">
        <v>37233</v>
      </c>
      <c r="L7613" t="s">
        <v>1148</v>
      </c>
      <c r="N7613">
        <v>5</v>
      </c>
      <c r="O7613" t="s">
        <v>37234</v>
      </c>
      <c r="P7613" t="s">
        <v>37236</v>
      </c>
      <c r="Q7613" t="s">
        <v>37237</v>
      </c>
    </row>
    <row r="7614" spans="1:17" x14ac:dyDescent="0.25">
      <c r="A7614" t="s">
        <v>61714</v>
      </c>
      <c r="B7614" s="2"/>
      <c r="C7614">
        <v>2025</v>
      </c>
      <c r="D7614" t="s">
        <v>61715</v>
      </c>
      <c r="E7614" t="s">
        <v>2821</v>
      </c>
      <c r="F7614" t="s">
        <v>2487</v>
      </c>
      <c r="G7614" t="s">
        <v>21</v>
      </c>
      <c r="H7614" t="s">
        <v>37240</v>
      </c>
      <c r="J7614" t="s">
        <v>556</v>
      </c>
      <c r="K7614" t="s">
        <v>37238</v>
      </c>
      <c r="L7614" t="s">
        <v>567</v>
      </c>
      <c r="N7614">
        <v>4</v>
      </c>
      <c r="O7614" t="s">
        <v>37239</v>
      </c>
      <c r="P7614" t="s">
        <v>37241</v>
      </c>
      <c r="Q7614" t="s">
        <v>37242</v>
      </c>
    </row>
    <row r="7615" spans="1:17" x14ac:dyDescent="0.25">
      <c r="A7615" t="s">
        <v>61714</v>
      </c>
      <c r="B7615" s="2"/>
      <c r="C7615">
        <v>2025</v>
      </c>
      <c r="D7615" t="s">
        <v>61715</v>
      </c>
      <c r="E7615" t="s">
        <v>2821</v>
      </c>
      <c r="F7615" t="s">
        <v>2487</v>
      </c>
      <c r="G7615" t="s">
        <v>21</v>
      </c>
      <c r="H7615" t="s">
        <v>37245</v>
      </c>
      <c r="J7615" t="s">
        <v>556</v>
      </c>
      <c r="K7615" t="s">
        <v>37243</v>
      </c>
      <c r="L7615" t="s">
        <v>1915</v>
      </c>
      <c r="N7615">
        <v>4</v>
      </c>
      <c r="O7615" t="s">
        <v>37244</v>
      </c>
      <c r="P7615" t="s">
        <v>37246</v>
      </c>
      <c r="Q7615" t="s">
        <v>37247</v>
      </c>
    </row>
    <row r="7616" spans="1:17" x14ac:dyDescent="0.25">
      <c r="A7616" t="s">
        <v>61714</v>
      </c>
      <c r="B7616" s="2"/>
      <c r="C7616">
        <v>2025</v>
      </c>
      <c r="D7616" t="s">
        <v>61715</v>
      </c>
      <c r="E7616" t="s">
        <v>2821</v>
      </c>
      <c r="F7616" t="s">
        <v>2487</v>
      </c>
      <c r="G7616" t="s">
        <v>21</v>
      </c>
      <c r="H7616" t="s">
        <v>37250</v>
      </c>
      <c r="J7616" t="s">
        <v>556</v>
      </c>
      <c r="K7616" t="s">
        <v>37248</v>
      </c>
      <c r="L7616" t="s">
        <v>1915</v>
      </c>
      <c r="N7616">
        <v>4</v>
      </c>
      <c r="O7616" t="s">
        <v>37249</v>
      </c>
      <c r="P7616" t="s">
        <v>37251</v>
      </c>
      <c r="Q7616" t="s">
        <v>37252</v>
      </c>
    </row>
    <row r="7617" spans="1:17" x14ac:dyDescent="0.25">
      <c r="A7617" t="s">
        <v>61714</v>
      </c>
      <c r="B7617" s="2"/>
      <c r="C7617">
        <v>2025</v>
      </c>
      <c r="D7617" t="s">
        <v>61715</v>
      </c>
      <c r="E7617" t="s">
        <v>2821</v>
      </c>
      <c r="F7617" t="s">
        <v>2487</v>
      </c>
      <c r="G7617" t="s">
        <v>21</v>
      </c>
      <c r="H7617" t="s">
        <v>37255</v>
      </c>
      <c r="J7617" t="s">
        <v>556</v>
      </c>
      <c r="K7617" t="s">
        <v>37253</v>
      </c>
      <c r="L7617" t="s">
        <v>1943</v>
      </c>
      <c r="N7617">
        <v>4</v>
      </c>
      <c r="O7617" t="s">
        <v>37254</v>
      </c>
      <c r="P7617" t="s">
        <v>37256</v>
      </c>
      <c r="Q7617" t="s">
        <v>37257</v>
      </c>
    </row>
    <row r="7618" spans="1:17" x14ac:dyDescent="0.25">
      <c r="A7618" t="s">
        <v>61714</v>
      </c>
      <c r="B7618" s="2"/>
      <c r="C7618">
        <v>2025</v>
      </c>
      <c r="D7618" t="s">
        <v>61715</v>
      </c>
      <c r="E7618" t="s">
        <v>2821</v>
      </c>
      <c r="F7618" t="s">
        <v>2487</v>
      </c>
      <c r="G7618" t="s">
        <v>21</v>
      </c>
      <c r="H7618" t="s">
        <v>37260</v>
      </c>
      <c r="J7618" t="s">
        <v>556</v>
      </c>
      <c r="K7618" t="s">
        <v>37258</v>
      </c>
      <c r="L7618" t="s">
        <v>773</v>
      </c>
      <c r="N7618">
        <v>4</v>
      </c>
      <c r="O7618" t="s">
        <v>37259</v>
      </c>
      <c r="P7618" t="s">
        <v>37261</v>
      </c>
      <c r="Q7618" t="s">
        <v>37262</v>
      </c>
    </row>
    <row r="7619" spans="1:17" x14ac:dyDescent="0.25">
      <c r="A7619" t="s">
        <v>61714</v>
      </c>
      <c r="B7619" s="2"/>
      <c r="C7619">
        <v>2025</v>
      </c>
      <c r="D7619" t="s">
        <v>61715</v>
      </c>
      <c r="E7619" t="s">
        <v>2821</v>
      </c>
      <c r="F7619" t="s">
        <v>2487</v>
      </c>
      <c r="G7619" t="s">
        <v>21</v>
      </c>
      <c r="H7619" t="s">
        <v>37265</v>
      </c>
      <c r="J7619" t="s">
        <v>556</v>
      </c>
      <c r="K7619" t="s">
        <v>37263</v>
      </c>
      <c r="L7619" t="s">
        <v>1159</v>
      </c>
      <c r="N7619">
        <v>4</v>
      </c>
      <c r="O7619" t="s">
        <v>37264</v>
      </c>
      <c r="P7619" t="s">
        <v>37266</v>
      </c>
      <c r="Q7619" t="s">
        <v>37267</v>
      </c>
    </row>
    <row r="7620" spans="1:17" x14ac:dyDescent="0.25">
      <c r="A7620" t="s">
        <v>61714</v>
      </c>
      <c r="B7620" s="2"/>
      <c r="C7620">
        <v>2025</v>
      </c>
      <c r="D7620" t="s">
        <v>61715</v>
      </c>
      <c r="E7620" t="s">
        <v>2821</v>
      </c>
      <c r="F7620" t="s">
        <v>2487</v>
      </c>
      <c r="G7620" t="s">
        <v>21</v>
      </c>
      <c r="H7620" t="s">
        <v>37270</v>
      </c>
      <c r="J7620" t="s">
        <v>556</v>
      </c>
      <c r="K7620" t="s">
        <v>37268</v>
      </c>
      <c r="L7620" t="s">
        <v>3248</v>
      </c>
      <c r="N7620">
        <v>4</v>
      </c>
      <c r="O7620" t="s">
        <v>37269</v>
      </c>
      <c r="P7620" t="s">
        <v>37271</v>
      </c>
      <c r="Q7620" t="s">
        <v>37272</v>
      </c>
    </row>
    <row r="7621" spans="1:17" x14ac:dyDescent="0.25">
      <c r="A7621" t="s">
        <v>61714</v>
      </c>
      <c r="B7621" s="2"/>
      <c r="C7621">
        <v>2025</v>
      </c>
      <c r="D7621" t="s">
        <v>61715</v>
      </c>
      <c r="E7621" t="s">
        <v>2821</v>
      </c>
      <c r="F7621" t="s">
        <v>2487</v>
      </c>
      <c r="G7621" t="s">
        <v>21</v>
      </c>
      <c r="H7621" t="s">
        <v>37275</v>
      </c>
      <c r="J7621" t="s">
        <v>556</v>
      </c>
      <c r="K7621" t="s">
        <v>37273</v>
      </c>
      <c r="L7621" t="s">
        <v>2002</v>
      </c>
      <c r="N7621">
        <v>3</v>
      </c>
      <c r="O7621" t="s">
        <v>37274</v>
      </c>
      <c r="P7621" t="s">
        <v>37276</v>
      </c>
      <c r="Q7621" t="s">
        <v>37277</v>
      </c>
    </row>
    <row r="7622" spans="1:17" x14ac:dyDescent="0.25">
      <c r="A7622" t="s">
        <v>61714</v>
      </c>
      <c r="B7622" s="2"/>
      <c r="C7622">
        <v>2025</v>
      </c>
      <c r="D7622" t="s">
        <v>61715</v>
      </c>
      <c r="E7622" t="s">
        <v>2821</v>
      </c>
      <c r="F7622" t="s">
        <v>2487</v>
      </c>
      <c r="G7622" t="s">
        <v>21</v>
      </c>
      <c r="H7622" t="s">
        <v>37280</v>
      </c>
      <c r="J7622" t="s">
        <v>556</v>
      </c>
      <c r="K7622" t="s">
        <v>37278</v>
      </c>
      <c r="L7622" t="s">
        <v>4578</v>
      </c>
      <c r="N7622">
        <v>3</v>
      </c>
      <c r="O7622" t="s">
        <v>37279</v>
      </c>
      <c r="P7622" t="s">
        <v>37281</v>
      </c>
      <c r="Q7622" t="s">
        <v>37282</v>
      </c>
    </row>
    <row r="7623" spans="1:17" x14ac:dyDescent="0.25">
      <c r="A7623" t="s">
        <v>61714</v>
      </c>
      <c r="B7623" s="2"/>
      <c r="C7623">
        <v>2025</v>
      </c>
      <c r="D7623" t="s">
        <v>61715</v>
      </c>
      <c r="E7623" t="s">
        <v>2821</v>
      </c>
      <c r="F7623" t="s">
        <v>2487</v>
      </c>
      <c r="G7623" t="s">
        <v>21</v>
      </c>
      <c r="H7623" t="s">
        <v>37285</v>
      </c>
      <c r="J7623" t="s">
        <v>556</v>
      </c>
      <c r="K7623" t="s">
        <v>37283</v>
      </c>
      <c r="L7623" t="s">
        <v>626</v>
      </c>
      <c r="N7623">
        <v>3</v>
      </c>
      <c r="O7623" t="s">
        <v>37284</v>
      </c>
      <c r="P7623" t="s">
        <v>37286</v>
      </c>
      <c r="Q7623" t="s">
        <v>37287</v>
      </c>
    </row>
    <row r="7624" spans="1:17" x14ac:dyDescent="0.25">
      <c r="A7624" t="s">
        <v>61714</v>
      </c>
      <c r="B7624" s="2"/>
      <c r="C7624">
        <v>2025</v>
      </c>
      <c r="D7624" t="s">
        <v>61715</v>
      </c>
      <c r="E7624" t="s">
        <v>2821</v>
      </c>
      <c r="F7624" t="s">
        <v>2487</v>
      </c>
      <c r="G7624" t="s">
        <v>21</v>
      </c>
      <c r="H7624" t="s">
        <v>37290</v>
      </c>
      <c r="J7624" t="s">
        <v>556</v>
      </c>
      <c r="K7624" t="s">
        <v>37288</v>
      </c>
      <c r="L7624" t="s">
        <v>915</v>
      </c>
      <c r="N7624">
        <v>3</v>
      </c>
      <c r="O7624" t="s">
        <v>37289</v>
      </c>
      <c r="P7624" t="s">
        <v>37291</v>
      </c>
      <c r="Q7624" t="s">
        <v>37292</v>
      </c>
    </row>
    <row r="7625" spans="1:17" x14ac:dyDescent="0.25">
      <c r="A7625" t="s">
        <v>61714</v>
      </c>
      <c r="B7625" s="2"/>
      <c r="C7625">
        <v>2025</v>
      </c>
      <c r="D7625" t="s">
        <v>61715</v>
      </c>
      <c r="E7625" t="s">
        <v>2821</v>
      </c>
      <c r="F7625" t="s">
        <v>2487</v>
      </c>
      <c r="G7625" t="s">
        <v>21</v>
      </c>
      <c r="H7625" t="s">
        <v>37295</v>
      </c>
      <c r="J7625" t="s">
        <v>556</v>
      </c>
      <c r="K7625" t="s">
        <v>37293</v>
      </c>
      <c r="L7625" t="s">
        <v>915</v>
      </c>
      <c r="N7625">
        <v>3</v>
      </c>
      <c r="O7625" t="s">
        <v>37294</v>
      </c>
      <c r="P7625" t="s">
        <v>37296</v>
      </c>
      <c r="Q7625" t="s">
        <v>37297</v>
      </c>
    </row>
    <row r="7626" spans="1:17" x14ac:dyDescent="0.25">
      <c r="A7626" t="s">
        <v>61714</v>
      </c>
      <c r="B7626" s="2"/>
      <c r="C7626">
        <v>2025</v>
      </c>
      <c r="D7626" t="s">
        <v>61715</v>
      </c>
      <c r="E7626" t="s">
        <v>2821</v>
      </c>
      <c r="F7626" t="s">
        <v>2487</v>
      </c>
      <c r="G7626" t="s">
        <v>21</v>
      </c>
      <c r="H7626" t="s">
        <v>37300</v>
      </c>
      <c r="J7626" t="s">
        <v>556</v>
      </c>
      <c r="K7626" t="s">
        <v>37298</v>
      </c>
      <c r="L7626" t="s">
        <v>915</v>
      </c>
      <c r="N7626">
        <v>3</v>
      </c>
      <c r="O7626" t="s">
        <v>37299</v>
      </c>
      <c r="P7626" t="s">
        <v>37301</v>
      </c>
      <c r="Q7626" t="s">
        <v>37302</v>
      </c>
    </row>
    <row r="7627" spans="1:17" x14ac:dyDescent="0.25">
      <c r="A7627" t="s">
        <v>61714</v>
      </c>
      <c r="B7627" s="2"/>
      <c r="C7627">
        <v>2025</v>
      </c>
      <c r="D7627" t="s">
        <v>61715</v>
      </c>
      <c r="E7627" t="s">
        <v>2821</v>
      </c>
      <c r="F7627" t="s">
        <v>2487</v>
      </c>
      <c r="G7627" t="s">
        <v>21</v>
      </c>
      <c r="H7627" t="s">
        <v>37305</v>
      </c>
      <c r="J7627" t="s">
        <v>556</v>
      </c>
      <c r="K7627" t="s">
        <v>37303</v>
      </c>
      <c r="L7627" t="s">
        <v>723</v>
      </c>
      <c r="N7627">
        <v>3</v>
      </c>
      <c r="O7627" t="s">
        <v>37304</v>
      </c>
      <c r="P7627" t="s">
        <v>37306</v>
      </c>
      <c r="Q7627" t="s">
        <v>37307</v>
      </c>
    </row>
    <row r="7628" spans="1:17" x14ac:dyDescent="0.25">
      <c r="A7628" t="s">
        <v>61714</v>
      </c>
      <c r="B7628" s="2"/>
      <c r="C7628">
        <v>2025</v>
      </c>
      <c r="D7628" t="s">
        <v>61715</v>
      </c>
      <c r="E7628" t="s">
        <v>2821</v>
      </c>
      <c r="F7628" t="s">
        <v>2487</v>
      </c>
      <c r="G7628" t="s">
        <v>21</v>
      </c>
      <c r="H7628" t="s">
        <v>37310</v>
      </c>
      <c r="J7628" t="s">
        <v>556</v>
      </c>
      <c r="K7628" t="s">
        <v>37308</v>
      </c>
      <c r="L7628" t="s">
        <v>4626</v>
      </c>
      <c r="N7628">
        <v>3</v>
      </c>
      <c r="O7628" t="s">
        <v>37309</v>
      </c>
      <c r="P7628" t="s">
        <v>37311</v>
      </c>
      <c r="Q7628" t="s">
        <v>37312</v>
      </c>
    </row>
    <row r="7629" spans="1:17" x14ac:dyDescent="0.25">
      <c r="A7629" t="s">
        <v>61714</v>
      </c>
      <c r="B7629" s="2"/>
      <c r="C7629">
        <v>2025</v>
      </c>
      <c r="D7629" t="s">
        <v>61715</v>
      </c>
      <c r="E7629" t="s">
        <v>2821</v>
      </c>
      <c r="F7629" t="s">
        <v>2487</v>
      </c>
      <c r="G7629" t="s">
        <v>21</v>
      </c>
      <c r="H7629" t="s">
        <v>37315</v>
      </c>
      <c r="J7629" t="s">
        <v>556</v>
      </c>
      <c r="K7629" t="s">
        <v>37313</v>
      </c>
      <c r="L7629" t="s">
        <v>144</v>
      </c>
      <c r="N7629">
        <v>3</v>
      </c>
      <c r="O7629" t="s">
        <v>37314</v>
      </c>
      <c r="P7629" t="s">
        <v>37316</v>
      </c>
      <c r="Q7629" t="s">
        <v>37317</v>
      </c>
    </row>
    <row r="7630" spans="1:17" x14ac:dyDescent="0.25">
      <c r="A7630" t="s">
        <v>61714</v>
      </c>
      <c r="B7630" s="2"/>
      <c r="C7630">
        <v>2025</v>
      </c>
      <c r="D7630" t="s">
        <v>61715</v>
      </c>
      <c r="E7630" t="s">
        <v>2821</v>
      </c>
      <c r="F7630" t="s">
        <v>2487</v>
      </c>
      <c r="G7630" t="s">
        <v>21</v>
      </c>
      <c r="H7630" t="s">
        <v>37320</v>
      </c>
      <c r="J7630" t="s">
        <v>556</v>
      </c>
      <c r="K7630" t="s">
        <v>37318</v>
      </c>
      <c r="L7630" t="s">
        <v>150</v>
      </c>
      <c r="N7630">
        <v>3</v>
      </c>
      <c r="O7630" t="s">
        <v>37319</v>
      </c>
      <c r="P7630" t="s">
        <v>37321</v>
      </c>
      <c r="Q7630" t="s">
        <v>37322</v>
      </c>
    </row>
    <row r="7631" spans="1:17" x14ac:dyDescent="0.25">
      <c r="A7631" t="s">
        <v>61714</v>
      </c>
      <c r="B7631" s="2"/>
      <c r="C7631">
        <v>2025</v>
      </c>
      <c r="D7631" t="s">
        <v>61715</v>
      </c>
      <c r="E7631" t="s">
        <v>2821</v>
      </c>
      <c r="F7631" t="s">
        <v>2487</v>
      </c>
      <c r="G7631" t="s">
        <v>21</v>
      </c>
      <c r="H7631" t="s">
        <v>37325</v>
      </c>
      <c r="J7631" t="s">
        <v>556</v>
      </c>
      <c r="K7631" t="s">
        <v>37323</v>
      </c>
      <c r="L7631" t="s">
        <v>2070</v>
      </c>
      <c r="N7631">
        <v>3</v>
      </c>
      <c r="O7631" t="s">
        <v>37324</v>
      </c>
      <c r="P7631" t="s">
        <v>37326</v>
      </c>
      <c r="Q7631" t="s">
        <v>37327</v>
      </c>
    </row>
    <row r="7632" spans="1:17" x14ac:dyDescent="0.25">
      <c r="A7632" t="s">
        <v>61714</v>
      </c>
      <c r="B7632" s="2"/>
      <c r="C7632">
        <v>2025</v>
      </c>
      <c r="D7632" t="s">
        <v>61715</v>
      </c>
      <c r="E7632" t="s">
        <v>2821</v>
      </c>
      <c r="F7632" t="s">
        <v>2487</v>
      </c>
      <c r="G7632" t="s">
        <v>21</v>
      </c>
      <c r="H7632" t="s">
        <v>37330</v>
      </c>
      <c r="J7632" t="s">
        <v>556</v>
      </c>
      <c r="K7632" t="s">
        <v>37328</v>
      </c>
      <c r="L7632" t="s">
        <v>354</v>
      </c>
      <c r="N7632">
        <v>2</v>
      </c>
      <c r="O7632" t="s">
        <v>37329</v>
      </c>
      <c r="P7632" t="s">
        <v>37331</v>
      </c>
      <c r="Q7632" t="s">
        <v>37332</v>
      </c>
    </row>
    <row r="7633" spans="1:17" x14ac:dyDescent="0.25">
      <c r="A7633" t="s">
        <v>61714</v>
      </c>
      <c r="B7633" s="2"/>
      <c r="C7633">
        <v>2025</v>
      </c>
      <c r="D7633" t="s">
        <v>61715</v>
      </c>
      <c r="E7633" t="s">
        <v>2821</v>
      </c>
      <c r="F7633" t="s">
        <v>2487</v>
      </c>
      <c r="G7633" t="s">
        <v>21</v>
      </c>
      <c r="H7633" t="s">
        <v>37335</v>
      </c>
      <c r="J7633" t="s">
        <v>556</v>
      </c>
      <c r="K7633" t="s">
        <v>37333</v>
      </c>
      <c r="L7633" t="s">
        <v>390</v>
      </c>
      <c r="N7633">
        <v>2</v>
      </c>
      <c r="O7633" t="s">
        <v>37334</v>
      </c>
      <c r="P7633" t="s">
        <v>37336</v>
      </c>
      <c r="Q7633" t="s">
        <v>37337</v>
      </c>
    </row>
    <row r="7634" spans="1:17" x14ac:dyDescent="0.25">
      <c r="A7634" t="s">
        <v>61714</v>
      </c>
      <c r="B7634" s="2"/>
      <c r="C7634">
        <v>2025</v>
      </c>
      <c r="D7634" t="s">
        <v>61715</v>
      </c>
      <c r="E7634" t="s">
        <v>2821</v>
      </c>
      <c r="F7634" t="s">
        <v>2487</v>
      </c>
      <c r="G7634" t="s">
        <v>21</v>
      </c>
      <c r="H7634" t="s">
        <v>37340</v>
      </c>
      <c r="J7634" t="s">
        <v>2481</v>
      </c>
      <c r="K7634" t="s">
        <v>37338</v>
      </c>
      <c r="L7634" t="s">
        <v>1412</v>
      </c>
      <c r="N7634">
        <v>10</v>
      </c>
      <c r="O7634" t="s">
        <v>37339</v>
      </c>
      <c r="P7634" t="s">
        <v>37341</v>
      </c>
      <c r="Q7634" t="s">
        <v>37342</v>
      </c>
    </row>
    <row r="7635" spans="1:17" x14ac:dyDescent="0.25">
      <c r="A7635" t="s">
        <v>61714</v>
      </c>
      <c r="B7635" s="2"/>
      <c r="C7635">
        <v>2025</v>
      </c>
      <c r="D7635" t="s">
        <v>61715</v>
      </c>
      <c r="E7635" t="s">
        <v>2821</v>
      </c>
      <c r="F7635" t="s">
        <v>2487</v>
      </c>
      <c r="G7635" t="s">
        <v>21</v>
      </c>
      <c r="H7635" t="s">
        <v>37345</v>
      </c>
      <c r="J7635" t="s">
        <v>2481</v>
      </c>
      <c r="K7635" t="s">
        <v>37343</v>
      </c>
      <c r="L7635" t="s">
        <v>755</v>
      </c>
      <c r="N7635">
        <v>7</v>
      </c>
      <c r="O7635" t="s">
        <v>37344</v>
      </c>
      <c r="P7635" t="s">
        <v>37346</v>
      </c>
      <c r="Q7635" t="s">
        <v>37347</v>
      </c>
    </row>
    <row r="7636" spans="1:17" x14ac:dyDescent="0.25">
      <c r="A7636" t="s">
        <v>61714</v>
      </c>
      <c r="B7636" s="2"/>
      <c r="C7636">
        <v>2025</v>
      </c>
      <c r="D7636" t="s">
        <v>61715</v>
      </c>
      <c r="E7636" t="s">
        <v>2821</v>
      </c>
      <c r="F7636" t="s">
        <v>2487</v>
      </c>
      <c r="G7636" t="s">
        <v>21</v>
      </c>
      <c r="H7636" t="s">
        <v>37350</v>
      </c>
      <c r="J7636" t="s">
        <v>2481</v>
      </c>
      <c r="K7636" t="s">
        <v>37348</v>
      </c>
      <c r="L7636" t="s">
        <v>5709</v>
      </c>
      <c r="N7636">
        <v>2</v>
      </c>
      <c r="O7636" t="s">
        <v>37349</v>
      </c>
      <c r="P7636" t="s">
        <v>37351</v>
      </c>
      <c r="Q7636" t="s">
        <v>37352</v>
      </c>
    </row>
    <row r="7637" spans="1:17" x14ac:dyDescent="0.25">
      <c r="A7637" t="s">
        <v>61714</v>
      </c>
      <c r="B7637" s="2"/>
      <c r="C7637">
        <v>2025</v>
      </c>
      <c r="D7637" t="s">
        <v>61715</v>
      </c>
      <c r="E7637" t="s">
        <v>2821</v>
      </c>
      <c r="F7637" t="s">
        <v>2487</v>
      </c>
      <c r="G7637" t="s">
        <v>21</v>
      </c>
      <c r="H7637" t="s">
        <v>37355</v>
      </c>
      <c r="J7637" t="s">
        <v>2487</v>
      </c>
      <c r="K7637" t="s">
        <v>37353</v>
      </c>
      <c r="L7637" t="s">
        <v>1344</v>
      </c>
      <c r="N7637">
        <v>11</v>
      </c>
      <c r="O7637" t="s">
        <v>37354</v>
      </c>
      <c r="P7637" t="s">
        <v>37356</v>
      </c>
      <c r="Q7637" t="s">
        <v>37357</v>
      </c>
    </row>
    <row r="7638" spans="1:17" x14ac:dyDescent="0.25">
      <c r="A7638" t="s">
        <v>61714</v>
      </c>
      <c r="B7638" s="2"/>
      <c r="C7638">
        <v>2025</v>
      </c>
      <c r="D7638" t="s">
        <v>61715</v>
      </c>
      <c r="E7638" t="s">
        <v>2821</v>
      </c>
      <c r="F7638" t="s">
        <v>2487</v>
      </c>
      <c r="G7638" t="s">
        <v>21</v>
      </c>
      <c r="H7638" t="s">
        <v>37360</v>
      </c>
      <c r="J7638" t="s">
        <v>2487</v>
      </c>
      <c r="K7638" t="s">
        <v>37358</v>
      </c>
      <c r="L7638" t="s">
        <v>40</v>
      </c>
      <c r="N7638">
        <v>11</v>
      </c>
      <c r="O7638" t="s">
        <v>37359</v>
      </c>
      <c r="P7638" t="s">
        <v>37361</v>
      </c>
      <c r="Q7638" t="s">
        <v>37362</v>
      </c>
    </row>
    <row r="7639" spans="1:17" x14ac:dyDescent="0.25">
      <c r="A7639" t="s">
        <v>61714</v>
      </c>
      <c r="B7639" s="2"/>
      <c r="C7639">
        <v>2025</v>
      </c>
      <c r="D7639" t="s">
        <v>61715</v>
      </c>
      <c r="E7639" t="s">
        <v>2821</v>
      </c>
      <c r="F7639" t="s">
        <v>2487</v>
      </c>
      <c r="G7639" t="s">
        <v>21</v>
      </c>
      <c r="H7639" t="s">
        <v>37365</v>
      </c>
      <c r="J7639" t="s">
        <v>2487</v>
      </c>
      <c r="K7639" t="s">
        <v>37363</v>
      </c>
      <c r="L7639" t="s">
        <v>40</v>
      </c>
      <c r="N7639">
        <v>11</v>
      </c>
      <c r="O7639" t="s">
        <v>37364</v>
      </c>
      <c r="P7639" t="s">
        <v>37366</v>
      </c>
      <c r="Q7639" t="s">
        <v>37367</v>
      </c>
    </row>
    <row r="7640" spans="1:17" x14ac:dyDescent="0.25">
      <c r="A7640" t="s">
        <v>61714</v>
      </c>
      <c r="B7640" s="2"/>
      <c r="C7640">
        <v>2025</v>
      </c>
      <c r="D7640" t="s">
        <v>61715</v>
      </c>
      <c r="E7640" t="s">
        <v>2821</v>
      </c>
      <c r="F7640" t="s">
        <v>2487</v>
      </c>
      <c r="G7640" t="s">
        <v>21</v>
      </c>
      <c r="H7640" t="s">
        <v>37370</v>
      </c>
      <c r="J7640" t="s">
        <v>2487</v>
      </c>
      <c r="K7640" t="s">
        <v>37368</v>
      </c>
      <c r="L7640" t="s">
        <v>186</v>
      </c>
      <c r="N7640">
        <v>10</v>
      </c>
      <c r="O7640" t="s">
        <v>37369</v>
      </c>
      <c r="P7640" t="s">
        <v>37371</v>
      </c>
      <c r="Q7640" t="s">
        <v>37372</v>
      </c>
    </row>
    <row r="7641" spans="1:17" x14ac:dyDescent="0.25">
      <c r="A7641" t="s">
        <v>61714</v>
      </c>
      <c r="B7641" s="2"/>
      <c r="C7641">
        <v>2025</v>
      </c>
      <c r="D7641" t="s">
        <v>61715</v>
      </c>
      <c r="E7641" t="s">
        <v>2821</v>
      </c>
      <c r="F7641" t="s">
        <v>2487</v>
      </c>
      <c r="G7641" t="s">
        <v>21</v>
      </c>
      <c r="H7641" t="s">
        <v>37375</v>
      </c>
      <c r="J7641" t="s">
        <v>2487</v>
      </c>
      <c r="K7641" t="s">
        <v>37373</v>
      </c>
      <c r="L7641" t="s">
        <v>1412</v>
      </c>
      <c r="N7641">
        <v>10</v>
      </c>
      <c r="O7641" t="s">
        <v>37374</v>
      </c>
      <c r="P7641" t="s">
        <v>37376</v>
      </c>
      <c r="Q7641" t="s">
        <v>37377</v>
      </c>
    </row>
    <row r="7642" spans="1:17" x14ac:dyDescent="0.25">
      <c r="A7642" t="s">
        <v>61714</v>
      </c>
      <c r="B7642" s="2"/>
      <c r="C7642">
        <v>2025</v>
      </c>
      <c r="D7642" t="s">
        <v>61715</v>
      </c>
      <c r="E7642" t="s">
        <v>2821</v>
      </c>
      <c r="F7642" t="s">
        <v>2487</v>
      </c>
      <c r="G7642" t="s">
        <v>21</v>
      </c>
      <c r="H7642" t="s">
        <v>37380</v>
      </c>
      <c r="J7642" t="s">
        <v>2487</v>
      </c>
      <c r="K7642" t="s">
        <v>37378</v>
      </c>
      <c r="L7642" t="s">
        <v>51</v>
      </c>
      <c r="N7642">
        <v>10</v>
      </c>
      <c r="O7642" t="s">
        <v>37379</v>
      </c>
      <c r="P7642" t="s">
        <v>37381</v>
      </c>
      <c r="Q7642" t="s">
        <v>37382</v>
      </c>
    </row>
    <row r="7643" spans="1:17" x14ac:dyDescent="0.25">
      <c r="A7643" t="s">
        <v>61714</v>
      </c>
      <c r="B7643" s="2"/>
      <c r="C7643">
        <v>2025</v>
      </c>
      <c r="D7643" t="s">
        <v>61715</v>
      </c>
      <c r="E7643" t="s">
        <v>2821</v>
      </c>
      <c r="F7643" t="s">
        <v>2487</v>
      </c>
      <c r="G7643" t="s">
        <v>21</v>
      </c>
      <c r="H7643" t="s">
        <v>37385</v>
      </c>
      <c r="J7643" t="s">
        <v>2487</v>
      </c>
      <c r="K7643" t="s">
        <v>37383</v>
      </c>
      <c r="L7643" t="s">
        <v>696</v>
      </c>
      <c r="N7643">
        <v>10</v>
      </c>
      <c r="O7643" t="s">
        <v>37384</v>
      </c>
      <c r="P7643" t="s">
        <v>37386</v>
      </c>
      <c r="Q7643" t="s">
        <v>37387</v>
      </c>
    </row>
    <row r="7644" spans="1:17" x14ac:dyDescent="0.25">
      <c r="A7644" t="s">
        <v>61714</v>
      </c>
      <c r="B7644" s="2"/>
      <c r="C7644">
        <v>2025</v>
      </c>
      <c r="D7644" t="s">
        <v>61715</v>
      </c>
      <c r="E7644" t="s">
        <v>2821</v>
      </c>
      <c r="F7644" t="s">
        <v>2487</v>
      </c>
      <c r="G7644" t="s">
        <v>21</v>
      </c>
      <c r="H7644" t="s">
        <v>37390</v>
      </c>
      <c r="J7644" t="s">
        <v>2487</v>
      </c>
      <c r="K7644" t="s">
        <v>37388</v>
      </c>
      <c r="L7644" t="s">
        <v>435</v>
      </c>
      <c r="N7644">
        <v>10</v>
      </c>
      <c r="O7644" t="s">
        <v>37389</v>
      </c>
      <c r="P7644" t="s">
        <v>37391</v>
      </c>
      <c r="Q7644" t="s">
        <v>37392</v>
      </c>
    </row>
    <row r="7645" spans="1:17" x14ac:dyDescent="0.25">
      <c r="A7645" t="s">
        <v>61714</v>
      </c>
      <c r="B7645" s="2"/>
      <c r="C7645">
        <v>2025</v>
      </c>
      <c r="D7645" t="s">
        <v>61715</v>
      </c>
      <c r="E7645" t="s">
        <v>2821</v>
      </c>
      <c r="F7645" t="s">
        <v>2487</v>
      </c>
      <c r="G7645" t="s">
        <v>21</v>
      </c>
      <c r="H7645" t="s">
        <v>37395</v>
      </c>
      <c r="J7645" t="s">
        <v>2487</v>
      </c>
      <c r="K7645" t="s">
        <v>37393</v>
      </c>
      <c r="L7645" t="s">
        <v>57</v>
      </c>
      <c r="N7645">
        <v>10</v>
      </c>
      <c r="O7645" t="s">
        <v>37394</v>
      </c>
      <c r="P7645" t="s">
        <v>37396</v>
      </c>
      <c r="Q7645" t="s">
        <v>37397</v>
      </c>
    </row>
    <row r="7646" spans="1:17" x14ac:dyDescent="0.25">
      <c r="A7646" t="s">
        <v>61714</v>
      </c>
      <c r="B7646" s="2"/>
      <c r="C7646">
        <v>2025</v>
      </c>
      <c r="D7646" t="s">
        <v>61715</v>
      </c>
      <c r="E7646" t="s">
        <v>2821</v>
      </c>
      <c r="F7646" t="s">
        <v>2487</v>
      </c>
      <c r="G7646" t="s">
        <v>21</v>
      </c>
      <c r="H7646" t="s">
        <v>37400</v>
      </c>
      <c r="J7646" t="s">
        <v>2487</v>
      </c>
      <c r="K7646" t="s">
        <v>37398</v>
      </c>
      <c r="L7646" t="s">
        <v>57</v>
      </c>
      <c r="N7646">
        <v>10</v>
      </c>
      <c r="O7646" t="s">
        <v>37399</v>
      </c>
      <c r="P7646" t="s">
        <v>37401</v>
      </c>
      <c r="Q7646" t="s">
        <v>37402</v>
      </c>
    </row>
    <row r="7647" spans="1:17" x14ac:dyDescent="0.25">
      <c r="A7647" t="s">
        <v>61714</v>
      </c>
      <c r="B7647" s="2"/>
      <c r="C7647">
        <v>2025</v>
      </c>
      <c r="D7647" t="s">
        <v>61715</v>
      </c>
      <c r="E7647" t="s">
        <v>2821</v>
      </c>
      <c r="F7647" t="s">
        <v>2487</v>
      </c>
      <c r="G7647" t="s">
        <v>21</v>
      </c>
      <c r="H7647" t="s">
        <v>37405</v>
      </c>
      <c r="J7647" t="s">
        <v>2487</v>
      </c>
      <c r="K7647" t="s">
        <v>37403</v>
      </c>
      <c r="L7647" t="s">
        <v>966</v>
      </c>
      <c r="N7647">
        <v>10</v>
      </c>
      <c r="O7647" t="s">
        <v>37404</v>
      </c>
      <c r="P7647" t="s">
        <v>37406</v>
      </c>
      <c r="Q7647" t="s">
        <v>37407</v>
      </c>
    </row>
    <row r="7648" spans="1:17" x14ac:dyDescent="0.25">
      <c r="A7648" t="s">
        <v>61714</v>
      </c>
      <c r="B7648" s="2"/>
      <c r="C7648">
        <v>2025</v>
      </c>
      <c r="D7648" t="s">
        <v>61715</v>
      </c>
      <c r="E7648" t="s">
        <v>2821</v>
      </c>
      <c r="F7648" t="s">
        <v>2487</v>
      </c>
      <c r="G7648" t="s">
        <v>21</v>
      </c>
      <c r="H7648" t="s">
        <v>37410</v>
      </c>
      <c r="J7648" t="s">
        <v>2487</v>
      </c>
      <c r="K7648" t="s">
        <v>37408</v>
      </c>
      <c r="L7648" t="s">
        <v>976</v>
      </c>
      <c r="N7648">
        <v>10</v>
      </c>
      <c r="O7648" t="s">
        <v>37409</v>
      </c>
      <c r="P7648" t="s">
        <v>37411</v>
      </c>
      <c r="Q7648" t="s">
        <v>37412</v>
      </c>
    </row>
    <row r="7649" spans="1:17" x14ac:dyDescent="0.25">
      <c r="A7649" t="s">
        <v>61714</v>
      </c>
      <c r="B7649" s="2"/>
      <c r="C7649">
        <v>2025</v>
      </c>
      <c r="D7649" t="s">
        <v>61715</v>
      </c>
      <c r="E7649" t="s">
        <v>2821</v>
      </c>
      <c r="F7649" t="s">
        <v>2487</v>
      </c>
      <c r="G7649" t="s">
        <v>21</v>
      </c>
      <c r="H7649" t="s">
        <v>37415</v>
      </c>
      <c r="J7649" t="s">
        <v>2487</v>
      </c>
      <c r="K7649" t="s">
        <v>37413</v>
      </c>
      <c r="L7649" t="s">
        <v>474</v>
      </c>
      <c r="N7649">
        <v>10</v>
      </c>
      <c r="O7649" t="s">
        <v>37414</v>
      </c>
      <c r="P7649" t="s">
        <v>37416</v>
      </c>
      <c r="Q7649" t="s">
        <v>37417</v>
      </c>
    </row>
    <row r="7650" spans="1:17" x14ac:dyDescent="0.25">
      <c r="A7650" t="s">
        <v>61714</v>
      </c>
      <c r="B7650" s="2"/>
      <c r="C7650">
        <v>2025</v>
      </c>
      <c r="D7650" t="s">
        <v>61715</v>
      </c>
      <c r="E7650" t="s">
        <v>2821</v>
      </c>
      <c r="F7650" t="s">
        <v>2487</v>
      </c>
      <c r="G7650" t="s">
        <v>21</v>
      </c>
      <c r="H7650" t="s">
        <v>37420</v>
      </c>
      <c r="J7650" t="s">
        <v>2487</v>
      </c>
      <c r="K7650" t="s">
        <v>37418</v>
      </c>
      <c r="L7650" t="s">
        <v>172</v>
      </c>
      <c r="N7650">
        <v>9</v>
      </c>
      <c r="O7650" t="s">
        <v>37419</v>
      </c>
      <c r="P7650" t="s">
        <v>37421</v>
      </c>
      <c r="Q7650" t="s">
        <v>37422</v>
      </c>
    </row>
    <row r="7651" spans="1:17" x14ac:dyDescent="0.25">
      <c r="A7651" t="s">
        <v>61714</v>
      </c>
      <c r="B7651" s="2"/>
      <c r="C7651">
        <v>2025</v>
      </c>
      <c r="D7651" t="s">
        <v>61715</v>
      </c>
      <c r="E7651" t="s">
        <v>2821</v>
      </c>
      <c r="F7651" t="s">
        <v>2487</v>
      </c>
      <c r="G7651" t="s">
        <v>21</v>
      </c>
      <c r="H7651" t="s">
        <v>37424</v>
      </c>
      <c r="J7651" t="s">
        <v>2487</v>
      </c>
      <c r="K7651" t="s">
        <v>37423</v>
      </c>
      <c r="L7651" t="s">
        <v>172</v>
      </c>
      <c r="N7651">
        <v>9</v>
      </c>
      <c r="O7651" t="s">
        <v>36021</v>
      </c>
      <c r="P7651" t="s">
        <v>37425</v>
      </c>
      <c r="Q7651" t="s">
        <v>37426</v>
      </c>
    </row>
    <row r="7652" spans="1:17" x14ac:dyDescent="0.25">
      <c r="A7652" t="s">
        <v>61714</v>
      </c>
      <c r="B7652" s="2"/>
      <c r="C7652">
        <v>2025</v>
      </c>
      <c r="D7652" t="s">
        <v>61715</v>
      </c>
      <c r="E7652" t="s">
        <v>2821</v>
      </c>
      <c r="F7652" t="s">
        <v>2487</v>
      </c>
      <c r="G7652" t="s">
        <v>21</v>
      </c>
      <c r="H7652" t="s">
        <v>37429</v>
      </c>
      <c r="J7652" t="s">
        <v>2487</v>
      </c>
      <c r="K7652" t="s">
        <v>37427</v>
      </c>
      <c r="L7652" t="s">
        <v>1489</v>
      </c>
      <c r="N7652">
        <v>9</v>
      </c>
      <c r="O7652" t="s">
        <v>37428</v>
      </c>
      <c r="P7652" t="s">
        <v>37430</v>
      </c>
      <c r="Q7652" t="s">
        <v>37431</v>
      </c>
    </row>
    <row r="7653" spans="1:17" x14ac:dyDescent="0.25">
      <c r="A7653" t="s">
        <v>61714</v>
      </c>
      <c r="B7653" s="2"/>
      <c r="C7653">
        <v>2025</v>
      </c>
      <c r="D7653" t="s">
        <v>61715</v>
      </c>
      <c r="E7653" t="s">
        <v>2821</v>
      </c>
      <c r="F7653" t="s">
        <v>2487</v>
      </c>
      <c r="G7653" t="s">
        <v>21</v>
      </c>
      <c r="H7653" t="s">
        <v>37434</v>
      </c>
      <c r="J7653" t="s">
        <v>2487</v>
      </c>
      <c r="K7653" t="s">
        <v>37432</v>
      </c>
      <c r="L7653" t="s">
        <v>7059</v>
      </c>
      <c r="N7653">
        <v>9</v>
      </c>
      <c r="O7653" t="s">
        <v>37433</v>
      </c>
      <c r="P7653" t="s">
        <v>37435</v>
      </c>
      <c r="Q7653" t="s">
        <v>37436</v>
      </c>
    </row>
    <row r="7654" spans="1:17" x14ac:dyDescent="0.25">
      <c r="A7654" t="s">
        <v>61714</v>
      </c>
      <c r="B7654" s="2"/>
      <c r="C7654">
        <v>2025</v>
      </c>
      <c r="D7654" t="s">
        <v>61715</v>
      </c>
      <c r="E7654" t="s">
        <v>2821</v>
      </c>
      <c r="F7654" t="s">
        <v>2487</v>
      </c>
      <c r="G7654" t="s">
        <v>21</v>
      </c>
      <c r="H7654" t="s">
        <v>37439</v>
      </c>
      <c r="J7654" t="s">
        <v>2487</v>
      </c>
      <c r="K7654" t="s">
        <v>37437</v>
      </c>
      <c r="L7654" t="s">
        <v>7059</v>
      </c>
      <c r="N7654">
        <v>9</v>
      </c>
      <c r="O7654" t="s">
        <v>37438</v>
      </c>
      <c r="P7654" t="s">
        <v>37440</v>
      </c>
      <c r="Q7654" t="s">
        <v>37441</v>
      </c>
    </row>
    <row r="7655" spans="1:17" x14ac:dyDescent="0.25">
      <c r="A7655" t="s">
        <v>61714</v>
      </c>
      <c r="B7655" s="2"/>
      <c r="C7655">
        <v>2025</v>
      </c>
      <c r="D7655" t="s">
        <v>61715</v>
      </c>
      <c r="E7655" t="s">
        <v>2821</v>
      </c>
      <c r="F7655" t="s">
        <v>2487</v>
      </c>
      <c r="G7655" t="s">
        <v>21</v>
      </c>
      <c r="H7655" t="s">
        <v>37444</v>
      </c>
      <c r="J7655" t="s">
        <v>2487</v>
      </c>
      <c r="K7655" t="s">
        <v>37442</v>
      </c>
      <c r="L7655" t="s">
        <v>3331</v>
      </c>
      <c r="N7655">
        <v>9</v>
      </c>
      <c r="O7655" t="s">
        <v>37443</v>
      </c>
      <c r="P7655" t="s">
        <v>37445</v>
      </c>
      <c r="Q7655" t="s">
        <v>37446</v>
      </c>
    </row>
    <row r="7656" spans="1:17" x14ac:dyDescent="0.25">
      <c r="A7656" t="s">
        <v>61714</v>
      </c>
      <c r="B7656" s="2"/>
      <c r="C7656">
        <v>2025</v>
      </c>
      <c r="D7656" t="s">
        <v>61715</v>
      </c>
      <c r="E7656" t="s">
        <v>2821</v>
      </c>
      <c r="F7656" t="s">
        <v>2487</v>
      </c>
      <c r="G7656" t="s">
        <v>21</v>
      </c>
      <c r="H7656" t="s">
        <v>37449</v>
      </c>
      <c r="J7656" t="s">
        <v>2487</v>
      </c>
      <c r="K7656" t="s">
        <v>37447</v>
      </c>
      <c r="L7656" t="s">
        <v>1512</v>
      </c>
      <c r="N7656">
        <v>9</v>
      </c>
      <c r="O7656" t="s">
        <v>37448</v>
      </c>
      <c r="P7656" t="s">
        <v>37450</v>
      </c>
      <c r="Q7656" t="s">
        <v>37451</v>
      </c>
    </row>
    <row r="7657" spans="1:17" x14ac:dyDescent="0.25">
      <c r="A7657" t="s">
        <v>61714</v>
      </c>
      <c r="B7657" s="2"/>
      <c r="C7657">
        <v>2025</v>
      </c>
      <c r="D7657" t="s">
        <v>61715</v>
      </c>
      <c r="E7657" t="s">
        <v>2821</v>
      </c>
      <c r="F7657" t="s">
        <v>2487</v>
      </c>
      <c r="G7657" t="s">
        <v>21</v>
      </c>
      <c r="H7657" t="s">
        <v>37454</v>
      </c>
      <c r="J7657" t="s">
        <v>2487</v>
      </c>
      <c r="K7657" t="s">
        <v>37452</v>
      </c>
      <c r="L7657" t="s">
        <v>8992</v>
      </c>
      <c r="N7657">
        <v>9</v>
      </c>
      <c r="O7657" t="s">
        <v>37453</v>
      </c>
      <c r="P7657" t="s">
        <v>37455</v>
      </c>
      <c r="Q7657" t="s">
        <v>16608</v>
      </c>
    </row>
    <row r="7658" spans="1:17" x14ac:dyDescent="0.25">
      <c r="A7658" t="s">
        <v>61714</v>
      </c>
      <c r="B7658" s="2"/>
      <c r="C7658">
        <v>2025</v>
      </c>
      <c r="D7658" t="s">
        <v>61715</v>
      </c>
      <c r="E7658" t="s">
        <v>2821</v>
      </c>
      <c r="F7658" t="s">
        <v>2487</v>
      </c>
      <c r="G7658" t="s">
        <v>21</v>
      </c>
      <c r="H7658" t="s">
        <v>37458</v>
      </c>
      <c r="J7658" t="s">
        <v>2487</v>
      </c>
      <c r="K7658" t="s">
        <v>37456</v>
      </c>
      <c r="L7658" t="s">
        <v>1561</v>
      </c>
      <c r="N7658">
        <v>9</v>
      </c>
      <c r="O7658" t="s">
        <v>37457</v>
      </c>
      <c r="P7658" t="s">
        <v>37459</v>
      </c>
      <c r="Q7658" t="s">
        <v>37460</v>
      </c>
    </row>
    <row r="7659" spans="1:17" x14ac:dyDescent="0.25">
      <c r="A7659" t="s">
        <v>61714</v>
      </c>
      <c r="B7659" s="2"/>
      <c r="C7659">
        <v>2025</v>
      </c>
      <c r="D7659" t="s">
        <v>61715</v>
      </c>
      <c r="E7659" t="s">
        <v>2821</v>
      </c>
      <c r="F7659" t="s">
        <v>2487</v>
      </c>
      <c r="G7659" t="s">
        <v>21</v>
      </c>
      <c r="H7659" t="s">
        <v>37463</v>
      </c>
      <c r="J7659" t="s">
        <v>2487</v>
      </c>
      <c r="K7659" t="s">
        <v>37461</v>
      </c>
      <c r="L7659" t="s">
        <v>196</v>
      </c>
      <c r="N7659">
        <v>9</v>
      </c>
      <c r="O7659" t="s">
        <v>37462</v>
      </c>
      <c r="P7659" t="s">
        <v>37464</v>
      </c>
      <c r="Q7659" t="s">
        <v>37465</v>
      </c>
    </row>
    <row r="7660" spans="1:17" x14ac:dyDescent="0.25">
      <c r="A7660" t="s">
        <v>61714</v>
      </c>
      <c r="B7660" s="2"/>
      <c r="C7660">
        <v>2025</v>
      </c>
      <c r="D7660" t="s">
        <v>61715</v>
      </c>
      <c r="E7660" t="s">
        <v>2821</v>
      </c>
      <c r="F7660" t="s">
        <v>2487</v>
      </c>
      <c r="G7660" t="s">
        <v>21</v>
      </c>
      <c r="H7660" t="s">
        <v>6328</v>
      </c>
      <c r="J7660" t="s">
        <v>2487</v>
      </c>
      <c r="K7660" t="s">
        <v>37466</v>
      </c>
      <c r="L7660" t="s">
        <v>1612</v>
      </c>
      <c r="N7660">
        <v>8</v>
      </c>
      <c r="O7660" t="s">
        <v>37467</v>
      </c>
      <c r="P7660" t="s">
        <v>37468</v>
      </c>
      <c r="Q7660" t="s">
        <v>37469</v>
      </c>
    </row>
    <row r="7661" spans="1:17" x14ac:dyDescent="0.25">
      <c r="A7661" t="s">
        <v>61714</v>
      </c>
      <c r="B7661" s="2"/>
      <c r="C7661">
        <v>2025</v>
      </c>
      <c r="D7661" t="s">
        <v>61715</v>
      </c>
      <c r="E7661" t="s">
        <v>2821</v>
      </c>
      <c r="F7661" t="s">
        <v>2487</v>
      </c>
      <c r="G7661" t="s">
        <v>21</v>
      </c>
      <c r="H7661" t="s">
        <v>37472</v>
      </c>
      <c r="J7661" t="s">
        <v>2487</v>
      </c>
      <c r="K7661" t="s">
        <v>37470</v>
      </c>
      <c r="L7661" t="s">
        <v>1618</v>
      </c>
      <c r="N7661">
        <v>8</v>
      </c>
      <c r="O7661" t="s">
        <v>37471</v>
      </c>
      <c r="P7661" t="s">
        <v>37473</v>
      </c>
      <c r="Q7661" t="s">
        <v>37474</v>
      </c>
    </row>
    <row r="7662" spans="1:17" x14ac:dyDescent="0.25">
      <c r="A7662" t="s">
        <v>61714</v>
      </c>
      <c r="B7662" s="2"/>
      <c r="C7662">
        <v>2025</v>
      </c>
      <c r="D7662" t="s">
        <v>61715</v>
      </c>
      <c r="E7662" t="s">
        <v>2821</v>
      </c>
      <c r="F7662" t="s">
        <v>2487</v>
      </c>
      <c r="G7662" t="s">
        <v>21</v>
      </c>
      <c r="H7662" t="s">
        <v>37477</v>
      </c>
      <c r="J7662" t="s">
        <v>2487</v>
      </c>
      <c r="K7662" t="s">
        <v>37475</v>
      </c>
      <c r="L7662" t="s">
        <v>4214</v>
      </c>
      <c r="N7662">
        <v>8</v>
      </c>
      <c r="O7662" t="s">
        <v>37476</v>
      </c>
      <c r="P7662" t="s">
        <v>37478</v>
      </c>
      <c r="Q7662" t="s">
        <v>37479</v>
      </c>
    </row>
    <row r="7663" spans="1:17" x14ac:dyDescent="0.25">
      <c r="A7663" t="s">
        <v>61714</v>
      </c>
      <c r="B7663" s="2"/>
      <c r="C7663">
        <v>2025</v>
      </c>
      <c r="D7663" t="s">
        <v>61715</v>
      </c>
      <c r="E7663" t="s">
        <v>2821</v>
      </c>
      <c r="F7663" t="s">
        <v>2487</v>
      </c>
      <c r="G7663" t="s">
        <v>21</v>
      </c>
      <c r="H7663" t="s">
        <v>37482</v>
      </c>
      <c r="J7663" t="s">
        <v>2487</v>
      </c>
      <c r="K7663" t="s">
        <v>37480</v>
      </c>
      <c r="L7663" t="s">
        <v>4214</v>
      </c>
      <c r="N7663">
        <v>8</v>
      </c>
      <c r="O7663" t="s">
        <v>37481</v>
      </c>
      <c r="P7663" t="s">
        <v>37483</v>
      </c>
      <c r="Q7663" t="s">
        <v>37484</v>
      </c>
    </row>
    <row r="7664" spans="1:17" x14ac:dyDescent="0.25">
      <c r="A7664" t="s">
        <v>61714</v>
      </c>
      <c r="B7664" s="2"/>
      <c r="C7664">
        <v>2025</v>
      </c>
      <c r="D7664" t="s">
        <v>61715</v>
      </c>
      <c r="E7664" t="s">
        <v>2821</v>
      </c>
      <c r="F7664" t="s">
        <v>2487</v>
      </c>
      <c r="G7664" t="s">
        <v>21</v>
      </c>
      <c r="H7664" t="s">
        <v>37487</v>
      </c>
      <c r="J7664" t="s">
        <v>2487</v>
      </c>
      <c r="K7664" t="s">
        <v>37485</v>
      </c>
      <c r="L7664" t="s">
        <v>4214</v>
      </c>
      <c r="N7664">
        <v>8</v>
      </c>
      <c r="O7664" t="s">
        <v>37486</v>
      </c>
      <c r="P7664" t="s">
        <v>37488</v>
      </c>
      <c r="Q7664" t="s">
        <v>37489</v>
      </c>
    </row>
    <row r="7665" spans="1:17" x14ac:dyDescent="0.25">
      <c r="A7665" t="s">
        <v>61714</v>
      </c>
      <c r="B7665" s="2"/>
      <c r="C7665">
        <v>2025</v>
      </c>
      <c r="D7665" t="s">
        <v>61715</v>
      </c>
      <c r="E7665" t="s">
        <v>2821</v>
      </c>
      <c r="F7665" t="s">
        <v>2487</v>
      </c>
      <c r="G7665" t="s">
        <v>21</v>
      </c>
      <c r="H7665" t="s">
        <v>37492</v>
      </c>
      <c r="J7665" t="s">
        <v>2487</v>
      </c>
      <c r="K7665" t="s">
        <v>37490</v>
      </c>
      <c r="L7665" t="s">
        <v>2394</v>
      </c>
      <c r="N7665">
        <v>8</v>
      </c>
      <c r="O7665" t="s">
        <v>37491</v>
      </c>
      <c r="P7665" t="s">
        <v>37493</v>
      </c>
      <c r="Q7665" t="s">
        <v>37494</v>
      </c>
    </row>
    <row r="7666" spans="1:17" x14ac:dyDescent="0.25">
      <c r="A7666" t="s">
        <v>61714</v>
      </c>
      <c r="B7666" s="2"/>
      <c r="C7666">
        <v>2025</v>
      </c>
      <c r="D7666" t="s">
        <v>61715</v>
      </c>
      <c r="E7666" t="s">
        <v>2821</v>
      </c>
      <c r="F7666" t="s">
        <v>2487</v>
      </c>
      <c r="G7666" t="s">
        <v>21</v>
      </c>
      <c r="H7666" t="s">
        <v>37497</v>
      </c>
      <c r="J7666" t="s">
        <v>2487</v>
      </c>
      <c r="K7666" t="s">
        <v>37495</v>
      </c>
      <c r="L7666" t="s">
        <v>1049</v>
      </c>
      <c r="N7666">
        <v>8</v>
      </c>
      <c r="O7666" t="s">
        <v>37496</v>
      </c>
      <c r="P7666" t="s">
        <v>37498</v>
      </c>
      <c r="Q7666" t="s">
        <v>37499</v>
      </c>
    </row>
    <row r="7667" spans="1:17" x14ac:dyDescent="0.25">
      <c r="A7667" t="s">
        <v>61714</v>
      </c>
      <c r="B7667" s="2"/>
      <c r="C7667">
        <v>2025</v>
      </c>
      <c r="D7667" t="s">
        <v>61715</v>
      </c>
      <c r="E7667" t="s">
        <v>2821</v>
      </c>
      <c r="F7667" t="s">
        <v>2487</v>
      </c>
      <c r="G7667" t="s">
        <v>21</v>
      </c>
      <c r="H7667" t="s">
        <v>37502</v>
      </c>
      <c r="J7667" t="s">
        <v>2487</v>
      </c>
      <c r="K7667" t="s">
        <v>37500</v>
      </c>
      <c r="L7667" t="s">
        <v>1040</v>
      </c>
      <c r="N7667">
        <v>8</v>
      </c>
      <c r="O7667" t="s">
        <v>37501</v>
      </c>
      <c r="P7667" t="s">
        <v>37503</v>
      </c>
      <c r="Q7667" t="s">
        <v>37504</v>
      </c>
    </row>
    <row r="7668" spans="1:17" x14ac:dyDescent="0.25">
      <c r="A7668" t="s">
        <v>61714</v>
      </c>
      <c r="B7668" s="2"/>
      <c r="C7668">
        <v>2025</v>
      </c>
      <c r="D7668" t="s">
        <v>61715</v>
      </c>
      <c r="E7668" t="s">
        <v>2821</v>
      </c>
      <c r="F7668" t="s">
        <v>2487</v>
      </c>
      <c r="G7668" t="s">
        <v>21</v>
      </c>
      <c r="H7668" t="s">
        <v>37507</v>
      </c>
      <c r="J7668" t="s">
        <v>2487</v>
      </c>
      <c r="K7668" t="s">
        <v>37505</v>
      </c>
      <c r="L7668" t="s">
        <v>86</v>
      </c>
      <c r="N7668">
        <v>8</v>
      </c>
      <c r="O7668" t="s">
        <v>37506</v>
      </c>
      <c r="P7668" t="s">
        <v>37508</v>
      </c>
      <c r="Q7668" t="s">
        <v>37509</v>
      </c>
    </row>
    <row r="7669" spans="1:17" x14ac:dyDescent="0.25">
      <c r="A7669" t="s">
        <v>61714</v>
      </c>
      <c r="B7669" s="2"/>
      <c r="C7669">
        <v>2025</v>
      </c>
      <c r="D7669" t="s">
        <v>61715</v>
      </c>
      <c r="E7669" t="s">
        <v>2821</v>
      </c>
      <c r="F7669" t="s">
        <v>2487</v>
      </c>
      <c r="G7669" t="s">
        <v>21</v>
      </c>
      <c r="H7669" t="s">
        <v>37512</v>
      </c>
      <c r="J7669" t="s">
        <v>2487</v>
      </c>
      <c r="K7669" t="s">
        <v>37510</v>
      </c>
      <c r="L7669" t="s">
        <v>5568</v>
      </c>
      <c r="N7669">
        <v>8</v>
      </c>
      <c r="O7669" t="s">
        <v>37511</v>
      </c>
      <c r="P7669" t="s">
        <v>37513</v>
      </c>
      <c r="Q7669" t="s">
        <v>37514</v>
      </c>
    </row>
    <row r="7670" spans="1:17" x14ac:dyDescent="0.25">
      <c r="A7670" t="s">
        <v>61714</v>
      </c>
      <c r="B7670" s="2"/>
      <c r="C7670">
        <v>2025</v>
      </c>
      <c r="D7670" t="s">
        <v>61715</v>
      </c>
      <c r="E7670" t="s">
        <v>2821</v>
      </c>
      <c r="F7670" t="s">
        <v>2487</v>
      </c>
      <c r="G7670" t="s">
        <v>21</v>
      </c>
      <c r="H7670" t="s">
        <v>37517</v>
      </c>
      <c r="J7670" t="s">
        <v>2487</v>
      </c>
      <c r="K7670" t="s">
        <v>37515</v>
      </c>
      <c r="L7670" t="s">
        <v>379</v>
      </c>
      <c r="N7670">
        <v>8</v>
      </c>
      <c r="O7670" t="s">
        <v>37516</v>
      </c>
      <c r="P7670" t="s">
        <v>37518</v>
      </c>
      <c r="Q7670" t="s">
        <v>37519</v>
      </c>
    </row>
    <row r="7671" spans="1:17" x14ac:dyDescent="0.25">
      <c r="A7671" t="s">
        <v>61714</v>
      </c>
      <c r="B7671" s="2"/>
      <c r="C7671">
        <v>2025</v>
      </c>
      <c r="D7671" t="s">
        <v>61715</v>
      </c>
      <c r="E7671" t="s">
        <v>2821</v>
      </c>
      <c r="F7671" t="s">
        <v>2487</v>
      </c>
      <c r="G7671" t="s">
        <v>21</v>
      </c>
      <c r="H7671" t="s">
        <v>37522</v>
      </c>
      <c r="J7671" t="s">
        <v>2487</v>
      </c>
      <c r="K7671" t="s">
        <v>37520</v>
      </c>
      <c r="L7671" t="s">
        <v>1058</v>
      </c>
      <c r="N7671">
        <v>8</v>
      </c>
      <c r="O7671" t="s">
        <v>37521</v>
      </c>
      <c r="P7671" t="s">
        <v>37523</v>
      </c>
      <c r="Q7671" t="s">
        <v>37524</v>
      </c>
    </row>
    <row r="7672" spans="1:17" x14ac:dyDescent="0.25">
      <c r="A7672" t="s">
        <v>61714</v>
      </c>
      <c r="B7672" s="2"/>
      <c r="C7672">
        <v>2025</v>
      </c>
      <c r="D7672" t="s">
        <v>61715</v>
      </c>
      <c r="E7672" t="s">
        <v>2821</v>
      </c>
      <c r="F7672" t="s">
        <v>2487</v>
      </c>
      <c r="G7672" t="s">
        <v>21</v>
      </c>
      <c r="H7672" t="s">
        <v>37527</v>
      </c>
      <c r="J7672" t="s">
        <v>2487</v>
      </c>
      <c r="K7672" t="s">
        <v>37525</v>
      </c>
      <c r="L7672" t="s">
        <v>343</v>
      </c>
      <c r="N7672">
        <v>8</v>
      </c>
      <c r="O7672" t="s">
        <v>37526</v>
      </c>
      <c r="P7672" t="s">
        <v>37528</v>
      </c>
      <c r="Q7672" t="s">
        <v>37529</v>
      </c>
    </row>
    <row r="7673" spans="1:17" x14ac:dyDescent="0.25">
      <c r="A7673" t="s">
        <v>61714</v>
      </c>
      <c r="B7673" s="2"/>
      <c r="C7673">
        <v>2025</v>
      </c>
      <c r="D7673" t="s">
        <v>61715</v>
      </c>
      <c r="E7673" t="s">
        <v>2821</v>
      </c>
      <c r="F7673" t="s">
        <v>2487</v>
      </c>
      <c r="G7673" t="s">
        <v>21</v>
      </c>
      <c r="H7673" t="s">
        <v>37532</v>
      </c>
      <c r="J7673" t="s">
        <v>2487</v>
      </c>
      <c r="K7673" t="s">
        <v>37530</v>
      </c>
      <c r="L7673" t="s">
        <v>810</v>
      </c>
      <c r="N7673">
        <v>7</v>
      </c>
      <c r="O7673" t="s">
        <v>37531</v>
      </c>
      <c r="P7673" t="s">
        <v>37533</v>
      </c>
      <c r="Q7673" t="s">
        <v>37534</v>
      </c>
    </row>
    <row r="7674" spans="1:17" x14ac:dyDescent="0.25">
      <c r="A7674" t="s">
        <v>61714</v>
      </c>
      <c r="B7674" s="2"/>
      <c r="C7674">
        <v>2025</v>
      </c>
      <c r="D7674" t="s">
        <v>61715</v>
      </c>
      <c r="E7674" t="s">
        <v>2821</v>
      </c>
      <c r="F7674" t="s">
        <v>2487</v>
      </c>
      <c r="G7674" t="s">
        <v>21</v>
      </c>
      <c r="H7674" t="s">
        <v>37537</v>
      </c>
      <c r="J7674" t="s">
        <v>2487</v>
      </c>
      <c r="K7674" t="s">
        <v>37535</v>
      </c>
      <c r="L7674" t="s">
        <v>805</v>
      </c>
      <c r="N7674">
        <v>7</v>
      </c>
      <c r="O7674" t="s">
        <v>37536</v>
      </c>
      <c r="P7674" t="s">
        <v>37538</v>
      </c>
      <c r="Q7674" t="s">
        <v>37539</v>
      </c>
    </row>
    <row r="7675" spans="1:17" x14ac:dyDescent="0.25">
      <c r="A7675" t="s">
        <v>61714</v>
      </c>
      <c r="B7675" s="2"/>
      <c r="C7675">
        <v>2025</v>
      </c>
      <c r="D7675" t="s">
        <v>61715</v>
      </c>
      <c r="E7675" t="s">
        <v>2821</v>
      </c>
      <c r="F7675" t="s">
        <v>2487</v>
      </c>
      <c r="G7675" t="s">
        <v>21</v>
      </c>
      <c r="H7675" t="s">
        <v>37542</v>
      </c>
      <c r="J7675" t="s">
        <v>2487</v>
      </c>
      <c r="K7675" t="s">
        <v>37540</v>
      </c>
      <c r="L7675" t="s">
        <v>30</v>
      </c>
      <c r="N7675">
        <v>7</v>
      </c>
      <c r="O7675" t="s">
        <v>37541</v>
      </c>
      <c r="P7675" t="s">
        <v>37543</v>
      </c>
      <c r="Q7675" t="s">
        <v>37544</v>
      </c>
    </row>
    <row r="7676" spans="1:17" x14ac:dyDescent="0.25">
      <c r="A7676" t="s">
        <v>61714</v>
      </c>
      <c r="B7676" s="2"/>
      <c r="C7676">
        <v>2025</v>
      </c>
      <c r="D7676" t="s">
        <v>61715</v>
      </c>
      <c r="E7676" t="s">
        <v>2821</v>
      </c>
      <c r="F7676" t="s">
        <v>2487</v>
      </c>
      <c r="G7676" t="s">
        <v>21</v>
      </c>
      <c r="H7676" t="s">
        <v>37547</v>
      </c>
      <c r="J7676" t="s">
        <v>2487</v>
      </c>
      <c r="K7676" t="s">
        <v>37545</v>
      </c>
      <c r="L7676" t="s">
        <v>30</v>
      </c>
      <c r="N7676">
        <v>7</v>
      </c>
      <c r="O7676" t="s">
        <v>37546</v>
      </c>
      <c r="P7676" t="s">
        <v>37548</v>
      </c>
      <c r="Q7676" t="s">
        <v>37549</v>
      </c>
    </row>
    <row r="7677" spans="1:17" x14ac:dyDescent="0.25">
      <c r="A7677" t="s">
        <v>61714</v>
      </c>
      <c r="B7677" s="2"/>
      <c r="C7677">
        <v>2025</v>
      </c>
      <c r="D7677" t="s">
        <v>61715</v>
      </c>
      <c r="E7677" t="s">
        <v>2821</v>
      </c>
      <c r="F7677" t="s">
        <v>2487</v>
      </c>
      <c r="G7677" t="s">
        <v>21</v>
      </c>
      <c r="H7677" t="s">
        <v>37552</v>
      </c>
      <c r="J7677" t="s">
        <v>2487</v>
      </c>
      <c r="K7677" t="s">
        <v>37550</v>
      </c>
      <c r="L7677" t="s">
        <v>3148</v>
      </c>
      <c r="N7677">
        <v>7</v>
      </c>
      <c r="O7677" t="s">
        <v>37551</v>
      </c>
      <c r="P7677" t="s">
        <v>37553</v>
      </c>
      <c r="Q7677" t="s">
        <v>37554</v>
      </c>
    </row>
    <row r="7678" spans="1:17" x14ac:dyDescent="0.25">
      <c r="A7678" t="s">
        <v>61714</v>
      </c>
      <c r="B7678" s="2"/>
      <c r="C7678">
        <v>2025</v>
      </c>
      <c r="D7678" t="s">
        <v>61715</v>
      </c>
      <c r="E7678" t="s">
        <v>2821</v>
      </c>
      <c r="F7678" t="s">
        <v>2487</v>
      </c>
      <c r="G7678" t="s">
        <v>21</v>
      </c>
      <c r="H7678" t="s">
        <v>37557</v>
      </c>
      <c r="J7678" t="s">
        <v>2487</v>
      </c>
      <c r="K7678" t="s">
        <v>37555</v>
      </c>
      <c r="L7678" t="s">
        <v>3800</v>
      </c>
      <c r="N7678">
        <v>7</v>
      </c>
      <c r="O7678" t="s">
        <v>37556</v>
      </c>
      <c r="P7678" t="s">
        <v>37558</v>
      </c>
      <c r="Q7678" t="s">
        <v>37559</v>
      </c>
    </row>
    <row r="7679" spans="1:17" x14ac:dyDescent="0.25">
      <c r="A7679" t="s">
        <v>61714</v>
      </c>
      <c r="B7679" s="2"/>
      <c r="C7679">
        <v>2025</v>
      </c>
      <c r="D7679" t="s">
        <v>61715</v>
      </c>
      <c r="E7679" t="s">
        <v>2821</v>
      </c>
      <c r="F7679" t="s">
        <v>2487</v>
      </c>
      <c r="G7679" t="s">
        <v>21</v>
      </c>
      <c r="H7679" t="s">
        <v>37562</v>
      </c>
      <c r="J7679" t="s">
        <v>2487</v>
      </c>
      <c r="K7679" t="s">
        <v>37560</v>
      </c>
      <c r="L7679" t="s">
        <v>4776</v>
      </c>
      <c r="N7679">
        <v>7</v>
      </c>
      <c r="O7679" t="s">
        <v>37561</v>
      </c>
      <c r="P7679" t="s">
        <v>37563</v>
      </c>
      <c r="Q7679" t="s">
        <v>37564</v>
      </c>
    </row>
    <row r="7680" spans="1:17" x14ac:dyDescent="0.25">
      <c r="A7680" t="s">
        <v>61714</v>
      </c>
      <c r="B7680" s="2"/>
      <c r="C7680">
        <v>2025</v>
      </c>
      <c r="D7680" t="s">
        <v>61715</v>
      </c>
      <c r="E7680" t="s">
        <v>2821</v>
      </c>
      <c r="F7680" t="s">
        <v>2487</v>
      </c>
      <c r="G7680" t="s">
        <v>21</v>
      </c>
      <c r="H7680" t="s">
        <v>37567</v>
      </c>
      <c r="J7680" t="s">
        <v>2487</v>
      </c>
      <c r="K7680" t="s">
        <v>37565</v>
      </c>
      <c r="L7680" t="s">
        <v>4776</v>
      </c>
      <c r="N7680">
        <v>7</v>
      </c>
      <c r="O7680" t="s">
        <v>37566</v>
      </c>
      <c r="P7680" t="s">
        <v>37568</v>
      </c>
      <c r="Q7680" t="s">
        <v>37569</v>
      </c>
    </row>
    <row r="7681" spans="1:17" x14ac:dyDescent="0.25">
      <c r="A7681" t="s">
        <v>61714</v>
      </c>
      <c r="B7681" s="2"/>
      <c r="C7681">
        <v>2025</v>
      </c>
      <c r="D7681" t="s">
        <v>61715</v>
      </c>
      <c r="E7681" t="s">
        <v>2821</v>
      </c>
      <c r="F7681" t="s">
        <v>2487</v>
      </c>
      <c r="G7681" t="s">
        <v>21</v>
      </c>
      <c r="H7681" t="s">
        <v>37572</v>
      </c>
      <c r="J7681" t="s">
        <v>2487</v>
      </c>
      <c r="K7681" t="s">
        <v>37570</v>
      </c>
      <c r="L7681" t="s">
        <v>281</v>
      </c>
      <c r="N7681">
        <v>7</v>
      </c>
      <c r="O7681" t="s">
        <v>37571</v>
      </c>
      <c r="P7681" t="s">
        <v>37573</v>
      </c>
      <c r="Q7681" t="s">
        <v>37574</v>
      </c>
    </row>
    <row r="7682" spans="1:17" x14ac:dyDescent="0.25">
      <c r="A7682" t="s">
        <v>61714</v>
      </c>
      <c r="B7682" s="2"/>
      <c r="C7682">
        <v>2025</v>
      </c>
      <c r="D7682" t="s">
        <v>61715</v>
      </c>
      <c r="E7682" t="s">
        <v>2821</v>
      </c>
      <c r="F7682" t="s">
        <v>2487</v>
      </c>
      <c r="G7682" t="s">
        <v>21</v>
      </c>
      <c r="H7682" t="s">
        <v>37577</v>
      </c>
      <c r="J7682" t="s">
        <v>2487</v>
      </c>
      <c r="K7682" t="s">
        <v>37575</v>
      </c>
      <c r="L7682" t="s">
        <v>517</v>
      </c>
      <c r="N7682">
        <v>7</v>
      </c>
      <c r="O7682" t="s">
        <v>37576</v>
      </c>
      <c r="P7682" t="s">
        <v>37578</v>
      </c>
      <c r="Q7682" t="s">
        <v>37579</v>
      </c>
    </row>
    <row r="7683" spans="1:17" x14ac:dyDescent="0.25">
      <c r="A7683" t="s">
        <v>61714</v>
      </c>
      <c r="B7683" s="2"/>
      <c r="C7683">
        <v>2025</v>
      </c>
      <c r="D7683" t="s">
        <v>61715</v>
      </c>
      <c r="E7683" t="s">
        <v>2821</v>
      </c>
      <c r="F7683" t="s">
        <v>2487</v>
      </c>
      <c r="G7683" t="s">
        <v>21</v>
      </c>
      <c r="H7683" t="s">
        <v>37582</v>
      </c>
      <c r="J7683" t="s">
        <v>2487</v>
      </c>
      <c r="K7683" t="s">
        <v>37580</v>
      </c>
      <c r="L7683" t="s">
        <v>761</v>
      </c>
      <c r="N7683">
        <v>7</v>
      </c>
      <c r="O7683" t="s">
        <v>37581</v>
      </c>
      <c r="P7683" t="s">
        <v>37583</v>
      </c>
      <c r="Q7683" t="s">
        <v>37584</v>
      </c>
    </row>
    <row r="7684" spans="1:17" x14ac:dyDescent="0.25">
      <c r="A7684" t="s">
        <v>61714</v>
      </c>
      <c r="B7684" s="2"/>
      <c r="C7684">
        <v>2025</v>
      </c>
      <c r="D7684" t="s">
        <v>61715</v>
      </c>
      <c r="E7684" t="s">
        <v>2821</v>
      </c>
      <c r="F7684" t="s">
        <v>2487</v>
      </c>
      <c r="G7684" t="s">
        <v>21</v>
      </c>
      <c r="H7684" t="s">
        <v>37587</v>
      </c>
      <c r="J7684" t="s">
        <v>2487</v>
      </c>
      <c r="K7684" t="s">
        <v>37585</v>
      </c>
      <c r="L7684" t="s">
        <v>534</v>
      </c>
      <c r="N7684">
        <v>6</v>
      </c>
      <c r="O7684" t="s">
        <v>37586</v>
      </c>
      <c r="P7684" t="s">
        <v>37588</v>
      </c>
      <c r="Q7684" t="s">
        <v>37589</v>
      </c>
    </row>
    <row r="7685" spans="1:17" x14ac:dyDescent="0.25">
      <c r="A7685" t="s">
        <v>61714</v>
      </c>
      <c r="B7685" s="2"/>
      <c r="C7685">
        <v>2025</v>
      </c>
      <c r="D7685" t="s">
        <v>61715</v>
      </c>
      <c r="E7685" t="s">
        <v>2821</v>
      </c>
      <c r="F7685" t="s">
        <v>2487</v>
      </c>
      <c r="G7685" t="s">
        <v>21</v>
      </c>
      <c r="H7685" t="s">
        <v>37592</v>
      </c>
      <c r="J7685" t="s">
        <v>2487</v>
      </c>
      <c r="K7685" t="s">
        <v>37590</v>
      </c>
      <c r="L7685" t="s">
        <v>573</v>
      </c>
      <c r="N7685">
        <v>6</v>
      </c>
      <c r="O7685" t="s">
        <v>37591</v>
      </c>
      <c r="P7685" t="s">
        <v>37593</v>
      </c>
      <c r="Q7685" t="s">
        <v>37594</v>
      </c>
    </row>
    <row r="7686" spans="1:17" x14ac:dyDescent="0.25">
      <c r="A7686" t="s">
        <v>61714</v>
      </c>
      <c r="B7686" s="2"/>
      <c r="C7686">
        <v>2025</v>
      </c>
      <c r="D7686" t="s">
        <v>61715</v>
      </c>
      <c r="E7686" t="s">
        <v>2821</v>
      </c>
      <c r="F7686" t="s">
        <v>2487</v>
      </c>
      <c r="G7686" t="s">
        <v>21</v>
      </c>
      <c r="H7686" t="s">
        <v>37597</v>
      </c>
      <c r="J7686" t="s">
        <v>2487</v>
      </c>
      <c r="K7686" t="s">
        <v>37595</v>
      </c>
      <c r="L7686" t="s">
        <v>1788</v>
      </c>
      <c r="N7686">
        <v>6</v>
      </c>
      <c r="O7686" t="s">
        <v>37596</v>
      </c>
      <c r="P7686" t="s">
        <v>37598</v>
      </c>
      <c r="Q7686" t="s">
        <v>37599</v>
      </c>
    </row>
    <row r="7687" spans="1:17" x14ac:dyDescent="0.25">
      <c r="A7687" t="s">
        <v>61714</v>
      </c>
      <c r="B7687" s="2"/>
      <c r="C7687">
        <v>2025</v>
      </c>
      <c r="D7687" t="s">
        <v>61715</v>
      </c>
      <c r="E7687" t="s">
        <v>2821</v>
      </c>
      <c r="F7687" t="s">
        <v>2487</v>
      </c>
      <c r="G7687" t="s">
        <v>21</v>
      </c>
      <c r="H7687" t="s">
        <v>37602</v>
      </c>
      <c r="J7687" t="s">
        <v>2487</v>
      </c>
      <c r="K7687" t="s">
        <v>37600</v>
      </c>
      <c r="L7687" t="s">
        <v>1810</v>
      </c>
      <c r="N7687">
        <v>6</v>
      </c>
      <c r="O7687" t="s">
        <v>37601</v>
      </c>
      <c r="P7687" t="s">
        <v>37603</v>
      </c>
      <c r="Q7687" t="s">
        <v>37604</v>
      </c>
    </row>
    <row r="7688" spans="1:17" x14ac:dyDescent="0.25">
      <c r="A7688" t="s">
        <v>61714</v>
      </c>
      <c r="B7688" s="2"/>
      <c r="C7688">
        <v>2025</v>
      </c>
      <c r="D7688" t="s">
        <v>61715</v>
      </c>
      <c r="E7688" t="s">
        <v>2821</v>
      </c>
      <c r="F7688" t="s">
        <v>2487</v>
      </c>
      <c r="G7688" t="s">
        <v>21</v>
      </c>
      <c r="H7688" t="s">
        <v>37607</v>
      </c>
      <c r="J7688" t="s">
        <v>2487</v>
      </c>
      <c r="K7688" t="s">
        <v>37605</v>
      </c>
      <c r="L7688" t="s">
        <v>2343</v>
      </c>
      <c r="N7688">
        <v>6</v>
      </c>
      <c r="O7688" t="s">
        <v>37606</v>
      </c>
      <c r="P7688" t="s">
        <v>37608</v>
      </c>
      <c r="Q7688" t="s">
        <v>37609</v>
      </c>
    </row>
    <row r="7689" spans="1:17" x14ac:dyDescent="0.25">
      <c r="A7689" t="s">
        <v>61714</v>
      </c>
      <c r="B7689" s="2"/>
      <c r="C7689">
        <v>2025</v>
      </c>
      <c r="D7689" t="s">
        <v>61715</v>
      </c>
      <c r="E7689" t="s">
        <v>2821</v>
      </c>
      <c r="F7689" t="s">
        <v>2487</v>
      </c>
      <c r="G7689" t="s">
        <v>21</v>
      </c>
      <c r="H7689" t="s">
        <v>37612</v>
      </c>
      <c r="J7689" t="s">
        <v>2487</v>
      </c>
      <c r="K7689" t="s">
        <v>37610</v>
      </c>
      <c r="L7689" t="s">
        <v>123</v>
      </c>
      <c r="N7689">
        <v>5</v>
      </c>
      <c r="O7689" t="s">
        <v>37611</v>
      </c>
      <c r="P7689" t="s">
        <v>37613</v>
      </c>
      <c r="Q7689" t="s">
        <v>37614</v>
      </c>
    </row>
    <row r="7690" spans="1:17" x14ac:dyDescent="0.25">
      <c r="A7690" t="s">
        <v>61714</v>
      </c>
      <c r="B7690" s="2"/>
      <c r="C7690">
        <v>2025</v>
      </c>
      <c r="D7690" t="s">
        <v>61715</v>
      </c>
      <c r="E7690" t="s">
        <v>2821</v>
      </c>
      <c r="F7690" t="s">
        <v>2487</v>
      </c>
      <c r="G7690" t="s">
        <v>21</v>
      </c>
      <c r="H7690" t="s">
        <v>37617</v>
      </c>
      <c r="J7690" t="s">
        <v>2487</v>
      </c>
      <c r="K7690" t="s">
        <v>37615</v>
      </c>
      <c r="L7690" t="s">
        <v>1868</v>
      </c>
      <c r="N7690">
        <v>5</v>
      </c>
      <c r="O7690" t="s">
        <v>37616</v>
      </c>
      <c r="P7690" t="s">
        <v>37618</v>
      </c>
      <c r="Q7690" t="s">
        <v>37619</v>
      </c>
    </row>
    <row r="7691" spans="1:17" x14ac:dyDescent="0.25">
      <c r="A7691" t="s">
        <v>61714</v>
      </c>
      <c r="B7691" s="2"/>
      <c r="C7691">
        <v>2025</v>
      </c>
      <c r="D7691" t="s">
        <v>61715</v>
      </c>
      <c r="E7691" t="s">
        <v>2821</v>
      </c>
      <c r="F7691" t="s">
        <v>2487</v>
      </c>
      <c r="G7691" t="s">
        <v>21</v>
      </c>
      <c r="H7691" t="s">
        <v>37622</v>
      </c>
      <c r="J7691" t="s">
        <v>2487</v>
      </c>
      <c r="K7691" t="s">
        <v>37620</v>
      </c>
      <c r="L7691" t="s">
        <v>128</v>
      </c>
      <c r="N7691">
        <v>5</v>
      </c>
      <c r="O7691" t="s">
        <v>37621</v>
      </c>
      <c r="P7691" t="s">
        <v>37623</v>
      </c>
      <c r="Q7691" t="s">
        <v>37624</v>
      </c>
    </row>
    <row r="7692" spans="1:17" x14ac:dyDescent="0.25">
      <c r="A7692" t="s">
        <v>61714</v>
      </c>
      <c r="B7692" s="2"/>
      <c r="C7692">
        <v>2025</v>
      </c>
      <c r="D7692" t="s">
        <v>61715</v>
      </c>
      <c r="E7692" t="s">
        <v>2821</v>
      </c>
      <c r="F7692" t="s">
        <v>2487</v>
      </c>
      <c r="G7692" t="s">
        <v>21</v>
      </c>
      <c r="H7692" t="s">
        <v>37627</v>
      </c>
      <c r="J7692" t="s">
        <v>2487</v>
      </c>
      <c r="K7692" t="s">
        <v>37625</v>
      </c>
      <c r="L7692" t="s">
        <v>567</v>
      </c>
      <c r="N7692">
        <v>4</v>
      </c>
      <c r="O7692" t="s">
        <v>37626</v>
      </c>
      <c r="P7692" t="s">
        <v>37628</v>
      </c>
      <c r="Q7692" t="s">
        <v>37629</v>
      </c>
    </row>
    <row r="7693" spans="1:17" x14ac:dyDescent="0.25">
      <c r="A7693" t="s">
        <v>61714</v>
      </c>
      <c r="B7693" s="2"/>
      <c r="C7693">
        <v>2025</v>
      </c>
      <c r="D7693" t="s">
        <v>61715</v>
      </c>
      <c r="E7693" t="s">
        <v>2821</v>
      </c>
      <c r="F7693" t="s">
        <v>2487</v>
      </c>
      <c r="G7693" t="s">
        <v>21</v>
      </c>
      <c r="H7693" t="s">
        <v>37631</v>
      </c>
      <c r="J7693" t="s">
        <v>2487</v>
      </c>
      <c r="K7693" t="s">
        <v>37630</v>
      </c>
      <c r="L7693" t="s">
        <v>567</v>
      </c>
      <c r="N7693">
        <v>4</v>
      </c>
      <c r="O7693" t="s">
        <v>37626</v>
      </c>
      <c r="P7693" t="s">
        <v>37628</v>
      </c>
      <c r="Q7693" t="s">
        <v>37629</v>
      </c>
    </row>
    <row r="7694" spans="1:17" x14ac:dyDescent="0.25">
      <c r="A7694" t="s">
        <v>61714</v>
      </c>
      <c r="B7694" s="2"/>
      <c r="C7694">
        <v>2025</v>
      </c>
      <c r="D7694" t="s">
        <v>61715</v>
      </c>
      <c r="E7694" t="s">
        <v>2821</v>
      </c>
      <c r="F7694" t="s">
        <v>2487</v>
      </c>
      <c r="G7694" t="s">
        <v>21</v>
      </c>
      <c r="H7694" t="s">
        <v>37634</v>
      </c>
      <c r="J7694" t="s">
        <v>2487</v>
      </c>
      <c r="K7694" t="s">
        <v>37632</v>
      </c>
      <c r="L7694" t="s">
        <v>1915</v>
      </c>
      <c r="N7694">
        <v>4</v>
      </c>
      <c r="O7694" t="s">
        <v>37633</v>
      </c>
      <c r="P7694" t="s">
        <v>37635</v>
      </c>
      <c r="Q7694" t="s">
        <v>37636</v>
      </c>
    </row>
    <row r="7695" spans="1:17" x14ac:dyDescent="0.25">
      <c r="A7695" t="s">
        <v>61714</v>
      </c>
      <c r="B7695" s="2"/>
      <c r="C7695">
        <v>2025</v>
      </c>
      <c r="D7695" t="s">
        <v>61715</v>
      </c>
      <c r="E7695" t="s">
        <v>2821</v>
      </c>
      <c r="F7695" t="s">
        <v>2487</v>
      </c>
      <c r="G7695" t="s">
        <v>21</v>
      </c>
      <c r="H7695" t="s">
        <v>37639</v>
      </c>
      <c r="J7695" t="s">
        <v>2487</v>
      </c>
      <c r="K7695" t="s">
        <v>37637</v>
      </c>
      <c r="L7695" t="s">
        <v>1915</v>
      </c>
      <c r="N7695">
        <v>4</v>
      </c>
      <c r="O7695" t="s">
        <v>37638</v>
      </c>
      <c r="P7695" t="s">
        <v>37640</v>
      </c>
      <c r="Q7695" t="s">
        <v>37641</v>
      </c>
    </row>
    <row r="7696" spans="1:17" x14ac:dyDescent="0.25">
      <c r="A7696" t="s">
        <v>61714</v>
      </c>
      <c r="B7696" s="2"/>
      <c r="C7696">
        <v>2025</v>
      </c>
      <c r="D7696" t="s">
        <v>61715</v>
      </c>
      <c r="E7696" t="s">
        <v>2821</v>
      </c>
      <c r="F7696" t="s">
        <v>2487</v>
      </c>
      <c r="G7696" t="s">
        <v>21</v>
      </c>
      <c r="H7696" t="s">
        <v>37644</v>
      </c>
      <c r="J7696" t="s">
        <v>2487</v>
      </c>
      <c r="K7696" t="s">
        <v>37642</v>
      </c>
      <c r="L7696" t="s">
        <v>2830</v>
      </c>
      <c r="N7696">
        <v>4</v>
      </c>
      <c r="O7696" t="s">
        <v>37643</v>
      </c>
      <c r="P7696" t="s">
        <v>37645</v>
      </c>
      <c r="Q7696" t="s">
        <v>37646</v>
      </c>
    </row>
    <row r="7697" spans="1:17" x14ac:dyDescent="0.25">
      <c r="A7697" t="s">
        <v>61714</v>
      </c>
      <c r="B7697" s="2"/>
      <c r="C7697">
        <v>2025</v>
      </c>
      <c r="D7697" t="s">
        <v>61715</v>
      </c>
      <c r="E7697" t="s">
        <v>2821</v>
      </c>
      <c r="F7697" t="s">
        <v>2487</v>
      </c>
      <c r="G7697" t="s">
        <v>21</v>
      </c>
      <c r="H7697" t="s">
        <v>37649</v>
      </c>
      <c r="J7697" t="s">
        <v>2487</v>
      </c>
      <c r="K7697" t="s">
        <v>37647</v>
      </c>
      <c r="L7697" t="s">
        <v>1943</v>
      </c>
      <c r="N7697">
        <v>4</v>
      </c>
      <c r="O7697" t="s">
        <v>37648</v>
      </c>
      <c r="P7697" t="s">
        <v>37650</v>
      </c>
      <c r="Q7697" t="s">
        <v>37651</v>
      </c>
    </row>
    <row r="7698" spans="1:17" x14ac:dyDescent="0.25">
      <c r="A7698" t="s">
        <v>61714</v>
      </c>
      <c r="B7698" s="2"/>
      <c r="C7698">
        <v>2025</v>
      </c>
      <c r="D7698" t="s">
        <v>61715</v>
      </c>
      <c r="E7698" t="s">
        <v>2821</v>
      </c>
      <c r="F7698" t="s">
        <v>2487</v>
      </c>
      <c r="G7698" t="s">
        <v>21</v>
      </c>
      <c r="H7698" t="s">
        <v>37654</v>
      </c>
      <c r="J7698" t="s">
        <v>2487</v>
      </c>
      <c r="K7698" t="s">
        <v>37652</v>
      </c>
      <c r="L7698" t="s">
        <v>1252</v>
      </c>
      <c r="N7698">
        <v>4</v>
      </c>
      <c r="O7698" t="s">
        <v>37653</v>
      </c>
      <c r="P7698" t="s">
        <v>37655</v>
      </c>
      <c r="Q7698" t="s">
        <v>37656</v>
      </c>
    </row>
    <row r="7699" spans="1:17" x14ac:dyDescent="0.25">
      <c r="A7699" t="s">
        <v>61714</v>
      </c>
      <c r="B7699" s="2"/>
      <c r="C7699">
        <v>2025</v>
      </c>
      <c r="D7699" t="s">
        <v>61715</v>
      </c>
      <c r="E7699" t="s">
        <v>2821</v>
      </c>
      <c r="F7699" t="s">
        <v>2487</v>
      </c>
      <c r="G7699" t="s">
        <v>21</v>
      </c>
      <c r="H7699" t="s">
        <v>37659</v>
      </c>
      <c r="J7699" t="s">
        <v>2487</v>
      </c>
      <c r="K7699" t="s">
        <v>37657</v>
      </c>
      <c r="L7699" t="s">
        <v>2442</v>
      </c>
      <c r="N7699">
        <v>4</v>
      </c>
      <c r="O7699" t="s">
        <v>37658</v>
      </c>
      <c r="P7699" t="s">
        <v>37660</v>
      </c>
      <c r="Q7699" t="s">
        <v>37661</v>
      </c>
    </row>
    <row r="7700" spans="1:17" x14ac:dyDescent="0.25">
      <c r="A7700" t="s">
        <v>61714</v>
      </c>
      <c r="B7700" s="2"/>
      <c r="C7700">
        <v>2025</v>
      </c>
      <c r="D7700" t="s">
        <v>61715</v>
      </c>
      <c r="E7700" t="s">
        <v>2821</v>
      </c>
      <c r="F7700" t="s">
        <v>2487</v>
      </c>
      <c r="G7700" t="s">
        <v>21</v>
      </c>
      <c r="H7700" t="s">
        <v>37664</v>
      </c>
      <c r="J7700" t="s">
        <v>2487</v>
      </c>
      <c r="K7700" t="s">
        <v>37662</v>
      </c>
      <c r="L7700" t="s">
        <v>611</v>
      </c>
      <c r="N7700">
        <v>3</v>
      </c>
      <c r="O7700" t="s">
        <v>37663</v>
      </c>
      <c r="P7700" t="s">
        <v>37665</v>
      </c>
      <c r="Q7700" t="s">
        <v>37666</v>
      </c>
    </row>
    <row r="7701" spans="1:17" x14ac:dyDescent="0.25">
      <c r="A7701" t="s">
        <v>61714</v>
      </c>
      <c r="B7701" s="2"/>
      <c r="C7701">
        <v>2025</v>
      </c>
      <c r="D7701" t="s">
        <v>61715</v>
      </c>
      <c r="E7701" t="s">
        <v>2821</v>
      </c>
      <c r="F7701" t="s">
        <v>2487</v>
      </c>
      <c r="G7701" t="s">
        <v>21</v>
      </c>
      <c r="H7701" t="s">
        <v>37669</v>
      </c>
      <c r="J7701" t="s">
        <v>2487</v>
      </c>
      <c r="K7701" t="s">
        <v>37667</v>
      </c>
      <c r="L7701" t="s">
        <v>212</v>
      </c>
      <c r="N7701">
        <v>3</v>
      </c>
      <c r="O7701" t="s">
        <v>37668</v>
      </c>
      <c r="P7701" t="s">
        <v>37670</v>
      </c>
      <c r="Q7701" t="s">
        <v>37671</v>
      </c>
    </row>
    <row r="7702" spans="1:17" x14ac:dyDescent="0.25">
      <c r="A7702" t="s">
        <v>61714</v>
      </c>
      <c r="B7702" s="2"/>
      <c r="C7702">
        <v>2025</v>
      </c>
      <c r="D7702" t="s">
        <v>61715</v>
      </c>
      <c r="E7702" t="s">
        <v>2821</v>
      </c>
      <c r="F7702" t="s">
        <v>2487</v>
      </c>
      <c r="G7702" t="s">
        <v>21</v>
      </c>
      <c r="H7702" t="s">
        <v>37674</v>
      </c>
      <c r="J7702" t="s">
        <v>2487</v>
      </c>
      <c r="K7702" t="s">
        <v>37672</v>
      </c>
      <c r="L7702" t="s">
        <v>218</v>
      </c>
      <c r="N7702">
        <v>3</v>
      </c>
      <c r="O7702" t="s">
        <v>37673</v>
      </c>
      <c r="P7702" t="s">
        <v>37675</v>
      </c>
      <c r="Q7702" t="s">
        <v>37676</v>
      </c>
    </row>
    <row r="7703" spans="1:17" x14ac:dyDescent="0.25">
      <c r="A7703" t="s">
        <v>61714</v>
      </c>
      <c r="B7703" s="2"/>
      <c r="C7703">
        <v>2025</v>
      </c>
      <c r="D7703" t="s">
        <v>61715</v>
      </c>
      <c r="E7703" t="s">
        <v>2821</v>
      </c>
      <c r="F7703" t="s">
        <v>2487</v>
      </c>
      <c r="G7703" t="s">
        <v>21</v>
      </c>
      <c r="H7703" t="s">
        <v>37679</v>
      </c>
      <c r="J7703" t="s">
        <v>2487</v>
      </c>
      <c r="K7703" t="s">
        <v>37677</v>
      </c>
      <c r="L7703" t="s">
        <v>4626</v>
      </c>
      <c r="N7703">
        <v>3</v>
      </c>
      <c r="O7703" t="s">
        <v>37678</v>
      </c>
      <c r="P7703" t="s">
        <v>37680</v>
      </c>
      <c r="Q7703" t="s">
        <v>37681</v>
      </c>
    </row>
    <row r="7704" spans="1:17" x14ac:dyDescent="0.25">
      <c r="A7704" t="s">
        <v>61714</v>
      </c>
      <c r="B7704" s="2"/>
      <c r="C7704">
        <v>2025</v>
      </c>
      <c r="D7704" t="s">
        <v>61715</v>
      </c>
      <c r="E7704" t="s">
        <v>2821</v>
      </c>
      <c r="F7704" t="s">
        <v>2487</v>
      </c>
      <c r="G7704" t="s">
        <v>21</v>
      </c>
      <c r="H7704" t="s">
        <v>569</v>
      </c>
      <c r="J7704" t="s">
        <v>2487</v>
      </c>
      <c r="K7704" t="s">
        <v>37682</v>
      </c>
      <c r="L7704" t="s">
        <v>2070</v>
      </c>
      <c r="N7704">
        <v>3</v>
      </c>
      <c r="O7704" t="s">
        <v>37683</v>
      </c>
      <c r="P7704" t="s">
        <v>37684</v>
      </c>
      <c r="Q7704" t="s">
        <v>37685</v>
      </c>
    </row>
    <row r="7705" spans="1:17" x14ac:dyDescent="0.25">
      <c r="A7705" t="s">
        <v>61714</v>
      </c>
      <c r="B7705" s="2"/>
      <c r="C7705">
        <v>2025</v>
      </c>
      <c r="D7705" t="s">
        <v>61715</v>
      </c>
      <c r="E7705" t="s">
        <v>2821</v>
      </c>
      <c r="F7705" t="s">
        <v>2487</v>
      </c>
      <c r="G7705" t="s">
        <v>21</v>
      </c>
      <c r="H7705" t="s">
        <v>37688</v>
      </c>
      <c r="J7705" t="s">
        <v>2487</v>
      </c>
      <c r="K7705" t="s">
        <v>37686</v>
      </c>
      <c r="L7705" t="s">
        <v>1306</v>
      </c>
      <c r="N7705">
        <v>2</v>
      </c>
      <c r="O7705" t="s">
        <v>37687</v>
      </c>
      <c r="P7705" t="s">
        <v>37689</v>
      </c>
      <c r="Q7705" t="s">
        <v>37690</v>
      </c>
    </row>
    <row r="7706" spans="1:17" x14ac:dyDescent="0.25">
      <c r="A7706" t="s">
        <v>61714</v>
      </c>
      <c r="B7706" s="2"/>
      <c r="C7706">
        <v>2025</v>
      </c>
      <c r="D7706" t="s">
        <v>61715</v>
      </c>
      <c r="E7706" t="s">
        <v>2821</v>
      </c>
      <c r="F7706" t="s">
        <v>2487</v>
      </c>
      <c r="G7706" t="s">
        <v>21</v>
      </c>
      <c r="H7706" t="s">
        <v>37693</v>
      </c>
      <c r="J7706" t="s">
        <v>2487</v>
      </c>
      <c r="K7706" t="s">
        <v>37691</v>
      </c>
      <c r="L7706" t="s">
        <v>354</v>
      </c>
      <c r="N7706">
        <v>2</v>
      </c>
      <c r="O7706" t="s">
        <v>37692</v>
      </c>
      <c r="P7706" t="s">
        <v>37694</v>
      </c>
      <c r="Q7706" t="s">
        <v>37695</v>
      </c>
    </row>
    <row r="7707" spans="1:17" x14ac:dyDescent="0.25">
      <c r="A7707" t="s">
        <v>61714</v>
      </c>
      <c r="B7707" s="2"/>
      <c r="C7707">
        <v>2025</v>
      </c>
      <c r="D7707" t="s">
        <v>61715</v>
      </c>
      <c r="E7707" t="s">
        <v>2821</v>
      </c>
      <c r="F7707" t="s">
        <v>2487</v>
      </c>
      <c r="G7707" t="s">
        <v>21</v>
      </c>
      <c r="H7707" t="s">
        <v>37698</v>
      </c>
      <c r="J7707" t="s">
        <v>2487</v>
      </c>
      <c r="K7707" t="s">
        <v>37696</v>
      </c>
      <c r="L7707" t="s">
        <v>716</v>
      </c>
      <c r="N7707">
        <v>2</v>
      </c>
      <c r="O7707" t="s">
        <v>37697</v>
      </c>
      <c r="P7707" t="s">
        <v>37699</v>
      </c>
      <c r="Q7707" t="s">
        <v>37700</v>
      </c>
    </row>
    <row r="7708" spans="1:17" x14ac:dyDescent="0.25">
      <c r="A7708" t="s">
        <v>61714</v>
      </c>
      <c r="B7708" s="2"/>
      <c r="C7708">
        <v>2025</v>
      </c>
      <c r="D7708" t="s">
        <v>61715</v>
      </c>
      <c r="E7708" t="s">
        <v>2821</v>
      </c>
      <c r="F7708" t="s">
        <v>2487</v>
      </c>
      <c r="G7708" t="s">
        <v>21</v>
      </c>
      <c r="H7708" t="s">
        <v>37703</v>
      </c>
      <c r="J7708" t="s">
        <v>2487</v>
      </c>
      <c r="K7708" t="s">
        <v>37701</v>
      </c>
      <c r="L7708" t="s">
        <v>654</v>
      </c>
      <c r="N7708">
        <v>2</v>
      </c>
      <c r="O7708" t="s">
        <v>37702</v>
      </c>
      <c r="P7708" t="s">
        <v>37704</v>
      </c>
      <c r="Q7708" t="s">
        <v>37705</v>
      </c>
    </row>
    <row r="7709" spans="1:17" x14ac:dyDescent="0.25">
      <c r="A7709" t="s">
        <v>61714</v>
      </c>
      <c r="B7709" s="2"/>
      <c r="C7709">
        <v>2025</v>
      </c>
      <c r="D7709" t="s">
        <v>61715</v>
      </c>
      <c r="E7709" t="s">
        <v>2821</v>
      </c>
      <c r="F7709" t="s">
        <v>2487</v>
      </c>
      <c r="G7709" t="s">
        <v>21</v>
      </c>
      <c r="H7709" t="s">
        <v>37708</v>
      </c>
      <c r="J7709" t="s">
        <v>2487</v>
      </c>
      <c r="K7709" t="s">
        <v>37706</v>
      </c>
      <c r="L7709" t="s">
        <v>390</v>
      </c>
      <c r="N7709">
        <v>2</v>
      </c>
      <c r="O7709" t="s">
        <v>37707</v>
      </c>
      <c r="P7709" t="s">
        <v>37709</v>
      </c>
      <c r="Q7709" t="s">
        <v>37710</v>
      </c>
    </row>
    <row r="7710" spans="1:17" x14ac:dyDescent="0.25">
      <c r="A7710" t="s">
        <v>61714</v>
      </c>
      <c r="B7710" s="2"/>
      <c r="C7710">
        <v>2025</v>
      </c>
      <c r="D7710" t="s">
        <v>61715</v>
      </c>
      <c r="E7710" t="s">
        <v>2821</v>
      </c>
      <c r="F7710" t="s">
        <v>2487</v>
      </c>
      <c r="G7710" t="s">
        <v>21</v>
      </c>
      <c r="H7710" t="s">
        <v>34958</v>
      </c>
      <c r="J7710" t="s">
        <v>2487</v>
      </c>
      <c r="K7710" t="s">
        <v>37711</v>
      </c>
      <c r="L7710" t="s">
        <v>659</v>
      </c>
      <c r="N7710">
        <v>2</v>
      </c>
      <c r="O7710" t="s">
        <v>37712</v>
      </c>
      <c r="P7710" t="s">
        <v>37713</v>
      </c>
      <c r="Q7710" t="s">
        <v>37714</v>
      </c>
    </row>
    <row r="7711" spans="1:17" x14ac:dyDescent="0.25">
      <c r="A7711" t="s">
        <v>61714</v>
      </c>
      <c r="B7711" s="2"/>
      <c r="C7711">
        <v>2025</v>
      </c>
      <c r="D7711" t="s">
        <v>61715</v>
      </c>
      <c r="E7711" t="s">
        <v>2821</v>
      </c>
      <c r="F7711" t="s">
        <v>2487</v>
      </c>
      <c r="G7711" t="s">
        <v>21</v>
      </c>
      <c r="H7711" t="s">
        <v>37717</v>
      </c>
      <c r="J7711" t="s">
        <v>2487</v>
      </c>
      <c r="K7711" t="s">
        <v>37715</v>
      </c>
      <c r="L7711" t="s">
        <v>909</v>
      </c>
      <c r="N7711">
        <v>2</v>
      </c>
      <c r="O7711" t="s">
        <v>37716</v>
      </c>
      <c r="P7711" t="s">
        <v>37718</v>
      </c>
      <c r="Q7711" t="s">
        <v>37719</v>
      </c>
    </row>
    <row r="7712" spans="1:17" x14ac:dyDescent="0.25">
      <c r="A7712" t="s">
        <v>61714</v>
      </c>
      <c r="B7712" s="2"/>
      <c r="C7712">
        <v>2025</v>
      </c>
      <c r="D7712" t="s">
        <v>61715</v>
      </c>
      <c r="E7712" t="s">
        <v>2821</v>
      </c>
      <c r="F7712" t="s">
        <v>2487</v>
      </c>
      <c r="G7712" t="s">
        <v>21</v>
      </c>
      <c r="H7712" t="s">
        <v>37722</v>
      </c>
      <c r="J7712" t="s">
        <v>2487</v>
      </c>
      <c r="K7712" t="s">
        <v>37720</v>
      </c>
      <c r="L7712" t="s">
        <v>773</v>
      </c>
      <c r="N7712">
        <v>4</v>
      </c>
      <c r="O7712" t="s">
        <v>37721</v>
      </c>
      <c r="P7712" t="s">
        <v>37723</v>
      </c>
      <c r="Q7712" t="s">
        <v>37724</v>
      </c>
    </row>
    <row r="7713" spans="1:17" x14ac:dyDescent="0.25">
      <c r="A7713" t="s">
        <v>61714</v>
      </c>
      <c r="B7713" s="2"/>
      <c r="C7713">
        <v>2025</v>
      </c>
      <c r="D7713" t="s">
        <v>61715</v>
      </c>
      <c r="E7713" t="s">
        <v>2821</v>
      </c>
      <c r="F7713" t="s">
        <v>2487</v>
      </c>
      <c r="G7713" t="s">
        <v>21</v>
      </c>
      <c r="H7713" t="s">
        <v>37727</v>
      </c>
      <c r="J7713" t="s">
        <v>3519</v>
      </c>
      <c r="K7713" t="s">
        <v>37725</v>
      </c>
      <c r="L7713" t="s">
        <v>281</v>
      </c>
      <c r="N7713">
        <v>7</v>
      </c>
      <c r="O7713" t="s">
        <v>37726</v>
      </c>
      <c r="P7713" t="s">
        <v>37728</v>
      </c>
      <c r="Q7713" t="s">
        <v>37729</v>
      </c>
    </row>
    <row r="7714" spans="1:17" x14ac:dyDescent="0.25">
      <c r="A7714" t="s">
        <v>61714</v>
      </c>
      <c r="B7714" s="2"/>
      <c r="C7714">
        <v>2025</v>
      </c>
      <c r="D7714" t="s">
        <v>61715</v>
      </c>
      <c r="E7714" t="s">
        <v>2821</v>
      </c>
      <c r="F7714" t="s">
        <v>2487</v>
      </c>
      <c r="G7714" t="s">
        <v>29</v>
      </c>
      <c r="H7714" t="s">
        <v>37146</v>
      </c>
      <c r="J7714" t="s">
        <v>223</v>
      </c>
      <c r="K7714" t="s">
        <v>37730</v>
      </c>
      <c r="L7714" t="s">
        <v>3102</v>
      </c>
      <c r="N7714">
        <v>10</v>
      </c>
      <c r="O7714" t="s">
        <v>37731</v>
      </c>
      <c r="P7714" t="s">
        <v>37732</v>
      </c>
      <c r="Q7714" t="s">
        <v>37733</v>
      </c>
    </row>
    <row r="7715" spans="1:17" x14ac:dyDescent="0.25">
      <c r="A7715" t="s">
        <v>61714</v>
      </c>
      <c r="B7715" s="2"/>
      <c r="C7715">
        <v>2025</v>
      </c>
      <c r="D7715" t="s">
        <v>61715</v>
      </c>
      <c r="E7715" t="s">
        <v>2821</v>
      </c>
      <c r="F7715" t="s">
        <v>2487</v>
      </c>
      <c r="G7715" t="s">
        <v>29</v>
      </c>
      <c r="H7715" t="s">
        <v>37736</v>
      </c>
      <c r="J7715" t="s">
        <v>223</v>
      </c>
      <c r="K7715" t="s">
        <v>37734</v>
      </c>
      <c r="L7715" t="s">
        <v>976</v>
      </c>
      <c r="N7715">
        <v>10</v>
      </c>
      <c r="O7715" t="s">
        <v>37735</v>
      </c>
      <c r="P7715" t="s">
        <v>37737</v>
      </c>
      <c r="Q7715" t="s">
        <v>37738</v>
      </c>
    </row>
    <row r="7716" spans="1:17" x14ac:dyDescent="0.25">
      <c r="A7716" t="s">
        <v>61714</v>
      </c>
      <c r="B7716" s="2"/>
      <c r="C7716">
        <v>2025</v>
      </c>
      <c r="D7716" t="s">
        <v>61715</v>
      </c>
      <c r="E7716" t="s">
        <v>2821</v>
      </c>
      <c r="F7716" t="s">
        <v>2487</v>
      </c>
      <c r="G7716" t="s">
        <v>29</v>
      </c>
      <c r="H7716" t="s">
        <v>37741</v>
      </c>
      <c r="J7716" t="s">
        <v>223</v>
      </c>
      <c r="K7716" t="s">
        <v>37739</v>
      </c>
      <c r="L7716" t="s">
        <v>1478</v>
      </c>
      <c r="N7716">
        <v>10</v>
      </c>
      <c r="O7716" t="s">
        <v>37740</v>
      </c>
      <c r="P7716" t="s">
        <v>37742</v>
      </c>
      <c r="Q7716" t="s">
        <v>37743</v>
      </c>
    </row>
    <row r="7717" spans="1:17" x14ac:dyDescent="0.25">
      <c r="A7717" t="s">
        <v>61714</v>
      </c>
      <c r="B7717" s="2"/>
      <c r="C7717">
        <v>2025</v>
      </c>
      <c r="D7717" t="s">
        <v>61715</v>
      </c>
      <c r="E7717" t="s">
        <v>2821</v>
      </c>
      <c r="F7717" t="s">
        <v>2487</v>
      </c>
      <c r="G7717" t="s">
        <v>29</v>
      </c>
      <c r="H7717" t="s">
        <v>37746</v>
      </c>
      <c r="J7717" t="s">
        <v>223</v>
      </c>
      <c r="K7717" t="s">
        <v>37744</v>
      </c>
      <c r="L7717" t="s">
        <v>517</v>
      </c>
      <c r="N7717">
        <v>7</v>
      </c>
      <c r="O7717" t="s">
        <v>37745</v>
      </c>
      <c r="P7717" t="s">
        <v>37747</v>
      </c>
      <c r="Q7717" t="s">
        <v>37748</v>
      </c>
    </row>
    <row r="7718" spans="1:17" x14ac:dyDescent="0.25">
      <c r="A7718" t="s">
        <v>61714</v>
      </c>
      <c r="B7718" s="2"/>
      <c r="C7718">
        <v>2025</v>
      </c>
      <c r="D7718" t="s">
        <v>61715</v>
      </c>
      <c r="E7718" t="s">
        <v>2821</v>
      </c>
      <c r="F7718" t="s">
        <v>2487</v>
      </c>
      <c r="G7718" t="s">
        <v>29</v>
      </c>
      <c r="H7718" t="s">
        <v>37751</v>
      </c>
      <c r="J7718" t="s">
        <v>223</v>
      </c>
      <c r="K7718" t="s">
        <v>37749</v>
      </c>
      <c r="L7718" t="s">
        <v>117</v>
      </c>
      <c r="N7718">
        <v>6</v>
      </c>
      <c r="O7718" t="s">
        <v>37750</v>
      </c>
      <c r="P7718" t="s">
        <v>37752</v>
      </c>
      <c r="Q7718" t="s">
        <v>37753</v>
      </c>
    </row>
    <row r="7719" spans="1:17" x14ac:dyDescent="0.25">
      <c r="A7719" t="s">
        <v>61714</v>
      </c>
      <c r="B7719" s="2"/>
      <c r="C7719">
        <v>2025</v>
      </c>
      <c r="D7719" t="s">
        <v>61715</v>
      </c>
      <c r="E7719" t="s">
        <v>2821</v>
      </c>
      <c r="F7719" t="s">
        <v>2487</v>
      </c>
      <c r="G7719" t="s">
        <v>29</v>
      </c>
      <c r="H7719" t="s">
        <v>37756</v>
      </c>
      <c r="J7719" t="s">
        <v>223</v>
      </c>
      <c r="K7719" t="s">
        <v>37754</v>
      </c>
      <c r="L7719" t="s">
        <v>225</v>
      </c>
      <c r="N7719">
        <v>3</v>
      </c>
      <c r="O7719" t="s">
        <v>37755</v>
      </c>
      <c r="P7719" t="s">
        <v>37757</v>
      </c>
      <c r="Q7719" t="s">
        <v>37758</v>
      </c>
    </row>
    <row r="7720" spans="1:17" x14ac:dyDescent="0.25">
      <c r="A7720" t="s">
        <v>61714</v>
      </c>
      <c r="B7720" s="2"/>
      <c r="C7720">
        <v>2025</v>
      </c>
      <c r="D7720" t="s">
        <v>61715</v>
      </c>
      <c r="E7720" t="s">
        <v>2821</v>
      </c>
      <c r="F7720" t="s">
        <v>2487</v>
      </c>
      <c r="G7720" t="s">
        <v>29</v>
      </c>
      <c r="H7720" t="s">
        <v>37761</v>
      </c>
      <c r="J7720" t="s">
        <v>223</v>
      </c>
      <c r="K7720" t="s">
        <v>37759</v>
      </c>
      <c r="L7720" t="s">
        <v>2380</v>
      </c>
      <c r="N7720">
        <v>2</v>
      </c>
      <c r="O7720" t="s">
        <v>37760</v>
      </c>
      <c r="P7720" t="s">
        <v>37762</v>
      </c>
      <c r="Q7720" t="s">
        <v>37763</v>
      </c>
    </row>
    <row r="7721" spans="1:17" x14ac:dyDescent="0.25">
      <c r="A7721" t="s">
        <v>61714</v>
      </c>
      <c r="B7721" s="2"/>
      <c r="C7721">
        <v>2025</v>
      </c>
      <c r="D7721" t="s">
        <v>61715</v>
      </c>
      <c r="E7721" t="s">
        <v>2821</v>
      </c>
      <c r="F7721" t="s">
        <v>2487</v>
      </c>
      <c r="G7721" t="s">
        <v>29</v>
      </c>
      <c r="H7721" t="s">
        <v>37766</v>
      </c>
      <c r="J7721" t="s">
        <v>223</v>
      </c>
      <c r="K7721" t="s">
        <v>37764</v>
      </c>
      <c r="L7721" t="s">
        <v>390</v>
      </c>
      <c r="N7721">
        <v>2</v>
      </c>
      <c r="O7721" t="s">
        <v>37765</v>
      </c>
      <c r="P7721" t="s">
        <v>37767</v>
      </c>
      <c r="Q7721" t="s">
        <v>37768</v>
      </c>
    </row>
    <row r="7722" spans="1:17" x14ac:dyDescent="0.25">
      <c r="A7722" t="s">
        <v>61714</v>
      </c>
      <c r="B7722" s="2"/>
      <c r="C7722">
        <v>2025</v>
      </c>
      <c r="D7722" t="s">
        <v>61715</v>
      </c>
      <c r="E7722" t="s">
        <v>2821</v>
      </c>
      <c r="F7722" t="s">
        <v>2487</v>
      </c>
      <c r="G7722" t="s">
        <v>29</v>
      </c>
      <c r="H7722" t="s">
        <v>37771</v>
      </c>
      <c r="J7722" t="s">
        <v>223</v>
      </c>
      <c r="K7722" t="s">
        <v>37769</v>
      </c>
      <c r="L7722" t="s">
        <v>1235</v>
      </c>
      <c r="N7722">
        <v>2</v>
      </c>
      <c r="O7722" t="s">
        <v>37770</v>
      </c>
      <c r="P7722" t="s">
        <v>37772</v>
      </c>
      <c r="Q7722" t="s">
        <v>37773</v>
      </c>
    </row>
    <row r="7723" spans="1:17" x14ac:dyDescent="0.25">
      <c r="A7723" t="s">
        <v>61714</v>
      </c>
      <c r="B7723" s="2"/>
      <c r="C7723">
        <v>2025</v>
      </c>
      <c r="D7723" t="s">
        <v>61715</v>
      </c>
      <c r="E7723" t="s">
        <v>2821</v>
      </c>
      <c r="F7723" t="s">
        <v>2487</v>
      </c>
      <c r="G7723" t="s">
        <v>29</v>
      </c>
      <c r="H7723" t="s">
        <v>37776</v>
      </c>
      <c r="J7723" t="s">
        <v>230</v>
      </c>
      <c r="K7723" t="s">
        <v>37774</v>
      </c>
      <c r="L7723" t="s">
        <v>702</v>
      </c>
      <c r="N7723">
        <v>10</v>
      </c>
      <c r="O7723" t="s">
        <v>37775</v>
      </c>
      <c r="P7723" t="s">
        <v>37777</v>
      </c>
      <c r="Q7723" t="s">
        <v>37778</v>
      </c>
    </row>
    <row r="7724" spans="1:17" x14ac:dyDescent="0.25">
      <c r="A7724" t="s">
        <v>61714</v>
      </c>
      <c r="B7724" s="2"/>
      <c r="C7724">
        <v>2025</v>
      </c>
      <c r="D7724" t="s">
        <v>61715</v>
      </c>
      <c r="E7724" t="s">
        <v>2821</v>
      </c>
      <c r="F7724" t="s">
        <v>2487</v>
      </c>
      <c r="G7724" t="s">
        <v>29</v>
      </c>
      <c r="H7724" t="s">
        <v>1854</v>
      </c>
      <c r="J7724" t="s">
        <v>230</v>
      </c>
      <c r="K7724" t="s">
        <v>37779</v>
      </c>
      <c r="L7724" t="s">
        <v>474</v>
      </c>
      <c r="N7724">
        <v>10</v>
      </c>
      <c r="O7724" t="s">
        <v>37780</v>
      </c>
      <c r="P7724" t="s">
        <v>37781</v>
      </c>
      <c r="Q7724" t="s">
        <v>37782</v>
      </c>
    </row>
    <row r="7725" spans="1:17" x14ac:dyDescent="0.25">
      <c r="A7725" t="s">
        <v>61714</v>
      </c>
      <c r="B7725" s="2"/>
      <c r="C7725">
        <v>2025</v>
      </c>
      <c r="D7725" t="s">
        <v>61715</v>
      </c>
      <c r="E7725" t="s">
        <v>2821</v>
      </c>
      <c r="F7725" t="s">
        <v>2487</v>
      </c>
      <c r="G7725" t="s">
        <v>29</v>
      </c>
      <c r="H7725" t="s">
        <v>37785</v>
      </c>
      <c r="J7725" t="s">
        <v>230</v>
      </c>
      <c r="K7725" t="s">
        <v>37783</v>
      </c>
      <c r="L7725" t="s">
        <v>2241</v>
      </c>
      <c r="N7725">
        <v>5</v>
      </c>
      <c r="O7725" t="s">
        <v>37784</v>
      </c>
      <c r="P7725" t="s">
        <v>37786</v>
      </c>
      <c r="Q7725" t="s">
        <v>37787</v>
      </c>
    </row>
    <row r="7726" spans="1:17" x14ac:dyDescent="0.25">
      <c r="A7726" t="s">
        <v>61714</v>
      </c>
      <c r="B7726" s="2"/>
      <c r="C7726">
        <v>2025</v>
      </c>
      <c r="D7726" t="s">
        <v>61715</v>
      </c>
      <c r="E7726" t="s">
        <v>2821</v>
      </c>
      <c r="F7726" t="s">
        <v>2487</v>
      </c>
      <c r="G7726" t="s">
        <v>29</v>
      </c>
      <c r="H7726" t="s">
        <v>21999</v>
      </c>
      <c r="J7726" t="s">
        <v>1285</v>
      </c>
      <c r="K7726" t="s">
        <v>37788</v>
      </c>
      <c r="L7726" t="s">
        <v>3030</v>
      </c>
      <c r="N7726">
        <v>9</v>
      </c>
      <c r="O7726" t="s">
        <v>37789</v>
      </c>
      <c r="P7726" t="s">
        <v>37790</v>
      </c>
      <c r="Q7726" t="s">
        <v>37791</v>
      </c>
    </row>
    <row r="7727" spans="1:17" x14ac:dyDescent="0.25">
      <c r="A7727" t="s">
        <v>61714</v>
      </c>
      <c r="B7727" s="2"/>
      <c r="C7727">
        <v>2025</v>
      </c>
      <c r="D7727" t="s">
        <v>61715</v>
      </c>
      <c r="E7727" t="s">
        <v>2821</v>
      </c>
      <c r="F7727" t="s">
        <v>2487</v>
      </c>
      <c r="G7727" t="s">
        <v>29</v>
      </c>
      <c r="H7727" t="s">
        <v>37794</v>
      </c>
      <c r="J7727" t="s">
        <v>1285</v>
      </c>
      <c r="K7727" t="s">
        <v>37792</v>
      </c>
      <c r="L7727" t="s">
        <v>991</v>
      </c>
      <c r="N7727">
        <v>9</v>
      </c>
      <c r="O7727" t="s">
        <v>37793</v>
      </c>
      <c r="P7727" t="s">
        <v>37795</v>
      </c>
      <c r="Q7727" t="s">
        <v>37796</v>
      </c>
    </row>
    <row r="7728" spans="1:17" x14ac:dyDescent="0.25">
      <c r="A7728" t="s">
        <v>61714</v>
      </c>
      <c r="B7728" s="2"/>
      <c r="C7728">
        <v>2025</v>
      </c>
      <c r="D7728" t="s">
        <v>61715</v>
      </c>
      <c r="E7728" t="s">
        <v>2821</v>
      </c>
      <c r="F7728" t="s">
        <v>2487</v>
      </c>
      <c r="G7728" t="s">
        <v>29</v>
      </c>
      <c r="H7728" t="s">
        <v>37799</v>
      </c>
      <c r="J7728" t="s">
        <v>1285</v>
      </c>
      <c r="K7728" t="s">
        <v>37797</v>
      </c>
      <c r="L7728" t="s">
        <v>6</v>
      </c>
      <c r="N7728">
        <v>7</v>
      </c>
      <c r="O7728" t="s">
        <v>37798</v>
      </c>
      <c r="P7728" t="s">
        <v>20775</v>
      </c>
      <c r="Q7728" t="s">
        <v>20776</v>
      </c>
    </row>
    <row r="7729" spans="1:17" x14ac:dyDescent="0.25">
      <c r="A7729" t="s">
        <v>61714</v>
      </c>
      <c r="B7729" s="2"/>
      <c r="C7729">
        <v>2025</v>
      </c>
      <c r="D7729" t="s">
        <v>61715</v>
      </c>
      <c r="E7729" t="s">
        <v>2821</v>
      </c>
      <c r="F7729" t="s">
        <v>2487</v>
      </c>
      <c r="G7729" t="s">
        <v>29</v>
      </c>
      <c r="H7729" t="s">
        <v>37802</v>
      </c>
      <c r="J7729" t="s">
        <v>1285</v>
      </c>
      <c r="K7729" t="s">
        <v>37800</v>
      </c>
      <c r="L7729" t="s">
        <v>17</v>
      </c>
      <c r="N7729">
        <v>6</v>
      </c>
      <c r="O7729" t="s">
        <v>37801</v>
      </c>
      <c r="P7729" t="s">
        <v>37803</v>
      </c>
      <c r="Q7729" t="s">
        <v>37804</v>
      </c>
    </row>
    <row r="7730" spans="1:17" x14ac:dyDescent="0.25">
      <c r="A7730" t="s">
        <v>61714</v>
      </c>
      <c r="B7730" s="2"/>
      <c r="C7730">
        <v>2025</v>
      </c>
      <c r="D7730" t="s">
        <v>61715</v>
      </c>
      <c r="E7730" t="s">
        <v>2821</v>
      </c>
      <c r="F7730" t="s">
        <v>2487</v>
      </c>
      <c r="G7730" t="s">
        <v>29</v>
      </c>
      <c r="H7730" t="s">
        <v>37807</v>
      </c>
      <c r="J7730" t="s">
        <v>1285</v>
      </c>
      <c r="K7730" t="s">
        <v>37805</v>
      </c>
      <c r="L7730" t="s">
        <v>7375</v>
      </c>
      <c r="N7730">
        <v>5</v>
      </c>
      <c r="O7730" t="s">
        <v>37806</v>
      </c>
      <c r="P7730" t="s">
        <v>37808</v>
      </c>
      <c r="Q7730" t="s">
        <v>37809</v>
      </c>
    </row>
    <row r="7731" spans="1:17" x14ac:dyDescent="0.25">
      <c r="A7731" t="s">
        <v>61714</v>
      </c>
      <c r="B7731" s="2"/>
      <c r="C7731">
        <v>2025</v>
      </c>
      <c r="D7731" t="s">
        <v>61715</v>
      </c>
      <c r="E7731" t="s">
        <v>2821</v>
      </c>
      <c r="F7731" t="s">
        <v>2487</v>
      </c>
      <c r="G7731" t="s">
        <v>29</v>
      </c>
      <c r="H7731" t="s">
        <v>661</v>
      </c>
      <c r="J7731" t="s">
        <v>1285</v>
      </c>
      <c r="K7731" t="s">
        <v>37810</v>
      </c>
      <c r="L7731" t="s">
        <v>1937</v>
      </c>
      <c r="N7731">
        <v>4</v>
      </c>
      <c r="O7731" t="s">
        <v>37811</v>
      </c>
      <c r="P7731" t="s">
        <v>37812</v>
      </c>
      <c r="Q7731" t="s">
        <v>37813</v>
      </c>
    </row>
    <row r="7732" spans="1:17" x14ac:dyDescent="0.25">
      <c r="A7732" t="s">
        <v>61714</v>
      </c>
      <c r="B7732" s="2"/>
      <c r="C7732">
        <v>2025</v>
      </c>
      <c r="D7732" t="s">
        <v>61715</v>
      </c>
      <c r="E7732" t="s">
        <v>2821</v>
      </c>
      <c r="F7732" t="s">
        <v>2487</v>
      </c>
      <c r="G7732" t="s">
        <v>29</v>
      </c>
      <c r="H7732" t="s">
        <v>37816</v>
      </c>
      <c r="J7732" t="s">
        <v>1285</v>
      </c>
      <c r="K7732" t="s">
        <v>37814</v>
      </c>
      <c r="L7732" t="s">
        <v>689</v>
      </c>
      <c r="N7732">
        <v>3</v>
      </c>
      <c r="O7732" t="s">
        <v>37815</v>
      </c>
      <c r="P7732" t="s">
        <v>37817</v>
      </c>
      <c r="Q7732" t="s">
        <v>37818</v>
      </c>
    </row>
    <row r="7733" spans="1:17" x14ac:dyDescent="0.25">
      <c r="A7733" t="s">
        <v>61714</v>
      </c>
      <c r="B7733" s="2"/>
      <c r="C7733">
        <v>2025</v>
      </c>
      <c r="D7733" t="s">
        <v>61715</v>
      </c>
      <c r="E7733" t="s">
        <v>2821</v>
      </c>
      <c r="F7733" t="s">
        <v>2487</v>
      </c>
      <c r="G7733" t="s">
        <v>29</v>
      </c>
      <c r="H7733" t="s">
        <v>37821</v>
      </c>
      <c r="J7733" t="s">
        <v>1285</v>
      </c>
      <c r="K7733" t="s">
        <v>37819</v>
      </c>
      <c r="L7733" t="s">
        <v>723</v>
      </c>
      <c r="N7733">
        <v>3</v>
      </c>
      <c r="O7733" t="s">
        <v>37820</v>
      </c>
      <c r="P7733" t="s">
        <v>37822</v>
      </c>
      <c r="Q7733" t="s">
        <v>37823</v>
      </c>
    </row>
    <row r="7734" spans="1:17" x14ac:dyDescent="0.25">
      <c r="A7734" t="s">
        <v>61714</v>
      </c>
      <c r="B7734" s="2"/>
      <c r="C7734">
        <v>2025</v>
      </c>
      <c r="D7734" t="s">
        <v>61715</v>
      </c>
      <c r="E7734" t="s">
        <v>2821</v>
      </c>
      <c r="F7734" t="s">
        <v>2487</v>
      </c>
      <c r="G7734" t="s">
        <v>29</v>
      </c>
      <c r="H7734" t="s">
        <v>37826</v>
      </c>
      <c r="J7734" t="s">
        <v>1285</v>
      </c>
      <c r="K7734" t="s">
        <v>37824</v>
      </c>
      <c r="L7734" t="s">
        <v>1306</v>
      </c>
      <c r="N7734">
        <v>2</v>
      </c>
      <c r="O7734" t="s">
        <v>37825</v>
      </c>
      <c r="P7734" t="s">
        <v>37827</v>
      </c>
      <c r="Q7734" t="s">
        <v>37828</v>
      </c>
    </row>
    <row r="7735" spans="1:17" x14ac:dyDescent="0.25">
      <c r="A7735" t="s">
        <v>61714</v>
      </c>
      <c r="B7735" s="2"/>
      <c r="C7735">
        <v>2025</v>
      </c>
      <c r="D7735" t="s">
        <v>61715</v>
      </c>
      <c r="E7735" t="s">
        <v>2821</v>
      </c>
      <c r="F7735" t="s">
        <v>2487</v>
      </c>
      <c r="G7735" t="s">
        <v>29</v>
      </c>
      <c r="H7735" t="s">
        <v>37831</v>
      </c>
      <c r="J7735" t="s">
        <v>20756</v>
      </c>
      <c r="K7735" t="s">
        <v>37829</v>
      </c>
      <c r="L7735" t="s">
        <v>3331</v>
      </c>
      <c r="N7735">
        <v>9</v>
      </c>
      <c r="O7735" t="s">
        <v>37830</v>
      </c>
      <c r="P7735" t="s">
        <v>37832</v>
      </c>
      <c r="Q7735" t="s">
        <v>37833</v>
      </c>
    </row>
    <row r="7736" spans="1:17" x14ac:dyDescent="0.25">
      <c r="A7736" t="s">
        <v>61714</v>
      </c>
      <c r="B7736" s="2"/>
      <c r="C7736">
        <v>2025</v>
      </c>
      <c r="D7736" t="s">
        <v>61715</v>
      </c>
      <c r="E7736" t="s">
        <v>2821</v>
      </c>
      <c r="F7736" t="s">
        <v>2487</v>
      </c>
      <c r="G7736" t="s">
        <v>29</v>
      </c>
      <c r="H7736" t="s">
        <v>37836</v>
      </c>
      <c r="J7736" t="s">
        <v>20756</v>
      </c>
      <c r="K7736" t="s">
        <v>37834</v>
      </c>
      <c r="L7736" t="s">
        <v>390</v>
      </c>
      <c r="N7736">
        <v>2</v>
      </c>
      <c r="O7736" t="s">
        <v>37835</v>
      </c>
      <c r="P7736" t="s">
        <v>37837</v>
      </c>
      <c r="Q7736" t="s">
        <v>37838</v>
      </c>
    </row>
    <row r="7737" spans="1:17" x14ac:dyDescent="0.25">
      <c r="A7737" t="s">
        <v>61714</v>
      </c>
      <c r="B7737" s="2"/>
      <c r="C7737">
        <v>2025</v>
      </c>
      <c r="D7737" t="s">
        <v>61715</v>
      </c>
      <c r="E7737" t="s">
        <v>2821</v>
      </c>
      <c r="F7737" t="s">
        <v>2487</v>
      </c>
      <c r="G7737" t="s">
        <v>29</v>
      </c>
      <c r="H7737" t="s">
        <v>37841</v>
      </c>
      <c r="J7737" t="s">
        <v>1613</v>
      </c>
      <c r="K7737" t="s">
        <v>37839</v>
      </c>
      <c r="L7737" t="s">
        <v>507</v>
      </c>
      <c r="N7737">
        <v>8</v>
      </c>
      <c r="O7737" t="s">
        <v>37840</v>
      </c>
      <c r="P7737" t="s">
        <v>37842</v>
      </c>
      <c r="Q7737" t="s">
        <v>37843</v>
      </c>
    </row>
    <row r="7738" spans="1:17" x14ac:dyDescent="0.25">
      <c r="A7738" t="s">
        <v>61714</v>
      </c>
      <c r="B7738" s="2"/>
      <c r="C7738">
        <v>2025</v>
      </c>
      <c r="D7738" t="s">
        <v>61715</v>
      </c>
      <c r="E7738" t="s">
        <v>2821</v>
      </c>
      <c r="F7738" t="s">
        <v>2487</v>
      </c>
      <c r="G7738" t="s">
        <v>29</v>
      </c>
      <c r="H7738" t="s">
        <v>37847</v>
      </c>
      <c r="J7738" t="s">
        <v>37844</v>
      </c>
      <c r="K7738" t="s">
        <v>37845</v>
      </c>
      <c r="L7738" t="s">
        <v>12</v>
      </c>
      <c r="N7738">
        <v>6</v>
      </c>
      <c r="O7738" t="s">
        <v>37846</v>
      </c>
      <c r="P7738" t="s">
        <v>37848</v>
      </c>
      <c r="Q7738" t="s">
        <v>37849</v>
      </c>
    </row>
    <row r="7739" spans="1:17" x14ac:dyDescent="0.25">
      <c r="A7739" t="s">
        <v>61714</v>
      </c>
      <c r="B7739" s="2"/>
      <c r="C7739">
        <v>2025</v>
      </c>
      <c r="D7739" t="s">
        <v>61715</v>
      </c>
      <c r="E7739" t="s">
        <v>2821</v>
      </c>
      <c r="F7739" t="s">
        <v>2487</v>
      </c>
      <c r="G7739" t="s">
        <v>29</v>
      </c>
      <c r="H7739" t="s">
        <v>37852</v>
      </c>
      <c r="J7739" t="s">
        <v>29095</v>
      </c>
      <c r="K7739" t="s">
        <v>37850</v>
      </c>
      <c r="L7739" t="s">
        <v>730</v>
      </c>
      <c r="N7739">
        <v>7</v>
      </c>
      <c r="O7739" t="s">
        <v>37851</v>
      </c>
      <c r="P7739" t="s">
        <v>37853</v>
      </c>
      <c r="Q7739" t="s">
        <v>37854</v>
      </c>
    </row>
    <row r="7740" spans="1:17" x14ac:dyDescent="0.25">
      <c r="A7740" t="s">
        <v>61714</v>
      </c>
      <c r="B7740" s="2"/>
      <c r="C7740">
        <v>2025</v>
      </c>
      <c r="D7740" t="s">
        <v>61715</v>
      </c>
      <c r="E7740" t="s">
        <v>2821</v>
      </c>
      <c r="F7740" t="s">
        <v>2487</v>
      </c>
      <c r="G7740" t="s">
        <v>7035</v>
      </c>
      <c r="H7740" t="s">
        <v>37856</v>
      </c>
      <c r="J7740" t="s">
        <v>7035</v>
      </c>
      <c r="K7740" t="s">
        <v>37855</v>
      </c>
      <c r="L7740" t="s">
        <v>3030</v>
      </c>
      <c r="N7740">
        <v>9</v>
      </c>
      <c r="O7740" t="s">
        <v>9187</v>
      </c>
      <c r="P7740" t="s">
        <v>37857</v>
      </c>
      <c r="Q7740" t="s">
        <v>37858</v>
      </c>
    </row>
    <row r="7741" spans="1:17" x14ac:dyDescent="0.25">
      <c r="A7741" t="s">
        <v>61714</v>
      </c>
      <c r="B7741" s="2"/>
      <c r="C7741">
        <v>2025</v>
      </c>
      <c r="D7741" t="s">
        <v>61715</v>
      </c>
      <c r="E7741" t="s">
        <v>2821</v>
      </c>
      <c r="F7741" t="s">
        <v>2487</v>
      </c>
      <c r="G7741" t="s">
        <v>3692</v>
      </c>
      <c r="H7741" t="s">
        <v>37862</v>
      </c>
      <c r="J7741" t="s">
        <v>37859</v>
      </c>
      <c r="K7741" t="s">
        <v>37860</v>
      </c>
      <c r="L7741" t="s">
        <v>1943</v>
      </c>
      <c r="N7741">
        <v>4</v>
      </c>
      <c r="O7741" t="s">
        <v>37861</v>
      </c>
      <c r="P7741" t="s">
        <v>37863</v>
      </c>
      <c r="Q7741" t="s">
        <v>37864</v>
      </c>
    </row>
    <row r="7742" spans="1:17" x14ac:dyDescent="0.25">
      <c r="A7742" t="s">
        <v>61714</v>
      </c>
      <c r="B7742" s="2"/>
      <c r="C7742">
        <v>2025</v>
      </c>
      <c r="D7742" t="s">
        <v>61715</v>
      </c>
      <c r="E7742" t="s">
        <v>2821</v>
      </c>
      <c r="F7742" t="s">
        <v>2487</v>
      </c>
      <c r="G7742" t="s">
        <v>3692</v>
      </c>
      <c r="H7742" t="s">
        <v>37867</v>
      </c>
      <c r="J7742" t="s">
        <v>29123</v>
      </c>
      <c r="K7742" t="s">
        <v>37865</v>
      </c>
      <c r="L7742" t="s">
        <v>99</v>
      </c>
      <c r="N7742">
        <v>7</v>
      </c>
      <c r="O7742" t="s">
        <v>37866</v>
      </c>
      <c r="P7742" t="s">
        <v>37868</v>
      </c>
      <c r="Q7742" t="s">
        <v>37869</v>
      </c>
    </row>
    <row r="7743" spans="1:17" x14ac:dyDescent="0.25">
      <c r="A7743" t="s">
        <v>61714</v>
      </c>
      <c r="B7743" s="2"/>
      <c r="C7743">
        <v>2025</v>
      </c>
      <c r="D7743" t="s">
        <v>61715</v>
      </c>
      <c r="E7743" t="s">
        <v>2821</v>
      </c>
      <c r="F7743" t="s">
        <v>2487</v>
      </c>
      <c r="G7743" t="s">
        <v>3692</v>
      </c>
      <c r="H7743" t="s">
        <v>37872</v>
      </c>
      <c r="J7743" t="s">
        <v>29123</v>
      </c>
      <c r="K7743" t="s">
        <v>37870</v>
      </c>
      <c r="L7743" t="s">
        <v>2786</v>
      </c>
      <c r="N7743">
        <v>3</v>
      </c>
      <c r="O7743" t="s">
        <v>37871</v>
      </c>
      <c r="P7743" t="s">
        <v>37873</v>
      </c>
      <c r="Q7743" t="s">
        <v>37874</v>
      </c>
    </row>
    <row r="7744" spans="1:17" x14ac:dyDescent="0.25">
      <c r="A7744" t="s">
        <v>61714</v>
      </c>
      <c r="B7744" s="2"/>
      <c r="C7744">
        <v>2025</v>
      </c>
      <c r="D7744" t="s">
        <v>61715</v>
      </c>
      <c r="E7744" t="s">
        <v>37875</v>
      </c>
      <c r="F7744" t="s">
        <v>37876</v>
      </c>
      <c r="G7744" t="s">
        <v>243</v>
      </c>
      <c r="H7744" t="s">
        <v>37880</v>
      </c>
      <c r="J7744" t="s">
        <v>37877</v>
      </c>
      <c r="K7744" t="s">
        <v>37878</v>
      </c>
      <c r="L7744" t="s">
        <v>4147</v>
      </c>
      <c r="N7744">
        <v>9</v>
      </c>
      <c r="O7744" t="s">
        <v>37879</v>
      </c>
      <c r="P7744" t="s">
        <v>37881</v>
      </c>
      <c r="Q7744" t="s">
        <v>37882</v>
      </c>
    </row>
    <row r="7745" spans="1:17" x14ac:dyDescent="0.25">
      <c r="A7745" t="s">
        <v>61714</v>
      </c>
      <c r="B7745" s="2"/>
      <c r="C7745">
        <v>2025</v>
      </c>
      <c r="D7745" t="s">
        <v>61715</v>
      </c>
      <c r="E7745" t="s">
        <v>37875</v>
      </c>
      <c r="F7745" t="s">
        <v>37876</v>
      </c>
      <c r="G7745" t="s">
        <v>243</v>
      </c>
      <c r="H7745" t="s">
        <v>37885</v>
      </c>
      <c r="J7745" t="s">
        <v>37877</v>
      </c>
      <c r="K7745" t="s">
        <v>37883</v>
      </c>
      <c r="L7745" t="s">
        <v>281</v>
      </c>
      <c r="N7745">
        <v>7</v>
      </c>
      <c r="O7745" t="s">
        <v>37884</v>
      </c>
      <c r="P7745" t="s">
        <v>37886</v>
      </c>
      <c r="Q7745" t="s">
        <v>37887</v>
      </c>
    </row>
    <row r="7746" spans="1:17" x14ac:dyDescent="0.25">
      <c r="A7746" t="s">
        <v>61714</v>
      </c>
      <c r="B7746" s="2"/>
      <c r="C7746">
        <v>2025</v>
      </c>
      <c r="D7746" t="s">
        <v>61715</v>
      </c>
      <c r="E7746" t="s">
        <v>37875</v>
      </c>
      <c r="F7746" t="s">
        <v>37876</v>
      </c>
      <c r="G7746" t="s">
        <v>243</v>
      </c>
      <c r="H7746" t="s">
        <v>37889</v>
      </c>
      <c r="J7746" t="s">
        <v>37877</v>
      </c>
      <c r="K7746" t="s">
        <v>37888</v>
      </c>
      <c r="L7746" t="s">
        <v>517</v>
      </c>
      <c r="N7746">
        <v>7</v>
      </c>
      <c r="O7746" t="s">
        <v>37884</v>
      </c>
      <c r="P7746" t="s">
        <v>37890</v>
      </c>
      <c r="Q7746" t="s">
        <v>37891</v>
      </c>
    </row>
    <row r="7747" spans="1:17" x14ac:dyDescent="0.25">
      <c r="A7747" t="s">
        <v>61714</v>
      </c>
      <c r="B7747" s="2"/>
      <c r="C7747">
        <v>2025</v>
      </c>
      <c r="D7747" t="s">
        <v>61715</v>
      </c>
      <c r="E7747" t="s">
        <v>37875</v>
      </c>
      <c r="F7747" t="s">
        <v>37876</v>
      </c>
      <c r="G7747" t="s">
        <v>243</v>
      </c>
      <c r="H7747" t="s">
        <v>37894</v>
      </c>
      <c r="J7747" t="s">
        <v>37877</v>
      </c>
      <c r="K7747" t="s">
        <v>37892</v>
      </c>
      <c r="L7747" t="s">
        <v>592</v>
      </c>
      <c r="N7747">
        <v>4</v>
      </c>
      <c r="O7747" t="s">
        <v>37893</v>
      </c>
      <c r="P7747" t="s">
        <v>37895</v>
      </c>
      <c r="Q7747" t="s">
        <v>37896</v>
      </c>
    </row>
    <row r="7748" spans="1:17" x14ac:dyDescent="0.25">
      <c r="A7748" t="s">
        <v>61714</v>
      </c>
      <c r="B7748" s="2"/>
      <c r="C7748">
        <v>2025</v>
      </c>
      <c r="D7748" t="s">
        <v>61715</v>
      </c>
      <c r="E7748" t="s">
        <v>37875</v>
      </c>
      <c r="F7748" t="s">
        <v>37876</v>
      </c>
      <c r="G7748" t="s">
        <v>243</v>
      </c>
      <c r="H7748" t="s">
        <v>37898</v>
      </c>
      <c r="J7748" t="s">
        <v>37877</v>
      </c>
      <c r="K7748" t="s">
        <v>37897</v>
      </c>
      <c r="L7748" t="s">
        <v>207</v>
      </c>
      <c r="N7748">
        <v>4</v>
      </c>
      <c r="O7748" t="s">
        <v>37893</v>
      </c>
      <c r="P7748" t="s">
        <v>37899</v>
      </c>
      <c r="Q7748" t="s">
        <v>37900</v>
      </c>
    </row>
    <row r="7749" spans="1:17" x14ac:dyDescent="0.25">
      <c r="A7749" t="s">
        <v>61714</v>
      </c>
      <c r="B7749" s="2"/>
      <c r="C7749">
        <v>2025</v>
      </c>
      <c r="D7749" t="s">
        <v>61715</v>
      </c>
      <c r="E7749" t="s">
        <v>37875</v>
      </c>
      <c r="F7749" t="s">
        <v>37876</v>
      </c>
      <c r="G7749" t="s">
        <v>243</v>
      </c>
      <c r="H7749" t="s">
        <v>37903</v>
      </c>
      <c r="J7749" t="s">
        <v>37877</v>
      </c>
      <c r="K7749" t="s">
        <v>37901</v>
      </c>
      <c r="L7749" t="s">
        <v>1159</v>
      </c>
      <c r="N7749">
        <v>4</v>
      </c>
      <c r="O7749" t="s">
        <v>37902</v>
      </c>
      <c r="P7749" t="s">
        <v>37904</v>
      </c>
      <c r="Q7749" t="s">
        <v>37905</v>
      </c>
    </row>
    <row r="7750" spans="1:17" x14ac:dyDescent="0.25">
      <c r="A7750" t="s">
        <v>61714</v>
      </c>
      <c r="B7750" s="2"/>
      <c r="C7750">
        <v>2025</v>
      </c>
      <c r="D7750" t="s">
        <v>61715</v>
      </c>
      <c r="E7750" t="s">
        <v>37875</v>
      </c>
      <c r="F7750" t="s">
        <v>37876</v>
      </c>
      <c r="G7750" t="s">
        <v>243</v>
      </c>
      <c r="H7750" t="s">
        <v>37907</v>
      </c>
      <c r="J7750" t="s">
        <v>37877</v>
      </c>
      <c r="K7750" t="s">
        <v>37906</v>
      </c>
      <c r="L7750" t="s">
        <v>1991</v>
      </c>
      <c r="N7750">
        <v>3</v>
      </c>
      <c r="O7750" t="s">
        <v>37879</v>
      </c>
      <c r="P7750" t="s">
        <v>37908</v>
      </c>
      <c r="Q7750" t="s">
        <v>37909</v>
      </c>
    </row>
    <row r="7751" spans="1:17" x14ac:dyDescent="0.25">
      <c r="A7751" t="s">
        <v>61714</v>
      </c>
      <c r="B7751" s="2"/>
      <c r="C7751">
        <v>2025</v>
      </c>
      <c r="D7751" t="s">
        <v>61715</v>
      </c>
      <c r="E7751" t="s">
        <v>37875</v>
      </c>
      <c r="F7751" t="s">
        <v>37876</v>
      </c>
      <c r="G7751" t="s">
        <v>243</v>
      </c>
      <c r="H7751" t="s">
        <v>37911</v>
      </c>
      <c r="J7751" t="s">
        <v>37877</v>
      </c>
      <c r="K7751" t="s">
        <v>37910</v>
      </c>
      <c r="L7751" t="s">
        <v>1229</v>
      </c>
      <c r="N7751">
        <v>2</v>
      </c>
      <c r="O7751" t="s">
        <v>37879</v>
      </c>
      <c r="P7751" t="s">
        <v>37912</v>
      </c>
      <c r="Q7751" t="s">
        <v>37913</v>
      </c>
    </row>
    <row r="7752" spans="1:17" x14ac:dyDescent="0.25">
      <c r="A7752" t="s">
        <v>61714</v>
      </c>
      <c r="B7752" s="2"/>
      <c r="C7752">
        <v>2025</v>
      </c>
      <c r="D7752" t="s">
        <v>61715</v>
      </c>
      <c r="E7752" t="s">
        <v>37875</v>
      </c>
      <c r="F7752" t="s">
        <v>37914</v>
      </c>
      <c r="G7752" t="s">
        <v>243</v>
      </c>
      <c r="H7752" t="s">
        <v>37917</v>
      </c>
      <c r="J7752" t="s">
        <v>7223</v>
      </c>
      <c r="K7752" t="s">
        <v>37915</v>
      </c>
      <c r="L7752" t="s">
        <v>678</v>
      </c>
      <c r="N7752">
        <v>11</v>
      </c>
      <c r="O7752" t="s">
        <v>37916</v>
      </c>
      <c r="P7752" t="s">
        <v>37918</v>
      </c>
      <c r="Q7752" t="s">
        <v>37919</v>
      </c>
    </row>
    <row r="7753" spans="1:17" x14ac:dyDescent="0.25">
      <c r="A7753" t="s">
        <v>61714</v>
      </c>
      <c r="B7753" s="2"/>
      <c r="C7753">
        <v>2025</v>
      </c>
      <c r="D7753" t="s">
        <v>61715</v>
      </c>
      <c r="E7753" t="s">
        <v>37875</v>
      </c>
      <c r="F7753" t="s">
        <v>37914</v>
      </c>
      <c r="G7753" t="s">
        <v>13672</v>
      </c>
      <c r="H7753" t="s">
        <v>37922</v>
      </c>
      <c r="J7753" t="s">
        <v>13672</v>
      </c>
      <c r="K7753" t="s">
        <v>37920</v>
      </c>
      <c r="L7753" t="s">
        <v>117</v>
      </c>
      <c r="N7753">
        <v>6</v>
      </c>
      <c r="O7753" t="s">
        <v>37921</v>
      </c>
      <c r="P7753" t="s">
        <v>37923</v>
      </c>
      <c r="Q7753" t="s">
        <v>37924</v>
      </c>
    </row>
    <row r="7754" spans="1:17" x14ac:dyDescent="0.25">
      <c r="A7754" t="s">
        <v>61714</v>
      </c>
      <c r="B7754" s="2"/>
      <c r="C7754">
        <v>2025</v>
      </c>
      <c r="D7754" t="s">
        <v>61715</v>
      </c>
      <c r="E7754" t="s">
        <v>37875</v>
      </c>
      <c r="F7754" t="s">
        <v>37914</v>
      </c>
      <c r="G7754" t="s">
        <v>13672</v>
      </c>
      <c r="H7754" t="s">
        <v>37927</v>
      </c>
      <c r="J7754" t="s">
        <v>13672</v>
      </c>
      <c r="K7754" t="s">
        <v>37925</v>
      </c>
      <c r="L7754" t="s">
        <v>17</v>
      </c>
      <c r="N7754">
        <v>6</v>
      </c>
      <c r="O7754" t="s">
        <v>37926</v>
      </c>
      <c r="P7754" t="s">
        <v>37928</v>
      </c>
      <c r="Q7754" t="s">
        <v>37929</v>
      </c>
    </row>
    <row r="7755" spans="1:17" x14ac:dyDescent="0.25">
      <c r="A7755" t="s">
        <v>61714</v>
      </c>
      <c r="B7755" s="2"/>
      <c r="C7755">
        <v>2025</v>
      </c>
      <c r="D7755" t="s">
        <v>61715</v>
      </c>
      <c r="E7755" t="s">
        <v>37875</v>
      </c>
      <c r="F7755" t="s">
        <v>37914</v>
      </c>
      <c r="G7755" t="s">
        <v>13672</v>
      </c>
      <c r="H7755" t="s">
        <v>37932</v>
      </c>
      <c r="J7755" t="s">
        <v>13672</v>
      </c>
      <c r="K7755" t="s">
        <v>37930</v>
      </c>
      <c r="L7755" t="s">
        <v>17</v>
      </c>
      <c r="N7755">
        <v>6</v>
      </c>
      <c r="O7755" t="s">
        <v>37931</v>
      </c>
      <c r="P7755" t="s">
        <v>37928</v>
      </c>
      <c r="Q7755" t="s">
        <v>37929</v>
      </c>
    </row>
    <row r="7756" spans="1:17" x14ac:dyDescent="0.25">
      <c r="A7756" t="s">
        <v>61714</v>
      </c>
      <c r="B7756" s="2"/>
      <c r="C7756">
        <v>2025</v>
      </c>
      <c r="D7756" t="s">
        <v>61715</v>
      </c>
      <c r="E7756" t="s">
        <v>37875</v>
      </c>
      <c r="F7756" t="s">
        <v>37933</v>
      </c>
      <c r="G7756" t="s">
        <v>4</v>
      </c>
      <c r="H7756" t="s">
        <v>37936</v>
      </c>
      <c r="J7756" t="s">
        <v>4</v>
      </c>
      <c r="K7756" t="s">
        <v>37934</v>
      </c>
      <c r="L7756" t="s">
        <v>4861</v>
      </c>
      <c r="N7756">
        <v>11</v>
      </c>
      <c r="O7756" t="s">
        <v>37935</v>
      </c>
      <c r="P7756" t="s">
        <v>37937</v>
      </c>
      <c r="Q7756" t="s">
        <v>4</v>
      </c>
    </row>
    <row r="7757" spans="1:17" x14ac:dyDescent="0.25">
      <c r="A7757" t="s">
        <v>61714</v>
      </c>
      <c r="B7757" s="2"/>
      <c r="C7757">
        <v>2025</v>
      </c>
      <c r="D7757" t="s">
        <v>61715</v>
      </c>
      <c r="E7757" t="s">
        <v>37875</v>
      </c>
      <c r="F7757" t="s">
        <v>37933</v>
      </c>
      <c r="G7757" t="s">
        <v>4</v>
      </c>
      <c r="H7757" t="s">
        <v>37940</v>
      </c>
      <c r="J7757" t="s">
        <v>4</v>
      </c>
      <c r="K7757" t="s">
        <v>37938</v>
      </c>
      <c r="L7757" t="s">
        <v>1991</v>
      </c>
      <c r="N7757">
        <v>3</v>
      </c>
      <c r="O7757" t="s">
        <v>37939</v>
      </c>
      <c r="P7757" t="s">
        <v>37941</v>
      </c>
      <c r="Q7757" t="s">
        <v>4</v>
      </c>
    </row>
    <row r="7758" spans="1:17" x14ac:dyDescent="0.25">
      <c r="A7758" t="s">
        <v>61714</v>
      </c>
      <c r="B7758" s="2"/>
      <c r="C7758">
        <v>2025</v>
      </c>
      <c r="D7758" t="s">
        <v>61715</v>
      </c>
      <c r="E7758" t="s">
        <v>37875</v>
      </c>
      <c r="F7758" t="s">
        <v>37933</v>
      </c>
      <c r="G7758" t="s">
        <v>4</v>
      </c>
      <c r="H7758" t="s">
        <v>37944</v>
      </c>
      <c r="J7758" t="s">
        <v>4</v>
      </c>
      <c r="K7758" t="s">
        <v>37942</v>
      </c>
      <c r="L7758" t="s">
        <v>1996</v>
      </c>
      <c r="N7758">
        <v>3</v>
      </c>
      <c r="O7758" t="s">
        <v>37943</v>
      </c>
      <c r="P7758" t="s">
        <v>37945</v>
      </c>
      <c r="Q7758" t="s">
        <v>37946</v>
      </c>
    </row>
    <row r="7759" spans="1:17" x14ac:dyDescent="0.25">
      <c r="A7759" t="s">
        <v>61714</v>
      </c>
      <c r="B7759" s="2"/>
      <c r="C7759">
        <v>2025</v>
      </c>
      <c r="D7759" t="s">
        <v>61715</v>
      </c>
      <c r="E7759" t="s">
        <v>37875</v>
      </c>
      <c r="F7759" t="s">
        <v>37933</v>
      </c>
      <c r="G7759" t="s">
        <v>243</v>
      </c>
      <c r="H7759" t="s">
        <v>37949</v>
      </c>
      <c r="J7759" t="s">
        <v>37933</v>
      </c>
      <c r="K7759" t="s">
        <v>37947</v>
      </c>
      <c r="L7759" t="s">
        <v>2190</v>
      </c>
      <c r="N7759">
        <v>11</v>
      </c>
      <c r="O7759" t="s">
        <v>37948</v>
      </c>
      <c r="P7759" t="s">
        <v>37950</v>
      </c>
      <c r="Q7759" t="s">
        <v>37951</v>
      </c>
    </row>
    <row r="7760" spans="1:17" x14ac:dyDescent="0.25">
      <c r="A7760" t="s">
        <v>61714</v>
      </c>
      <c r="B7760" s="2"/>
      <c r="C7760">
        <v>2025</v>
      </c>
      <c r="D7760" t="s">
        <v>61715</v>
      </c>
      <c r="E7760" t="s">
        <v>37875</v>
      </c>
      <c r="F7760" t="s">
        <v>37933</v>
      </c>
      <c r="G7760" t="s">
        <v>243</v>
      </c>
      <c r="H7760" t="s">
        <v>37954</v>
      </c>
      <c r="J7760" t="s">
        <v>37933</v>
      </c>
      <c r="K7760" t="s">
        <v>37952</v>
      </c>
      <c r="L7760" t="s">
        <v>4002</v>
      </c>
      <c r="N7760">
        <v>11</v>
      </c>
      <c r="O7760" t="s">
        <v>37953</v>
      </c>
      <c r="P7760" t="s">
        <v>37955</v>
      </c>
      <c r="Q7760" t="s">
        <v>37956</v>
      </c>
    </row>
    <row r="7761" spans="1:17" x14ac:dyDescent="0.25">
      <c r="A7761" t="s">
        <v>61714</v>
      </c>
      <c r="B7761" s="2"/>
      <c r="C7761">
        <v>2025</v>
      </c>
      <c r="D7761" t="s">
        <v>61715</v>
      </c>
      <c r="E7761" t="s">
        <v>37875</v>
      </c>
      <c r="F7761" t="s">
        <v>37933</v>
      </c>
      <c r="G7761" t="s">
        <v>243</v>
      </c>
      <c r="H7761" t="s">
        <v>37959</v>
      </c>
      <c r="J7761" t="s">
        <v>37933</v>
      </c>
      <c r="K7761" t="s">
        <v>37957</v>
      </c>
      <c r="L7761" t="s">
        <v>311</v>
      </c>
      <c r="N7761">
        <v>10</v>
      </c>
      <c r="O7761" t="s">
        <v>37958</v>
      </c>
      <c r="P7761" t="s">
        <v>37960</v>
      </c>
      <c r="Q7761" t="s">
        <v>37961</v>
      </c>
    </row>
    <row r="7762" spans="1:17" x14ac:dyDescent="0.25">
      <c r="A7762" t="s">
        <v>61714</v>
      </c>
      <c r="B7762" s="2"/>
      <c r="C7762">
        <v>2025</v>
      </c>
      <c r="D7762" t="s">
        <v>61715</v>
      </c>
      <c r="E7762" t="s">
        <v>37875</v>
      </c>
      <c r="F7762" t="s">
        <v>37933</v>
      </c>
      <c r="G7762" t="s">
        <v>243</v>
      </c>
      <c r="H7762" t="s">
        <v>37964</v>
      </c>
      <c r="J7762" t="s">
        <v>37933</v>
      </c>
      <c r="K7762" t="s">
        <v>37962</v>
      </c>
      <c r="L7762" t="s">
        <v>2632</v>
      </c>
      <c r="N7762">
        <v>10</v>
      </c>
      <c r="O7762" t="s">
        <v>37963</v>
      </c>
      <c r="P7762" t="s">
        <v>37965</v>
      </c>
      <c r="Q7762" t="s">
        <v>37966</v>
      </c>
    </row>
    <row r="7763" spans="1:17" x14ac:dyDescent="0.25">
      <c r="A7763" t="s">
        <v>61714</v>
      </c>
      <c r="B7763" s="2"/>
      <c r="C7763">
        <v>2025</v>
      </c>
      <c r="D7763" t="s">
        <v>61715</v>
      </c>
      <c r="E7763" t="s">
        <v>37875</v>
      </c>
      <c r="F7763" t="s">
        <v>37933</v>
      </c>
      <c r="G7763" t="s">
        <v>243</v>
      </c>
      <c r="H7763" t="s">
        <v>37969</v>
      </c>
      <c r="J7763" t="s">
        <v>37933</v>
      </c>
      <c r="K7763" t="s">
        <v>37967</v>
      </c>
      <c r="L7763" t="s">
        <v>4066</v>
      </c>
      <c r="N7763">
        <v>10</v>
      </c>
      <c r="O7763" t="s">
        <v>37968</v>
      </c>
      <c r="P7763" t="s">
        <v>37970</v>
      </c>
      <c r="Q7763" t="s">
        <v>37971</v>
      </c>
    </row>
    <row r="7764" spans="1:17" x14ac:dyDescent="0.25">
      <c r="A7764" t="s">
        <v>61714</v>
      </c>
      <c r="B7764" s="2"/>
      <c r="C7764">
        <v>2025</v>
      </c>
      <c r="D7764" t="s">
        <v>61715</v>
      </c>
      <c r="E7764" t="s">
        <v>37875</v>
      </c>
      <c r="F7764" t="s">
        <v>37933</v>
      </c>
      <c r="G7764" t="s">
        <v>243</v>
      </c>
      <c r="H7764" t="s">
        <v>37973</v>
      </c>
      <c r="J7764" t="s">
        <v>37933</v>
      </c>
      <c r="K7764" t="s">
        <v>37972</v>
      </c>
      <c r="L7764" t="s">
        <v>265</v>
      </c>
      <c r="N7764">
        <v>10</v>
      </c>
      <c r="O7764" t="s">
        <v>37933</v>
      </c>
      <c r="P7764" t="s">
        <v>37974</v>
      </c>
      <c r="Q7764" t="s">
        <v>37975</v>
      </c>
    </row>
    <row r="7765" spans="1:17" x14ac:dyDescent="0.25">
      <c r="A7765" t="s">
        <v>61714</v>
      </c>
      <c r="B7765" s="2"/>
      <c r="C7765">
        <v>2025</v>
      </c>
      <c r="D7765" t="s">
        <v>61715</v>
      </c>
      <c r="E7765" t="s">
        <v>37875</v>
      </c>
      <c r="F7765" t="s">
        <v>37933</v>
      </c>
      <c r="G7765" t="s">
        <v>243</v>
      </c>
      <c r="H7765" t="s">
        <v>37978</v>
      </c>
      <c r="J7765" t="s">
        <v>37933</v>
      </c>
      <c r="K7765" t="s">
        <v>37976</v>
      </c>
      <c r="L7765" t="s">
        <v>463</v>
      </c>
      <c r="N7765">
        <v>9</v>
      </c>
      <c r="O7765" t="s">
        <v>37977</v>
      </c>
      <c r="P7765" t="s">
        <v>37979</v>
      </c>
      <c r="Q7765" t="s">
        <v>37980</v>
      </c>
    </row>
    <row r="7766" spans="1:17" x14ac:dyDescent="0.25">
      <c r="A7766" t="s">
        <v>61714</v>
      </c>
      <c r="B7766" s="2"/>
      <c r="C7766">
        <v>2025</v>
      </c>
      <c r="D7766" t="s">
        <v>61715</v>
      </c>
      <c r="E7766" t="s">
        <v>37875</v>
      </c>
      <c r="F7766" t="s">
        <v>37933</v>
      </c>
      <c r="G7766" t="s">
        <v>243</v>
      </c>
      <c r="H7766" t="s">
        <v>37983</v>
      </c>
      <c r="J7766" t="s">
        <v>37933</v>
      </c>
      <c r="K7766" t="s">
        <v>37981</v>
      </c>
      <c r="L7766" t="s">
        <v>469</v>
      </c>
      <c r="N7766">
        <v>9</v>
      </c>
      <c r="O7766" t="s">
        <v>37982</v>
      </c>
      <c r="P7766" t="s">
        <v>37984</v>
      </c>
      <c r="Q7766" t="s">
        <v>37985</v>
      </c>
    </row>
    <row r="7767" spans="1:17" x14ac:dyDescent="0.25">
      <c r="A7767" t="s">
        <v>61714</v>
      </c>
      <c r="B7767" s="2"/>
      <c r="C7767">
        <v>2025</v>
      </c>
      <c r="D7767" t="s">
        <v>61715</v>
      </c>
      <c r="E7767" t="s">
        <v>37875</v>
      </c>
      <c r="F7767" t="s">
        <v>37933</v>
      </c>
      <c r="G7767" t="s">
        <v>243</v>
      </c>
      <c r="H7767" t="s">
        <v>37988</v>
      </c>
      <c r="J7767" t="s">
        <v>37933</v>
      </c>
      <c r="K7767" t="s">
        <v>37986</v>
      </c>
      <c r="L7767" t="s">
        <v>1545</v>
      </c>
      <c r="N7767">
        <v>9</v>
      </c>
      <c r="O7767" t="s">
        <v>37987</v>
      </c>
      <c r="P7767" t="s">
        <v>37989</v>
      </c>
      <c r="Q7767" t="s">
        <v>37990</v>
      </c>
    </row>
    <row r="7768" spans="1:17" x14ac:dyDescent="0.25">
      <c r="A7768" t="s">
        <v>61714</v>
      </c>
      <c r="B7768" s="2"/>
      <c r="C7768">
        <v>2025</v>
      </c>
      <c r="D7768" t="s">
        <v>61715</v>
      </c>
      <c r="E7768" t="s">
        <v>37875</v>
      </c>
      <c r="F7768" t="s">
        <v>37933</v>
      </c>
      <c r="G7768" t="s">
        <v>243</v>
      </c>
      <c r="H7768" t="s">
        <v>37993</v>
      </c>
      <c r="J7768" t="s">
        <v>37933</v>
      </c>
      <c r="K7768" t="s">
        <v>37991</v>
      </c>
      <c r="L7768" t="s">
        <v>196</v>
      </c>
      <c r="N7768">
        <v>9</v>
      </c>
      <c r="O7768" t="s">
        <v>37992</v>
      </c>
      <c r="P7768" t="s">
        <v>37994</v>
      </c>
      <c r="Q7768" t="s">
        <v>37995</v>
      </c>
    </row>
    <row r="7769" spans="1:17" x14ac:dyDescent="0.25">
      <c r="A7769" t="s">
        <v>61714</v>
      </c>
      <c r="B7769" s="2"/>
      <c r="C7769">
        <v>2025</v>
      </c>
      <c r="D7769" t="s">
        <v>61715</v>
      </c>
      <c r="E7769" t="s">
        <v>37875</v>
      </c>
      <c r="F7769" t="s">
        <v>37933</v>
      </c>
      <c r="G7769" t="s">
        <v>243</v>
      </c>
      <c r="H7769" t="s">
        <v>37998</v>
      </c>
      <c r="J7769" t="s">
        <v>37933</v>
      </c>
      <c r="K7769" t="s">
        <v>37996</v>
      </c>
      <c r="L7769" t="s">
        <v>502</v>
      </c>
      <c r="N7769">
        <v>8</v>
      </c>
      <c r="O7769" t="s">
        <v>37997</v>
      </c>
      <c r="P7769" t="s">
        <v>37999</v>
      </c>
      <c r="Q7769" t="s">
        <v>38000</v>
      </c>
    </row>
    <row r="7770" spans="1:17" x14ac:dyDescent="0.25">
      <c r="A7770" t="s">
        <v>61714</v>
      </c>
      <c r="B7770" s="2"/>
      <c r="C7770">
        <v>2025</v>
      </c>
      <c r="D7770" t="s">
        <v>61715</v>
      </c>
      <c r="E7770" t="s">
        <v>37875</v>
      </c>
      <c r="F7770" t="s">
        <v>37933</v>
      </c>
      <c r="G7770" t="s">
        <v>243</v>
      </c>
      <c r="H7770" t="s">
        <v>38002</v>
      </c>
      <c r="J7770" t="s">
        <v>37933</v>
      </c>
      <c r="K7770" t="s">
        <v>38001</v>
      </c>
      <c r="L7770" t="s">
        <v>1049</v>
      </c>
      <c r="N7770">
        <v>8</v>
      </c>
      <c r="O7770" t="s">
        <v>37933</v>
      </c>
      <c r="P7770" t="s">
        <v>38003</v>
      </c>
      <c r="Q7770" t="s">
        <v>38004</v>
      </c>
    </row>
    <row r="7771" spans="1:17" x14ac:dyDescent="0.25">
      <c r="A7771" t="s">
        <v>61714</v>
      </c>
      <c r="B7771" s="2"/>
      <c r="C7771">
        <v>2025</v>
      </c>
      <c r="D7771" t="s">
        <v>61715</v>
      </c>
      <c r="E7771" t="s">
        <v>37875</v>
      </c>
      <c r="F7771" t="s">
        <v>37933</v>
      </c>
      <c r="G7771" t="s">
        <v>243</v>
      </c>
      <c r="H7771" t="s">
        <v>38007</v>
      </c>
      <c r="J7771" t="s">
        <v>37933</v>
      </c>
      <c r="K7771" t="s">
        <v>38005</v>
      </c>
      <c r="L7771" t="s">
        <v>881</v>
      </c>
      <c r="N7771">
        <v>8</v>
      </c>
      <c r="O7771" t="s">
        <v>38006</v>
      </c>
      <c r="P7771" t="s">
        <v>38008</v>
      </c>
      <c r="Q7771" t="s">
        <v>38009</v>
      </c>
    </row>
    <row r="7772" spans="1:17" x14ac:dyDescent="0.25">
      <c r="A7772" t="s">
        <v>61714</v>
      </c>
      <c r="B7772" s="2"/>
      <c r="C7772">
        <v>2025</v>
      </c>
      <c r="D7772" t="s">
        <v>61715</v>
      </c>
      <c r="E7772" t="s">
        <v>37875</v>
      </c>
      <c r="F7772" t="s">
        <v>37933</v>
      </c>
      <c r="G7772" t="s">
        <v>243</v>
      </c>
      <c r="H7772" t="s">
        <v>38012</v>
      </c>
      <c r="J7772" t="s">
        <v>37933</v>
      </c>
      <c r="K7772" t="s">
        <v>38010</v>
      </c>
      <c r="L7772" t="s">
        <v>887</v>
      </c>
      <c r="N7772">
        <v>8</v>
      </c>
      <c r="O7772" t="s">
        <v>38011</v>
      </c>
      <c r="P7772" t="s">
        <v>38013</v>
      </c>
      <c r="Q7772" t="s">
        <v>38014</v>
      </c>
    </row>
    <row r="7773" spans="1:17" x14ac:dyDescent="0.25">
      <c r="A7773" t="s">
        <v>61714</v>
      </c>
      <c r="B7773" s="2"/>
      <c r="C7773">
        <v>2025</v>
      </c>
      <c r="D7773" t="s">
        <v>61715</v>
      </c>
      <c r="E7773" t="s">
        <v>37875</v>
      </c>
      <c r="F7773" t="s">
        <v>37933</v>
      </c>
      <c r="G7773" t="s">
        <v>243</v>
      </c>
      <c r="H7773" t="s">
        <v>38016</v>
      </c>
      <c r="J7773" t="s">
        <v>37933</v>
      </c>
      <c r="K7773" t="s">
        <v>38015</v>
      </c>
      <c r="L7773" t="s">
        <v>893</v>
      </c>
      <c r="N7773">
        <v>7</v>
      </c>
      <c r="O7773" t="s">
        <v>37933</v>
      </c>
      <c r="P7773" t="s">
        <v>38017</v>
      </c>
      <c r="Q7773" t="s">
        <v>38018</v>
      </c>
    </row>
    <row r="7774" spans="1:17" x14ac:dyDescent="0.25">
      <c r="A7774" t="s">
        <v>61714</v>
      </c>
      <c r="B7774" s="2"/>
      <c r="C7774">
        <v>2025</v>
      </c>
      <c r="D7774" t="s">
        <v>61715</v>
      </c>
      <c r="E7774" t="s">
        <v>37875</v>
      </c>
      <c r="F7774" t="s">
        <v>37933</v>
      </c>
      <c r="G7774" t="s">
        <v>243</v>
      </c>
      <c r="H7774" t="s">
        <v>38021</v>
      </c>
      <c r="J7774" t="s">
        <v>37933</v>
      </c>
      <c r="K7774" t="s">
        <v>38019</v>
      </c>
      <c r="L7774" t="s">
        <v>3800</v>
      </c>
      <c r="N7774">
        <v>7</v>
      </c>
      <c r="O7774" t="s">
        <v>38020</v>
      </c>
      <c r="P7774" t="s">
        <v>38022</v>
      </c>
      <c r="Q7774" t="s">
        <v>38023</v>
      </c>
    </row>
    <row r="7775" spans="1:17" x14ac:dyDescent="0.25">
      <c r="A7775" t="s">
        <v>61714</v>
      </c>
      <c r="B7775" s="2"/>
      <c r="C7775">
        <v>2025</v>
      </c>
      <c r="D7775" t="s">
        <v>61715</v>
      </c>
      <c r="E7775" t="s">
        <v>37875</v>
      </c>
      <c r="F7775" t="s">
        <v>37933</v>
      </c>
      <c r="G7775" t="s">
        <v>243</v>
      </c>
      <c r="H7775" t="s">
        <v>38026</v>
      </c>
      <c r="J7775" t="s">
        <v>37933</v>
      </c>
      <c r="K7775" t="s">
        <v>38024</v>
      </c>
      <c r="L7775" t="s">
        <v>517</v>
      </c>
      <c r="N7775">
        <v>7</v>
      </c>
      <c r="O7775" t="s">
        <v>38025</v>
      </c>
      <c r="P7775" t="s">
        <v>38027</v>
      </c>
      <c r="Q7775" t="s">
        <v>38028</v>
      </c>
    </row>
    <row r="7776" spans="1:17" x14ac:dyDescent="0.25">
      <c r="A7776" t="s">
        <v>61714</v>
      </c>
      <c r="B7776" s="2"/>
      <c r="C7776">
        <v>2025</v>
      </c>
      <c r="D7776" t="s">
        <v>61715</v>
      </c>
      <c r="E7776" t="s">
        <v>37875</v>
      </c>
      <c r="F7776" t="s">
        <v>37933</v>
      </c>
      <c r="G7776" t="s">
        <v>243</v>
      </c>
      <c r="H7776" t="s">
        <v>38030</v>
      </c>
      <c r="J7776" t="s">
        <v>37933</v>
      </c>
      <c r="K7776" t="s">
        <v>38029</v>
      </c>
      <c r="L7776" t="s">
        <v>1323</v>
      </c>
      <c r="N7776">
        <v>11</v>
      </c>
      <c r="O7776" t="s">
        <v>37963</v>
      </c>
      <c r="P7776" t="s">
        <v>38031</v>
      </c>
      <c r="Q7776" t="s">
        <v>38032</v>
      </c>
    </row>
    <row r="7777" spans="1:17" x14ac:dyDescent="0.25">
      <c r="A7777" t="s">
        <v>61714</v>
      </c>
      <c r="B7777" s="2"/>
      <c r="C7777">
        <v>2025</v>
      </c>
      <c r="D7777" t="s">
        <v>61715</v>
      </c>
      <c r="E7777" t="s">
        <v>37875</v>
      </c>
      <c r="F7777" t="s">
        <v>37933</v>
      </c>
      <c r="G7777" t="s">
        <v>243</v>
      </c>
      <c r="H7777" t="s">
        <v>38035</v>
      </c>
      <c r="J7777" t="s">
        <v>37933</v>
      </c>
      <c r="K7777" t="s">
        <v>38033</v>
      </c>
      <c r="L7777" t="s">
        <v>123</v>
      </c>
      <c r="N7777">
        <v>5</v>
      </c>
      <c r="O7777" t="s">
        <v>38034</v>
      </c>
      <c r="P7777" t="s">
        <v>38036</v>
      </c>
      <c r="Q7777" t="s">
        <v>38037</v>
      </c>
    </row>
    <row r="7778" spans="1:17" x14ac:dyDescent="0.25">
      <c r="A7778" t="s">
        <v>61714</v>
      </c>
      <c r="B7778" s="2"/>
      <c r="C7778">
        <v>2025</v>
      </c>
      <c r="D7778" t="s">
        <v>61715</v>
      </c>
      <c r="E7778" t="s">
        <v>37875</v>
      </c>
      <c r="F7778" t="s">
        <v>37933</v>
      </c>
      <c r="G7778" t="s">
        <v>243</v>
      </c>
      <c r="H7778" t="s">
        <v>38039</v>
      </c>
      <c r="J7778" t="s">
        <v>37933</v>
      </c>
      <c r="K7778" t="s">
        <v>38038</v>
      </c>
      <c r="L7778" t="s">
        <v>737</v>
      </c>
      <c r="N7778">
        <v>5</v>
      </c>
      <c r="O7778" t="s">
        <v>2914</v>
      </c>
      <c r="P7778" t="s">
        <v>38040</v>
      </c>
      <c r="Q7778" t="s">
        <v>38041</v>
      </c>
    </row>
    <row r="7779" spans="1:17" x14ac:dyDescent="0.25">
      <c r="A7779" t="s">
        <v>61714</v>
      </c>
      <c r="B7779" s="2"/>
      <c r="C7779">
        <v>2025</v>
      </c>
      <c r="D7779" t="s">
        <v>61715</v>
      </c>
      <c r="E7779" t="s">
        <v>37875</v>
      </c>
      <c r="F7779" t="s">
        <v>37933</v>
      </c>
      <c r="G7779" t="s">
        <v>243</v>
      </c>
      <c r="H7779" t="s">
        <v>38044</v>
      </c>
      <c r="J7779" t="s">
        <v>37933</v>
      </c>
      <c r="K7779" t="s">
        <v>38042</v>
      </c>
      <c r="L7779" t="s">
        <v>1884</v>
      </c>
      <c r="N7779">
        <v>5</v>
      </c>
      <c r="O7779" t="s">
        <v>38043</v>
      </c>
      <c r="P7779" t="s">
        <v>38045</v>
      </c>
      <c r="Q7779" t="s">
        <v>38046</v>
      </c>
    </row>
    <row r="7780" spans="1:17" x14ac:dyDescent="0.25">
      <c r="A7780" t="s">
        <v>61714</v>
      </c>
      <c r="B7780" s="2"/>
      <c r="C7780">
        <v>2025</v>
      </c>
      <c r="D7780" t="s">
        <v>61715</v>
      </c>
      <c r="E7780" t="s">
        <v>37875</v>
      </c>
      <c r="F7780" t="s">
        <v>37933</v>
      </c>
      <c r="G7780" t="s">
        <v>243</v>
      </c>
      <c r="H7780" t="s">
        <v>38049</v>
      </c>
      <c r="J7780" t="s">
        <v>37933</v>
      </c>
      <c r="K7780" t="s">
        <v>38047</v>
      </c>
      <c r="L7780" t="s">
        <v>1937</v>
      </c>
      <c r="N7780">
        <v>4</v>
      </c>
      <c r="O7780" t="s">
        <v>38048</v>
      </c>
      <c r="P7780" t="s">
        <v>38050</v>
      </c>
      <c r="Q7780" t="s">
        <v>38051</v>
      </c>
    </row>
    <row r="7781" spans="1:17" x14ac:dyDescent="0.25">
      <c r="A7781" t="s">
        <v>61714</v>
      </c>
      <c r="B7781" s="2"/>
      <c r="C7781">
        <v>2025</v>
      </c>
      <c r="D7781" t="s">
        <v>61715</v>
      </c>
      <c r="E7781" t="s">
        <v>37875</v>
      </c>
      <c r="F7781" t="s">
        <v>37933</v>
      </c>
      <c r="G7781" t="s">
        <v>243</v>
      </c>
      <c r="H7781" t="s">
        <v>38054</v>
      </c>
      <c r="J7781" t="s">
        <v>37933</v>
      </c>
      <c r="K7781" t="s">
        <v>38052</v>
      </c>
      <c r="L7781" t="s">
        <v>2179</v>
      </c>
      <c r="N7781">
        <v>4</v>
      </c>
      <c r="O7781" t="s">
        <v>38053</v>
      </c>
      <c r="P7781" t="s">
        <v>38055</v>
      </c>
      <c r="Q7781" t="s">
        <v>38056</v>
      </c>
    </row>
    <row r="7782" spans="1:17" x14ac:dyDescent="0.25">
      <c r="A7782" t="s">
        <v>61714</v>
      </c>
      <c r="B7782" s="2"/>
      <c r="C7782">
        <v>2025</v>
      </c>
      <c r="D7782" t="s">
        <v>61715</v>
      </c>
      <c r="E7782" t="s">
        <v>37875</v>
      </c>
      <c r="F7782" t="s">
        <v>37933</v>
      </c>
      <c r="G7782" t="s">
        <v>243</v>
      </c>
      <c r="H7782" t="s">
        <v>38059</v>
      </c>
      <c r="J7782" t="s">
        <v>37933</v>
      </c>
      <c r="K7782" t="s">
        <v>38057</v>
      </c>
      <c r="L7782" t="s">
        <v>2064</v>
      </c>
      <c r="N7782">
        <v>3</v>
      </c>
      <c r="O7782" t="s">
        <v>38058</v>
      </c>
      <c r="P7782" t="s">
        <v>38060</v>
      </c>
      <c r="Q7782" t="s">
        <v>38061</v>
      </c>
    </row>
    <row r="7783" spans="1:17" x14ac:dyDescent="0.25">
      <c r="A7783" t="s">
        <v>61714</v>
      </c>
      <c r="B7783" s="2"/>
      <c r="C7783">
        <v>2025</v>
      </c>
      <c r="D7783" t="s">
        <v>61715</v>
      </c>
      <c r="E7783" t="s">
        <v>37875</v>
      </c>
      <c r="F7783" t="s">
        <v>37933</v>
      </c>
      <c r="G7783" t="s">
        <v>243</v>
      </c>
      <c r="H7783" t="s">
        <v>38064</v>
      </c>
      <c r="J7783" t="s">
        <v>7145</v>
      </c>
      <c r="K7783" t="s">
        <v>38062</v>
      </c>
      <c r="L7783" t="s">
        <v>420</v>
      </c>
      <c r="N7783">
        <v>11</v>
      </c>
      <c r="O7783" t="s">
        <v>38063</v>
      </c>
      <c r="P7783" t="s">
        <v>38065</v>
      </c>
      <c r="Q7783" t="s">
        <v>38066</v>
      </c>
    </row>
    <row r="7784" spans="1:17" x14ac:dyDescent="0.25">
      <c r="A7784" t="s">
        <v>61714</v>
      </c>
      <c r="B7784" s="2"/>
      <c r="C7784">
        <v>2025</v>
      </c>
      <c r="D7784" t="s">
        <v>61715</v>
      </c>
      <c r="E7784" t="s">
        <v>37875</v>
      </c>
      <c r="F7784" t="s">
        <v>37933</v>
      </c>
      <c r="G7784" t="s">
        <v>243</v>
      </c>
      <c r="H7784" t="s">
        <v>38068</v>
      </c>
      <c r="J7784" t="s">
        <v>7145</v>
      </c>
      <c r="K7784" t="s">
        <v>38067</v>
      </c>
      <c r="L7784" t="s">
        <v>934</v>
      </c>
      <c r="N7784">
        <v>11</v>
      </c>
      <c r="O7784" t="s">
        <v>38053</v>
      </c>
      <c r="P7784" t="s">
        <v>38069</v>
      </c>
      <c r="Q7784" t="s">
        <v>38070</v>
      </c>
    </row>
    <row r="7785" spans="1:17" x14ac:dyDescent="0.25">
      <c r="A7785" t="s">
        <v>61714</v>
      </c>
      <c r="B7785" s="2"/>
      <c r="C7785">
        <v>2025</v>
      </c>
      <c r="D7785" t="s">
        <v>61715</v>
      </c>
      <c r="E7785" t="s">
        <v>37875</v>
      </c>
      <c r="F7785" t="s">
        <v>37933</v>
      </c>
      <c r="G7785" t="s">
        <v>243</v>
      </c>
      <c r="H7785" t="s">
        <v>38073</v>
      </c>
      <c r="J7785" t="s">
        <v>7145</v>
      </c>
      <c r="K7785" t="s">
        <v>38071</v>
      </c>
      <c r="L7785" t="s">
        <v>196</v>
      </c>
      <c r="N7785">
        <v>9</v>
      </c>
      <c r="O7785" t="s">
        <v>38072</v>
      </c>
      <c r="P7785" t="s">
        <v>38074</v>
      </c>
      <c r="Q7785" t="s">
        <v>38075</v>
      </c>
    </row>
    <row r="7786" spans="1:17" x14ac:dyDescent="0.25">
      <c r="A7786" t="s">
        <v>61714</v>
      </c>
      <c r="B7786" s="2"/>
      <c r="C7786">
        <v>2025</v>
      </c>
      <c r="D7786" t="s">
        <v>61715</v>
      </c>
      <c r="E7786" t="s">
        <v>37875</v>
      </c>
      <c r="F7786" t="s">
        <v>37933</v>
      </c>
      <c r="G7786" t="s">
        <v>243</v>
      </c>
      <c r="H7786" t="s">
        <v>38078</v>
      </c>
      <c r="J7786" t="s">
        <v>7145</v>
      </c>
      <c r="K7786" t="s">
        <v>38076</v>
      </c>
      <c r="L7786" t="s">
        <v>91</v>
      </c>
      <c r="N7786">
        <v>8</v>
      </c>
      <c r="O7786" t="s">
        <v>38077</v>
      </c>
      <c r="P7786" t="s">
        <v>38079</v>
      </c>
      <c r="Q7786" t="s">
        <v>38080</v>
      </c>
    </row>
    <row r="7787" spans="1:17" x14ac:dyDescent="0.25">
      <c r="A7787" t="s">
        <v>61714</v>
      </c>
      <c r="B7787" s="2"/>
      <c r="C7787">
        <v>2025</v>
      </c>
      <c r="D7787" t="s">
        <v>61715</v>
      </c>
      <c r="E7787" t="s">
        <v>37875</v>
      </c>
      <c r="F7787" t="s">
        <v>37933</v>
      </c>
      <c r="G7787" t="s">
        <v>243</v>
      </c>
      <c r="H7787" t="s">
        <v>38084</v>
      </c>
      <c r="J7787" t="s">
        <v>38081</v>
      </c>
      <c r="K7787" t="s">
        <v>38082</v>
      </c>
      <c r="L7787" t="s">
        <v>3331</v>
      </c>
      <c r="N7787">
        <v>9</v>
      </c>
      <c r="O7787" t="s">
        <v>38083</v>
      </c>
      <c r="P7787" t="s">
        <v>38085</v>
      </c>
      <c r="Q7787" t="s">
        <v>38086</v>
      </c>
    </row>
    <row r="7788" spans="1:17" x14ac:dyDescent="0.25">
      <c r="A7788" t="s">
        <v>61714</v>
      </c>
      <c r="B7788" s="2"/>
      <c r="C7788">
        <v>2025</v>
      </c>
      <c r="D7788" t="s">
        <v>61715</v>
      </c>
      <c r="E7788" t="s">
        <v>37875</v>
      </c>
      <c r="F7788" t="s">
        <v>37933</v>
      </c>
      <c r="G7788" t="s">
        <v>243</v>
      </c>
      <c r="H7788" t="s">
        <v>38089</v>
      </c>
      <c r="J7788" t="s">
        <v>38081</v>
      </c>
      <c r="K7788" t="s">
        <v>38087</v>
      </c>
      <c r="L7788" t="s">
        <v>360</v>
      </c>
      <c r="N7788">
        <v>2</v>
      </c>
      <c r="O7788" t="s">
        <v>38088</v>
      </c>
      <c r="P7788" t="s">
        <v>38090</v>
      </c>
      <c r="Q7788" t="s">
        <v>38091</v>
      </c>
    </row>
    <row r="7789" spans="1:17" x14ac:dyDescent="0.25">
      <c r="A7789" t="s">
        <v>61714</v>
      </c>
      <c r="B7789" s="2"/>
      <c r="C7789">
        <v>2025</v>
      </c>
      <c r="D7789" t="s">
        <v>61715</v>
      </c>
      <c r="E7789" t="s">
        <v>37875</v>
      </c>
      <c r="F7789" t="s">
        <v>37933</v>
      </c>
      <c r="G7789" t="s">
        <v>243</v>
      </c>
      <c r="H7789" t="s">
        <v>38095</v>
      </c>
      <c r="J7789" t="s">
        <v>38092</v>
      </c>
      <c r="K7789" t="s">
        <v>38093</v>
      </c>
      <c r="L7789" t="s">
        <v>3744</v>
      </c>
      <c r="N7789">
        <v>11</v>
      </c>
      <c r="O7789" t="s">
        <v>38094</v>
      </c>
      <c r="P7789" t="s">
        <v>38096</v>
      </c>
      <c r="Q7789" t="s">
        <v>38097</v>
      </c>
    </row>
    <row r="7790" spans="1:17" x14ac:dyDescent="0.25">
      <c r="A7790" t="s">
        <v>61714</v>
      </c>
      <c r="B7790" s="2"/>
      <c r="C7790">
        <v>2025</v>
      </c>
      <c r="D7790" t="s">
        <v>61715</v>
      </c>
      <c r="E7790" t="s">
        <v>37875</v>
      </c>
      <c r="F7790" t="s">
        <v>37933</v>
      </c>
      <c r="G7790" t="s">
        <v>243</v>
      </c>
      <c r="H7790" t="s">
        <v>38100</v>
      </c>
      <c r="J7790" t="s">
        <v>38092</v>
      </c>
      <c r="K7790" t="s">
        <v>38098</v>
      </c>
      <c r="L7790" t="s">
        <v>4016</v>
      </c>
      <c r="N7790">
        <v>11</v>
      </c>
      <c r="O7790" t="s">
        <v>38099</v>
      </c>
      <c r="P7790" t="s">
        <v>38101</v>
      </c>
      <c r="Q7790" t="s">
        <v>38102</v>
      </c>
    </row>
    <row r="7791" spans="1:17" x14ac:dyDescent="0.25">
      <c r="A7791" t="s">
        <v>61714</v>
      </c>
      <c r="B7791" s="2"/>
      <c r="C7791">
        <v>2025</v>
      </c>
      <c r="D7791" t="s">
        <v>61715</v>
      </c>
      <c r="E7791" t="s">
        <v>37875</v>
      </c>
      <c r="F7791" t="s">
        <v>37933</v>
      </c>
      <c r="G7791" t="s">
        <v>243</v>
      </c>
      <c r="H7791" t="s">
        <v>38105</v>
      </c>
      <c r="J7791" t="s">
        <v>38092</v>
      </c>
      <c r="K7791" t="s">
        <v>38103</v>
      </c>
      <c r="L7791" t="s">
        <v>68</v>
      </c>
      <c r="N7791">
        <v>10</v>
      </c>
      <c r="O7791" t="s">
        <v>38104</v>
      </c>
      <c r="P7791" t="s">
        <v>38106</v>
      </c>
      <c r="Q7791" t="s">
        <v>38107</v>
      </c>
    </row>
    <row r="7792" spans="1:17" x14ac:dyDescent="0.25">
      <c r="A7792" t="s">
        <v>61714</v>
      </c>
      <c r="B7792" s="2"/>
      <c r="C7792">
        <v>2025</v>
      </c>
      <c r="D7792" t="s">
        <v>61715</v>
      </c>
      <c r="E7792" t="s">
        <v>37875</v>
      </c>
      <c r="F7792" t="s">
        <v>37933</v>
      </c>
      <c r="G7792" t="s">
        <v>243</v>
      </c>
      <c r="H7792" t="s">
        <v>38110</v>
      </c>
      <c r="J7792" t="s">
        <v>38092</v>
      </c>
      <c r="K7792" t="s">
        <v>38108</v>
      </c>
      <c r="L7792" t="s">
        <v>1489</v>
      </c>
      <c r="N7792">
        <v>9</v>
      </c>
      <c r="O7792" t="s">
        <v>38109</v>
      </c>
      <c r="P7792" t="s">
        <v>38111</v>
      </c>
      <c r="Q7792" t="s">
        <v>38112</v>
      </c>
    </row>
    <row r="7793" spans="1:17" x14ac:dyDescent="0.25">
      <c r="A7793" t="s">
        <v>61714</v>
      </c>
      <c r="B7793" s="2"/>
      <c r="C7793">
        <v>2025</v>
      </c>
      <c r="D7793" t="s">
        <v>61715</v>
      </c>
      <c r="E7793" t="s">
        <v>37875</v>
      </c>
      <c r="F7793" t="s">
        <v>37933</v>
      </c>
      <c r="G7793" t="s">
        <v>243</v>
      </c>
      <c r="H7793" t="s">
        <v>38115</v>
      </c>
      <c r="J7793" t="s">
        <v>38092</v>
      </c>
      <c r="K7793" t="s">
        <v>38113</v>
      </c>
      <c r="L7793" t="s">
        <v>3933</v>
      </c>
      <c r="N7793">
        <v>9</v>
      </c>
      <c r="O7793" t="s">
        <v>38114</v>
      </c>
      <c r="P7793" t="s">
        <v>38116</v>
      </c>
      <c r="Q7793" t="s">
        <v>38117</v>
      </c>
    </row>
    <row r="7794" spans="1:17" x14ac:dyDescent="0.25">
      <c r="A7794" t="s">
        <v>61714</v>
      </c>
      <c r="B7794" s="2"/>
      <c r="C7794">
        <v>2025</v>
      </c>
      <c r="D7794" t="s">
        <v>61715</v>
      </c>
      <c r="E7794" t="s">
        <v>37875</v>
      </c>
      <c r="F7794" t="s">
        <v>37933</v>
      </c>
      <c r="G7794" t="s">
        <v>243</v>
      </c>
      <c r="H7794" t="s">
        <v>38119</v>
      </c>
      <c r="J7794" t="s">
        <v>38092</v>
      </c>
      <c r="K7794" t="s">
        <v>38118</v>
      </c>
      <c r="L7794" t="s">
        <v>1013</v>
      </c>
      <c r="N7794">
        <v>8</v>
      </c>
      <c r="O7794" t="s">
        <v>38114</v>
      </c>
      <c r="P7794" t="s">
        <v>38120</v>
      </c>
      <c r="Q7794" t="s">
        <v>38121</v>
      </c>
    </row>
    <row r="7795" spans="1:17" x14ac:dyDescent="0.25">
      <c r="A7795" t="s">
        <v>61714</v>
      </c>
      <c r="B7795" s="2"/>
      <c r="C7795">
        <v>2025</v>
      </c>
      <c r="D7795" t="s">
        <v>61715</v>
      </c>
      <c r="E7795" t="s">
        <v>37875</v>
      </c>
      <c r="F7795" t="s">
        <v>37933</v>
      </c>
      <c r="G7795" t="s">
        <v>243</v>
      </c>
      <c r="H7795" t="s">
        <v>38123</v>
      </c>
      <c r="J7795" t="s">
        <v>38092</v>
      </c>
      <c r="K7795" t="s">
        <v>38122</v>
      </c>
      <c r="L7795" t="s">
        <v>117</v>
      </c>
      <c r="N7795">
        <v>6</v>
      </c>
      <c r="O7795" t="s">
        <v>38077</v>
      </c>
      <c r="P7795" t="s">
        <v>38124</v>
      </c>
      <c r="Q7795" t="s">
        <v>38125</v>
      </c>
    </row>
    <row r="7796" spans="1:17" x14ac:dyDescent="0.25">
      <c r="A7796" t="s">
        <v>61714</v>
      </c>
      <c r="B7796" s="2"/>
      <c r="C7796">
        <v>2025</v>
      </c>
      <c r="D7796" t="s">
        <v>61715</v>
      </c>
      <c r="E7796" t="s">
        <v>37875</v>
      </c>
      <c r="F7796" t="s">
        <v>37933</v>
      </c>
      <c r="G7796" t="s">
        <v>243</v>
      </c>
      <c r="H7796" t="s">
        <v>38127</v>
      </c>
      <c r="J7796" t="s">
        <v>38092</v>
      </c>
      <c r="K7796" t="s">
        <v>38126</v>
      </c>
      <c r="L7796" t="s">
        <v>1915</v>
      </c>
      <c r="N7796">
        <v>4</v>
      </c>
      <c r="O7796" t="s">
        <v>38092</v>
      </c>
      <c r="P7796" t="s">
        <v>38128</v>
      </c>
      <c r="Q7796" t="s">
        <v>38129</v>
      </c>
    </row>
    <row r="7797" spans="1:17" x14ac:dyDescent="0.25">
      <c r="A7797" t="s">
        <v>61714</v>
      </c>
      <c r="B7797" s="2"/>
      <c r="C7797">
        <v>2025</v>
      </c>
      <c r="D7797" t="s">
        <v>61715</v>
      </c>
      <c r="E7797" t="s">
        <v>37875</v>
      </c>
      <c r="F7797" t="s">
        <v>37933</v>
      </c>
      <c r="G7797" t="s">
        <v>243</v>
      </c>
      <c r="H7797" t="s">
        <v>38132</v>
      </c>
      <c r="J7797" t="s">
        <v>38092</v>
      </c>
      <c r="K7797" t="s">
        <v>38130</v>
      </c>
      <c r="L7797" t="s">
        <v>1208</v>
      </c>
      <c r="N7797">
        <v>2</v>
      </c>
      <c r="O7797" t="s">
        <v>38131</v>
      </c>
      <c r="P7797" t="s">
        <v>38133</v>
      </c>
      <c r="Q7797" t="s">
        <v>38134</v>
      </c>
    </row>
    <row r="7798" spans="1:17" x14ac:dyDescent="0.25">
      <c r="A7798" t="s">
        <v>61714</v>
      </c>
      <c r="B7798" s="2"/>
      <c r="C7798">
        <v>2025</v>
      </c>
      <c r="D7798" t="s">
        <v>61715</v>
      </c>
      <c r="E7798" t="s">
        <v>37875</v>
      </c>
      <c r="F7798" t="s">
        <v>37933</v>
      </c>
      <c r="G7798" t="s">
        <v>243</v>
      </c>
      <c r="H7798" t="s">
        <v>38137</v>
      </c>
      <c r="J7798" t="s">
        <v>7223</v>
      </c>
      <c r="K7798" t="s">
        <v>38135</v>
      </c>
      <c r="L7798" t="s">
        <v>172</v>
      </c>
      <c r="N7798">
        <v>9</v>
      </c>
      <c r="O7798" t="s">
        <v>38136</v>
      </c>
      <c r="P7798" t="s">
        <v>38138</v>
      </c>
      <c r="Q7798" t="s">
        <v>38139</v>
      </c>
    </row>
    <row r="7799" spans="1:17" x14ac:dyDescent="0.25">
      <c r="A7799" t="s">
        <v>61714</v>
      </c>
      <c r="B7799" s="2"/>
      <c r="C7799">
        <v>2025</v>
      </c>
      <c r="D7799" t="s">
        <v>61715</v>
      </c>
      <c r="E7799" t="s">
        <v>37875</v>
      </c>
      <c r="F7799" t="s">
        <v>37933</v>
      </c>
      <c r="G7799" t="s">
        <v>243</v>
      </c>
      <c r="H7799" t="s">
        <v>38142</v>
      </c>
      <c r="J7799" t="s">
        <v>7223</v>
      </c>
      <c r="K7799" t="s">
        <v>38140</v>
      </c>
      <c r="L7799" t="s">
        <v>1019</v>
      </c>
      <c r="N7799">
        <v>8</v>
      </c>
      <c r="O7799" t="s">
        <v>38141</v>
      </c>
      <c r="P7799" t="s">
        <v>38143</v>
      </c>
      <c r="Q7799" t="s">
        <v>38144</v>
      </c>
    </row>
    <row r="7800" spans="1:17" x14ac:dyDescent="0.25">
      <c r="A7800" t="s">
        <v>61714</v>
      </c>
      <c r="B7800" s="2"/>
      <c r="C7800">
        <v>2025</v>
      </c>
      <c r="D7800" t="s">
        <v>61715</v>
      </c>
      <c r="E7800" t="s">
        <v>37875</v>
      </c>
      <c r="F7800" t="s">
        <v>37933</v>
      </c>
      <c r="G7800" t="s">
        <v>243</v>
      </c>
      <c r="H7800" t="s">
        <v>38146</v>
      </c>
      <c r="J7800" t="s">
        <v>7223</v>
      </c>
      <c r="K7800" t="s">
        <v>38145</v>
      </c>
      <c r="L7800" t="s">
        <v>343</v>
      </c>
      <c r="N7800">
        <v>8</v>
      </c>
      <c r="O7800" t="s">
        <v>37935</v>
      </c>
      <c r="P7800" t="s">
        <v>38147</v>
      </c>
      <c r="Q7800" t="s">
        <v>38148</v>
      </c>
    </row>
    <row r="7801" spans="1:17" x14ac:dyDescent="0.25">
      <c r="A7801" t="s">
        <v>61714</v>
      </c>
      <c r="B7801" s="2"/>
      <c r="C7801">
        <v>2025</v>
      </c>
      <c r="D7801" t="s">
        <v>61715</v>
      </c>
      <c r="E7801" t="s">
        <v>37875</v>
      </c>
      <c r="F7801" t="s">
        <v>37933</v>
      </c>
      <c r="G7801" t="s">
        <v>243</v>
      </c>
      <c r="H7801" t="s">
        <v>38151</v>
      </c>
      <c r="J7801" t="s">
        <v>7223</v>
      </c>
      <c r="K7801" t="s">
        <v>38149</v>
      </c>
      <c r="L7801" t="s">
        <v>276</v>
      </c>
      <c r="N7801">
        <v>7</v>
      </c>
      <c r="O7801" t="s">
        <v>38150</v>
      </c>
      <c r="P7801" t="s">
        <v>38152</v>
      </c>
      <c r="Q7801" t="s">
        <v>38153</v>
      </c>
    </row>
    <row r="7802" spans="1:17" x14ac:dyDescent="0.25">
      <c r="A7802" t="s">
        <v>61714</v>
      </c>
      <c r="B7802" s="2"/>
      <c r="C7802">
        <v>2025</v>
      </c>
      <c r="D7802" t="s">
        <v>61715</v>
      </c>
      <c r="E7802" t="s">
        <v>37875</v>
      </c>
      <c r="F7802" t="s">
        <v>37933</v>
      </c>
      <c r="G7802" t="s">
        <v>243</v>
      </c>
      <c r="H7802" t="s">
        <v>38155</v>
      </c>
      <c r="J7802" t="s">
        <v>7223</v>
      </c>
      <c r="K7802" t="s">
        <v>38154</v>
      </c>
      <c r="L7802" t="s">
        <v>1740</v>
      </c>
      <c r="N7802">
        <v>7</v>
      </c>
      <c r="O7802" t="s">
        <v>38088</v>
      </c>
      <c r="P7802" t="s">
        <v>38156</v>
      </c>
      <c r="Q7802" t="s">
        <v>38157</v>
      </c>
    </row>
    <row r="7803" spans="1:17" x14ac:dyDescent="0.25">
      <c r="A7803" t="s">
        <v>61714</v>
      </c>
      <c r="B7803" s="2"/>
      <c r="C7803">
        <v>2025</v>
      </c>
      <c r="D7803" t="s">
        <v>61715</v>
      </c>
      <c r="E7803" t="s">
        <v>37875</v>
      </c>
      <c r="F7803" t="s">
        <v>37933</v>
      </c>
      <c r="G7803" t="s">
        <v>243</v>
      </c>
      <c r="H7803" t="s">
        <v>38159</v>
      </c>
      <c r="J7803" t="s">
        <v>7223</v>
      </c>
      <c r="K7803" t="s">
        <v>38158</v>
      </c>
      <c r="L7803" t="s">
        <v>1788</v>
      </c>
      <c r="N7803">
        <v>6</v>
      </c>
      <c r="O7803" t="s">
        <v>38092</v>
      </c>
      <c r="P7803" t="s">
        <v>38160</v>
      </c>
      <c r="Q7803" t="s">
        <v>4</v>
      </c>
    </row>
    <row r="7804" spans="1:17" x14ac:dyDescent="0.25">
      <c r="A7804" t="s">
        <v>61714</v>
      </c>
      <c r="B7804" s="2"/>
      <c r="C7804">
        <v>2025</v>
      </c>
      <c r="D7804" t="s">
        <v>61715</v>
      </c>
      <c r="E7804" t="s">
        <v>37875</v>
      </c>
      <c r="F7804" t="s">
        <v>37933</v>
      </c>
      <c r="G7804" t="s">
        <v>243</v>
      </c>
      <c r="H7804" t="s">
        <v>38162</v>
      </c>
      <c r="J7804" t="s">
        <v>7223</v>
      </c>
      <c r="K7804" t="s">
        <v>38161</v>
      </c>
      <c r="L7804" t="s">
        <v>111</v>
      </c>
      <c r="N7804">
        <v>6</v>
      </c>
      <c r="O7804" t="s">
        <v>38011</v>
      </c>
      <c r="P7804" t="s">
        <v>38163</v>
      </c>
      <c r="Q7804" t="s">
        <v>38164</v>
      </c>
    </row>
    <row r="7805" spans="1:17" x14ac:dyDescent="0.25">
      <c r="A7805" t="s">
        <v>61714</v>
      </c>
      <c r="B7805" s="2"/>
      <c r="C7805">
        <v>2025</v>
      </c>
      <c r="D7805" t="s">
        <v>61715</v>
      </c>
      <c r="E7805" t="s">
        <v>37875</v>
      </c>
      <c r="F7805" t="s">
        <v>37933</v>
      </c>
      <c r="G7805" t="s">
        <v>243</v>
      </c>
      <c r="H7805" t="s">
        <v>38167</v>
      </c>
      <c r="J7805" t="s">
        <v>7223</v>
      </c>
      <c r="K7805" t="s">
        <v>38165</v>
      </c>
      <c r="L7805" t="s">
        <v>17</v>
      </c>
      <c r="N7805">
        <v>6</v>
      </c>
      <c r="O7805" t="s">
        <v>38166</v>
      </c>
      <c r="P7805" t="s">
        <v>38168</v>
      </c>
      <c r="Q7805" t="s">
        <v>38169</v>
      </c>
    </row>
    <row r="7806" spans="1:17" x14ac:dyDescent="0.25">
      <c r="A7806" t="s">
        <v>61714</v>
      </c>
      <c r="B7806" s="2"/>
      <c r="C7806">
        <v>2025</v>
      </c>
      <c r="D7806" t="s">
        <v>61715</v>
      </c>
      <c r="E7806" t="s">
        <v>37875</v>
      </c>
      <c r="F7806" t="s">
        <v>37933</v>
      </c>
      <c r="G7806" t="s">
        <v>243</v>
      </c>
      <c r="H7806" t="s">
        <v>38172</v>
      </c>
      <c r="J7806" t="s">
        <v>7223</v>
      </c>
      <c r="K7806" t="s">
        <v>38170</v>
      </c>
      <c r="L7806" t="s">
        <v>1148</v>
      </c>
      <c r="N7806">
        <v>5</v>
      </c>
      <c r="O7806" t="s">
        <v>38171</v>
      </c>
      <c r="P7806" t="s">
        <v>38173</v>
      </c>
      <c r="Q7806" t="s">
        <v>38174</v>
      </c>
    </row>
    <row r="7807" spans="1:17" x14ac:dyDescent="0.25">
      <c r="A7807" t="s">
        <v>61714</v>
      </c>
      <c r="B7807" s="2"/>
      <c r="C7807">
        <v>2025</v>
      </c>
      <c r="D7807" t="s">
        <v>61715</v>
      </c>
      <c r="E7807" t="s">
        <v>37875</v>
      </c>
      <c r="F7807" t="s">
        <v>37933</v>
      </c>
      <c r="G7807" t="s">
        <v>3526</v>
      </c>
      <c r="H7807" t="s">
        <v>38177</v>
      </c>
      <c r="J7807" t="s">
        <v>13043</v>
      </c>
      <c r="K7807" t="s">
        <v>38175</v>
      </c>
      <c r="L7807" t="s">
        <v>57</v>
      </c>
      <c r="N7807">
        <v>10</v>
      </c>
      <c r="O7807" t="s">
        <v>38176</v>
      </c>
      <c r="P7807" t="s">
        <v>38178</v>
      </c>
      <c r="Q7807" t="s">
        <v>38179</v>
      </c>
    </row>
    <row r="7808" spans="1:17" x14ac:dyDescent="0.25">
      <c r="A7808" t="s">
        <v>61714</v>
      </c>
      <c r="B7808" s="2"/>
      <c r="C7808">
        <v>2025</v>
      </c>
      <c r="D7808" t="s">
        <v>61715</v>
      </c>
      <c r="E7808" t="s">
        <v>37875</v>
      </c>
      <c r="F7808" t="s">
        <v>37933</v>
      </c>
      <c r="G7808" t="s">
        <v>13672</v>
      </c>
      <c r="H7808" t="s">
        <v>38182</v>
      </c>
      <c r="J7808" t="s">
        <v>13672</v>
      </c>
      <c r="K7808" t="s">
        <v>38180</v>
      </c>
      <c r="L7808" t="s">
        <v>3030</v>
      </c>
      <c r="N7808">
        <v>9</v>
      </c>
      <c r="O7808" t="s">
        <v>38181</v>
      </c>
      <c r="P7808" t="s">
        <v>38183</v>
      </c>
      <c r="Q7808" t="s">
        <v>38184</v>
      </c>
    </row>
    <row r="7809" spans="1:17" x14ac:dyDescent="0.25">
      <c r="A7809" t="s">
        <v>61714</v>
      </c>
      <c r="B7809" s="2"/>
      <c r="C7809">
        <v>2025</v>
      </c>
      <c r="D7809" t="s">
        <v>61715</v>
      </c>
      <c r="E7809" t="s">
        <v>37875</v>
      </c>
      <c r="F7809" t="s">
        <v>37933</v>
      </c>
      <c r="G7809" t="s">
        <v>13672</v>
      </c>
      <c r="H7809" t="s">
        <v>38187</v>
      </c>
      <c r="J7809" t="s">
        <v>13672</v>
      </c>
      <c r="K7809" t="s">
        <v>38185</v>
      </c>
      <c r="L7809" t="s">
        <v>1049</v>
      </c>
      <c r="N7809">
        <v>8</v>
      </c>
      <c r="O7809" t="s">
        <v>38186</v>
      </c>
      <c r="P7809" t="s">
        <v>38188</v>
      </c>
      <c r="Q7809" t="s">
        <v>38189</v>
      </c>
    </row>
    <row r="7810" spans="1:17" x14ac:dyDescent="0.25">
      <c r="A7810" t="s">
        <v>61714</v>
      </c>
      <c r="B7810" s="2"/>
      <c r="C7810">
        <v>2025</v>
      </c>
      <c r="D7810" t="s">
        <v>61715</v>
      </c>
      <c r="E7810" t="s">
        <v>37875</v>
      </c>
      <c r="F7810" t="s">
        <v>37933</v>
      </c>
      <c r="G7810" t="s">
        <v>13672</v>
      </c>
      <c r="H7810" t="s">
        <v>38192</v>
      </c>
      <c r="J7810" t="s">
        <v>13672</v>
      </c>
      <c r="K7810" t="s">
        <v>38190</v>
      </c>
      <c r="L7810" t="s">
        <v>2343</v>
      </c>
      <c r="N7810">
        <v>6</v>
      </c>
      <c r="O7810" t="s">
        <v>38191</v>
      </c>
      <c r="P7810" t="s">
        <v>38193</v>
      </c>
      <c r="Q7810" t="s">
        <v>38194</v>
      </c>
    </row>
    <row r="7811" spans="1:17" x14ac:dyDescent="0.25">
      <c r="A7811" t="s">
        <v>61714</v>
      </c>
      <c r="B7811" s="2"/>
      <c r="C7811">
        <v>2025</v>
      </c>
      <c r="D7811" t="s">
        <v>61715</v>
      </c>
      <c r="E7811" t="s">
        <v>37875</v>
      </c>
      <c r="F7811" t="s">
        <v>37933</v>
      </c>
      <c r="G7811" t="s">
        <v>13672</v>
      </c>
      <c r="H7811" t="s">
        <v>38196</v>
      </c>
      <c r="J7811" t="s">
        <v>13672</v>
      </c>
      <c r="K7811" t="s">
        <v>38195</v>
      </c>
      <c r="L7811" t="s">
        <v>133</v>
      </c>
      <c r="N7811">
        <v>4</v>
      </c>
      <c r="O7811" t="s">
        <v>38063</v>
      </c>
      <c r="P7811" t="s">
        <v>38197</v>
      </c>
      <c r="Q7811" t="s">
        <v>38198</v>
      </c>
    </row>
    <row r="7812" spans="1:17" x14ac:dyDescent="0.25">
      <c r="A7812" t="s">
        <v>61714</v>
      </c>
      <c r="B7812" s="2"/>
      <c r="C7812">
        <v>2025</v>
      </c>
      <c r="D7812" t="s">
        <v>61715</v>
      </c>
      <c r="E7812" t="s">
        <v>37875</v>
      </c>
      <c r="F7812" t="s">
        <v>37933</v>
      </c>
      <c r="G7812" t="s">
        <v>13672</v>
      </c>
      <c r="H7812" t="s">
        <v>38201</v>
      </c>
      <c r="J7812" t="s">
        <v>13672</v>
      </c>
      <c r="K7812" t="s">
        <v>38199</v>
      </c>
      <c r="L7812" t="s">
        <v>1164</v>
      </c>
      <c r="N7812">
        <v>4</v>
      </c>
      <c r="O7812" t="s">
        <v>38200</v>
      </c>
      <c r="P7812" t="s">
        <v>38202</v>
      </c>
      <c r="Q7812" t="s">
        <v>38203</v>
      </c>
    </row>
    <row r="7813" spans="1:17" x14ac:dyDescent="0.25">
      <c r="A7813" t="s">
        <v>61714</v>
      </c>
      <c r="B7813" s="2"/>
      <c r="C7813">
        <v>2025</v>
      </c>
      <c r="D7813" t="s">
        <v>61715</v>
      </c>
      <c r="E7813" t="s">
        <v>37875</v>
      </c>
      <c r="F7813" t="s">
        <v>37933</v>
      </c>
      <c r="G7813" t="s">
        <v>13672</v>
      </c>
      <c r="H7813" t="s">
        <v>38206</v>
      </c>
      <c r="J7813" t="s">
        <v>13672</v>
      </c>
      <c r="K7813" t="s">
        <v>38204</v>
      </c>
      <c r="L7813" t="s">
        <v>2380</v>
      </c>
      <c r="N7813">
        <v>2</v>
      </c>
      <c r="O7813" t="s">
        <v>38205</v>
      </c>
      <c r="P7813" t="s">
        <v>38207</v>
      </c>
      <c r="Q7813" t="s">
        <v>38208</v>
      </c>
    </row>
    <row r="7814" spans="1:17" x14ac:dyDescent="0.25">
      <c r="A7814" t="s">
        <v>61714</v>
      </c>
      <c r="B7814" s="2"/>
      <c r="C7814">
        <v>2025</v>
      </c>
      <c r="D7814" t="s">
        <v>61715</v>
      </c>
      <c r="E7814" t="s">
        <v>37875</v>
      </c>
      <c r="F7814" t="s">
        <v>37875</v>
      </c>
      <c r="G7814" t="s">
        <v>4</v>
      </c>
      <c r="H7814" t="s">
        <v>38211</v>
      </c>
      <c r="J7814" t="s">
        <v>4</v>
      </c>
      <c r="K7814" t="s">
        <v>38209</v>
      </c>
      <c r="L7814" t="s">
        <v>360</v>
      </c>
      <c r="N7814">
        <v>2</v>
      </c>
      <c r="O7814" t="s">
        <v>38210</v>
      </c>
      <c r="P7814" t="s">
        <v>38212</v>
      </c>
      <c r="Q7814" t="s">
        <v>4</v>
      </c>
    </row>
    <row r="7815" spans="1:17" x14ac:dyDescent="0.25">
      <c r="A7815" t="s">
        <v>61714</v>
      </c>
      <c r="B7815" s="2"/>
      <c r="C7815">
        <v>2025</v>
      </c>
      <c r="D7815" t="s">
        <v>61715</v>
      </c>
      <c r="E7815" t="s">
        <v>37875</v>
      </c>
      <c r="F7815" t="s">
        <v>37875</v>
      </c>
      <c r="G7815" t="s">
        <v>243</v>
      </c>
      <c r="H7815" t="s">
        <v>38215</v>
      </c>
      <c r="J7815" t="s">
        <v>37877</v>
      </c>
      <c r="K7815" t="s">
        <v>38213</v>
      </c>
      <c r="L7815" t="s">
        <v>1229</v>
      </c>
      <c r="N7815">
        <v>2</v>
      </c>
      <c r="O7815" t="s">
        <v>38214</v>
      </c>
      <c r="P7815" t="s">
        <v>38216</v>
      </c>
      <c r="Q7815" t="s">
        <v>38217</v>
      </c>
    </row>
    <row r="7816" spans="1:17" x14ac:dyDescent="0.25">
      <c r="A7816" t="s">
        <v>61714</v>
      </c>
      <c r="B7816" s="2"/>
      <c r="C7816">
        <v>2025</v>
      </c>
      <c r="D7816" t="s">
        <v>61715</v>
      </c>
      <c r="E7816" t="s">
        <v>37875</v>
      </c>
      <c r="F7816" t="s">
        <v>37875</v>
      </c>
      <c r="G7816" t="s">
        <v>243</v>
      </c>
      <c r="H7816" t="s">
        <v>38220</v>
      </c>
      <c r="J7816" t="s">
        <v>7145</v>
      </c>
      <c r="K7816" t="s">
        <v>38218</v>
      </c>
      <c r="L7816" t="s">
        <v>678</v>
      </c>
      <c r="N7816">
        <v>11</v>
      </c>
      <c r="O7816" t="s">
        <v>38219</v>
      </c>
      <c r="P7816" t="s">
        <v>38221</v>
      </c>
      <c r="Q7816" t="s">
        <v>38222</v>
      </c>
    </row>
    <row r="7817" spans="1:17" x14ac:dyDescent="0.25">
      <c r="A7817" t="s">
        <v>61714</v>
      </c>
      <c r="B7817" s="2"/>
      <c r="C7817">
        <v>2025</v>
      </c>
      <c r="D7817" t="s">
        <v>61715</v>
      </c>
      <c r="E7817" t="s">
        <v>37875</v>
      </c>
      <c r="F7817" t="s">
        <v>37875</v>
      </c>
      <c r="G7817" t="s">
        <v>243</v>
      </c>
      <c r="H7817" t="s">
        <v>38225</v>
      </c>
      <c r="J7817" t="s">
        <v>7145</v>
      </c>
      <c r="K7817" t="s">
        <v>38223</v>
      </c>
      <c r="L7817" t="s">
        <v>1317</v>
      </c>
      <c r="N7817">
        <v>11</v>
      </c>
      <c r="O7817" t="s">
        <v>38224</v>
      </c>
      <c r="P7817" t="s">
        <v>38226</v>
      </c>
      <c r="Q7817" t="s">
        <v>38227</v>
      </c>
    </row>
    <row r="7818" spans="1:17" x14ac:dyDescent="0.25">
      <c r="A7818" t="s">
        <v>61714</v>
      </c>
      <c r="B7818" s="2"/>
      <c r="C7818">
        <v>2025</v>
      </c>
      <c r="D7818" t="s">
        <v>61715</v>
      </c>
      <c r="E7818" t="s">
        <v>37875</v>
      </c>
      <c r="F7818" t="s">
        <v>37875</v>
      </c>
      <c r="G7818" t="s">
        <v>243</v>
      </c>
      <c r="H7818" t="s">
        <v>38230</v>
      </c>
      <c r="J7818" t="s">
        <v>7145</v>
      </c>
      <c r="K7818" t="s">
        <v>38228</v>
      </c>
      <c r="L7818" t="s">
        <v>1323</v>
      </c>
      <c r="N7818">
        <v>11</v>
      </c>
      <c r="O7818" t="s">
        <v>38229</v>
      </c>
      <c r="P7818" t="s">
        <v>38231</v>
      </c>
      <c r="Q7818" t="s">
        <v>38232</v>
      </c>
    </row>
    <row r="7819" spans="1:17" x14ac:dyDescent="0.25">
      <c r="A7819" t="s">
        <v>61714</v>
      </c>
      <c r="B7819" s="2"/>
      <c r="C7819">
        <v>2025</v>
      </c>
      <c r="D7819" t="s">
        <v>61715</v>
      </c>
      <c r="E7819" t="s">
        <v>37875</v>
      </c>
      <c r="F7819" t="s">
        <v>37875</v>
      </c>
      <c r="G7819" t="s">
        <v>243</v>
      </c>
      <c r="H7819" t="s">
        <v>38235</v>
      </c>
      <c r="J7819" t="s">
        <v>7145</v>
      </c>
      <c r="K7819" t="s">
        <v>38233</v>
      </c>
      <c r="L7819" t="s">
        <v>40</v>
      </c>
      <c r="N7819">
        <v>11</v>
      </c>
      <c r="O7819" t="s">
        <v>38234</v>
      </c>
      <c r="P7819" t="s">
        <v>38236</v>
      </c>
      <c r="Q7819" t="s">
        <v>38237</v>
      </c>
    </row>
    <row r="7820" spans="1:17" x14ac:dyDescent="0.25">
      <c r="A7820" t="s">
        <v>61714</v>
      </c>
      <c r="B7820" s="2"/>
      <c r="C7820">
        <v>2025</v>
      </c>
      <c r="D7820" t="s">
        <v>61715</v>
      </c>
      <c r="E7820" t="s">
        <v>37875</v>
      </c>
      <c r="F7820" t="s">
        <v>37875</v>
      </c>
      <c r="G7820" t="s">
        <v>243</v>
      </c>
      <c r="H7820" t="s">
        <v>38240</v>
      </c>
      <c r="J7820" t="s">
        <v>7145</v>
      </c>
      <c r="K7820" t="s">
        <v>38238</v>
      </c>
      <c r="L7820" t="s">
        <v>852</v>
      </c>
      <c r="N7820">
        <v>11</v>
      </c>
      <c r="O7820" t="s">
        <v>38239</v>
      </c>
      <c r="P7820" t="s">
        <v>38241</v>
      </c>
      <c r="Q7820" t="s">
        <v>38242</v>
      </c>
    </row>
    <row r="7821" spans="1:17" x14ac:dyDescent="0.25">
      <c r="A7821" t="s">
        <v>61714</v>
      </c>
      <c r="B7821" s="2"/>
      <c r="C7821">
        <v>2025</v>
      </c>
      <c r="D7821" t="s">
        <v>61715</v>
      </c>
      <c r="E7821" t="s">
        <v>37875</v>
      </c>
      <c r="F7821" t="s">
        <v>37875</v>
      </c>
      <c r="G7821" t="s">
        <v>243</v>
      </c>
      <c r="H7821" t="s">
        <v>38245</v>
      </c>
      <c r="J7821" t="s">
        <v>7145</v>
      </c>
      <c r="K7821" t="s">
        <v>38243</v>
      </c>
      <c r="L7821" t="s">
        <v>934</v>
      </c>
      <c r="N7821">
        <v>11</v>
      </c>
      <c r="O7821" t="s">
        <v>38244</v>
      </c>
      <c r="P7821" t="s">
        <v>38246</v>
      </c>
      <c r="Q7821" t="s">
        <v>38247</v>
      </c>
    </row>
    <row r="7822" spans="1:17" x14ac:dyDescent="0.25">
      <c r="A7822" t="s">
        <v>61714</v>
      </c>
      <c r="B7822" s="2"/>
      <c r="C7822">
        <v>2025</v>
      </c>
      <c r="D7822" t="s">
        <v>61715</v>
      </c>
      <c r="E7822" t="s">
        <v>37875</v>
      </c>
      <c r="F7822" t="s">
        <v>37875</v>
      </c>
      <c r="G7822" t="s">
        <v>243</v>
      </c>
      <c r="H7822" t="s">
        <v>38250</v>
      </c>
      <c r="J7822" t="s">
        <v>7145</v>
      </c>
      <c r="K7822" t="s">
        <v>38248</v>
      </c>
      <c r="L7822" t="s">
        <v>1386</v>
      </c>
      <c r="N7822">
        <v>11</v>
      </c>
      <c r="O7822" t="s">
        <v>38249</v>
      </c>
      <c r="P7822" t="s">
        <v>38251</v>
      </c>
      <c r="Q7822" t="s">
        <v>38252</v>
      </c>
    </row>
    <row r="7823" spans="1:17" x14ac:dyDescent="0.25">
      <c r="A7823" t="s">
        <v>61714</v>
      </c>
      <c r="B7823" s="2"/>
      <c r="C7823">
        <v>2025</v>
      </c>
      <c r="D7823" t="s">
        <v>61715</v>
      </c>
      <c r="E7823" t="s">
        <v>37875</v>
      </c>
      <c r="F7823" t="s">
        <v>37875</v>
      </c>
      <c r="G7823" t="s">
        <v>243</v>
      </c>
      <c r="H7823" t="s">
        <v>38255</v>
      </c>
      <c r="J7823" t="s">
        <v>7145</v>
      </c>
      <c r="K7823" t="s">
        <v>38253</v>
      </c>
      <c r="L7823" t="s">
        <v>955</v>
      </c>
      <c r="N7823">
        <v>11</v>
      </c>
      <c r="O7823" t="s">
        <v>38254</v>
      </c>
      <c r="P7823" t="s">
        <v>38256</v>
      </c>
      <c r="Q7823" t="s">
        <v>38257</v>
      </c>
    </row>
    <row r="7824" spans="1:17" x14ac:dyDescent="0.25">
      <c r="A7824" t="s">
        <v>61714</v>
      </c>
      <c r="B7824" s="2"/>
      <c r="C7824">
        <v>2025</v>
      </c>
      <c r="D7824" t="s">
        <v>61715</v>
      </c>
      <c r="E7824" t="s">
        <v>37875</v>
      </c>
      <c r="F7824" t="s">
        <v>37875</v>
      </c>
      <c r="G7824" t="s">
        <v>243</v>
      </c>
      <c r="H7824" t="s">
        <v>38260</v>
      </c>
      <c r="J7824" t="s">
        <v>7145</v>
      </c>
      <c r="K7824" t="s">
        <v>38258</v>
      </c>
      <c r="L7824" t="s">
        <v>5516</v>
      </c>
      <c r="N7824">
        <v>10</v>
      </c>
      <c r="O7824" t="s">
        <v>38259</v>
      </c>
      <c r="P7824" t="s">
        <v>38261</v>
      </c>
      <c r="Q7824" t="s">
        <v>38262</v>
      </c>
    </row>
    <row r="7825" spans="1:17" x14ac:dyDescent="0.25">
      <c r="A7825" t="s">
        <v>61714</v>
      </c>
      <c r="B7825" s="2"/>
      <c r="C7825">
        <v>2025</v>
      </c>
      <c r="D7825" t="s">
        <v>61715</v>
      </c>
      <c r="E7825" t="s">
        <v>37875</v>
      </c>
      <c r="F7825" t="s">
        <v>37875</v>
      </c>
      <c r="G7825" t="s">
        <v>243</v>
      </c>
      <c r="H7825" t="s">
        <v>38265</v>
      </c>
      <c r="J7825" t="s">
        <v>7145</v>
      </c>
      <c r="K7825" t="s">
        <v>38263</v>
      </c>
      <c r="L7825" t="s">
        <v>186</v>
      </c>
      <c r="N7825">
        <v>10</v>
      </c>
      <c r="O7825" t="s">
        <v>38264</v>
      </c>
      <c r="P7825" t="s">
        <v>38266</v>
      </c>
      <c r="Q7825" t="s">
        <v>38267</v>
      </c>
    </row>
    <row r="7826" spans="1:17" x14ac:dyDescent="0.25">
      <c r="A7826" t="s">
        <v>61714</v>
      </c>
      <c r="B7826" s="2"/>
      <c r="C7826">
        <v>2025</v>
      </c>
      <c r="D7826" t="s">
        <v>61715</v>
      </c>
      <c r="E7826" t="s">
        <v>37875</v>
      </c>
      <c r="F7826" t="s">
        <v>37875</v>
      </c>
      <c r="G7826" t="s">
        <v>243</v>
      </c>
      <c r="H7826" t="s">
        <v>38270</v>
      </c>
      <c r="J7826" t="s">
        <v>7145</v>
      </c>
      <c r="K7826" t="s">
        <v>38268</v>
      </c>
      <c r="L7826" t="s">
        <v>696</v>
      </c>
      <c r="N7826">
        <v>10</v>
      </c>
      <c r="O7826" t="s">
        <v>38269</v>
      </c>
      <c r="P7826" t="s">
        <v>38271</v>
      </c>
      <c r="Q7826" t="s">
        <v>38272</v>
      </c>
    </row>
    <row r="7827" spans="1:17" x14ac:dyDescent="0.25">
      <c r="A7827" t="s">
        <v>61714</v>
      </c>
      <c r="B7827" s="2"/>
      <c r="C7827">
        <v>2025</v>
      </c>
      <c r="D7827" t="s">
        <v>61715</v>
      </c>
      <c r="E7827" t="s">
        <v>37875</v>
      </c>
      <c r="F7827" t="s">
        <v>37875</v>
      </c>
      <c r="G7827" t="s">
        <v>243</v>
      </c>
      <c r="H7827" t="s">
        <v>38275</v>
      </c>
      <c r="J7827" t="s">
        <v>7145</v>
      </c>
      <c r="K7827" t="s">
        <v>38273</v>
      </c>
      <c r="L7827" t="s">
        <v>696</v>
      </c>
      <c r="N7827">
        <v>10</v>
      </c>
      <c r="O7827" t="s">
        <v>38274</v>
      </c>
      <c r="P7827" t="s">
        <v>38276</v>
      </c>
      <c r="Q7827" t="s">
        <v>38277</v>
      </c>
    </row>
    <row r="7828" spans="1:17" x14ac:dyDescent="0.25">
      <c r="A7828" t="s">
        <v>61714</v>
      </c>
      <c r="B7828" s="2"/>
      <c r="C7828">
        <v>2025</v>
      </c>
      <c r="D7828" t="s">
        <v>61715</v>
      </c>
      <c r="E7828" t="s">
        <v>37875</v>
      </c>
      <c r="F7828" t="s">
        <v>37875</v>
      </c>
      <c r="G7828" t="s">
        <v>243</v>
      </c>
      <c r="H7828" t="s">
        <v>38280</v>
      </c>
      <c r="J7828" t="s">
        <v>7145</v>
      </c>
      <c r="K7828" t="s">
        <v>38278</v>
      </c>
      <c r="L7828" t="s">
        <v>696</v>
      </c>
      <c r="N7828">
        <v>10</v>
      </c>
      <c r="O7828" t="s">
        <v>38279</v>
      </c>
      <c r="P7828" t="s">
        <v>38281</v>
      </c>
      <c r="Q7828" t="s">
        <v>38282</v>
      </c>
    </row>
    <row r="7829" spans="1:17" x14ac:dyDescent="0.25">
      <c r="A7829" t="s">
        <v>61714</v>
      </c>
      <c r="B7829" s="2"/>
      <c r="C7829">
        <v>2025</v>
      </c>
      <c r="D7829" t="s">
        <v>61715</v>
      </c>
      <c r="E7829" t="s">
        <v>37875</v>
      </c>
      <c r="F7829" t="s">
        <v>37875</v>
      </c>
      <c r="G7829" t="s">
        <v>243</v>
      </c>
      <c r="H7829" t="s">
        <v>38285</v>
      </c>
      <c r="J7829" t="s">
        <v>7145</v>
      </c>
      <c r="K7829" t="s">
        <v>38283</v>
      </c>
      <c r="L7829" t="s">
        <v>846</v>
      </c>
      <c r="N7829">
        <v>10</v>
      </c>
      <c r="O7829" t="s">
        <v>38284</v>
      </c>
      <c r="P7829" t="s">
        <v>38286</v>
      </c>
      <c r="Q7829" t="s">
        <v>38287</v>
      </c>
    </row>
    <row r="7830" spans="1:17" x14ac:dyDescent="0.25">
      <c r="A7830" t="s">
        <v>61714</v>
      </c>
      <c r="B7830" s="2"/>
      <c r="C7830">
        <v>2025</v>
      </c>
      <c r="D7830" t="s">
        <v>61715</v>
      </c>
      <c r="E7830" t="s">
        <v>37875</v>
      </c>
      <c r="F7830" t="s">
        <v>37875</v>
      </c>
      <c r="G7830" t="s">
        <v>243</v>
      </c>
      <c r="H7830" t="s">
        <v>38290</v>
      </c>
      <c r="J7830" t="s">
        <v>7145</v>
      </c>
      <c r="K7830" t="s">
        <v>38288</v>
      </c>
      <c r="L7830" t="s">
        <v>6517</v>
      </c>
      <c r="N7830">
        <v>10</v>
      </c>
      <c r="O7830" t="s">
        <v>38289</v>
      </c>
      <c r="P7830" t="s">
        <v>38291</v>
      </c>
      <c r="Q7830" t="s">
        <v>38292</v>
      </c>
    </row>
    <row r="7831" spans="1:17" x14ac:dyDescent="0.25">
      <c r="A7831" t="s">
        <v>61714</v>
      </c>
      <c r="B7831" s="2"/>
      <c r="C7831">
        <v>2025</v>
      </c>
      <c r="D7831" t="s">
        <v>61715</v>
      </c>
      <c r="E7831" t="s">
        <v>37875</v>
      </c>
      <c r="F7831" t="s">
        <v>37875</v>
      </c>
      <c r="G7831" t="s">
        <v>243</v>
      </c>
      <c r="H7831" t="s">
        <v>38295</v>
      </c>
      <c r="J7831" t="s">
        <v>7145</v>
      </c>
      <c r="K7831" t="s">
        <v>38293</v>
      </c>
      <c r="L7831" t="s">
        <v>4081</v>
      </c>
      <c r="N7831">
        <v>10</v>
      </c>
      <c r="O7831" t="s">
        <v>38294</v>
      </c>
      <c r="P7831" t="s">
        <v>38296</v>
      </c>
      <c r="Q7831" t="s">
        <v>38297</v>
      </c>
    </row>
    <row r="7832" spans="1:17" x14ac:dyDescent="0.25">
      <c r="A7832" t="s">
        <v>61714</v>
      </c>
      <c r="B7832" s="2"/>
      <c r="C7832">
        <v>2025</v>
      </c>
      <c r="D7832" t="s">
        <v>61715</v>
      </c>
      <c r="E7832" t="s">
        <v>37875</v>
      </c>
      <c r="F7832" t="s">
        <v>37875</v>
      </c>
      <c r="G7832" t="s">
        <v>243</v>
      </c>
      <c r="H7832" t="s">
        <v>38300</v>
      </c>
      <c r="J7832" t="s">
        <v>7145</v>
      </c>
      <c r="K7832" t="s">
        <v>38298</v>
      </c>
      <c r="L7832" t="s">
        <v>976</v>
      </c>
      <c r="N7832">
        <v>10</v>
      </c>
      <c r="O7832" t="s">
        <v>38299</v>
      </c>
      <c r="P7832" t="s">
        <v>38301</v>
      </c>
      <c r="Q7832" t="s">
        <v>38302</v>
      </c>
    </row>
    <row r="7833" spans="1:17" x14ac:dyDescent="0.25">
      <c r="A7833" t="s">
        <v>61714</v>
      </c>
      <c r="B7833" s="2"/>
      <c r="C7833">
        <v>2025</v>
      </c>
      <c r="D7833" t="s">
        <v>61715</v>
      </c>
      <c r="E7833" t="s">
        <v>37875</v>
      </c>
      <c r="F7833" t="s">
        <v>37875</v>
      </c>
      <c r="G7833" t="s">
        <v>243</v>
      </c>
      <c r="H7833" t="s">
        <v>38305</v>
      </c>
      <c r="J7833" t="s">
        <v>7145</v>
      </c>
      <c r="K7833" t="s">
        <v>38303</v>
      </c>
      <c r="L7833" t="s">
        <v>976</v>
      </c>
      <c r="N7833">
        <v>10</v>
      </c>
      <c r="O7833" t="s">
        <v>38304</v>
      </c>
      <c r="P7833" t="s">
        <v>38301</v>
      </c>
      <c r="Q7833" t="s">
        <v>38302</v>
      </c>
    </row>
    <row r="7834" spans="1:17" x14ac:dyDescent="0.25">
      <c r="A7834" t="s">
        <v>61714</v>
      </c>
      <c r="B7834" s="2"/>
      <c r="C7834">
        <v>2025</v>
      </c>
      <c r="D7834" t="s">
        <v>61715</v>
      </c>
      <c r="E7834" t="s">
        <v>37875</v>
      </c>
      <c r="F7834" t="s">
        <v>37875</v>
      </c>
      <c r="G7834" t="s">
        <v>243</v>
      </c>
      <c r="H7834" t="s">
        <v>38308</v>
      </c>
      <c r="J7834" t="s">
        <v>7145</v>
      </c>
      <c r="K7834" t="s">
        <v>38306</v>
      </c>
      <c r="L7834" t="s">
        <v>3331</v>
      </c>
      <c r="N7834">
        <v>9</v>
      </c>
      <c r="O7834" t="s">
        <v>38307</v>
      </c>
      <c r="P7834" t="s">
        <v>38309</v>
      </c>
      <c r="Q7834" t="s">
        <v>38310</v>
      </c>
    </row>
    <row r="7835" spans="1:17" x14ac:dyDescent="0.25">
      <c r="A7835" t="s">
        <v>61714</v>
      </c>
      <c r="B7835" s="2"/>
      <c r="C7835">
        <v>2025</v>
      </c>
      <c r="D7835" t="s">
        <v>61715</v>
      </c>
      <c r="E7835" t="s">
        <v>37875</v>
      </c>
      <c r="F7835" t="s">
        <v>37875</v>
      </c>
      <c r="G7835" t="s">
        <v>243</v>
      </c>
      <c r="H7835" t="s">
        <v>38313</v>
      </c>
      <c r="J7835" t="s">
        <v>7145</v>
      </c>
      <c r="K7835" t="s">
        <v>38311</v>
      </c>
      <c r="L7835" t="s">
        <v>1518</v>
      </c>
      <c r="N7835">
        <v>9</v>
      </c>
      <c r="O7835" t="s">
        <v>38312</v>
      </c>
      <c r="P7835" t="s">
        <v>38314</v>
      </c>
      <c r="Q7835" t="s">
        <v>38315</v>
      </c>
    </row>
    <row r="7836" spans="1:17" x14ac:dyDescent="0.25">
      <c r="A7836" t="s">
        <v>61714</v>
      </c>
      <c r="B7836" s="2"/>
      <c r="C7836">
        <v>2025</v>
      </c>
      <c r="D7836" t="s">
        <v>61715</v>
      </c>
      <c r="E7836" t="s">
        <v>37875</v>
      </c>
      <c r="F7836" t="s">
        <v>37875</v>
      </c>
      <c r="G7836" t="s">
        <v>243</v>
      </c>
      <c r="H7836" t="s">
        <v>38318</v>
      </c>
      <c r="J7836" t="s">
        <v>7145</v>
      </c>
      <c r="K7836" t="s">
        <v>38316</v>
      </c>
      <c r="L7836" t="s">
        <v>1241</v>
      </c>
      <c r="N7836">
        <v>9</v>
      </c>
      <c r="O7836" t="s">
        <v>38317</v>
      </c>
      <c r="P7836" t="s">
        <v>38319</v>
      </c>
      <c r="Q7836" t="s">
        <v>38320</v>
      </c>
    </row>
    <row r="7837" spans="1:17" x14ac:dyDescent="0.25">
      <c r="A7837" t="s">
        <v>61714</v>
      </c>
      <c r="B7837" s="2"/>
      <c r="C7837">
        <v>2025</v>
      </c>
      <c r="D7837" t="s">
        <v>61715</v>
      </c>
      <c r="E7837" t="s">
        <v>37875</v>
      </c>
      <c r="F7837" t="s">
        <v>37875</v>
      </c>
      <c r="G7837" t="s">
        <v>243</v>
      </c>
      <c r="H7837" t="s">
        <v>38323</v>
      </c>
      <c r="J7837" t="s">
        <v>7145</v>
      </c>
      <c r="K7837" t="s">
        <v>38321</v>
      </c>
      <c r="L7837" t="s">
        <v>1545</v>
      </c>
      <c r="N7837">
        <v>9</v>
      </c>
      <c r="O7837" t="s">
        <v>38322</v>
      </c>
      <c r="P7837" t="s">
        <v>38324</v>
      </c>
      <c r="Q7837" t="s">
        <v>38325</v>
      </c>
    </row>
    <row r="7838" spans="1:17" x14ac:dyDescent="0.25">
      <c r="A7838" t="s">
        <v>61714</v>
      </c>
      <c r="B7838" s="2"/>
      <c r="C7838">
        <v>2025</v>
      </c>
      <c r="D7838" t="s">
        <v>61715</v>
      </c>
      <c r="E7838" t="s">
        <v>37875</v>
      </c>
      <c r="F7838" t="s">
        <v>37875</v>
      </c>
      <c r="G7838" t="s">
        <v>243</v>
      </c>
      <c r="H7838" t="s">
        <v>38328</v>
      </c>
      <c r="J7838" t="s">
        <v>7145</v>
      </c>
      <c r="K7838" t="s">
        <v>38326</v>
      </c>
      <c r="L7838" t="s">
        <v>1573</v>
      </c>
      <c r="N7838">
        <v>9</v>
      </c>
      <c r="O7838" t="s">
        <v>38327</v>
      </c>
      <c r="P7838" t="s">
        <v>38329</v>
      </c>
      <c r="Q7838" t="s">
        <v>38330</v>
      </c>
    </row>
    <row r="7839" spans="1:17" x14ac:dyDescent="0.25">
      <c r="A7839" t="s">
        <v>61714</v>
      </c>
      <c r="B7839" s="2"/>
      <c r="C7839">
        <v>2025</v>
      </c>
      <c r="D7839" t="s">
        <v>61715</v>
      </c>
      <c r="E7839" t="s">
        <v>37875</v>
      </c>
      <c r="F7839" t="s">
        <v>37875</v>
      </c>
      <c r="G7839" t="s">
        <v>243</v>
      </c>
      <c r="H7839" t="s">
        <v>38333</v>
      </c>
      <c r="J7839" t="s">
        <v>7145</v>
      </c>
      <c r="K7839" t="s">
        <v>38331</v>
      </c>
      <c r="L7839" t="s">
        <v>492</v>
      </c>
      <c r="N7839">
        <v>8</v>
      </c>
      <c r="O7839" t="s">
        <v>38332</v>
      </c>
      <c r="P7839" t="s">
        <v>38334</v>
      </c>
      <c r="Q7839" t="s">
        <v>38335</v>
      </c>
    </row>
    <row r="7840" spans="1:17" x14ac:dyDescent="0.25">
      <c r="A7840" t="s">
        <v>61714</v>
      </c>
      <c r="B7840" s="2"/>
      <c r="C7840">
        <v>2025</v>
      </c>
      <c r="D7840" t="s">
        <v>61715</v>
      </c>
      <c r="E7840" t="s">
        <v>37875</v>
      </c>
      <c r="F7840" t="s">
        <v>37875</v>
      </c>
      <c r="G7840" t="s">
        <v>243</v>
      </c>
      <c r="H7840" t="s">
        <v>38338</v>
      </c>
      <c r="J7840" t="s">
        <v>7145</v>
      </c>
      <c r="K7840" t="s">
        <v>38336</v>
      </c>
      <c r="L7840" t="s">
        <v>4214</v>
      </c>
      <c r="N7840">
        <v>8</v>
      </c>
      <c r="O7840" t="s">
        <v>38337</v>
      </c>
      <c r="P7840" t="s">
        <v>38339</v>
      </c>
      <c r="Q7840" t="s">
        <v>38340</v>
      </c>
    </row>
    <row r="7841" spans="1:17" x14ac:dyDescent="0.25">
      <c r="A7841" t="s">
        <v>61714</v>
      </c>
      <c r="B7841" s="2"/>
      <c r="C7841">
        <v>2025</v>
      </c>
      <c r="D7841" t="s">
        <v>61715</v>
      </c>
      <c r="E7841" t="s">
        <v>37875</v>
      </c>
      <c r="F7841" t="s">
        <v>37875</v>
      </c>
      <c r="G7841" t="s">
        <v>243</v>
      </c>
      <c r="H7841" t="s">
        <v>38342</v>
      </c>
      <c r="J7841" t="s">
        <v>7145</v>
      </c>
      <c r="K7841" t="s">
        <v>38341</v>
      </c>
      <c r="L7841" t="s">
        <v>1029</v>
      </c>
      <c r="N7841">
        <v>8</v>
      </c>
      <c r="O7841" t="s">
        <v>8258</v>
      </c>
      <c r="P7841" t="s">
        <v>38343</v>
      </c>
      <c r="Q7841" t="s">
        <v>4</v>
      </c>
    </row>
    <row r="7842" spans="1:17" x14ac:dyDescent="0.25">
      <c r="A7842" t="s">
        <v>61714</v>
      </c>
      <c r="B7842" s="2"/>
      <c r="C7842">
        <v>2025</v>
      </c>
      <c r="D7842" t="s">
        <v>61715</v>
      </c>
      <c r="E7842" t="s">
        <v>37875</v>
      </c>
      <c r="F7842" t="s">
        <v>37875</v>
      </c>
      <c r="G7842" t="s">
        <v>243</v>
      </c>
      <c r="H7842" t="s">
        <v>38346</v>
      </c>
      <c r="J7842" t="s">
        <v>7145</v>
      </c>
      <c r="K7842" t="s">
        <v>38344</v>
      </c>
      <c r="L7842" t="s">
        <v>86</v>
      </c>
      <c r="N7842">
        <v>8</v>
      </c>
      <c r="O7842" t="s">
        <v>38345</v>
      </c>
      <c r="P7842" t="s">
        <v>38347</v>
      </c>
      <c r="Q7842" t="s">
        <v>38348</v>
      </c>
    </row>
    <row r="7843" spans="1:17" x14ac:dyDescent="0.25">
      <c r="A7843" t="s">
        <v>61714</v>
      </c>
      <c r="B7843" s="2"/>
      <c r="C7843">
        <v>2025</v>
      </c>
      <c r="D7843" t="s">
        <v>61715</v>
      </c>
      <c r="E7843" t="s">
        <v>37875</v>
      </c>
      <c r="F7843" t="s">
        <v>37875</v>
      </c>
      <c r="G7843" t="s">
        <v>243</v>
      </c>
      <c r="H7843" t="s">
        <v>38351</v>
      </c>
      <c r="J7843" t="s">
        <v>7145</v>
      </c>
      <c r="K7843" t="s">
        <v>38349</v>
      </c>
      <c r="L7843" t="s">
        <v>5568</v>
      </c>
      <c r="N7843">
        <v>8</v>
      </c>
      <c r="O7843" t="s">
        <v>38350</v>
      </c>
      <c r="P7843" t="s">
        <v>38352</v>
      </c>
      <c r="Q7843" t="s">
        <v>38353</v>
      </c>
    </row>
    <row r="7844" spans="1:17" x14ac:dyDescent="0.25">
      <c r="A7844" t="s">
        <v>61714</v>
      </c>
      <c r="B7844" s="2"/>
      <c r="C7844">
        <v>2025</v>
      </c>
      <c r="D7844" t="s">
        <v>61715</v>
      </c>
      <c r="E7844" t="s">
        <v>37875</v>
      </c>
      <c r="F7844" t="s">
        <v>37875</v>
      </c>
      <c r="G7844" t="s">
        <v>243</v>
      </c>
      <c r="H7844" t="s">
        <v>38356</v>
      </c>
      <c r="J7844" t="s">
        <v>7145</v>
      </c>
      <c r="K7844" t="s">
        <v>38354</v>
      </c>
      <c r="L7844" t="s">
        <v>810</v>
      </c>
      <c r="N7844">
        <v>7</v>
      </c>
      <c r="O7844" t="s">
        <v>38355</v>
      </c>
      <c r="P7844" t="s">
        <v>38357</v>
      </c>
      <c r="Q7844" t="s">
        <v>38358</v>
      </c>
    </row>
    <row r="7845" spans="1:17" x14ac:dyDescent="0.25">
      <c r="A7845" t="s">
        <v>61714</v>
      </c>
      <c r="B7845" s="2"/>
      <c r="C7845">
        <v>2025</v>
      </c>
      <c r="D7845" t="s">
        <v>61715</v>
      </c>
      <c r="E7845" t="s">
        <v>37875</v>
      </c>
      <c r="F7845" t="s">
        <v>37875</v>
      </c>
      <c r="G7845" t="s">
        <v>243</v>
      </c>
      <c r="H7845" t="s">
        <v>38361</v>
      </c>
      <c r="J7845" t="s">
        <v>7145</v>
      </c>
      <c r="K7845" t="s">
        <v>38359</v>
      </c>
      <c r="L7845" t="s">
        <v>1074</v>
      </c>
      <c r="N7845">
        <v>7</v>
      </c>
      <c r="O7845" t="s">
        <v>38360</v>
      </c>
      <c r="P7845" t="s">
        <v>38362</v>
      </c>
      <c r="Q7845" t="s">
        <v>38363</v>
      </c>
    </row>
    <row r="7846" spans="1:17" x14ac:dyDescent="0.25">
      <c r="A7846" t="s">
        <v>61714</v>
      </c>
      <c r="B7846" s="2"/>
      <c r="C7846">
        <v>2025</v>
      </c>
      <c r="D7846" t="s">
        <v>61715</v>
      </c>
      <c r="E7846" t="s">
        <v>37875</v>
      </c>
      <c r="F7846" t="s">
        <v>37875</v>
      </c>
      <c r="G7846" t="s">
        <v>243</v>
      </c>
      <c r="H7846" t="s">
        <v>38366</v>
      </c>
      <c r="J7846" t="s">
        <v>7145</v>
      </c>
      <c r="K7846" t="s">
        <v>38364</v>
      </c>
      <c r="L7846" t="s">
        <v>99</v>
      </c>
      <c r="N7846">
        <v>7</v>
      </c>
      <c r="O7846" t="s">
        <v>38365</v>
      </c>
      <c r="P7846" t="s">
        <v>38367</v>
      </c>
      <c r="Q7846" t="s">
        <v>38368</v>
      </c>
    </row>
    <row r="7847" spans="1:17" x14ac:dyDescent="0.25">
      <c r="A7847" t="s">
        <v>61714</v>
      </c>
      <c r="B7847" s="2"/>
      <c r="C7847">
        <v>2025</v>
      </c>
      <c r="D7847" t="s">
        <v>61715</v>
      </c>
      <c r="E7847" t="s">
        <v>37875</v>
      </c>
      <c r="F7847" t="s">
        <v>37875</v>
      </c>
      <c r="G7847" t="s">
        <v>243</v>
      </c>
      <c r="H7847" t="s">
        <v>38371</v>
      </c>
      <c r="J7847" t="s">
        <v>7145</v>
      </c>
      <c r="K7847" t="s">
        <v>38369</v>
      </c>
      <c r="L7847" t="s">
        <v>755</v>
      </c>
      <c r="N7847">
        <v>7</v>
      </c>
      <c r="O7847" t="s">
        <v>38370</v>
      </c>
      <c r="P7847" t="s">
        <v>38372</v>
      </c>
      <c r="Q7847" t="s">
        <v>38373</v>
      </c>
    </row>
    <row r="7848" spans="1:17" x14ac:dyDescent="0.25">
      <c r="A7848" t="s">
        <v>61714</v>
      </c>
      <c r="B7848" s="2"/>
      <c r="C7848">
        <v>2025</v>
      </c>
      <c r="D7848" t="s">
        <v>61715</v>
      </c>
      <c r="E7848" t="s">
        <v>37875</v>
      </c>
      <c r="F7848" t="s">
        <v>37875</v>
      </c>
      <c r="G7848" t="s">
        <v>243</v>
      </c>
      <c r="H7848" t="s">
        <v>135</v>
      </c>
      <c r="J7848" t="s">
        <v>7145</v>
      </c>
      <c r="K7848" t="s">
        <v>38374</v>
      </c>
      <c r="L7848" t="s">
        <v>755</v>
      </c>
      <c r="N7848">
        <v>7</v>
      </c>
      <c r="O7848" t="s">
        <v>349</v>
      </c>
      <c r="P7848" t="s">
        <v>38375</v>
      </c>
      <c r="Q7848" t="s">
        <v>38376</v>
      </c>
    </row>
    <row r="7849" spans="1:17" x14ac:dyDescent="0.25">
      <c r="A7849" t="s">
        <v>61714</v>
      </c>
      <c r="B7849" s="2"/>
      <c r="C7849">
        <v>2025</v>
      </c>
      <c r="D7849" t="s">
        <v>61715</v>
      </c>
      <c r="E7849" t="s">
        <v>37875</v>
      </c>
      <c r="F7849" t="s">
        <v>37875</v>
      </c>
      <c r="G7849" t="s">
        <v>243</v>
      </c>
      <c r="H7849" t="s">
        <v>38379</v>
      </c>
      <c r="J7849" t="s">
        <v>7145</v>
      </c>
      <c r="K7849" t="s">
        <v>38377</v>
      </c>
      <c r="L7849" t="s">
        <v>111</v>
      </c>
      <c r="N7849">
        <v>6</v>
      </c>
      <c r="O7849" t="s">
        <v>38378</v>
      </c>
      <c r="P7849" t="s">
        <v>38380</v>
      </c>
      <c r="Q7849" t="s">
        <v>38381</v>
      </c>
    </row>
    <row r="7850" spans="1:17" x14ac:dyDescent="0.25">
      <c r="A7850" t="s">
        <v>61714</v>
      </c>
      <c r="B7850" s="2"/>
      <c r="C7850">
        <v>2025</v>
      </c>
      <c r="D7850" t="s">
        <v>61715</v>
      </c>
      <c r="E7850" t="s">
        <v>37875</v>
      </c>
      <c r="F7850" t="s">
        <v>37875</v>
      </c>
      <c r="G7850" t="s">
        <v>243</v>
      </c>
      <c r="H7850" t="s">
        <v>38384</v>
      </c>
      <c r="J7850" t="s">
        <v>7145</v>
      </c>
      <c r="K7850" t="s">
        <v>38382</v>
      </c>
      <c r="L7850" t="s">
        <v>2499</v>
      </c>
      <c r="N7850">
        <v>6</v>
      </c>
      <c r="O7850" t="s">
        <v>38383</v>
      </c>
      <c r="P7850" t="s">
        <v>38385</v>
      </c>
      <c r="Q7850" t="s">
        <v>38386</v>
      </c>
    </row>
    <row r="7851" spans="1:17" x14ac:dyDescent="0.25">
      <c r="A7851" t="s">
        <v>61714</v>
      </c>
      <c r="B7851" s="2"/>
      <c r="C7851">
        <v>2025</v>
      </c>
      <c r="D7851" t="s">
        <v>61715</v>
      </c>
      <c r="E7851" t="s">
        <v>37875</v>
      </c>
      <c r="F7851" t="s">
        <v>37875</v>
      </c>
      <c r="G7851" t="s">
        <v>243</v>
      </c>
      <c r="H7851" t="s">
        <v>38389</v>
      </c>
      <c r="J7851" t="s">
        <v>7145</v>
      </c>
      <c r="K7851" t="s">
        <v>38387</v>
      </c>
      <c r="L7851" t="s">
        <v>1117</v>
      </c>
      <c r="N7851">
        <v>6</v>
      </c>
      <c r="O7851" t="s">
        <v>38388</v>
      </c>
      <c r="P7851" t="s">
        <v>38390</v>
      </c>
      <c r="Q7851" t="s">
        <v>38391</v>
      </c>
    </row>
    <row r="7852" spans="1:17" x14ac:dyDescent="0.25">
      <c r="A7852" t="s">
        <v>61714</v>
      </c>
      <c r="B7852" s="2"/>
      <c r="C7852">
        <v>2025</v>
      </c>
      <c r="D7852" t="s">
        <v>61715</v>
      </c>
      <c r="E7852" t="s">
        <v>37875</v>
      </c>
      <c r="F7852" t="s">
        <v>37875</v>
      </c>
      <c r="G7852" t="s">
        <v>243</v>
      </c>
      <c r="H7852" t="s">
        <v>38394</v>
      </c>
      <c r="J7852" t="s">
        <v>7145</v>
      </c>
      <c r="K7852" t="s">
        <v>38392</v>
      </c>
      <c r="L7852" t="s">
        <v>2353</v>
      </c>
      <c r="N7852">
        <v>5</v>
      </c>
      <c r="O7852" t="s">
        <v>38393</v>
      </c>
      <c r="P7852" t="s">
        <v>38395</v>
      </c>
      <c r="Q7852" t="s">
        <v>38396</v>
      </c>
    </row>
    <row r="7853" spans="1:17" x14ac:dyDescent="0.25">
      <c r="A7853" t="s">
        <v>61714</v>
      </c>
      <c r="B7853" s="2"/>
      <c r="C7853">
        <v>2025</v>
      </c>
      <c r="D7853" t="s">
        <v>61715</v>
      </c>
      <c r="E7853" t="s">
        <v>37875</v>
      </c>
      <c r="F7853" t="s">
        <v>37875</v>
      </c>
      <c r="G7853" t="s">
        <v>243</v>
      </c>
      <c r="H7853" t="s">
        <v>38399</v>
      </c>
      <c r="J7853" t="s">
        <v>7145</v>
      </c>
      <c r="K7853" t="s">
        <v>38397</v>
      </c>
      <c r="L7853" t="s">
        <v>232</v>
      </c>
      <c r="N7853">
        <v>5</v>
      </c>
      <c r="O7853" t="s">
        <v>38398</v>
      </c>
      <c r="P7853" t="s">
        <v>38400</v>
      </c>
      <c r="Q7853" t="s">
        <v>38401</v>
      </c>
    </row>
    <row r="7854" spans="1:17" x14ac:dyDescent="0.25">
      <c r="A7854" t="s">
        <v>61714</v>
      </c>
      <c r="B7854" s="2"/>
      <c r="C7854">
        <v>2025</v>
      </c>
      <c r="D7854" t="s">
        <v>61715</v>
      </c>
      <c r="E7854" t="s">
        <v>37875</v>
      </c>
      <c r="F7854" t="s">
        <v>37875</v>
      </c>
      <c r="G7854" t="s">
        <v>243</v>
      </c>
      <c r="H7854" t="s">
        <v>38404</v>
      </c>
      <c r="J7854" t="s">
        <v>7145</v>
      </c>
      <c r="K7854" t="s">
        <v>38402</v>
      </c>
      <c r="L7854" t="s">
        <v>3212</v>
      </c>
      <c r="N7854">
        <v>5</v>
      </c>
      <c r="O7854" t="s">
        <v>38403</v>
      </c>
      <c r="P7854" t="s">
        <v>38405</v>
      </c>
      <c r="Q7854" t="s">
        <v>38406</v>
      </c>
    </row>
    <row r="7855" spans="1:17" x14ac:dyDescent="0.25">
      <c r="A7855" t="s">
        <v>61714</v>
      </c>
      <c r="B7855" s="2"/>
      <c r="C7855">
        <v>2025</v>
      </c>
      <c r="D7855" t="s">
        <v>61715</v>
      </c>
      <c r="E7855" t="s">
        <v>37875</v>
      </c>
      <c r="F7855" t="s">
        <v>37875</v>
      </c>
      <c r="G7855" t="s">
        <v>243</v>
      </c>
      <c r="H7855" t="s">
        <v>38409</v>
      </c>
      <c r="J7855" t="s">
        <v>7145</v>
      </c>
      <c r="K7855" t="s">
        <v>38407</v>
      </c>
      <c r="L7855" t="s">
        <v>7375</v>
      </c>
      <c r="N7855">
        <v>5</v>
      </c>
      <c r="O7855" t="s">
        <v>38408</v>
      </c>
      <c r="P7855" t="s">
        <v>38410</v>
      </c>
      <c r="Q7855" t="s">
        <v>4</v>
      </c>
    </row>
    <row r="7856" spans="1:17" x14ac:dyDescent="0.25">
      <c r="A7856" t="s">
        <v>61714</v>
      </c>
      <c r="B7856" s="2"/>
      <c r="C7856">
        <v>2025</v>
      </c>
      <c r="D7856" t="s">
        <v>61715</v>
      </c>
      <c r="E7856" t="s">
        <v>37875</v>
      </c>
      <c r="F7856" t="s">
        <v>37875</v>
      </c>
      <c r="G7856" t="s">
        <v>243</v>
      </c>
      <c r="H7856" t="s">
        <v>38413</v>
      </c>
      <c r="J7856" t="s">
        <v>7145</v>
      </c>
      <c r="K7856" t="s">
        <v>38411</v>
      </c>
      <c r="L7856" t="s">
        <v>767</v>
      </c>
      <c r="N7856">
        <v>5</v>
      </c>
      <c r="O7856" t="s">
        <v>38412</v>
      </c>
      <c r="P7856" t="s">
        <v>38414</v>
      </c>
      <c r="Q7856" t="s">
        <v>38415</v>
      </c>
    </row>
    <row r="7857" spans="1:17" x14ac:dyDescent="0.25">
      <c r="A7857" t="s">
        <v>61714</v>
      </c>
      <c r="B7857" s="2"/>
      <c r="C7857">
        <v>2025</v>
      </c>
      <c r="D7857" t="s">
        <v>61715</v>
      </c>
      <c r="E7857" t="s">
        <v>37875</v>
      </c>
      <c r="F7857" t="s">
        <v>37875</v>
      </c>
      <c r="G7857" t="s">
        <v>243</v>
      </c>
      <c r="H7857" t="s">
        <v>38418</v>
      </c>
      <c r="J7857" t="s">
        <v>7145</v>
      </c>
      <c r="K7857" t="s">
        <v>38416</v>
      </c>
      <c r="L7857" t="s">
        <v>402</v>
      </c>
      <c r="N7857">
        <v>5</v>
      </c>
      <c r="O7857" t="s">
        <v>38417</v>
      </c>
      <c r="P7857" t="s">
        <v>38419</v>
      </c>
      <c r="Q7857" t="s">
        <v>38420</v>
      </c>
    </row>
    <row r="7858" spans="1:17" x14ac:dyDescent="0.25">
      <c r="A7858" t="s">
        <v>61714</v>
      </c>
      <c r="B7858" s="2"/>
      <c r="C7858">
        <v>2025</v>
      </c>
      <c r="D7858" t="s">
        <v>61715</v>
      </c>
      <c r="E7858" t="s">
        <v>37875</v>
      </c>
      <c r="F7858" t="s">
        <v>37875</v>
      </c>
      <c r="G7858" t="s">
        <v>243</v>
      </c>
      <c r="H7858" t="s">
        <v>38423</v>
      </c>
      <c r="J7858" t="s">
        <v>7145</v>
      </c>
      <c r="K7858" t="s">
        <v>38421</v>
      </c>
      <c r="L7858" t="s">
        <v>2830</v>
      </c>
      <c r="N7858">
        <v>4</v>
      </c>
      <c r="O7858" t="s">
        <v>38422</v>
      </c>
      <c r="P7858" t="s">
        <v>38424</v>
      </c>
      <c r="Q7858" t="s">
        <v>38425</v>
      </c>
    </row>
    <row r="7859" spans="1:17" x14ac:dyDescent="0.25">
      <c r="A7859" t="s">
        <v>61714</v>
      </c>
      <c r="B7859" s="2"/>
      <c r="C7859">
        <v>2025</v>
      </c>
      <c r="D7859" t="s">
        <v>61715</v>
      </c>
      <c r="E7859" t="s">
        <v>37875</v>
      </c>
      <c r="F7859" t="s">
        <v>37875</v>
      </c>
      <c r="G7859" t="s">
        <v>243</v>
      </c>
      <c r="H7859" t="s">
        <v>38428</v>
      </c>
      <c r="J7859" t="s">
        <v>7145</v>
      </c>
      <c r="K7859" t="s">
        <v>38426</v>
      </c>
      <c r="L7859" t="s">
        <v>2179</v>
      </c>
      <c r="N7859">
        <v>4</v>
      </c>
      <c r="O7859" t="s">
        <v>38427</v>
      </c>
      <c r="P7859" t="s">
        <v>38429</v>
      </c>
      <c r="Q7859" t="s">
        <v>38430</v>
      </c>
    </row>
    <row r="7860" spans="1:17" x14ac:dyDescent="0.25">
      <c r="A7860" t="s">
        <v>61714</v>
      </c>
      <c r="B7860" s="2"/>
      <c r="C7860">
        <v>2025</v>
      </c>
      <c r="D7860" t="s">
        <v>61715</v>
      </c>
      <c r="E7860" t="s">
        <v>37875</v>
      </c>
      <c r="F7860" t="s">
        <v>37875</v>
      </c>
      <c r="G7860" t="s">
        <v>243</v>
      </c>
      <c r="H7860" t="s">
        <v>38433</v>
      </c>
      <c r="J7860" t="s">
        <v>7145</v>
      </c>
      <c r="K7860" t="s">
        <v>38431</v>
      </c>
      <c r="L7860" t="s">
        <v>773</v>
      </c>
      <c r="N7860">
        <v>4</v>
      </c>
      <c r="O7860" t="s">
        <v>38432</v>
      </c>
      <c r="P7860" t="s">
        <v>38434</v>
      </c>
      <c r="Q7860" t="s">
        <v>38435</v>
      </c>
    </row>
    <row r="7861" spans="1:17" x14ac:dyDescent="0.25">
      <c r="A7861" t="s">
        <v>61714</v>
      </c>
      <c r="B7861" s="2"/>
      <c r="C7861">
        <v>2025</v>
      </c>
      <c r="D7861" t="s">
        <v>61715</v>
      </c>
      <c r="E7861" t="s">
        <v>37875</v>
      </c>
      <c r="F7861" t="s">
        <v>37875</v>
      </c>
      <c r="G7861" t="s">
        <v>243</v>
      </c>
      <c r="H7861" t="s">
        <v>38438</v>
      </c>
      <c r="J7861" t="s">
        <v>7145</v>
      </c>
      <c r="K7861" t="s">
        <v>38436</v>
      </c>
      <c r="L7861" t="s">
        <v>207</v>
      </c>
      <c r="N7861">
        <v>4</v>
      </c>
      <c r="O7861" t="s">
        <v>38437</v>
      </c>
      <c r="P7861" t="s">
        <v>38439</v>
      </c>
      <c r="Q7861" t="s">
        <v>38440</v>
      </c>
    </row>
    <row r="7862" spans="1:17" x14ac:dyDescent="0.25">
      <c r="A7862" t="s">
        <v>61714</v>
      </c>
      <c r="B7862" s="2"/>
      <c r="C7862">
        <v>2025</v>
      </c>
      <c r="D7862" t="s">
        <v>61715</v>
      </c>
      <c r="E7862" t="s">
        <v>37875</v>
      </c>
      <c r="F7862" t="s">
        <v>37875</v>
      </c>
      <c r="G7862" t="s">
        <v>243</v>
      </c>
      <c r="H7862" t="s">
        <v>38443</v>
      </c>
      <c r="J7862" t="s">
        <v>7145</v>
      </c>
      <c r="K7862" t="s">
        <v>38441</v>
      </c>
      <c r="L7862" t="s">
        <v>1996</v>
      </c>
      <c r="N7862">
        <v>3</v>
      </c>
      <c r="O7862" t="s">
        <v>38442</v>
      </c>
      <c r="P7862" t="s">
        <v>38444</v>
      </c>
      <c r="Q7862" t="s">
        <v>38445</v>
      </c>
    </row>
    <row r="7863" spans="1:17" x14ac:dyDescent="0.25">
      <c r="A7863" t="s">
        <v>61714</v>
      </c>
      <c r="B7863" s="2"/>
      <c r="C7863">
        <v>2025</v>
      </c>
      <c r="D7863" t="s">
        <v>61715</v>
      </c>
      <c r="E7863" t="s">
        <v>37875</v>
      </c>
      <c r="F7863" t="s">
        <v>37875</v>
      </c>
      <c r="G7863" t="s">
        <v>243</v>
      </c>
      <c r="H7863" t="s">
        <v>38448</v>
      </c>
      <c r="J7863" t="s">
        <v>7145</v>
      </c>
      <c r="K7863" t="s">
        <v>38446</v>
      </c>
      <c r="L7863" t="s">
        <v>1985</v>
      </c>
      <c r="N7863">
        <v>3</v>
      </c>
      <c r="O7863" t="s">
        <v>38447</v>
      </c>
      <c r="P7863" t="s">
        <v>38449</v>
      </c>
      <c r="Q7863" t="s">
        <v>38450</v>
      </c>
    </row>
    <row r="7864" spans="1:17" x14ac:dyDescent="0.25">
      <c r="A7864" t="s">
        <v>61714</v>
      </c>
      <c r="B7864" s="2"/>
      <c r="C7864">
        <v>2025</v>
      </c>
      <c r="D7864" t="s">
        <v>61715</v>
      </c>
      <c r="E7864" t="s">
        <v>37875</v>
      </c>
      <c r="F7864" t="s">
        <v>37875</v>
      </c>
      <c r="G7864" t="s">
        <v>243</v>
      </c>
      <c r="H7864" t="s">
        <v>38453</v>
      </c>
      <c r="J7864" t="s">
        <v>7145</v>
      </c>
      <c r="K7864" t="s">
        <v>38451</v>
      </c>
      <c r="L7864" t="s">
        <v>4578</v>
      </c>
      <c r="N7864">
        <v>3</v>
      </c>
      <c r="O7864" t="s">
        <v>38452</v>
      </c>
      <c r="P7864" t="s">
        <v>38454</v>
      </c>
      <c r="Q7864" t="s">
        <v>38455</v>
      </c>
    </row>
    <row r="7865" spans="1:17" x14ac:dyDescent="0.25">
      <c r="A7865" t="s">
        <v>61714</v>
      </c>
      <c r="B7865" s="2"/>
      <c r="C7865">
        <v>2025</v>
      </c>
      <c r="D7865" t="s">
        <v>61715</v>
      </c>
      <c r="E7865" t="s">
        <v>37875</v>
      </c>
      <c r="F7865" t="s">
        <v>37875</v>
      </c>
      <c r="G7865" t="s">
        <v>243</v>
      </c>
      <c r="H7865" t="s">
        <v>38458</v>
      </c>
      <c r="J7865" t="s">
        <v>7145</v>
      </c>
      <c r="K7865" t="s">
        <v>38456</v>
      </c>
      <c r="L7865" t="s">
        <v>689</v>
      </c>
      <c r="N7865">
        <v>3</v>
      </c>
      <c r="O7865" t="s">
        <v>38457</v>
      </c>
      <c r="P7865" t="s">
        <v>38459</v>
      </c>
      <c r="Q7865" t="s">
        <v>38460</v>
      </c>
    </row>
    <row r="7866" spans="1:17" x14ac:dyDescent="0.25">
      <c r="A7866" t="s">
        <v>61714</v>
      </c>
      <c r="B7866" s="2"/>
      <c r="C7866">
        <v>2025</v>
      </c>
      <c r="D7866" t="s">
        <v>61715</v>
      </c>
      <c r="E7866" t="s">
        <v>37875</v>
      </c>
      <c r="F7866" t="s">
        <v>37875</v>
      </c>
      <c r="G7866" t="s">
        <v>243</v>
      </c>
      <c r="H7866" t="s">
        <v>38463</v>
      </c>
      <c r="J7866" t="s">
        <v>7145</v>
      </c>
      <c r="K7866" t="s">
        <v>38461</v>
      </c>
      <c r="L7866" t="s">
        <v>161</v>
      </c>
      <c r="N7866">
        <v>2</v>
      </c>
      <c r="O7866" t="s">
        <v>38462</v>
      </c>
      <c r="P7866" t="s">
        <v>38464</v>
      </c>
      <c r="Q7866" t="s">
        <v>38465</v>
      </c>
    </row>
    <row r="7867" spans="1:17" x14ac:dyDescent="0.25">
      <c r="A7867" t="s">
        <v>61714</v>
      </c>
      <c r="B7867" s="2"/>
      <c r="C7867">
        <v>2025</v>
      </c>
      <c r="D7867" t="s">
        <v>61715</v>
      </c>
      <c r="E7867" t="s">
        <v>37875</v>
      </c>
      <c r="F7867" t="s">
        <v>37875</v>
      </c>
      <c r="G7867" t="s">
        <v>243</v>
      </c>
      <c r="H7867" t="s">
        <v>38468</v>
      </c>
      <c r="J7867" t="s">
        <v>7145</v>
      </c>
      <c r="K7867" t="s">
        <v>38466</v>
      </c>
      <c r="L7867" t="s">
        <v>659</v>
      </c>
      <c r="N7867">
        <v>2</v>
      </c>
      <c r="O7867" t="s">
        <v>38467</v>
      </c>
      <c r="P7867" t="s">
        <v>38469</v>
      </c>
      <c r="Q7867" t="s">
        <v>38470</v>
      </c>
    </row>
    <row r="7868" spans="1:17" x14ac:dyDescent="0.25">
      <c r="A7868" t="s">
        <v>61714</v>
      </c>
      <c r="B7868" s="2"/>
      <c r="C7868">
        <v>2025</v>
      </c>
      <c r="D7868" t="s">
        <v>61715</v>
      </c>
      <c r="E7868" t="s">
        <v>37875</v>
      </c>
      <c r="F7868" t="s">
        <v>37875</v>
      </c>
      <c r="G7868" t="s">
        <v>243</v>
      </c>
      <c r="H7868" t="s">
        <v>38474</v>
      </c>
      <c r="J7868" t="s">
        <v>38471</v>
      </c>
      <c r="K7868" t="s">
        <v>38472</v>
      </c>
      <c r="L7868" t="s">
        <v>4158</v>
      </c>
      <c r="N7868">
        <v>9</v>
      </c>
      <c r="O7868" t="s">
        <v>38473</v>
      </c>
      <c r="P7868" t="s">
        <v>38475</v>
      </c>
      <c r="Q7868" t="s">
        <v>38476</v>
      </c>
    </row>
    <row r="7869" spans="1:17" x14ac:dyDescent="0.25">
      <c r="A7869" t="s">
        <v>61714</v>
      </c>
      <c r="B7869" s="2"/>
      <c r="C7869">
        <v>2025</v>
      </c>
      <c r="D7869" t="s">
        <v>61715</v>
      </c>
      <c r="E7869" t="s">
        <v>37875</v>
      </c>
      <c r="F7869" t="s">
        <v>37875</v>
      </c>
      <c r="G7869" t="s">
        <v>243</v>
      </c>
      <c r="H7869" t="s">
        <v>38479</v>
      </c>
      <c r="J7869" t="s">
        <v>38471</v>
      </c>
      <c r="K7869" t="s">
        <v>38477</v>
      </c>
      <c r="L7869" t="s">
        <v>523</v>
      </c>
      <c r="N7869">
        <v>7</v>
      </c>
      <c r="O7869" t="s">
        <v>38478</v>
      </c>
      <c r="P7869" t="s">
        <v>38480</v>
      </c>
      <c r="Q7869" t="s">
        <v>38481</v>
      </c>
    </row>
    <row r="7870" spans="1:17" x14ac:dyDescent="0.25">
      <c r="A7870" t="s">
        <v>61714</v>
      </c>
      <c r="B7870" s="2"/>
      <c r="C7870">
        <v>2025</v>
      </c>
      <c r="D7870" t="s">
        <v>61715</v>
      </c>
      <c r="E7870" t="s">
        <v>37875</v>
      </c>
      <c r="F7870" t="s">
        <v>37875</v>
      </c>
      <c r="G7870" t="s">
        <v>243</v>
      </c>
      <c r="H7870" t="s">
        <v>38485</v>
      </c>
      <c r="J7870" t="s">
        <v>38482</v>
      </c>
      <c r="K7870" t="s">
        <v>38483</v>
      </c>
      <c r="L7870" t="s">
        <v>626</v>
      </c>
      <c r="N7870">
        <v>3</v>
      </c>
      <c r="O7870" t="s">
        <v>38484</v>
      </c>
      <c r="P7870" t="s">
        <v>38486</v>
      </c>
      <c r="Q7870" t="s">
        <v>38487</v>
      </c>
    </row>
    <row r="7871" spans="1:17" x14ac:dyDescent="0.25">
      <c r="A7871" t="s">
        <v>61714</v>
      </c>
      <c r="B7871" s="2"/>
      <c r="C7871">
        <v>2025</v>
      </c>
      <c r="D7871" t="s">
        <v>61715</v>
      </c>
      <c r="E7871" t="s">
        <v>37875</v>
      </c>
      <c r="F7871" t="s">
        <v>37875</v>
      </c>
      <c r="G7871" t="s">
        <v>243</v>
      </c>
      <c r="H7871" t="s">
        <v>38491</v>
      </c>
      <c r="J7871" t="s">
        <v>38488</v>
      </c>
      <c r="K7871" t="s">
        <v>38489</v>
      </c>
      <c r="L7871" t="s">
        <v>40</v>
      </c>
      <c r="N7871">
        <v>11</v>
      </c>
      <c r="O7871" t="s">
        <v>38490</v>
      </c>
      <c r="P7871" t="s">
        <v>38492</v>
      </c>
      <c r="Q7871" t="s">
        <v>38493</v>
      </c>
    </row>
    <row r="7872" spans="1:17" x14ac:dyDescent="0.25">
      <c r="A7872" t="s">
        <v>61714</v>
      </c>
      <c r="B7872" s="2"/>
      <c r="C7872">
        <v>2025</v>
      </c>
      <c r="D7872" t="s">
        <v>61715</v>
      </c>
      <c r="E7872" t="s">
        <v>37875</v>
      </c>
      <c r="F7872" t="s">
        <v>37875</v>
      </c>
      <c r="G7872" t="s">
        <v>243</v>
      </c>
      <c r="H7872" t="s">
        <v>38496</v>
      </c>
      <c r="J7872" t="s">
        <v>7223</v>
      </c>
      <c r="K7872" t="s">
        <v>38494</v>
      </c>
      <c r="L7872" t="s">
        <v>1317</v>
      </c>
      <c r="N7872">
        <v>11</v>
      </c>
      <c r="O7872" t="s">
        <v>38495</v>
      </c>
      <c r="P7872" t="s">
        <v>38497</v>
      </c>
      <c r="Q7872" t="s">
        <v>38498</v>
      </c>
    </row>
    <row r="7873" spans="1:17" x14ac:dyDescent="0.25">
      <c r="A7873" t="s">
        <v>61714</v>
      </c>
      <c r="B7873" s="2"/>
      <c r="C7873">
        <v>2025</v>
      </c>
      <c r="D7873" t="s">
        <v>61715</v>
      </c>
      <c r="E7873" t="s">
        <v>37875</v>
      </c>
      <c r="F7873" t="s">
        <v>37875</v>
      </c>
      <c r="G7873" t="s">
        <v>243</v>
      </c>
      <c r="H7873" t="s">
        <v>38501</v>
      </c>
      <c r="J7873" t="s">
        <v>7223</v>
      </c>
      <c r="K7873" t="s">
        <v>38499</v>
      </c>
      <c r="L7873" t="s">
        <v>1323</v>
      </c>
      <c r="N7873">
        <v>11</v>
      </c>
      <c r="O7873" t="s">
        <v>38500</v>
      </c>
      <c r="P7873" t="s">
        <v>38502</v>
      </c>
      <c r="Q7873" t="s">
        <v>38503</v>
      </c>
    </row>
    <row r="7874" spans="1:17" x14ac:dyDescent="0.25">
      <c r="A7874" t="s">
        <v>61714</v>
      </c>
      <c r="B7874" s="2"/>
      <c r="C7874">
        <v>2025</v>
      </c>
      <c r="D7874" t="s">
        <v>61715</v>
      </c>
      <c r="E7874" t="s">
        <v>37875</v>
      </c>
      <c r="F7874" t="s">
        <v>37875</v>
      </c>
      <c r="G7874" t="s">
        <v>243</v>
      </c>
      <c r="H7874" t="s">
        <v>38506</v>
      </c>
      <c r="J7874" t="s">
        <v>7223</v>
      </c>
      <c r="K7874" t="s">
        <v>38504</v>
      </c>
      <c r="L7874" t="s">
        <v>1323</v>
      </c>
      <c r="N7874">
        <v>11</v>
      </c>
      <c r="O7874" t="s">
        <v>38505</v>
      </c>
      <c r="P7874" t="s">
        <v>38507</v>
      </c>
      <c r="Q7874" t="s">
        <v>38508</v>
      </c>
    </row>
    <row r="7875" spans="1:17" x14ac:dyDescent="0.25">
      <c r="A7875" t="s">
        <v>61714</v>
      </c>
      <c r="B7875" s="2"/>
      <c r="C7875">
        <v>2025</v>
      </c>
      <c r="D7875" t="s">
        <v>61715</v>
      </c>
      <c r="E7875" t="s">
        <v>37875</v>
      </c>
      <c r="F7875" t="s">
        <v>37875</v>
      </c>
      <c r="G7875" t="s">
        <v>243</v>
      </c>
      <c r="H7875" t="s">
        <v>38511</v>
      </c>
      <c r="J7875" t="s">
        <v>7223</v>
      </c>
      <c r="K7875" t="s">
        <v>38509</v>
      </c>
      <c r="L7875" t="s">
        <v>785</v>
      </c>
      <c r="N7875">
        <v>11</v>
      </c>
      <c r="O7875" t="s">
        <v>38510</v>
      </c>
      <c r="P7875" t="s">
        <v>38512</v>
      </c>
      <c r="Q7875" t="s">
        <v>38513</v>
      </c>
    </row>
    <row r="7876" spans="1:17" x14ac:dyDescent="0.25">
      <c r="A7876" t="s">
        <v>61714</v>
      </c>
      <c r="B7876" s="2"/>
      <c r="C7876">
        <v>2025</v>
      </c>
      <c r="D7876" t="s">
        <v>61715</v>
      </c>
      <c r="E7876" t="s">
        <v>37875</v>
      </c>
      <c r="F7876" t="s">
        <v>37875</v>
      </c>
      <c r="G7876" t="s">
        <v>243</v>
      </c>
      <c r="H7876" t="s">
        <v>38516</v>
      </c>
      <c r="J7876" t="s">
        <v>7223</v>
      </c>
      <c r="K7876" t="s">
        <v>38514</v>
      </c>
      <c r="L7876" t="s">
        <v>40</v>
      </c>
      <c r="N7876">
        <v>11</v>
      </c>
      <c r="O7876" t="s">
        <v>38515</v>
      </c>
      <c r="P7876" t="s">
        <v>38517</v>
      </c>
      <c r="Q7876" t="s">
        <v>38518</v>
      </c>
    </row>
    <row r="7877" spans="1:17" x14ac:dyDescent="0.25">
      <c r="A7877" t="s">
        <v>61714</v>
      </c>
      <c r="B7877" s="2"/>
      <c r="C7877">
        <v>2025</v>
      </c>
      <c r="D7877" t="s">
        <v>61715</v>
      </c>
      <c r="E7877" t="s">
        <v>37875</v>
      </c>
      <c r="F7877" t="s">
        <v>37875</v>
      </c>
      <c r="G7877" t="s">
        <v>243</v>
      </c>
      <c r="H7877" t="s">
        <v>38521</v>
      </c>
      <c r="J7877" t="s">
        <v>7223</v>
      </c>
      <c r="K7877" t="s">
        <v>38519</v>
      </c>
      <c r="L7877" t="s">
        <v>1364</v>
      </c>
      <c r="N7877">
        <v>11</v>
      </c>
      <c r="O7877" t="s">
        <v>38520</v>
      </c>
      <c r="P7877" t="s">
        <v>38522</v>
      </c>
      <c r="Q7877" t="s">
        <v>38523</v>
      </c>
    </row>
    <row r="7878" spans="1:17" x14ac:dyDescent="0.25">
      <c r="A7878" t="s">
        <v>61714</v>
      </c>
      <c r="B7878" s="2"/>
      <c r="C7878">
        <v>2025</v>
      </c>
      <c r="D7878" t="s">
        <v>61715</v>
      </c>
      <c r="E7878" t="s">
        <v>37875</v>
      </c>
      <c r="F7878" t="s">
        <v>37875</v>
      </c>
      <c r="G7878" t="s">
        <v>243</v>
      </c>
      <c r="H7878" t="s">
        <v>38526</v>
      </c>
      <c r="J7878" t="s">
        <v>7223</v>
      </c>
      <c r="K7878" t="s">
        <v>38524</v>
      </c>
      <c r="L7878" t="s">
        <v>1364</v>
      </c>
      <c r="N7878">
        <v>11</v>
      </c>
      <c r="O7878" t="s">
        <v>38525</v>
      </c>
      <c r="P7878" t="s">
        <v>38527</v>
      </c>
      <c r="Q7878" t="s">
        <v>38528</v>
      </c>
    </row>
    <row r="7879" spans="1:17" x14ac:dyDescent="0.25">
      <c r="A7879" t="s">
        <v>61714</v>
      </c>
      <c r="B7879" s="2"/>
      <c r="C7879">
        <v>2025</v>
      </c>
      <c r="D7879" t="s">
        <v>61715</v>
      </c>
      <c r="E7879" t="s">
        <v>37875</v>
      </c>
      <c r="F7879" t="s">
        <v>37875</v>
      </c>
      <c r="G7879" t="s">
        <v>243</v>
      </c>
      <c r="H7879" t="s">
        <v>38531</v>
      </c>
      <c r="J7879" t="s">
        <v>7223</v>
      </c>
      <c r="K7879" t="s">
        <v>38529</v>
      </c>
      <c r="L7879" t="s">
        <v>923</v>
      </c>
      <c r="N7879">
        <v>11</v>
      </c>
      <c r="O7879" t="s">
        <v>38530</v>
      </c>
      <c r="P7879" t="s">
        <v>38532</v>
      </c>
      <c r="Q7879" t="s">
        <v>38533</v>
      </c>
    </row>
    <row r="7880" spans="1:17" x14ac:dyDescent="0.25">
      <c r="A7880" t="s">
        <v>61714</v>
      </c>
      <c r="B7880" s="2"/>
      <c r="C7880">
        <v>2025</v>
      </c>
      <c r="D7880" t="s">
        <v>61715</v>
      </c>
      <c r="E7880" t="s">
        <v>37875</v>
      </c>
      <c r="F7880" t="s">
        <v>37875</v>
      </c>
      <c r="G7880" t="s">
        <v>243</v>
      </c>
      <c r="H7880" t="s">
        <v>38536</v>
      </c>
      <c r="J7880" t="s">
        <v>7223</v>
      </c>
      <c r="K7880" t="s">
        <v>38534</v>
      </c>
      <c r="L7880" t="s">
        <v>923</v>
      </c>
      <c r="N7880">
        <v>11</v>
      </c>
      <c r="O7880" t="s">
        <v>38535</v>
      </c>
      <c r="P7880" t="s">
        <v>38537</v>
      </c>
      <c r="Q7880" t="s">
        <v>38538</v>
      </c>
    </row>
    <row r="7881" spans="1:17" x14ac:dyDescent="0.25">
      <c r="A7881" t="s">
        <v>61714</v>
      </c>
      <c r="B7881" s="2"/>
      <c r="C7881">
        <v>2025</v>
      </c>
      <c r="D7881" t="s">
        <v>61715</v>
      </c>
      <c r="E7881" t="s">
        <v>37875</v>
      </c>
      <c r="F7881" t="s">
        <v>37875</v>
      </c>
      <c r="G7881" t="s">
        <v>243</v>
      </c>
      <c r="H7881" t="s">
        <v>38541</v>
      </c>
      <c r="J7881" t="s">
        <v>7223</v>
      </c>
      <c r="K7881" t="s">
        <v>38539</v>
      </c>
      <c r="L7881" t="s">
        <v>2857</v>
      </c>
      <c r="N7881">
        <v>11</v>
      </c>
      <c r="O7881" t="s">
        <v>38540</v>
      </c>
      <c r="P7881" t="s">
        <v>38542</v>
      </c>
      <c r="Q7881" t="s">
        <v>38543</v>
      </c>
    </row>
    <row r="7882" spans="1:17" x14ac:dyDescent="0.25">
      <c r="A7882" t="s">
        <v>61714</v>
      </c>
      <c r="B7882" s="2"/>
      <c r="C7882">
        <v>2025</v>
      </c>
      <c r="D7882" t="s">
        <v>61715</v>
      </c>
      <c r="E7882" t="s">
        <v>37875</v>
      </c>
      <c r="F7882" t="s">
        <v>37875</v>
      </c>
      <c r="G7882" t="s">
        <v>243</v>
      </c>
      <c r="H7882" t="s">
        <v>38546</v>
      </c>
      <c r="J7882" t="s">
        <v>7223</v>
      </c>
      <c r="K7882" t="s">
        <v>38544</v>
      </c>
      <c r="L7882" t="s">
        <v>2857</v>
      </c>
      <c r="N7882">
        <v>11</v>
      </c>
      <c r="O7882" t="s">
        <v>38545</v>
      </c>
      <c r="P7882" t="s">
        <v>38547</v>
      </c>
      <c r="Q7882" t="s">
        <v>38548</v>
      </c>
    </row>
    <row r="7883" spans="1:17" x14ac:dyDescent="0.25">
      <c r="A7883" t="s">
        <v>61714</v>
      </c>
      <c r="B7883" s="2"/>
      <c r="C7883">
        <v>2025</v>
      </c>
      <c r="D7883" t="s">
        <v>61715</v>
      </c>
      <c r="E7883" t="s">
        <v>37875</v>
      </c>
      <c r="F7883" t="s">
        <v>37875</v>
      </c>
      <c r="G7883" t="s">
        <v>243</v>
      </c>
      <c r="H7883" t="s">
        <v>38551</v>
      </c>
      <c r="J7883" t="s">
        <v>7223</v>
      </c>
      <c r="K7883" t="s">
        <v>38549</v>
      </c>
      <c r="L7883" t="s">
        <v>2857</v>
      </c>
      <c r="N7883">
        <v>11</v>
      </c>
      <c r="O7883" t="s">
        <v>38550</v>
      </c>
      <c r="P7883" t="s">
        <v>38552</v>
      </c>
      <c r="Q7883" t="s">
        <v>38553</v>
      </c>
    </row>
    <row r="7884" spans="1:17" x14ac:dyDescent="0.25">
      <c r="A7884" t="s">
        <v>61714</v>
      </c>
      <c r="B7884" s="2"/>
      <c r="C7884">
        <v>2025</v>
      </c>
      <c r="D7884" t="s">
        <v>61715</v>
      </c>
      <c r="E7884" t="s">
        <v>37875</v>
      </c>
      <c r="F7884" t="s">
        <v>37875</v>
      </c>
      <c r="G7884" t="s">
        <v>243</v>
      </c>
      <c r="H7884" t="s">
        <v>38556</v>
      </c>
      <c r="J7884" t="s">
        <v>7223</v>
      </c>
      <c r="K7884" t="s">
        <v>38554</v>
      </c>
      <c r="L7884" t="s">
        <v>934</v>
      </c>
      <c r="N7884">
        <v>11</v>
      </c>
      <c r="O7884" t="s">
        <v>38555</v>
      </c>
      <c r="P7884" t="s">
        <v>38557</v>
      </c>
      <c r="Q7884" t="s">
        <v>38252</v>
      </c>
    </row>
    <row r="7885" spans="1:17" x14ac:dyDescent="0.25">
      <c r="A7885" t="s">
        <v>61714</v>
      </c>
      <c r="B7885" s="2"/>
      <c r="C7885">
        <v>2025</v>
      </c>
      <c r="D7885" t="s">
        <v>61715</v>
      </c>
      <c r="E7885" t="s">
        <v>37875</v>
      </c>
      <c r="F7885" t="s">
        <v>37875</v>
      </c>
      <c r="G7885" t="s">
        <v>243</v>
      </c>
      <c r="H7885" t="s">
        <v>38560</v>
      </c>
      <c r="J7885" t="s">
        <v>7223</v>
      </c>
      <c r="K7885" t="s">
        <v>38558</v>
      </c>
      <c r="L7885" t="s">
        <v>299</v>
      </c>
      <c r="N7885">
        <v>11</v>
      </c>
      <c r="O7885" t="s">
        <v>38559</v>
      </c>
      <c r="P7885" t="s">
        <v>38561</v>
      </c>
      <c r="Q7885" t="s">
        <v>38562</v>
      </c>
    </row>
    <row r="7886" spans="1:17" x14ac:dyDescent="0.25">
      <c r="A7886" t="s">
        <v>61714</v>
      </c>
      <c r="B7886" s="2"/>
      <c r="C7886">
        <v>2025</v>
      </c>
      <c r="D7886" t="s">
        <v>61715</v>
      </c>
      <c r="E7886" t="s">
        <v>37875</v>
      </c>
      <c r="F7886" t="s">
        <v>37875</v>
      </c>
      <c r="G7886" t="s">
        <v>243</v>
      </c>
      <c r="H7886" t="s">
        <v>38565</v>
      </c>
      <c r="J7886" t="s">
        <v>7223</v>
      </c>
      <c r="K7886" t="s">
        <v>38563</v>
      </c>
      <c r="L7886" t="s">
        <v>4002</v>
      </c>
      <c r="N7886">
        <v>11</v>
      </c>
      <c r="O7886" t="s">
        <v>38564</v>
      </c>
      <c r="P7886" t="s">
        <v>38566</v>
      </c>
      <c r="Q7886" t="s">
        <v>38567</v>
      </c>
    </row>
    <row r="7887" spans="1:17" x14ac:dyDescent="0.25">
      <c r="A7887" t="s">
        <v>61714</v>
      </c>
      <c r="B7887" s="2"/>
      <c r="C7887">
        <v>2025</v>
      </c>
      <c r="D7887" t="s">
        <v>61715</v>
      </c>
      <c r="E7887" t="s">
        <v>37875</v>
      </c>
      <c r="F7887" t="s">
        <v>37875</v>
      </c>
      <c r="G7887" t="s">
        <v>243</v>
      </c>
      <c r="H7887" t="s">
        <v>38570</v>
      </c>
      <c r="J7887" t="s">
        <v>7223</v>
      </c>
      <c r="K7887" t="s">
        <v>38568</v>
      </c>
      <c r="L7887" t="s">
        <v>940</v>
      </c>
      <c r="N7887">
        <v>11</v>
      </c>
      <c r="O7887" t="s">
        <v>38569</v>
      </c>
      <c r="P7887" t="s">
        <v>38571</v>
      </c>
      <c r="Q7887" t="s">
        <v>38572</v>
      </c>
    </row>
    <row r="7888" spans="1:17" x14ac:dyDescent="0.25">
      <c r="A7888" t="s">
        <v>61714</v>
      </c>
      <c r="B7888" s="2"/>
      <c r="C7888">
        <v>2025</v>
      </c>
      <c r="D7888" t="s">
        <v>61715</v>
      </c>
      <c r="E7888" t="s">
        <v>37875</v>
      </c>
      <c r="F7888" t="s">
        <v>37875</v>
      </c>
      <c r="G7888" t="s">
        <v>243</v>
      </c>
      <c r="H7888" t="s">
        <v>38575</v>
      </c>
      <c r="J7888" t="s">
        <v>7223</v>
      </c>
      <c r="K7888" t="s">
        <v>38573</v>
      </c>
      <c r="L7888" t="s">
        <v>4016</v>
      </c>
      <c r="N7888">
        <v>11</v>
      </c>
      <c r="O7888" t="s">
        <v>38574</v>
      </c>
      <c r="P7888" t="s">
        <v>38576</v>
      </c>
      <c r="Q7888" t="s">
        <v>38577</v>
      </c>
    </row>
    <row r="7889" spans="1:17" x14ac:dyDescent="0.25">
      <c r="A7889" t="s">
        <v>61714</v>
      </c>
      <c r="B7889" s="2"/>
      <c r="C7889">
        <v>2025</v>
      </c>
      <c r="D7889" t="s">
        <v>61715</v>
      </c>
      <c r="E7889" t="s">
        <v>37875</v>
      </c>
      <c r="F7889" t="s">
        <v>37875</v>
      </c>
      <c r="G7889" t="s">
        <v>243</v>
      </c>
      <c r="H7889" t="s">
        <v>38580</v>
      </c>
      <c r="J7889" t="s">
        <v>7223</v>
      </c>
      <c r="K7889" t="s">
        <v>38578</v>
      </c>
      <c r="L7889" t="s">
        <v>858</v>
      </c>
      <c r="N7889">
        <v>11</v>
      </c>
      <c r="O7889" t="s">
        <v>38579</v>
      </c>
      <c r="P7889" t="s">
        <v>38581</v>
      </c>
      <c r="Q7889" t="s">
        <v>38582</v>
      </c>
    </row>
    <row r="7890" spans="1:17" x14ac:dyDescent="0.25">
      <c r="A7890" t="s">
        <v>61714</v>
      </c>
      <c r="B7890" s="2"/>
      <c r="C7890">
        <v>2025</v>
      </c>
      <c r="D7890" t="s">
        <v>61715</v>
      </c>
      <c r="E7890" t="s">
        <v>37875</v>
      </c>
      <c r="F7890" t="s">
        <v>37875</v>
      </c>
      <c r="G7890" t="s">
        <v>243</v>
      </c>
      <c r="H7890" t="s">
        <v>38585</v>
      </c>
      <c r="J7890" t="s">
        <v>7223</v>
      </c>
      <c r="K7890" t="s">
        <v>38583</v>
      </c>
      <c r="L7890" t="s">
        <v>45</v>
      </c>
      <c r="N7890">
        <v>11</v>
      </c>
      <c r="O7890" t="s">
        <v>38584</v>
      </c>
      <c r="P7890" t="s">
        <v>38586</v>
      </c>
      <c r="Q7890" t="s">
        <v>38587</v>
      </c>
    </row>
    <row r="7891" spans="1:17" x14ac:dyDescent="0.25">
      <c r="A7891" t="s">
        <v>61714</v>
      </c>
      <c r="B7891" s="2"/>
      <c r="C7891">
        <v>2025</v>
      </c>
      <c r="D7891" t="s">
        <v>61715</v>
      </c>
      <c r="E7891" t="s">
        <v>37875</v>
      </c>
      <c r="F7891" t="s">
        <v>37875</v>
      </c>
      <c r="G7891" t="s">
        <v>243</v>
      </c>
      <c r="H7891" t="s">
        <v>38590</v>
      </c>
      <c r="J7891" t="s">
        <v>7223</v>
      </c>
      <c r="K7891" t="s">
        <v>38588</v>
      </c>
      <c r="L7891" t="s">
        <v>1412</v>
      </c>
      <c r="N7891">
        <v>10</v>
      </c>
      <c r="O7891" t="s">
        <v>38589</v>
      </c>
      <c r="P7891" t="s">
        <v>38591</v>
      </c>
      <c r="Q7891" t="s">
        <v>38592</v>
      </c>
    </row>
    <row r="7892" spans="1:17" x14ac:dyDescent="0.25">
      <c r="A7892" t="s">
        <v>61714</v>
      </c>
      <c r="B7892" s="2"/>
      <c r="C7892">
        <v>2025</v>
      </c>
      <c r="D7892" t="s">
        <v>61715</v>
      </c>
      <c r="E7892" t="s">
        <v>37875</v>
      </c>
      <c r="F7892" t="s">
        <v>37875</v>
      </c>
      <c r="G7892" t="s">
        <v>243</v>
      </c>
      <c r="H7892" t="s">
        <v>38595</v>
      </c>
      <c r="J7892" t="s">
        <v>7223</v>
      </c>
      <c r="K7892" t="s">
        <v>38593</v>
      </c>
      <c r="L7892" t="s">
        <v>51</v>
      </c>
      <c r="N7892">
        <v>10</v>
      </c>
      <c r="O7892" t="s">
        <v>38594</v>
      </c>
      <c r="P7892" t="s">
        <v>38596</v>
      </c>
      <c r="Q7892" t="s">
        <v>38597</v>
      </c>
    </row>
    <row r="7893" spans="1:17" x14ac:dyDescent="0.25">
      <c r="A7893" t="s">
        <v>61714</v>
      </c>
      <c r="B7893" s="2"/>
      <c r="C7893">
        <v>2025</v>
      </c>
      <c r="D7893" t="s">
        <v>61715</v>
      </c>
      <c r="E7893" t="s">
        <v>37875</v>
      </c>
      <c r="F7893" t="s">
        <v>37875</v>
      </c>
      <c r="G7893" t="s">
        <v>243</v>
      </c>
      <c r="H7893" t="s">
        <v>38600</v>
      </c>
      <c r="J7893" t="s">
        <v>7223</v>
      </c>
      <c r="K7893" t="s">
        <v>38598</v>
      </c>
      <c r="L7893" t="s">
        <v>426</v>
      </c>
      <c r="N7893">
        <v>10</v>
      </c>
      <c r="O7893" t="s">
        <v>38599</v>
      </c>
      <c r="P7893" t="s">
        <v>38601</v>
      </c>
      <c r="Q7893" t="s">
        <v>38602</v>
      </c>
    </row>
    <row r="7894" spans="1:17" x14ac:dyDescent="0.25">
      <c r="A7894" t="s">
        <v>61714</v>
      </c>
      <c r="B7894" s="2"/>
      <c r="C7894">
        <v>2025</v>
      </c>
      <c r="D7894" t="s">
        <v>61715</v>
      </c>
      <c r="E7894" t="s">
        <v>37875</v>
      </c>
      <c r="F7894" t="s">
        <v>37875</v>
      </c>
      <c r="G7894" t="s">
        <v>243</v>
      </c>
      <c r="H7894" t="s">
        <v>38605</v>
      </c>
      <c r="J7894" t="s">
        <v>7223</v>
      </c>
      <c r="K7894" t="s">
        <v>38603</v>
      </c>
      <c r="L7894" t="s">
        <v>426</v>
      </c>
      <c r="N7894">
        <v>10</v>
      </c>
      <c r="O7894" t="s">
        <v>38604</v>
      </c>
      <c r="P7894" t="s">
        <v>38606</v>
      </c>
      <c r="Q7894" t="s">
        <v>38607</v>
      </c>
    </row>
    <row r="7895" spans="1:17" x14ac:dyDescent="0.25">
      <c r="A7895" t="s">
        <v>61714</v>
      </c>
      <c r="B7895" s="2"/>
      <c r="C7895">
        <v>2025</v>
      </c>
      <c r="D7895" t="s">
        <v>61715</v>
      </c>
      <c r="E7895" t="s">
        <v>37875</v>
      </c>
      <c r="F7895" t="s">
        <v>37875</v>
      </c>
      <c r="G7895" t="s">
        <v>243</v>
      </c>
      <c r="H7895" t="s">
        <v>38610</v>
      </c>
      <c r="J7895" t="s">
        <v>7223</v>
      </c>
      <c r="K7895" t="s">
        <v>38608</v>
      </c>
      <c r="L7895" t="s">
        <v>846</v>
      </c>
      <c r="N7895">
        <v>10</v>
      </c>
      <c r="O7895" t="s">
        <v>38609</v>
      </c>
      <c r="P7895" t="s">
        <v>38611</v>
      </c>
      <c r="Q7895" t="s">
        <v>38612</v>
      </c>
    </row>
    <row r="7896" spans="1:17" x14ac:dyDescent="0.25">
      <c r="A7896" t="s">
        <v>61714</v>
      </c>
      <c r="B7896" s="2"/>
      <c r="C7896">
        <v>2025</v>
      </c>
      <c r="D7896" t="s">
        <v>61715</v>
      </c>
      <c r="E7896" t="s">
        <v>37875</v>
      </c>
      <c r="F7896" t="s">
        <v>37875</v>
      </c>
      <c r="G7896" t="s">
        <v>243</v>
      </c>
      <c r="H7896" t="s">
        <v>38615</v>
      </c>
      <c r="J7896" t="s">
        <v>7223</v>
      </c>
      <c r="K7896" t="s">
        <v>38613</v>
      </c>
      <c r="L7896" t="s">
        <v>2632</v>
      </c>
      <c r="N7896">
        <v>10</v>
      </c>
      <c r="O7896" t="s">
        <v>38614</v>
      </c>
      <c r="P7896" t="s">
        <v>38616</v>
      </c>
      <c r="Q7896" t="s">
        <v>38617</v>
      </c>
    </row>
    <row r="7897" spans="1:17" x14ac:dyDescent="0.25">
      <c r="A7897" t="s">
        <v>61714</v>
      </c>
      <c r="B7897" s="2"/>
      <c r="C7897">
        <v>2025</v>
      </c>
      <c r="D7897" t="s">
        <v>61715</v>
      </c>
      <c r="E7897" t="s">
        <v>37875</v>
      </c>
      <c r="F7897" t="s">
        <v>37875</v>
      </c>
      <c r="G7897" t="s">
        <v>243</v>
      </c>
      <c r="H7897" t="s">
        <v>38620</v>
      </c>
      <c r="J7897" t="s">
        <v>7223</v>
      </c>
      <c r="K7897" t="s">
        <v>38618</v>
      </c>
      <c r="L7897" t="s">
        <v>864</v>
      </c>
      <c r="N7897">
        <v>10</v>
      </c>
      <c r="O7897" t="s">
        <v>38619</v>
      </c>
      <c r="P7897" t="s">
        <v>38621</v>
      </c>
      <c r="Q7897" t="s">
        <v>38622</v>
      </c>
    </row>
    <row r="7898" spans="1:17" x14ac:dyDescent="0.25">
      <c r="A7898" t="s">
        <v>61714</v>
      </c>
      <c r="B7898" s="2"/>
      <c r="C7898">
        <v>2025</v>
      </c>
      <c r="D7898" t="s">
        <v>61715</v>
      </c>
      <c r="E7898" t="s">
        <v>37875</v>
      </c>
      <c r="F7898" t="s">
        <v>37875</v>
      </c>
      <c r="G7898" t="s">
        <v>243</v>
      </c>
      <c r="H7898" t="s">
        <v>38625</v>
      </c>
      <c r="J7898" t="s">
        <v>7223</v>
      </c>
      <c r="K7898" t="s">
        <v>38623</v>
      </c>
      <c r="L7898" t="s">
        <v>4081</v>
      </c>
      <c r="N7898">
        <v>10</v>
      </c>
      <c r="O7898" t="s">
        <v>38624</v>
      </c>
      <c r="P7898" t="s">
        <v>38626</v>
      </c>
      <c r="Q7898" t="s">
        <v>38627</v>
      </c>
    </row>
    <row r="7899" spans="1:17" x14ac:dyDescent="0.25">
      <c r="A7899" t="s">
        <v>61714</v>
      </c>
      <c r="B7899" s="2"/>
      <c r="C7899">
        <v>2025</v>
      </c>
      <c r="D7899" t="s">
        <v>61715</v>
      </c>
      <c r="E7899" t="s">
        <v>37875</v>
      </c>
      <c r="F7899" t="s">
        <v>37875</v>
      </c>
      <c r="G7899" t="s">
        <v>243</v>
      </c>
      <c r="H7899" t="s">
        <v>38630</v>
      </c>
      <c r="J7899" t="s">
        <v>7223</v>
      </c>
      <c r="K7899" t="s">
        <v>38628</v>
      </c>
      <c r="L7899" t="s">
        <v>2520</v>
      </c>
      <c r="N7899">
        <v>10</v>
      </c>
      <c r="O7899" t="s">
        <v>38629</v>
      </c>
      <c r="P7899" t="s">
        <v>38631</v>
      </c>
      <c r="Q7899" t="s">
        <v>38632</v>
      </c>
    </row>
    <row r="7900" spans="1:17" x14ac:dyDescent="0.25">
      <c r="A7900" t="s">
        <v>61714</v>
      </c>
      <c r="B7900" s="2"/>
      <c r="C7900">
        <v>2025</v>
      </c>
      <c r="D7900" t="s">
        <v>61715</v>
      </c>
      <c r="E7900" t="s">
        <v>37875</v>
      </c>
      <c r="F7900" t="s">
        <v>37875</v>
      </c>
      <c r="G7900" t="s">
        <v>243</v>
      </c>
      <c r="H7900" t="s">
        <v>38635</v>
      </c>
      <c r="J7900" t="s">
        <v>7223</v>
      </c>
      <c r="K7900" t="s">
        <v>38633</v>
      </c>
      <c r="L7900" t="s">
        <v>966</v>
      </c>
      <c r="N7900">
        <v>10</v>
      </c>
      <c r="O7900" t="s">
        <v>38634</v>
      </c>
      <c r="P7900" t="s">
        <v>38636</v>
      </c>
      <c r="Q7900" t="s">
        <v>38637</v>
      </c>
    </row>
    <row r="7901" spans="1:17" x14ac:dyDescent="0.25">
      <c r="A7901" t="s">
        <v>61714</v>
      </c>
      <c r="B7901" s="2"/>
      <c r="C7901">
        <v>2025</v>
      </c>
      <c r="D7901" t="s">
        <v>61715</v>
      </c>
      <c r="E7901" t="s">
        <v>37875</v>
      </c>
      <c r="F7901" t="s">
        <v>37875</v>
      </c>
      <c r="G7901" t="s">
        <v>243</v>
      </c>
      <c r="H7901" t="s">
        <v>38640</v>
      </c>
      <c r="J7901" t="s">
        <v>7223</v>
      </c>
      <c r="K7901" t="s">
        <v>38638</v>
      </c>
      <c r="L7901" t="s">
        <v>191</v>
      </c>
      <c r="N7901">
        <v>10</v>
      </c>
      <c r="O7901" t="s">
        <v>38639</v>
      </c>
      <c r="P7901" t="s">
        <v>38641</v>
      </c>
      <c r="Q7901" t="s">
        <v>38642</v>
      </c>
    </row>
    <row r="7902" spans="1:17" x14ac:dyDescent="0.25">
      <c r="A7902" t="s">
        <v>61714</v>
      </c>
      <c r="B7902" s="2"/>
      <c r="C7902">
        <v>2025</v>
      </c>
      <c r="D7902" t="s">
        <v>61715</v>
      </c>
      <c r="E7902" t="s">
        <v>37875</v>
      </c>
      <c r="F7902" t="s">
        <v>37875</v>
      </c>
      <c r="G7902" t="s">
        <v>243</v>
      </c>
      <c r="H7902" t="s">
        <v>38645</v>
      </c>
      <c r="J7902" t="s">
        <v>7223</v>
      </c>
      <c r="K7902" t="s">
        <v>38643</v>
      </c>
      <c r="L7902" t="s">
        <v>68</v>
      </c>
      <c r="N7902">
        <v>10</v>
      </c>
      <c r="O7902" t="s">
        <v>38644</v>
      </c>
      <c r="P7902" t="s">
        <v>38646</v>
      </c>
      <c r="Q7902" t="s">
        <v>38647</v>
      </c>
    </row>
    <row r="7903" spans="1:17" x14ac:dyDescent="0.25">
      <c r="A7903" t="s">
        <v>61714</v>
      </c>
      <c r="B7903" s="2"/>
      <c r="C7903">
        <v>2025</v>
      </c>
      <c r="D7903" t="s">
        <v>61715</v>
      </c>
      <c r="E7903" t="s">
        <v>37875</v>
      </c>
      <c r="F7903" t="s">
        <v>37875</v>
      </c>
      <c r="G7903" t="s">
        <v>243</v>
      </c>
      <c r="H7903" t="s">
        <v>38650</v>
      </c>
      <c r="J7903" t="s">
        <v>7223</v>
      </c>
      <c r="K7903" t="s">
        <v>38648</v>
      </c>
      <c r="L7903" t="s">
        <v>976</v>
      </c>
      <c r="N7903">
        <v>10</v>
      </c>
      <c r="O7903" t="s">
        <v>38649</v>
      </c>
      <c r="P7903" t="s">
        <v>38651</v>
      </c>
      <c r="Q7903" t="s">
        <v>38652</v>
      </c>
    </row>
    <row r="7904" spans="1:17" x14ac:dyDescent="0.25">
      <c r="A7904" t="s">
        <v>61714</v>
      </c>
      <c r="B7904" s="2"/>
      <c r="C7904">
        <v>2025</v>
      </c>
      <c r="D7904" t="s">
        <v>61715</v>
      </c>
      <c r="E7904" t="s">
        <v>37875</v>
      </c>
      <c r="F7904" t="s">
        <v>37875</v>
      </c>
      <c r="G7904" t="s">
        <v>243</v>
      </c>
      <c r="H7904" t="s">
        <v>38655</v>
      </c>
      <c r="J7904" t="s">
        <v>7223</v>
      </c>
      <c r="K7904" t="s">
        <v>38653</v>
      </c>
      <c r="L7904" t="s">
        <v>976</v>
      </c>
      <c r="N7904">
        <v>10</v>
      </c>
      <c r="O7904" t="s">
        <v>38654</v>
      </c>
      <c r="P7904" t="s">
        <v>38656</v>
      </c>
      <c r="Q7904" t="s">
        <v>38657</v>
      </c>
    </row>
    <row r="7905" spans="1:17" x14ac:dyDescent="0.25">
      <c r="A7905" t="s">
        <v>61714</v>
      </c>
      <c r="B7905" s="2"/>
      <c r="C7905">
        <v>2025</v>
      </c>
      <c r="D7905" t="s">
        <v>61715</v>
      </c>
      <c r="E7905" t="s">
        <v>37875</v>
      </c>
      <c r="F7905" t="s">
        <v>37875</v>
      </c>
      <c r="G7905" t="s">
        <v>243</v>
      </c>
      <c r="H7905" t="s">
        <v>38660</v>
      </c>
      <c r="J7905" t="s">
        <v>7223</v>
      </c>
      <c r="K7905" t="s">
        <v>38658</v>
      </c>
      <c r="L7905" t="s">
        <v>474</v>
      </c>
      <c r="N7905">
        <v>10</v>
      </c>
      <c r="O7905" t="s">
        <v>38659</v>
      </c>
      <c r="P7905" t="s">
        <v>38661</v>
      </c>
      <c r="Q7905" t="s">
        <v>38662</v>
      </c>
    </row>
    <row r="7906" spans="1:17" x14ac:dyDescent="0.25">
      <c r="A7906" t="s">
        <v>61714</v>
      </c>
      <c r="B7906" s="2"/>
      <c r="C7906">
        <v>2025</v>
      </c>
      <c r="D7906" t="s">
        <v>61715</v>
      </c>
      <c r="E7906" t="s">
        <v>37875</v>
      </c>
      <c r="F7906" t="s">
        <v>37875</v>
      </c>
      <c r="G7906" t="s">
        <v>243</v>
      </c>
      <c r="H7906" t="s">
        <v>38665</v>
      </c>
      <c r="J7906" t="s">
        <v>7223</v>
      </c>
      <c r="K7906" t="s">
        <v>38663</v>
      </c>
      <c r="L7906" t="s">
        <v>259</v>
      </c>
      <c r="N7906">
        <v>10</v>
      </c>
      <c r="O7906" t="s">
        <v>38664</v>
      </c>
      <c r="P7906" t="s">
        <v>38666</v>
      </c>
      <c r="Q7906" t="s">
        <v>38667</v>
      </c>
    </row>
    <row r="7907" spans="1:17" x14ac:dyDescent="0.25">
      <c r="A7907" t="s">
        <v>61714</v>
      </c>
      <c r="B7907" s="2"/>
      <c r="C7907">
        <v>2025</v>
      </c>
      <c r="D7907" t="s">
        <v>61715</v>
      </c>
      <c r="E7907" t="s">
        <v>37875</v>
      </c>
      <c r="F7907" t="s">
        <v>37875</v>
      </c>
      <c r="G7907" t="s">
        <v>243</v>
      </c>
      <c r="H7907" t="s">
        <v>38670</v>
      </c>
      <c r="J7907" t="s">
        <v>7223</v>
      </c>
      <c r="K7907" t="s">
        <v>38668</v>
      </c>
      <c r="L7907" t="s">
        <v>259</v>
      </c>
      <c r="N7907">
        <v>10</v>
      </c>
      <c r="O7907" t="s">
        <v>38669</v>
      </c>
      <c r="P7907" t="s">
        <v>38671</v>
      </c>
      <c r="Q7907" t="s">
        <v>38672</v>
      </c>
    </row>
    <row r="7908" spans="1:17" x14ac:dyDescent="0.25">
      <c r="A7908" t="s">
        <v>61714</v>
      </c>
      <c r="B7908" s="2"/>
      <c r="C7908">
        <v>2025</v>
      </c>
      <c r="D7908" t="s">
        <v>61715</v>
      </c>
      <c r="E7908" t="s">
        <v>37875</v>
      </c>
      <c r="F7908" t="s">
        <v>37875</v>
      </c>
      <c r="G7908" t="s">
        <v>243</v>
      </c>
      <c r="H7908" t="s">
        <v>38675</v>
      </c>
      <c r="J7908" t="s">
        <v>7223</v>
      </c>
      <c r="K7908" t="s">
        <v>38673</v>
      </c>
      <c r="L7908" t="s">
        <v>259</v>
      </c>
      <c r="N7908">
        <v>10</v>
      </c>
      <c r="O7908" t="s">
        <v>38674</v>
      </c>
      <c r="P7908" t="s">
        <v>38676</v>
      </c>
      <c r="Q7908" t="s">
        <v>38677</v>
      </c>
    </row>
    <row r="7909" spans="1:17" x14ac:dyDescent="0.25">
      <c r="A7909" t="s">
        <v>61714</v>
      </c>
      <c r="B7909" s="2"/>
      <c r="C7909">
        <v>2025</v>
      </c>
      <c r="D7909" t="s">
        <v>61715</v>
      </c>
      <c r="E7909" t="s">
        <v>37875</v>
      </c>
      <c r="F7909" t="s">
        <v>37875</v>
      </c>
      <c r="G7909" t="s">
        <v>243</v>
      </c>
      <c r="H7909" t="s">
        <v>38680</v>
      </c>
      <c r="J7909" t="s">
        <v>7223</v>
      </c>
      <c r="K7909" t="s">
        <v>38678</v>
      </c>
      <c r="L7909" t="s">
        <v>2565</v>
      </c>
      <c r="N7909">
        <v>10</v>
      </c>
      <c r="O7909" t="s">
        <v>38679</v>
      </c>
      <c r="P7909" t="s">
        <v>38681</v>
      </c>
      <c r="Q7909" t="s">
        <v>38682</v>
      </c>
    </row>
    <row r="7910" spans="1:17" x14ac:dyDescent="0.25">
      <c r="A7910" t="s">
        <v>61714</v>
      </c>
      <c r="B7910" s="2"/>
      <c r="C7910">
        <v>2025</v>
      </c>
      <c r="D7910" t="s">
        <v>61715</v>
      </c>
      <c r="E7910" t="s">
        <v>37875</v>
      </c>
      <c r="F7910" t="s">
        <v>37875</v>
      </c>
      <c r="G7910" t="s">
        <v>243</v>
      </c>
      <c r="H7910" t="s">
        <v>38685</v>
      </c>
      <c r="J7910" t="s">
        <v>7223</v>
      </c>
      <c r="K7910" t="s">
        <v>38683</v>
      </c>
      <c r="L7910" t="s">
        <v>172</v>
      </c>
      <c r="N7910">
        <v>9</v>
      </c>
      <c r="O7910" t="s">
        <v>38684</v>
      </c>
      <c r="P7910" t="s">
        <v>38686</v>
      </c>
      <c r="Q7910" t="s">
        <v>38687</v>
      </c>
    </row>
    <row r="7911" spans="1:17" x14ac:dyDescent="0.25">
      <c r="A7911" t="s">
        <v>61714</v>
      </c>
      <c r="B7911" s="2"/>
      <c r="C7911">
        <v>2025</v>
      </c>
      <c r="D7911" t="s">
        <v>61715</v>
      </c>
      <c r="E7911" t="s">
        <v>37875</v>
      </c>
      <c r="F7911" t="s">
        <v>37875</v>
      </c>
      <c r="G7911" t="s">
        <v>243</v>
      </c>
      <c r="H7911" t="s">
        <v>38690</v>
      </c>
      <c r="J7911" t="s">
        <v>7223</v>
      </c>
      <c r="K7911" t="s">
        <v>38688</v>
      </c>
      <c r="L7911" t="s">
        <v>172</v>
      </c>
      <c r="N7911">
        <v>9</v>
      </c>
      <c r="O7911" t="s">
        <v>38689</v>
      </c>
      <c r="P7911" t="s">
        <v>38691</v>
      </c>
      <c r="Q7911" t="s">
        <v>38692</v>
      </c>
    </row>
    <row r="7912" spans="1:17" x14ac:dyDescent="0.25">
      <c r="A7912" t="s">
        <v>61714</v>
      </c>
      <c r="B7912" s="2"/>
      <c r="C7912">
        <v>2025</v>
      </c>
      <c r="D7912" t="s">
        <v>61715</v>
      </c>
      <c r="E7912" t="s">
        <v>37875</v>
      </c>
      <c r="F7912" t="s">
        <v>37875</v>
      </c>
      <c r="G7912" t="s">
        <v>243</v>
      </c>
      <c r="H7912" t="s">
        <v>38695</v>
      </c>
      <c r="J7912" t="s">
        <v>7223</v>
      </c>
      <c r="K7912" t="s">
        <v>38693</v>
      </c>
      <c r="L7912" t="s">
        <v>172</v>
      </c>
      <c r="N7912">
        <v>9</v>
      </c>
      <c r="O7912" t="s">
        <v>38694</v>
      </c>
      <c r="P7912" t="s">
        <v>38696</v>
      </c>
      <c r="Q7912" t="s">
        <v>38697</v>
      </c>
    </row>
    <row r="7913" spans="1:17" x14ac:dyDescent="0.25">
      <c r="A7913" t="s">
        <v>61714</v>
      </c>
      <c r="B7913" s="2"/>
      <c r="C7913">
        <v>2025</v>
      </c>
      <c r="D7913" t="s">
        <v>61715</v>
      </c>
      <c r="E7913" t="s">
        <v>37875</v>
      </c>
      <c r="F7913" t="s">
        <v>37875</v>
      </c>
      <c r="G7913" t="s">
        <v>243</v>
      </c>
      <c r="H7913" t="s">
        <v>38700</v>
      </c>
      <c r="J7913" t="s">
        <v>7223</v>
      </c>
      <c r="K7913" t="s">
        <v>38698</v>
      </c>
      <c r="L7913" t="s">
        <v>3933</v>
      </c>
      <c r="N7913">
        <v>9</v>
      </c>
      <c r="O7913" t="s">
        <v>38699</v>
      </c>
      <c r="P7913" t="s">
        <v>38701</v>
      </c>
      <c r="Q7913" t="s">
        <v>38702</v>
      </c>
    </row>
    <row r="7914" spans="1:17" x14ac:dyDescent="0.25">
      <c r="A7914" t="s">
        <v>61714</v>
      </c>
      <c r="B7914" s="2"/>
      <c r="C7914">
        <v>2025</v>
      </c>
      <c r="D7914" t="s">
        <v>61715</v>
      </c>
      <c r="E7914" t="s">
        <v>37875</v>
      </c>
      <c r="F7914" t="s">
        <v>37875</v>
      </c>
      <c r="G7914" t="s">
        <v>243</v>
      </c>
      <c r="H7914" t="s">
        <v>38705</v>
      </c>
      <c r="J7914" t="s">
        <v>7223</v>
      </c>
      <c r="K7914" t="s">
        <v>38703</v>
      </c>
      <c r="L7914" t="s">
        <v>7059</v>
      </c>
      <c r="N7914">
        <v>9</v>
      </c>
      <c r="O7914" t="s">
        <v>38704</v>
      </c>
      <c r="P7914" t="s">
        <v>38706</v>
      </c>
      <c r="Q7914" t="s">
        <v>38707</v>
      </c>
    </row>
    <row r="7915" spans="1:17" x14ac:dyDescent="0.25">
      <c r="A7915" t="s">
        <v>61714</v>
      </c>
      <c r="B7915" s="2"/>
      <c r="C7915">
        <v>2025</v>
      </c>
      <c r="D7915" t="s">
        <v>61715</v>
      </c>
      <c r="E7915" t="s">
        <v>37875</v>
      </c>
      <c r="F7915" t="s">
        <v>37875</v>
      </c>
      <c r="G7915" t="s">
        <v>243</v>
      </c>
      <c r="H7915" t="s">
        <v>38710</v>
      </c>
      <c r="J7915" t="s">
        <v>7223</v>
      </c>
      <c r="K7915" t="s">
        <v>38708</v>
      </c>
      <c r="L7915" t="s">
        <v>3331</v>
      </c>
      <c r="N7915">
        <v>9</v>
      </c>
      <c r="O7915" t="s">
        <v>38709</v>
      </c>
      <c r="P7915" t="s">
        <v>38711</v>
      </c>
      <c r="Q7915" t="s">
        <v>38712</v>
      </c>
    </row>
    <row r="7916" spans="1:17" x14ac:dyDescent="0.25">
      <c r="A7916" t="s">
        <v>61714</v>
      </c>
      <c r="B7916" s="2"/>
      <c r="C7916">
        <v>2025</v>
      </c>
      <c r="D7916" t="s">
        <v>61715</v>
      </c>
      <c r="E7916" t="s">
        <v>37875</v>
      </c>
      <c r="F7916" t="s">
        <v>37875</v>
      </c>
      <c r="G7916" t="s">
        <v>243</v>
      </c>
      <c r="H7916" t="s">
        <v>38715</v>
      </c>
      <c r="J7916" t="s">
        <v>7223</v>
      </c>
      <c r="K7916" t="s">
        <v>38713</v>
      </c>
      <c r="L7916" t="s">
        <v>1501</v>
      </c>
      <c r="N7916">
        <v>9</v>
      </c>
      <c r="O7916" t="s">
        <v>38714</v>
      </c>
      <c r="P7916" t="s">
        <v>38716</v>
      </c>
      <c r="Q7916" t="s">
        <v>38717</v>
      </c>
    </row>
    <row r="7917" spans="1:17" x14ac:dyDescent="0.25">
      <c r="A7917" t="s">
        <v>61714</v>
      </c>
      <c r="B7917" s="2"/>
      <c r="C7917">
        <v>2025</v>
      </c>
      <c r="D7917" t="s">
        <v>61715</v>
      </c>
      <c r="E7917" t="s">
        <v>37875</v>
      </c>
      <c r="F7917" t="s">
        <v>37875</v>
      </c>
      <c r="G7917" t="s">
        <v>243</v>
      </c>
      <c r="H7917" t="s">
        <v>38720</v>
      </c>
      <c r="J7917" t="s">
        <v>7223</v>
      </c>
      <c r="K7917" t="s">
        <v>38718</v>
      </c>
      <c r="L7917" t="s">
        <v>1501</v>
      </c>
      <c r="N7917">
        <v>9</v>
      </c>
      <c r="O7917" t="s">
        <v>38719</v>
      </c>
      <c r="P7917" t="s">
        <v>38721</v>
      </c>
      <c r="Q7917" t="s">
        <v>38722</v>
      </c>
    </row>
    <row r="7918" spans="1:17" x14ac:dyDescent="0.25">
      <c r="A7918" t="s">
        <v>61714</v>
      </c>
      <c r="B7918" s="2"/>
      <c r="C7918">
        <v>2025</v>
      </c>
      <c r="D7918" t="s">
        <v>61715</v>
      </c>
      <c r="E7918" t="s">
        <v>37875</v>
      </c>
      <c r="F7918" t="s">
        <v>37875</v>
      </c>
      <c r="G7918" t="s">
        <v>243</v>
      </c>
      <c r="H7918" t="s">
        <v>38725</v>
      </c>
      <c r="J7918" t="s">
        <v>7223</v>
      </c>
      <c r="K7918" t="s">
        <v>38723</v>
      </c>
      <c r="L7918" t="s">
        <v>1501</v>
      </c>
      <c r="N7918">
        <v>9</v>
      </c>
      <c r="O7918" t="s">
        <v>38724</v>
      </c>
      <c r="P7918" t="s">
        <v>38726</v>
      </c>
      <c r="Q7918" t="s">
        <v>38727</v>
      </c>
    </row>
    <row r="7919" spans="1:17" x14ac:dyDescent="0.25">
      <c r="A7919" t="s">
        <v>61714</v>
      </c>
      <c r="B7919" s="2"/>
      <c r="C7919">
        <v>2025</v>
      </c>
      <c r="D7919" t="s">
        <v>61715</v>
      </c>
      <c r="E7919" t="s">
        <v>37875</v>
      </c>
      <c r="F7919" t="s">
        <v>37875</v>
      </c>
      <c r="G7919" t="s">
        <v>243</v>
      </c>
      <c r="H7919" t="s">
        <v>38730</v>
      </c>
      <c r="J7919" t="s">
        <v>7223</v>
      </c>
      <c r="K7919" t="s">
        <v>38728</v>
      </c>
      <c r="L7919" t="s">
        <v>1512</v>
      </c>
      <c r="N7919">
        <v>9</v>
      </c>
      <c r="O7919" t="s">
        <v>38729</v>
      </c>
      <c r="P7919" t="s">
        <v>38731</v>
      </c>
      <c r="Q7919" t="s">
        <v>38732</v>
      </c>
    </row>
    <row r="7920" spans="1:17" x14ac:dyDescent="0.25">
      <c r="A7920" t="s">
        <v>61714</v>
      </c>
      <c r="B7920" s="2"/>
      <c r="C7920">
        <v>2025</v>
      </c>
      <c r="D7920" t="s">
        <v>61715</v>
      </c>
      <c r="E7920" t="s">
        <v>37875</v>
      </c>
      <c r="F7920" t="s">
        <v>37875</v>
      </c>
      <c r="G7920" t="s">
        <v>243</v>
      </c>
      <c r="H7920" t="s">
        <v>38735</v>
      </c>
      <c r="J7920" t="s">
        <v>7223</v>
      </c>
      <c r="K7920" t="s">
        <v>38733</v>
      </c>
      <c r="L7920" t="s">
        <v>8992</v>
      </c>
      <c r="N7920">
        <v>9</v>
      </c>
      <c r="O7920" t="s">
        <v>38734</v>
      </c>
      <c r="P7920" t="s">
        <v>38736</v>
      </c>
      <c r="Q7920" t="s">
        <v>38737</v>
      </c>
    </row>
    <row r="7921" spans="1:17" x14ac:dyDescent="0.25">
      <c r="A7921" t="s">
        <v>61714</v>
      </c>
      <c r="B7921" s="2"/>
      <c r="C7921">
        <v>2025</v>
      </c>
      <c r="D7921" t="s">
        <v>61715</v>
      </c>
      <c r="E7921" t="s">
        <v>37875</v>
      </c>
      <c r="F7921" t="s">
        <v>37875</v>
      </c>
      <c r="G7921" t="s">
        <v>243</v>
      </c>
      <c r="H7921" t="s">
        <v>38740</v>
      </c>
      <c r="J7921" t="s">
        <v>7223</v>
      </c>
      <c r="K7921" t="s">
        <v>38738</v>
      </c>
      <c r="L7921" t="s">
        <v>8992</v>
      </c>
      <c r="N7921">
        <v>9</v>
      </c>
      <c r="O7921" t="s">
        <v>38739</v>
      </c>
      <c r="P7921" t="s">
        <v>38741</v>
      </c>
      <c r="Q7921" t="s">
        <v>38742</v>
      </c>
    </row>
    <row r="7922" spans="1:17" x14ac:dyDescent="0.25">
      <c r="A7922" t="s">
        <v>61714</v>
      </c>
      <c r="B7922" s="2"/>
      <c r="C7922">
        <v>2025</v>
      </c>
      <c r="D7922" t="s">
        <v>61715</v>
      </c>
      <c r="E7922" t="s">
        <v>37875</v>
      </c>
      <c r="F7922" t="s">
        <v>37875</v>
      </c>
      <c r="G7922" t="s">
        <v>243</v>
      </c>
      <c r="H7922" t="s">
        <v>38745</v>
      </c>
      <c r="J7922" t="s">
        <v>7223</v>
      </c>
      <c r="K7922" t="s">
        <v>38743</v>
      </c>
      <c r="L7922" t="s">
        <v>1518</v>
      </c>
      <c r="N7922">
        <v>9</v>
      </c>
      <c r="O7922" t="s">
        <v>38744</v>
      </c>
      <c r="P7922" t="s">
        <v>38746</v>
      </c>
      <c r="Q7922" t="s">
        <v>38747</v>
      </c>
    </row>
    <row r="7923" spans="1:17" x14ac:dyDescent="0.25">
      <c r="A7923" t="s">
        <v>61714</v>
      </c>
      <c r="B7923" s="2"/>
      <c r="C7923">
        <v>2025</v>
      </c>
      <c r="D7923" t="s">
        <v>61715</v>
      </c>
      <c r="E7923" t="s">
        <v>37875</v>
      </c>
      <c r="F7923" t="s">
        <v>37875</v>
      </c>
      <c r="G7923" t="s">
        <v>243</v>
      </c>
      <c r="H7923" t="s">
        <v>38749</v>
      </c>
      <c r="J7923" t="s">
        <v>7223</v>
      </c>
      <c r="K7923" t="s">
        <v>38748</v>
      </c>
      <c r="L7923" t="s">
        <v>1518</v>
      </c>
      <c r="N7923">
        <v>9</v>
      </c>
      <c r="O7923" t="s">
        <v>7223</v>
      </c>
      <c r="P7923" t="s">
        <v>38750</v>
      </c>
      <c r="Q7923" t="s">
        <v>38751</v>
      </c>
    </row>
    <row r="7924" spans="1:17" x14ac:dyDescent="0.25">
      <c r="A7924" t="s">
        <v>61714</v>
      </c>
      <c r="B7924" s="2"/>
      <c r="C7924">
        <v>2025</v>
      </c>
      <c r="D7924" t="s">
        <v>61715</v>
      </c>
      <c r="E7924" t="s">
        <v>37875</v>
      </c>
      <c r="F7924" t="s">
        <v>37875</v>
      </c>
      <c r="G7924" t="s">
        <v>243</v>
      </c>
      <c r="H7924" t="s">
        <v>38754</v>
      </c>
      <c r="J7924" t="s">
        <v>7223</v>
      </c>
      <c r="K7924" t="s">
        <v>38752</v>
      </c>
      <c r="L7924" t="s">
        <v>4147</v>
      </c>
      <c r="N7924">
        <v>9</v>
      </c>
      <c r="O7924" t="s">
        <v>38753</v>
      </c>
      <c r="P7924" t="s">
        <v>38755</v>
      </c>
      <c r="Q7924" t="s">
        <v>38756</v>
      </c>
    </row>
    <row r="7925" spans="1:17" x14ac:dyDescent="0.25">
      <c r="A7925" t="s">
        <v>61714</v>
      </c>
      <c r="B7925" s="2"/>
      <c r="C7925">
        <v>2025</v>
      </c>
      <c r="D7925" t="s">
        <v>61715</v>
      </c>
      <c r="E7925" t="s">
        <v>37875</v>
      </c>
      <c r="F7925" t="s">
        <v>37875</v>
      </c>
      <c r="G7925" t="s">
        <v>243</v>
      </c>
      <c r="H7925" t="s">
        <v>38759</v>
      </c>
      <c r="J7925" t="s">
        <v>7223</v>
      </c>
      <c r="K7925" t="s">
        <v>38757</v>
      </c>
      <c r="L7925" t="s">
        <v>3030</v>
      </c>
      <c r="N7925">
        <v>9</v>
      </c>
      <c r="O7925" t="s">
        <v>38758</v>
      </c>
      <c r="P7925" t="s">
        <v>38760</v>
      </c>
      <c r="Q7925" t="s">
        <v>38761</v>
      </c>
    </row>
    <row r="7926" spans="1:17" x14ac:dyDescent="0.25">
      <c r="A7926" t="s">
        <v>61714</v>
      </c>
      <c r="B7926" s="2"/>
      <c r="C7926">
        <v>2025</v>
      </c>
      <c r="D7926" t="s">
        <v>61715</v>
      </c>
      <c r="E7926" t="s">
        <v>37875</v>
      </c>
      <c r="F7926" t="s">
        <v>37875</v>
      </c>
      <c r="G7926" t="s">
        <v>243</v>
      </c>
      <c r="H7926" t="s">
        <v>38764</v>
      </c>
      <c r="J7926" t="s">
        <v>7223</v>
      </c>
      <c r="K7926" t="s">
        <v>38762</v>
      </c>
      <c r="L7926" t="s">
        <v>1241</v>
      </c>
      <c r="N7926">
        <v>9</v>
      </c>
      <c r="O7926" t="s">
        <v>38763</v>
      </c>
      <c r="P7926" t="s">
        <v>38765</v>
      </c>
      <c r="Q7926" t="s">
        <v>38766</v>
      </c>
    </row>
    <row r="7927" spans="1:17" x14ac:dyDescent="0.25">
      <c r="A7927" t="s">
        <v>61714</v>
      </c>
      <c r="B7927" s="2"/>
      <c r="C7927">
        <v>2025</v>
      </c>
      <c r="D7927" t="s">
        <v>61715</v>
      </c>
      <c r="E7927" t="s">
        <v>37875</v>
      </c>
      <c r="F7927" t="s">
        <v>37875</v>
      </c>
      <c r="G7927" t="s">
        <v>243</v>
      </c>
      <c r="H7927" t="s">
        <v>38769</v>
      </c>
      <c r="J7927" t="s">
        <v>7223</v>
      </c>
      <c r="K7927" t="s">
        <v>38767</v>
      </c>
      <c r="L7927" t="s">
        <v>4158</v>
      </c>
      <c r="N7927">
        <v>9</v>
      </c>
      <c r="O7927" t="s">
        <v>38768</v>
      </c>
      <c r="P7927" t="s">
        <v>38770</v>
      </c>
      <c r="Q7927" t="s">
        <v>38771</v>
      </c>
    </row>
    <row r="7928" spans="1:17" x14ac:dyDescent="0.25">
      <c r="A7928" t="s">
        <v>61714</v>
      </c>
      <c r="B7928" s="2"/>
      <c r="C7928">
        <v>2025</v>
      </c>
      <c r="D7928" t="s">
        <v>61715</v>
      </c>
      <c r="E7928" t="s">
        <v>37875</v>
      </c>
      <c r="F7928" t="s">
        <v>37875</v>
      </c>
      <c r="G7928" t="s">
        <v>243</v>
      </c>
      <c r="H7928" t="s">
        <v>38774</v>
      </c>
      <c r="J7928" t="s">
        <v>7223</v>
      </c>
      <c r="K7928" t="s">
        <v>38772</v>
      </c>
      <c r="L7928" t="s">
        <v>1545</v>
      </c>
      <c r="N7928">
        <v>9</v>
      </c>
      <c r="O7928" t="s">
        <v>38773</v>
      </c>
      <c r="P7928" t="s">
        <v>38775</v>
      </c>
      <c r="Q7928" t="s">
        <v>38776</v>
      </c>
    </row>
    <row r="7929" spans="1:17" x14ac:dyDescent="0.25">
      <c r="A7929" t="s">
        <v>61714</v>
      </c>
      <c r="B7929" s="2"/>
      <c r="C7929">
        <v>2025</v>
      </c>
      <c r="D7929" t="s">
        <v>61715</v>
      </c>
      <c r="E7929" t="s">
        <v>37875</v>
      </c>
      <c r="F7929" t="s">
        <v>37875</v>
      </c>
      <c r="G7929" t="s">
        <v>243</v>
      </c>
      <c r="H7929" t="s">
        <v>38779</v>
      </c>
      <c r="J7929" t="s">
        <v>7223</v>
      </c>
      <c r="K7929" t="s">
        <v>38777</v>
      </c>
      <c r="L7929" t="s">
        <v>1545</v>
      </c>
      <c r="N7929">
        <v>9</v>
      </c>
      <c r="O7929" t="s">
        <v>38778</v>
      </c>
      <c r="P7929" t="s">
        <v>38780</v>
      </c>
      <c r="Q7929" t="s">
        <v>38781</v>
      </c>
    </row>
    <row r="7930" spans="1:17" x14ac:dyDescent="0.25">
      <c r="A7930" t="s">
        <v>61714</v>
      </c>
      <c r="B7930" s="2"/>
      <c r="C7930">
        <v>2025</v>
      </c>
      <c r="D7930" t="s">
        <v>61715</v>
      </c>
      <c r="E7930" t="s">
        <v>37875</v>
      </c>
      <c r="F7930" t="s">
        <v>37875</v>
      </c>
      <c r="G7930" t="s">
        <v>243</v>
      </c>
      <c r="H7930" t="s">
        <v>38784</v>
      </c>
      <c r="J7930" t="s">
        <v>7223</v>
      </c>
      <c r="K7930" t="s">
        <v>38782</v>
      </c>
      <c r="L7930" t="s">
        <v>1545</v>
      </c>
      <c r="N7930">
        <v>9</v>
      </c>
      <c r="O7930" t="s">
        <v>38783</v>
      </c>
      <c r="P7930" t="s">
        <v>38785</v>
      </c>
      <c r="Q7930" t="s">
        <v>38786</v>
      </c>
    </row>
    <row r="7931" spans="1:17" x14ac:dyDescent="0.25">
      <c r="A7931" t="s">
        <v>61714</v>
      </c>
      <c r="B7931" s="2"/>
      <c r="C7931">
        <v>2025</v>
      </c>
      <c r="D7931" t="s">
        <v>61715</v>
      </c>
      <c r="E7931" t="s">
        <v>37875</v>
      </c>
      <c r="F7931" t="s">
        <v>37875</v>
      </c>
      <c r="G7931" t="s">
        <v>243</v>
      </c>
      <c r="H7931" t="s">
        <v>38789</v>
      </c>
      <c r="J7931" t="s">
        <v>7223</v>
      </c>
      <c r="K7931" t="s">
        <v>38787</v>
      </c>
      <c r="L7931" t="s">
        <v>1545</v>
      </c>
      <c r="N7931">
        <v>9</v>
      </c>
      <c r="O7931" t="s">
        <v>38788</v>
      </c>
      <c r="P7931" t="s">
        <v>38790</v>
      </c>
      <c r="Q7931" t="s">
        <v>38791</v>
      </c>
    </row>
    <row r="7932" spans="1:17" x14ac:dyDescent="0.25">
      <c r="A7932" t="s">
        <v>61714</v>
      </c>
      <c r="B7932" s="2"/>
      <c r="C7932">
        <v>2025</v>
      </c>
      <c r="D7932" t="s">
        <v>61715</v>
      </c>
      <c r="E7932" t="s">
        <v>37875</v>
      </c>
      <c r="F7932" t="s">
        <v>37875</v>
      </c>
      <c r="G7932" t="s">
        <v>243</v>
      </c>
      <c r="H7932" t="s">
        <v>38794</v>
      </c>
      <c r="J7932" t="s">
        <v>7223</v>
      </c>
      <c r="K7932" t="s">
        <v>38792</v>
      </c>
      <c r="L7932" t="s">
        <v>480</v>
      </c>
      <c r="N7932">
        <v>9</v>
      </c>
      <c r="O7932" t="s">
        <v>38793</v>
      </c>
      <c r="P7932" t="s">
        <v>38795</v>
      </c>
      <c r="Q7932" t="s">
        <v>38796</v>
      </c>
    </row>
    <row r="7933" spans="1:17" x14ac:dyDescent="0.25">
      <c r="A7933" t="s">
        <v>61714</v>
      </c>
      <c r="B7933" s="2"/>
      <c r="C7933">
        <v>2025</v>
      </c>
      <c r="D7933" t="s">
        <v>61715</v>
      </c>
      <c r="E7933" t="s">
        <v>37875</v>
      </c>
      <c r="F7933" t="s">
        <v>37875</v>
      </c>
      <c r="G7933" t="s">
        <v>243</v>
      </c>
      <c r="H7933" t="s">
        <v>38799</v>
      </c>
      <c r="J7933" t="s">
        <v>7223</v>
      </c>
      <c r="K7933" t="s">
        <v>38797</v>
      </c>
      <c r="L7933" t="s">
        <v>480</v>
      </c>
      <c r="N7933">
        <v>9</v>
      </c>
      <c r="O7933" t="s">
        <v>38798</v>
      </c>
      <c r="P7933" t="s">
        <v>38800</v>
      </c>
      <c r="Q7933" t="s">
        <v>38801</v>
      </c>
    </row>
    <row r="7934" spans="1:17" x14ac:dyDescent="0.25">
      <c r="A7934" t="s">
        <v>61714</v>
      </c>
      <c r="B7934" s="2"/>
      <c r="C7934">
        <v>2025</v>
      </c>
      <c r="D7934" t="s">
        <v>61715</v>
      </c>
      <c r="E7934" t="s">
        <v>37875</v>
      </c>
      <c r="F7934" t="s">
        <v>37875</v>
      </c>
      <c r="G7934" t="s">
        <v>243</v>
      </c>
      <c r="H7934" t="s">
        <v>38804</v>
      </c>
      <c r="J7934" t="s">
        <v>7223</v>
      </c>
      <c r="K7934" t="s">
        <v>38802</v>
      </c>
      <c r="L7934" t="s">
        <v>480</v>
      </c>
      <c r="N7934">
        <v>9</v>
      </c>
      <c r="O7934" t="s">
        <v>38803</v>
      </c>
      <c r="P7934" t="s">
        <v>38805</v>
      </c>
      <c r="Q7934" t="s">
        <v>38806</v>
      </c>
    </row>
    <row r="7935" spans="1:17" x14ac:dyDescent="0.25">
      <c r="A7935" t="s">
        <v>61714</v>
      </c>
      <c r="B7935" s="2"/>
      <c r="C7935">
        <v>2025</v>
      </c>
      <c r="D7935" t="s">
        <v>61715</v>
      </c>
      <c r="E7935" t="s">
        <v>37875</v>
      </c>
      <c r="F7935" t="s">
        <v>37875</v>
      </c>
      <c r="G7935" t="s">
        <v>243</v>
      </c>
      <c r="H7935" t="s">
        <v>38809</v>
      </c>
      <c r="J7935" t="s">
        <v>7223</v>
      </c>
      <c r="K7935" t="s">
        <v>38807</v>
      </c>
      <c r="L7935" t="s">
        <v>1561</v>
      </c>
      <c r="N7935">
        <v>9</v>
      </c>
      <c r="O7935" t="s">
        <v>38808</v>
      </c>
      <c r="P7935" t="s">
        <v>38810</v>
      </c>
      <c r="Q7935" t="s">
        <v>38811</v>
      </c>
    </row>
    <row r="7936" spans="1:17" x14ac:dyDescent="0.25">
      <c r="A7936" t="s">
        <v>61714</v>
      </c>
      <c r="B7936" s="2"/>
      <c r="C7936">
        <v>2025</v>
      </c>
      <c r="D7936" t="s">
        <v>61715</v>
      </c>
      <c r="E7936" t="s">
        <v>37875</v>
      </c>
      <c r="F7936" t="s">
        <v>37875</v>
      </c>
      <c r="G7936" t="s">
        <v>243</v>
      </c>
      <c r="H7936" t="s">
        <v>38814</v>
      </c>
      <c r="J7936" t="s">
        <v>7223</v>
      </c>
      <c r="K7936" t="s">
        <v>38812</v>
      </c>
      <c r="L7936" t="s">
        <v>3122</v>
      </c>
      <c r="N7936">
        <v>9</v>
      </c>
      <c r="O7936" t="s">
        <v>38813</v>
      </c>
      <c r="P7936" t="s">
        <v>38815</v>
      </c>
      <c r="Q7936" t="s">
        <v>38816</v>
      </c>
    </row>
    <row r="7937" spans="1:17" x14ac:dyDescent="0.25">
      <c r="A7937" t="s">
        <v>61714</v>
      </c>
      <c r="B7937" s="2"/>
      <c r="C7937">
        <v>2025</v>
      </c>
      <c r="D7937" t="s">
        <v>61715</v>
      </c>
      <c r="E7937" t="s">
        <v>37875</v>
      </c>
      <c r="F7937" t="s">
        <v>37875</v>
      </c>
      <c r="G7937" t="s">
        <v>243</v>
      </c>
      <c r="H7937" t="s">
        <v>38819</v>
      </c>
      <c r="J7937" t="s">
        <v>7223</v>
      </c>
      <c r="K7937" t="s">
        <v>38817</v>
      </c>
      <c r="L7937" t="s">
        <v>3122</v>
      </c>
      <c r="N7937">
        <v>9</v>
      </c>
      <c r="O7937" t="s">
        <v>38818</v>
      </c>
      <c r="P7937" t="s">
        <v>38820</v>
      </c>
      <c r="Q7937" t="s">
        <v>38821</v>
      </c>
    </row>
    <row r="7938" spans="1:17" x14ac:dyDescent="0.25">
      <c r="A7938" t="s">
        <v>61714</v>
      </c>
      <c r="B7938" s="2"/>
      <c r="C7938">
        <v>2025</v>
      </c>
      <c r="D7938" t="s">
        <v>61715</v>
      </c>
      <c r="E7938" t="s">
        <v>37875</v>
      </c>
      <c r="F7938" t="s">
        <v>37875</v>
      </c>
      <c r="G7938" t="s">
        <v>243</v>
      </c>
      <c r="H7938" t="s">
        <v>38824</v>
      </c>
      <c r="J7938" t="s">
        <v>7223</v>
      </c>
      <c r="K7938" t="s">
        <v>38822</v>
      </c>
      <c r="L7938" t="s">
        <v>3122</v>
      </c>
      <c r="N7938">
        <v>9</v>
      </c>
      <c r="O7938" t="s">
        <v>38823</v>
      </c>
      <c r="P7938" t="s">
        <v>38825</v>
      </c>
      <c r="Q7938" t="s">
        <v>38826</v>
      </c>
    </row>
    <row r="7939" spans="1:17" x14ac:dyDescent="0.25">
      <c r="A7939" t="s">
        <v>61714</v>
      </c>
      <c r="B7939" s="2"/>
      <c r="C7939">
        <v>2025</v>
      </c>
      <c r="D7939" t="s">
        <v>61715</v>
      </c>
      <c r="E7939" t="s">
        <v>37875</v>
      </c>
      <c r="F7939" t="s">
        <v>37875</v>
      </c>
      <c r="G7939" t="s">
        <v>243</v>
      </c>
      <c r="H7939" t="s">
        <v>38829</v>
      </c>
      <c r="J7939" t="s">
        <v>7223</v>
      </c>
      <c r="K7939" t="s">
        <v>38827</v>
      </c>
      <c r="L7939" t="s">
        <v>1561</v>
      </c>
      <c r="N7939">
        <v>9</v>
      </c>
      <c r="O7939" t="s">
        <v>38828</v>
      </c>
      <c r="P7939" t="s">
        <v>38830</v>
      </c>
      <c r="Q7939" t="s">
        <v>38831</v>
      </c>
    </row>
    <row r="7940" spans="1:17" x14ac:dyDescent="0.25">
      <c r="A7940" t="s">
        <v>61714</v>
      </c>
      <c r="B7940" s="2"/>
      <c r="C7940">
        <v>2025</v>
      </c>
      <c r="D7940" t="s">
        <v>61715</v>
      </c>
      <c r="E7940" t="s">
        <v>37875</v>
      </c>
      <c r="F7940" t="s">
        <v>37875</v>
      </c>
      <c r="G7940" t="s">
        <v>243</v>
      </c>
      <c r="H7940" t="s">
        <v>38834</v>
      </c>
      <c r="J7940" t="s">
        <v>7223</v>
      </c>
      <c r="K7940" t="s">
        <v>38832</v>
      </c>
      <c r="L7940" t="s">
        <v>3122</v>
      </c>
      <c r="N7940">
        <v>9</v>
      </c>
      <c r="O7940" t="s">
        <v>38833</v>
      </c>
      <c r="P7940" t="s">
        <v>38835</v>
      </c>
      <c r="Q7940" t="s">
        <v>38836</v>
      </c>
    </row>
    <row r="7941" spans="1:17" x14ac:dyDescent="0.25">
      <c r="A7941" t="s">
        <v>61714</v>
      </c>
      <c r="B7941" s="2"/>
      <c r="C7941">
        <v>2025</v>
      </c>
      <c r="D7941" t="s">
        <v>61715</v>
      </c>
      <c r="E7941" t="s">
        <v>37875</v>
      </c>
      <c r="F7941" t="s">
        <v>37875</v>
      </c>
      <c r="G7941" t="s">
        <v>243</v>
      </c>
      <c r="H7941" t="s">
        <v>38839</v>
      </c>
      <c r="J7941" t="s">
        <v>7223</v>
      </c>
      <c r="K7941" t="s">
        <v>38837</v>
      </c>
      <c r="L7941" t="s">
        <v>5550</v>
      </c>
      <c r="N7941">
        <v>9</v>
      </c>
      <c r="O7941" t="s">
        <v>38838</v>
      </c>
      <c r="P7941" t="s">
        <v>38840</v>
      </c>
      <c r="Q7941" t="s">
        <v>38841</v>
      </c>
    </row>
    <row r="7942" spans="1:17" x14ac:dyDescent="0.25">
      <c r="A7942" t="s">
        <v>61714</v>
      </c>
      <c r="B7942" s="2"/>
      <c r="C7942">
        <v>2025</v>
      </c>
      <c r="D7942" t="s">
        <v>61715</v>
      </c>
      <c r="E7942" t="s">
        <v>37875</v>
      </c>
      <c r="F7942" t="s">
        <v>37875</v>
      </c>
      <c r="G7942" t="s">
        <v>243</v>
      </c>
      <c r="H7942" t="s">
        <v>38844</v>
      </c>
      <c r="J7942" t="s">
        <v>7223</v>
      </c>
      <c r="K7942" t="s">
        <v>38842</v>
      </c>
      <c r="L7942" t="s">
        <v>1567</v>
      </c>
      <c r="N7942">
        <v>9</v>
      </c>
      <c r="O7942" t="s">
        <v>38843</v>
      </c>
      <c r="P7942" t="s">
        <v>38845</v>
      </c>
      <c r="Q7942" t="s">
        <v>38846</v>
      </c>
    </row>
    <row r="7943" spans="1:17" x14ac:dyDescent="0.25">
      <c r="A7943" t="s">
        <v>61714</v>
      </c>
      <c r="B7943" s="2"/>
      <c r="C7943">
        <v>2025</v>
      </c>
      <c r="D7943" t="s">
        <v>61715</v>
      </c>
      <c r="E7943" t="s">
        <v>37875</v>
      </c>
      <c r="F7943" t="s">
        <v>37875</v>
      </c>
      <c r="G7943" t="s">
        <v>243</v>
      </c>
      <c r="H7943" t="s">
        <v>38849</v>
      </c>
      <c r="J7943" t="s">
        <v>7223</v>
      </c>
      <c r="K7943" t="s">
        <v>38847</v>
      </c>
      <c r="L7943" t="s">
        <v>1567</v>
      </c>
      <c r="N7943">
        <v>9</v>
      </c>
      <c r="O7943" t="s">
        <v>38848</v>
      </c>
      <c r="P7943" t="s">
        <v>38850</v>
      </c>
      <c r="Q7943" t="s">
        <v>38851</v>
      </c>
    </row>
    <row r="7944" spans="1:17" x14ac:dyDescent="0.25">
      <c r="A7944" t="s">
        <v>61714</v>
      </c>
      <c r="B7944" s="2"/>
      <c r="C7944">
        <v>2025</v>
      </c>
      <c r="D7944" t="s">
        <v>61715</v>
      </c>
      <c r="E7944" t="s">
        <v>37875</v>
      </c>
      <c r="F7944" t="s">
        <v>37875</v>
      </c>
      <c r="G7944" t="s">
        <v>243</v>
      </c>
      <c r="H7944" t="s">
        <v>38854</v>
      </c>
      <c r="J7944" t="s">
        <v>7223</v>
      </c>
      <c r="K7944" t="s">
        <v>38852</v>
      </c>
      <c r="L7944" t="s">
        <v>5550</v>
      </c>
      <c r="N7944">
        <v>9</v>
      </c>
      <c r="O7944" t="s">
        <v>38853</v>
      </c>
      <c r="P7944" t="s">
        <v>38855</v>
      </c>
      <c r="Q7944" t="s">
        <v>38856</v>
      </c>
    </row>
    <row r="7945" spans="1:17" x14ac:dyDescent="0.25">
      <c r="A7945" t="s">
        <v>61714</v>
      </c>
      <c r="B7945" s="2"/>
      <c r="C7945">
        <v>2025</v>
      </c>
      <c r="D7945" t="s">
        <v>61715</v>
      </c>
      <c r="E7945" t="s">
        <v>37875</v>
      </c>
      <c r="F7945" t="s">
        <v>37875</v>
      </c>
      <c r="G7945" t="s">
        <v>243</v>
      </c>
      <c r="H7945" t="s">
        <v>38859</v>
      </c>
      <c r="J7945" t="s">
        <v>7223</v>
      </c>
      <c r="K7945" t="s">
        <v>38857</v>
      </c>
      <c r="L7945" t="s">
        <v>1567</v>
      </c>
      <c r="N7945">
        <v>9</v>
      </c>
      <c r="O7945" t="s">
        <v>38858</v>
      </c>
      <c r="P7945" t="s">
        <v>38860</v>
      </c>
      <c r="Q7945" t="s">
        <v>38861</v>
      </c>
    </row>
    <row r="7946" spans="1:17" x14ac:dyDescent="0.25">
      <c r="A7946" t="s">
        <v>61714</v>
      </c>
      <c r="B7946" s="2"/>
      <c r="C7946">
        <v>2025</v>
      </c>
      <c r="D7946" t="s">
        <v>61715</v>
      </c>
      <c r="E7946" t="s">
        <v>37875</v>
      </c>
      <c r="F7946" t="s">
        <v>37875</v>
      </c>
      <c r="G7946" t="s">
        <v>243</v>
      </c>
      <c r="H7946" t="s">
        <v>38864</v>
      </c>
      <c r="J7946" t="s">
        <v>7223</v>
      </c>
      <c r="K7946" t="s">
        <v>38862</v>
      </c>
      <c r="L7946" t="s">
        <v>1567</v>
      </c>
      <c r="N7946">
        <v>9</v>
      </c>
      <c r="O7946" t="s">
        <v>38863</v>
      </c>
      <c r="P7946" t="s">
        <v>38865</v>
      </c>
      <c r="Q7946" t="s">
        <v>38866</v>
      </c>
    </row>
    <row r="7947" spans="1:17" x14ac:dyDescent="0.25">
      <c r="A7947" t="s">
        <v>61714</v>
      </c>
      <c r="B7947" s="2"/>
      <c r="C7947">
        <v>2025</v>
      </c>
      <c r="D7947" t="s">
        <v>61715</v>
      </c>
      <c r="E7947" t="s">
        <v>37875</v>
      </c>
      <c r="F7947" t="s">
        <v>37875</v>
      </c>
      <c r="G7947" t="s">
        <v>243</v>
      </c>
      <c r="H7947" t="s">
        <v>38869</v>
      </c>
      <c r="J7947" t="s">
        <v>7223</v>
      </c>
      <c r="K7947" t="s">
        <v>38867</v>
      </c>
      <c r="L7947" t="s">
        <v>991</v>
      </c>
      <c r="N7947">
        <v>9</v>
      </c>
      <c r="O7947" t="s">
        <v>38868</v>
      </c>
      <c r="P7947" t="s">
        <v>38870</v>
      </c>
      <c r="Q7947" t="s">
        <v>38871</v>
      </c>
    </row>
    <row r="7948" spans="1:17" x14ac:dyDescent="0.25">
      <c r="A7948" t="s">
        <v>61714</v>
      </c>
      <c r="B7948" s="2"/>
      <c r="C7948">
        <v>2025</v>
      </c>
      <c r="D7948" t="s">
        <v>61715</v>
      </c>
      <c r="E7948" t="s">
        <v>37875</v>
      </c>
      <c r="F7948" t="s">
        <v>37875</v>
      </c>
      <c r="G7948" t="s">
        <v>243</v>
      </c>
      <c r="H7948" t="s">
        <v>38874</v>
      </c>
      <c r="J7948" t="s">
        <v>7223</v>
      </c>
      <c r="K7948" t="s">
        <v>38872</v>
      </c>
      <c r="L7948" t="s">
        <v>196</v>
      </c>
      <c r="N7948">
        <v>9</v>
      </c>
      <c r="O7948" t="s">
        <v>38873</v>
      </c>
      <c r="P7948" t="s">
        <v>38875</v>
      </c>
      <c r="Q7948" t="s">
        <v>38876</v>
      </c>
    </row>
    <row r="7949" spans="1:17" x14ac:dyDescent="0.25">
      <c r="A7949" t="s">
        <v>61714</v>
      </c>
      <c r="B7949" s="2"/>
      <c r="C7949">
        <v>2025</v>
      </c>
      <c r="D7949" t="s">
        <v>61715</v>
      </c>
      <c r="E7949" t="s">
        <v>37875</v>
      </c>
      <c r="F7949" t="s">
        <v>37875</v>
      </c>
      <c r="G7949" t="s">
        <v>243</v>
      </c>
      <c r="H7949" t="s">
        <v>38879</v>
      </c>
      <c r="J7949" t="s">
        <v>7223</v>
      </c>
      <c r="K7949" t="s">
        <v>38877</v>
      </c>
      <c r="L7949" t="s">
        <v>196</v>
      </c>
      <c r="N7949">
        <v>9</v>
      </c>
      <c r="O7949" t="s">
        <v>38878</v>
      </c>
      <c r="P7949" t="s">
        <v>38880</v>
      </c>
      <c r="Q7949" t="s">
        <v>38881</v>
      </c>
    </row>
    <row r="7950" spans="1:17" x14ac:dyDescent="0.25">
      <c r="A7950" t="s">
        <v>61714</v>
      </c>
      <c r="B7950" s="2"/>
      <c r="C7950">
        <v>2025</v>
      </c>
      <c r="D7950" t="s">
        <v>61715</v>
      </c>
      <c r="E7950" t="s">
        <v>37875</v>
      </c>
      <c r="F7950" t="s">
        <v>37875</v>
      </c>
      <c r="G7950" t="s">
        <v>243</v>
      </c>
      <c r="H7950" t="s">
        <v>38884</v>
      </c>
      <c r="J7950" t="s">
        <v>7223</v>
      </c>
      <c r="K7950" t="s">
        <v>38882</v>
      </c>
      <c r="L7950" t="s">
        <v>492</v>
      </c>
      <c r="N7950">
        <v>8</v>
      </c>
      <c r="O7950" t="s">
        <v>38883</v>
      </c>
      <c r="P7950" t="s">
        <v>38885</v>
      </c>
      <c r="Q7950" t="s">
        <v>38886</v>
      </c>
    </row>
    <row r="7951" spans="1:17" x14ac:dyDescent="0.25">
      <c r="A7951" t="s">
        <v>61714</v>
      </c>
      <c r="B7951" s="2"/>
      <c r="C7951">
        <v>2025</v>
      </c>
      <c r="D7951" t="s">
        <v>61715</v>
      </c>
      <c r="E7951" t="s">
        <v>37875</v>
      </c>
      <c r="F7951" t="s">
        <v>37875</v>
      </c>
      <c r="G7951" t="s">
        <v>243</v>
      </c>
      <c r="H7951" t="s">
        <v>38889</v>
      </c>
      <c r="J7951" t="s">
        <v>7223</v>
      </c>
      <c r="K7951" t="s">
        <v>38887</v>
      </c>
      <c r="L7951" t="s">
        <v>492</v>
      </c>
      <c r="N7951">
        <v>8</v>
      </c>
      <c r="O7951" t="s">
        <v>38888</v>
      </c>
      <c r="P7951" t="s">
        <v>38890</v>
      </c>
      <c r="Q7951" t="s">
        <v>38891</v>
      </c>
    </row>
    <row r="7952" spans="1:17" x14ac:dyDescent="0.25">
      <c r="A7952" t="s">
        <v>61714</v>
      </c>
      <c r="B7952" s="2"/>
      <c r="C7952">
        <v>2025</v>
      </c>
      <c r="D7952" t="s">
        <v>61715</v>
      </c>
      <c r="E7952" t="s">
        <v>37875</v>
      </c>
      <c r="F7952" t="s">
        <v>37875</v>
      </c>
      <c r="G7952" t="s">
        <v>243</v>
      </c>
      <c r="H7952" t="s">
        <v>38894</v>
      </c>
      <c r="J7952" t="s">
        <v>7223</v>
      </c>
      <c r="K7952" t="s">
        <v>38892</v>
      </c>
      <c r="L7952" t="s">
        <v>492</v>
      </c>
      <c r="N7952">
        <v>8</v>
      </c>
      <c r="O7952" t="s">
        <v>38893</v>
      </c>
      <c r="P7952" t="s">
        <v>38895</v>
      </c>
      <c r="Q7952" t="s">
        <v>38896</v>
      </c>
    </row>
    <row r="7953" spans="1:17" x14ac:dyDescent="0.25">
      <c r="A7953" t="s">
        <v>61714</v>
      </c>
      <c r="B7953" s="2"/>
      <c r="C7953">
        <v>2025</v>
      </c>
      <c r="D7953" t="s">
        <v>61715</v>
      </c>
      <c r="E7953" t="s">
        <v>37875</v>
      </c>
      <c r="F7953" t="s">
        <v>37875</v>
      </c>
      <c r="G7953" t="s">
        <v>243</v>
      </c>
      <c r="H7953" t="s">
        <v>38899</v>
      </c>
      <c r="J7953" t="s">
        <v>7223</v>
      </c>
      <c r="K7953" t="s">
        <v>38897</v>
      </c>
      <c r="L7953" t="s">
        <v>486</v>
      </c>
      <c r="N7953">
        <v>8</v>
      </c>
      <c r="O7953" t="s">
        <v>38898</v>
      </c>
      <c r="P7953" t="s">
        <v>38900</v>
      </c>
      <c r="Q7953" t="s">
        <v>38901</v>
      </c>
    </row>
    <row r="7954" spans="1:17" x14ac:dyDescent="0.25">
      <c r="A7954" t="s">
        <v>61714</v>
      </c>
      <c r="B7954" s="2"/>
      <c r="C7954">
        <v>2025</v>
      </c>
      <c r="D7954" t="s">
        <v>61715</v>
      </c>
      <c r="E7954" t="s">
        <v>37875</v>
      </c>
      <c r="F7954" t="s">
        <v>37875</v>
      </c>
      <c r="G7954" t="s">
        <v>243</v>
      </c>
      <c r="H7954" t="s">
        <v>38904</v>
      </c>
      <c r="J7954" t="s">
        <v>7223</v>
      </c>
      <c r="K7954" t="s">
        <v>38902</v>
      </c>
      <c r="L7954" t="s">
        <v>486</v>
      </c>
      <c r="N7954">
        <v>8</v>
      </c>
      <c r="O7954" t="s">
        <v>38903</v>
      </c>
      <c r="P7954" t="s">
        <v>38905</v>
      </c>
      <c r="Q7954" t="s">
        <v>38906</v>
      </c>
    </row>
    <row r="7955" spans="1:17" x14ac:dyDescent="0.25">
      <c r="A7955" t="s">
        <v>61714</v>
      </c>
      <c r="B7955" s="2"/>
      <c r="C7955">
        <v>2025</v>
      </c>
      <c r="D7955" t="s">
        <v>61715</v>
      </c>
      <c r="E7955" t="s">
        <v>37875</v>
      </c>
      <c r="F7955" t="s">
        <v>37875</v>
      </c>
      <c r="G7955" t="s">
        <v>243</v>
      </c>
      <c r="H7955" t="s">
        <v>38909</v>
      </c>
      <c r="J7955" t="s">
        <v>7223</v>
      </c>
      <c r="K7955" t="s">
        <v>38907</v>
      </c>
      <c r="L7955" t="s">
        <v>1013</v>
      </c>
      <c r="N7955">
        <v>8</v>
      </c>
      <c r="O7955" t="s">
        <v>38908</v>
      </c>
      <c r="P7955" t="s">
        <v>38910</v>
      </c>
      <c r="Q7955" t="s">
        <v>38911</v>
      </c>
    </row>
    <row r="7956" spans="1:17" x14ac:dyDescent="0.25">
      <c r="A7956" t="s">
        <v>61714</v>
      </c>
      <c r="B7956" s="2"/>
      <c r="C7956">
        <v>2025</v>
      </c>
      <c r="D7956" t="s">
        <v>61715</v>
      </c>
      <c r="E7956" t="s">
        <v>37875</v>
      </c>
      <c r="F7956" t="s">
        <v>37875</v>
      </c>
      <c r="G7956" t="s">
        <v>243</v>
      </c>
      <c r="H7956" t="s">
        <v>38914</v>
      </c>
      <c r="J7956" t="s">
        <v>7223</v>
      </c>
      <c r="K7956" t="s">
        <v>38912</v>
      </c>
      <c r="L7956" t="s">
        <v>4214</v>
      </c>
      <c r="N7956">
        <v>8</v>
      </c>
      <c r="O7956" t="s">
        <v>38913</v>
      </c>
      <c r="P7956" t="s">
        <v>38915</v>
      </c>
      <c r="Q7956" t="s">
        <v>38916</v>
      </c>
    </row>
    <row r="7957" spans="1:17" x14ac:dyDescent="0.25">
      <c r="A7957" t="s">
        <v>61714</v>
      </c>
      <c r="B7957" s="2"/>
      <c r="C7957">
        <v>2025</v>
      </c>
      <c r="D7957" t="s">
        <v>61715</v>
      </c>
      <c r="E7957" t="s">
        <v>37875</v>
      </c>
      <c r="F7957" t="s">
        <v>37875</v>
      </c>
      <c r="G7957" t="s">
        <v>243</v>
      </c>
      <c r="H7957" t="s">
        <v>38919</v>
      </c>
      <c r="J7957" t="s">
        <v>7223</v>
      </c>
      <c r="K7957" t="s">
        <v>38917</v>
      </c>
      <c r="L7957" t="s">
        <v>1618</v>
      </c>
      <c r="N7957">
        <v>8</v>
      </c>
      <c r="O7957" t="s">
        <v>38918</v>
      </c>
      <c r="P7957" t="s">
        <v>38920</v>
      </c>
      <c r="Q7957" t="s">
        <v>38921</v>
      </c>
    </row>
    <row r="7958" spans="1:17" x14ac:dyDescent="0.25">
      <c r="A7958" t="s">
        <v>61714</v>
      </c>
      <c r="B7958" s="2"/>
      <c r="C7958">
        <v>2025</v>
      </c>
      <c r="D7958" t="s">
        <v>61715</v>
      </c>
      <c r="E7958" t="s">
        <v>37875</v>
      </c>
      <c r="F7958" t="s">
        <v>37875</v>
      </c>
      <c r="G7958" t="s">
        <v>243</v>
      </c>
      <c r="H7958" t="s">
        <v>38924</v>
      </c>
      <c r="J7958" t="s">
        <v>7223</v>
      </c>
      <c r="K7958" t="s">
        <v>38922</v>
      </c>
      <c r="L7958" t="s">
        <v>1029</v>
      </c>
      <c r="N7958">
        <v>8</v>
      </c>
      <c r="O7958" t="s">
        <v>38923</v>
      </c>
      <c r="P7958" t="s">
        <v>38925</v>
      </c>
      <c r="Q7958" t="s">
        <v>38926</v>
      </c>
    </row>
    <row r="7959" spans="1:17" x14ac:dyDescent="0.25">
      <c r="A7959" t="s">
        <v>61714</v>
      </c>
      <c r="B7959" s="2"/>
      <c r="C7959">
        <v>2025</v>
      </c>
      <c r="D7959" t="s">
        <v>61715</v>
      </c>
      <c r="E7959" t="s">
        <v>37875</v>
      </c>
      <c r="F7959" t="s">
        <v>37875</v>
      </c>
      <c r="G7959" t="s">
        <v>243</v>
      </c>
      <c r="H7959" t="s">
        <v>38929</v>
      </c>
      <c r="J7959" t="s">
        <v>7223</v>
      </c>
      <c r="K7959" t="s">
        <v>38927</v>
      </c>
      <c r="L7959" t="s">
        <v>80</v>
      </c>
      <c r="N7959">
        <v>8</v>
      </c>
      <c r="O7959" t="s">
        <v>38928</v>
      </c>
      <c r="P7959" t="s">
        <v>38930</v>
      </c>
      <c r="Q7959" t="s">
        <v>38931</v>
      </c>
    </row>
    <row r="7960" spans="1:17" x14ac:dyDescent="0.25">
      <c r="A7960" t="s">
        <v>61714</v>
      </c>
      <c r="B7960" s="2"/>
      <c r="C7960">
        <v>2025</v>
      </c>
      <c r="D7960" t="s">
        <v>61715</v>
      </c>
      <c r="E7960" t="s">
        <v>37875</v>
      </c>
      <c r="F7960" t="s">
        <v>37875</v>
      </c>
      <c r="G7960" t="s">
        <v>243</v>
      </c>
      <c r="H7960" t="s">
        <v>38934</v>
      </c>
      <c r="J7960" t="s">
        <v>7223</v>
      </c>
      <c r="K7960" t="s">
        <v>38932</v>
      </c>
      <c r="L7960" t="s">
        <v>1040</v>
      </c>
      <c r="N7960">
        <v>8</v>
      </c>
      <c r="O7960" t="s">
        <v>38933</v>
      </c>
      <c r="P7960" t="s">
        <v>38935</v>
      </c>
      <c r="Q7960" t="s">
        <v>4</v>
      </c>
    </row>
    <row r="7961" spans="1:17" x14ac:dyDescent="0.25">
      <c r="A7961" t="s">
        <v>61714</v>
      </c>
      <c r="B7961" s="2"/>
      <c r="C7961">
        <v>2025</v>
      </c>
      <c r="D7961" t="s">
        <v>61715</v>
      </c>
      <c r="E7961" t="s">
        <v>37875</v>
      </c>
      <c r="F7961" t="s">
        <v>37875</v>
      </c>
      <c r="G7961" t="s">
        <v>243</v>
      </c>
      <c r="H7961" t="s">
        <v>38938</v>
      </c>
      <c r="J7961" t="s">
        <v>7223</v>
      </c>
      <c r="K7961" t="s">
        <v>38936</v>
      </c>
      <c r="L7961" t="s">
        <v>502</v>
      </c>
      <c r="N7961">
        <v>8</v>
      </c>
      <c r="O7961" t="s">
        <v>38937</v>
      </c>
      <c r="P7961" t="s">
        <v>38939</v>
      </c>
      <c r="Q7961" t="s">
        <v>38940</v>
      </c>
    </row>
    <row r="7962" spans="1:17" x14ac:dyDescent="0.25">
      <c r="A7962" t="s">
        <v>61714</v>
      </c>
      <c r="B7962" s="2"/>
      <c r="C7962">
        <v>2025</v>
      </c>
      <c r="D7962" t="s">
        <v>61715</v>
      </c>
      <c r="E7962" t="s">
        <v>37875</v>
      </c>
      <c r="F7962" t="s">
        <v>37875</v>
      </c>
      <c r="G7962" t="s">
        <v>243</v>
      </c>
      <c r="H7962" t="s">
        <v>38943</v>
      </c>
      <c r="J7962" t="s">
        <v>7223</v>
      </c>
      <c r="K7962" t="s">
        <v>38941</v>
      </c>
      <c r="L7962" t="s">
        <v>1049</v>
      </c>
      <c r="N7962">
        <v>8</v>
      </c>
      <c r="O7962" t="s">
        <v>38942</v>
      </c>
      <c r="P7962" t="s">
        <v>38944</v>
      </c>
      <c r="Q7962" t="s">
        <v>38945</v>
      </c>
    </row>
    <row r="7963" spans="1:17" x14ac:dyDescent="0.25">
      <c r="A7963" t="s">
        <v>61714</v>
      </c>
      <c r="B7963" s="2"/>
      <c r="C7963">
        <v>2025</v>
      </c>
      <c r="D7963" t="s">
        <v>61715</v>
      </c>
      <c r="E7963" t="s">
        <v>37875</v>
      </c>
      <c r="F7963" t="s">
        <v>37875</v>
      </c>
      <c r="G7963" t="s">
        <v>243</v>
      </c>
      <c r="H7963" t="s">
        <v>38948</v>
      </c>
      <c r="J7963" t="s">
        <v>7223</v>
      </c>
      <c r="K7963" t="s">
        <v>38946</v>
      </c>
      <c r="L7963" t="s">
        <v>86</v>
      </c>
      <c r="N7963">
        <v>8</v>
      </c>
      <c r="O7963" t="s">
        <v>38947</v>
      </c>
      <c r="P7963" t="s">
        <v>38949</v>
      </c>
      <c r="Q7963" t="s">
        <v>38950</v>
      </c>
    </row>
    <row r="7964" spans="1:17" x14ac:dyDescent="0.25">
      <c r="A7964" t="s">
        <v>61714</v>
      </c>
      <c r="B7964" s="2"/>
      <c r="C7964">
        <v>2025</v>
      </c>
      <c r="D7964" t="s">
        <v>61715</v>
      </c>
      <c r="E7964" t="s">
        <v>37875</v>
      </c>
      <c r="F7964" t="s">
        <v>37875</v>
      </c>
      <c r="G7964" t="s">
        <v>243</v>
      </c>
      <c r="H7964" t="s">
        <v>38953</v>
      </c>
      <c r="J7964" t="s">
        <v>7223</v>
      </c>
      <c r="K7964" t="s">
        <v>38951</v>
      </c>
      <c r="L7964" t="s">
        <v>881</v>
      </c>
      <c r="N7964">
        <v>8</v>
      </c>
      <c r="O7964" t="s">
        <v>38952</v>
      </c>
      <c r="P7964" t="s">
        <v>38954</v>
      </c>
      <c r="Q7964" t="s">
        <v>38955</v>
      </c>
    </row>
    <row r="7965" spans="1:17" x14ac:dyDescent="0.25">
      <c r="A7965" t="s">
        <v>61714</v>
      </c>
      <c r="B7965" s="2"/>
      <c r="C7965">
        <v>2025</v>
      </c>
      <c r="D7965" t="s">
        <v>61715</v>
      </c>
      <c r="E7965" t="s">
        <v>37875</v>
      </c>
      <c r="F7965" t="s">
        <v>37875</v>
      </c>
      <c r="G7965" t="s">
        <v>243</v>
      </c>
      <c r="H7965" t="s">
        <v>38958</v>
      </c>
      <c r="J7965" t="s">
        <v>7223</v>
      </c>
      <c r="K7965" t="s">
        <v>38956</v>
      </c>
      <c r="L7965" t="s">
        <v>5568</v>
      </c>
      <c r="N7965">
        <v>8</v>
      </c>
      <c r="O7965" t="s">
        <v>38957</v>
      </c>
      <c r="P7965" t="s">
        <v>38959</v>
      </c>
      <c r="Q7965" t="s">
        <v>38960</v>
      </c>
    </row>
    <row r="7966" spans="1:17" x14ac:dyDescent="0.25">
      <c r="A7966" t="s">
        <v>61714</v>
      </c>
      <c r="B7966" s="2"/>
      <c r="C7966">
        <v>2025</v>
      </c>
      <c r="D7966" t="s">
        <v>61715</v>
      </c>
      <c r="E7966" t="s">
        <v>37875</v>
      </c>
      <c r="F7966" t="s">
        <v>37875</v>
      </c>
      <c r="G7966" t="s">
        <v>243</v>
      </c>
      <c r="H7966" t="s">
        <v>38963</v>
      </c>
      <c r="J7966" t="s">
        <v>7223</v>
      </c>
      <c r="K7966" t="s">
        <v>38961</v>
      </c>
      <c r="L7966" t="s">
        <v>379</v>
      </c>
      <c r="N7966">
        <v>8</v>
      </c>
      <c r="O7966" t="s">
        <v>38962</v>
      </c>
      <c r="P7966" t="s">
        <v>38964</v>
      </c>
      <c r="Q7966" t="s">
        <v>38965</v>
      </c>
    </row>
    <row r="7967" spans="1:17" x14ac:dyDescent="0.25">
      <c r="A7967" t="s">
        <v>61714</v>
      </c>
      <c r="B7967" s="2"/>
      <c r="C7967">
        <v>2025</v>
      </c>
      <c r="D7967" t="s">
        <v>61715</v>
      </c>
      <c r="E7967" t="s">
        <v>37875</v>
      </c>
      <c r="F7967" t="s">
        <v>37875</v>
      </c>
      <c r="G7967" t="s">
        <v>243</v>
      </c>
      <c r="H7967" t="s">
        <v>38968</v>
      </c>
      <c r="J7967" t="s">
        <v>7223</v>
      </c>
      <c r="K7967" t="s">
        <v>38966</v>
      </c>
      <c r="L7967" t="s">
        <v>1058</v>
      </c>
      <c r="N7967">
        <v>8</v>
      </c>
      <c r="O7967" t="s">
        <v>38967</v>
      </c>
      <c r="P7967" t="s">
        <v>38969</v>
      </c>
      <c r="Q7967" t="s">
        <v>38970</v>
      </c>
    </row>
    <row r="7968" spans="1:17" x14ac:dyDescent="0.25">
      <c r="A7968" t="s">
        <v>61714</v>
      </c>
      <c r="B7968" s="2"/>
      <c r="C7968">
        <v>2025</v>
      </c>
      <c r="D7968" t="s">
        <v>61715</v>
      </c>
      <c r="E7968" t="s">
        <v>37875</v>
      </c>
      <c r="F7968" t="s">
        <v>37875</v>
      </c>
      <c r="G7968" t="s">
        <v>243</v>
      </c>
      <c r="H7968" t="s">
        <v>38973</v>
      </c>
      <c r="J7968" t="s">
        <v>7223</v>
      </c>
      <c r="K7968" t="s">
        <v>38971</v>
      </c>
      <c r="L7968" t="s">
        <v>91</v>
      </c>
      <c r="N7968">
        <v>8</v>
      </c>
      <c r="O7968" t="s">
        <v>38972</v>
      </c>
      <c r="P7968" t="s">
        <v>38974</v>
      </c>
      <c r="Q7968" t="s">
        <v>38975</v>
      </c>
    </row>
    <row r="7969" spans="1:17" x14ac:dyDescent="0.25">
      <c r="A7969" t="s">
        <v>61714</v>
      </c>
      <c r="B7969" s="2"/>
      <c r="C7969">
        <v>2025</v>
      </c>
      <c r="D7969" t="s">
        <v>61715</v>
      </c>
      <c r="E7969" t="s">
        <v>37875</v>
      </c>
      <c r="F7969" t="s">
        <v>37875</v>
      </c>
      <c r="G7969" t="s">
        <v>243</v>
      </c>
      <c r="H7969" t="s">
        <v>38978</v>
      </c>
      <c r="J7969" t="s">
        <v>7223</v>
      </c>
      <c r="K7969" t="s">
        <v>38976</v>
      </c>
      <c r="L7969" t="s">
        <v>1706</v>
      </c>
      <c r="N7969">
        <v>8</v>
      </c>
      <c r="O7969" t="s">
        <v>38977</v>
      </c>
      <c r="P7969" t="s">
        <v>38979</v>
      </c>
      <c r="Q7969" t="s">
        <v>38980</v>
      </c>
    </row>
    <row r="7970" spans="1:17" x14ac:dyDescent="0.25">
      <c r="A7970" t="s">
        <v>61714</v>
      </c>
      <c r="B7970" s="2"/>
      <c r="C7970">
        <v>2025</v>
      </c>
      <c r="D7970" t="s">
        <v>61715</v>
      </c>
      <c r="E7970" t="s">
        <v>37875</v>
      </c>
      <c r="F7970" t="s">
        <v>37875</v>
      </c>
      <c r="G7970" t="s">
        <v>243</v>
      </c>
      <c r="H7970" t="s">
        <v>38983</v>
      </c>
      <c r="J7970" t="s">
        <v>7223</v>
      </c>
      <c r="K7970" t="s">
        <v>38981</v>
      </c>
      <c r="L7970" t="s">
        <v>6517</v>
      </c>
      <c r="N7970">
        <v>10</v>
      </c>
      <c r="O7970" t="s">
        <v>38982</v>
      </c>
      <c r="P7970" t="s">
        <v>38984</v>
      </c>
      <c r="Q7970" t="s">
        <v>4</v>
      </c>
    </row>
    <row r="7971" spans="1:17" x14ac:dyDescent="0.25">
      <c r="A7971" t="s">
        <v>61714</v>
      </c>
      <c r="B7971" s="2"/>
      <c r="C7971">
        <v>2025</v>
      </c>
      <c r="D7971" t="s">
        <v>61715</v>
      </c>
      <c r="E7971" t="s">
        <v>37875</v>
      </c>
      <c r="F7971" t="s">
        <v>37875</v>
      </c>
      <c r="G7971" t="s">
        <v>243</v>
      </c>
      <c r="H7971" t="s">
        <v>38987</v>
      </c>
      <c r="J7971" t="s">
        <v>7223</v>
      </c>
      <c r="K7971" t="s">
        <v>38985</v>
      </c>
      <c r="L7971" t="s">
        <v>5969</v>
      </c>
      <c r="N7971">
        <v>7</v>
      </c>
      <c r="O7971" t="s">
        <v>38986</v>
      </c>
      <c r="P7971" t="s">
        <v>38988</v>
      </c>
      <c r="Q7971" t="s">
        <v>38989</v>
      </c>
    </row>
    <row r="7972" spans="1:17" x14ac:dyDescent="0.25">
      <c r="A7972" t="s">
        <v>61714</v>
      </c>
      <c r="B7972" s="2"/>
      <c r="C7972">
        <v>2025</v>
      </c>
      <c r="D7972" t="s">
        <v>61715</v>
      </c>
      <c r="E7972" t="s">
        <v>37875</v>
      </c>
      <c r="F7972" t="s">
        <v>37875</v>
      </c>
      <c r="G7972" t="s">
        <v>243</v>
      </c>
      <c r="H7972" t="s">
        <v>38992</v>
      </c>
      <c r="J7972" t="s">
        <v>7223</v>
      </c>
      <c r="K7972" t="s">
        <v>38990</v>
      </c>
      <c r="L7972" t="s">
        <v>1720</v>
      </c>
      <c r="N7972">
        <v>7</v>
      </c>
      <c r="O7972" t="s">
        <v>38991</v>
      </c>
      <c r="P7972" t="s">
        <v>38993</v>
      </c>
      <c r="Q7972" t="s">
        <v>38994</v>
      </c>
    </row>
    <row r="7973" spans="1:17" x14ac:dyDescent="0.25">
      <c r="A7973" t="s">
        <v>61714</v>
      </c>
      <c r="B7973" s="2"/>
      <c r="C7973">
        <v>2025</v>
      </c>
      <c r="D7973" t="s">
        <v>61715</v>
      </c>
      <c r="E7973" t="s">
        <v>37875</v>
      </c>
      <c r="F7973" t="s">
        <v>37875</v>
      </c>
      <c r="G7973" t="s">
        <v>243</v>
      </c>
      <c r="H7973" t="s">
        <v>38997</v>
      </c>
      <c r="J7973" t="s">
        <v>7223</v>
      </c>
      <c r="K7973" t="s">
        <v>38995</v>
      </c>
      <c r="L7973" t="s">
        <v>523</v>
      </c>
      <c r="N7973">
        <v>7</v>
      </c>
      <c r="O7973" t="s">
        <v>38996</v>
      </c>
      <c r="P7973" t="s">
        <v>38998</v>
      </c>
      <c r="Q7973" t="s">
        <v>38999</v>
      </c>
    </row>
    <row r="7974" spans="1:17" x14ac:dyDescent="0.25">
      <c r="A7974" t="s">
        <v>61714</v>
      </c>
      <c r="B7974" s="2"/>
      <c r="C7974">
        <v>2025</v>
      </c>
      <c r="D7974" t="s">
        <v>61715</v>
      </c>
      <c r="E7974" t="s">
        <v>37875</v>
      </c>
      <c r="F7974" t="s">
        <v>37875</v>
      </c>
      <c r="G7974" t="s">
        <v>243</v>
      </c>
      <c r="H7974" t="s">
        <v>39002</v>
      </c>
      <c r="J7974" t="s">
        <v>7223</v>
      </c>
      <c r="K7974" t="s">
        <v>39000</v>
      </c>
      <c r="L7974" t="s">
        <v>1740</v>
      </c>
      <c r="N7974">
        <v>7</v>
      </c>
      <c r="O7974" t="s">
        <v>39001</v>
      </c>
      <c r="P7974" t="s">
        <v>39003</v>
      </c>
      <c r="Q7974" t="s">
        <v>39004</v>
      </c>
    </row>
    <row r="7975" spans="1:17" x14ac:dyDescent="0.25">
      <c r="A7975" t="s">
        <v>61714</v>
      </c>
      <c r="B7975" s="2"/>
      <c r="C7975">
        <v>2025</v>
      </c>
      <c r="D7975" t="s">
        <v>61715</v>
      </c>
      <c r="E7975" t="s">
        <v>37875</v>
      </c>
      <c r="F7975" t="s">
        <v>37875</v>
      </c>
      <c r="G7975" t="s">
        <v>243</v>
      </c>
      <c r="H7975" t="s">
        <v>39007</v>
      </c>
      <c r="J7975" t="s">
        <v>7223</v>
      </c>
      <c r="K7975" t="s">
        <v>39005</v>
      </c>
      <c r="L7975" t="s">
        <v>99</v>
      </c>
      <c r="N7975">
        <v>7</v>
      </c>
      <c r="O7975" t="s">
        <v>39006</v>
      </c>
      <c r="P7975" t="s">
        <v>39008</v>
      </c>
      <c r="Q7975" t="s">
        <v>39009</v>
      </c>
    </row>
    <row r="7976" spans="1:17" x14ac:dyDescent="0.25">
      <c r="A7976" t="s">
        <v>61714</v>
      </c>
      <c r="B7976" s="2"/>
      <c r="C7976">
        <v>2025</v>
      </c>
      <c r="D7976" t="s">
        <v>61715</v>
      </c>
      <c r="E7976" t="s">
        <v>37875</v>
      </c>
      <c r="F7976" t="s">
        <v>37875</v>
      </c>
      <c r="G7976" t="s">
        <v>243</v>
      </c>
      <c r="H7976" t="s">
        <v>39012</v>
      </c>
      <c r="J7976" t="s">
        <v>7223</v>
      </c>
      <c r="K7976" t="s">
        <v>39010</v>
      </c>
      <c r="L7976" t="s">
        <v>99</v>
      </c>
      <c r="N7976">
        <v>7</v>
      </c>
      <c r="O7976" t="s">
        <v>39011</v>
      </c>
      <c r="P7976" t="s">
        <v>39013</v>
      </c>
      <c r="Q7976" t="s">
        <v>39014</v>
      </c>
    </row>
    <row r="7977" spans="1:17" x14ac:dyDescent="0.25">
      <c r="A7977" t="s">
        <v>61714</v>
      </c>
      <c r="B7977" s="2"/>
      <c r="C7977">
        <v>2025</v>
      </c>
      <c r="D7977" t="s">
        <v>61715</v>
      </c>
      <c r="E7977" t="s">
        <v>37875</v>
      </c>
      <c r="F7977" t="s">
        <v>37875</v>
      </c>
      <c r="G7977" t="s">
        <v>243</v>
      </c>
      <c r="H7977" t="s">
        <v>39017</v>
      </c>
      <c r="J7977" t="s">
        <v>7223</v>
      </c>
      <c r="K7977" t="s">
        <v>39015</v>
      </c>
      <c r="L7977" t="s">
        <v>99</v>
      </c>
      <c r="N7977">
        <v>7</v>
      </c>
      <c r="O7977" t="s">
        <v>39016</v>
      </c>
      <c r="P7977" t="s">
        <v>39018</v>
      </c>
      <c r="Q7977" t="s">
        <v>39019</v>
      </c>
    </row>
    <row r="7978" spans="1:17" x14ac:dyDescent="0.25">
      <c r="A7978" t="s">
        <v>61714</v>
      </c>
      <c r="B7978" s="2"/>
      <c r="C7978">
        <v>2025</v>
      </c>
      <c r="D7978" t="s">
        <v>61715</v>
      </c>
      <c r="E7978" t="s">
        <v>37875</v>
      </c>
      <c r="F7978" t="s">
        <v>37875</v>
      </c>
      <c r="G7978" t="s">
        <v>243</v>
      </c>
      <c r="H7978" t="s">
        <v>39022</v>
      </c>
      <c r="J7978" t="s">
        <v>7223</v>
      </c>
      <c r="K7978" t="s">
        <v>39020</v>
      </c>
      <c r="L7978" t="s">
        <v>99</v>
      </c>
      <c r="N7978">
        <v>7</v>
      </c>
      <c r="O7978" t="s">
        <v>39021</v>
      </c>
      <c r="P7978" t="s">
        <v>39023</v>
      </c>
      <c r="Q7978" t="s">
        <v>39024</v>
      </c>
    </row>
    <row r="7979" spans="1:17" x14ac:dyDescent="0.25">
      <c r="A7979" t="s">
        <v>61714</v>
      </c>
      <c r="B7979" s="2"/>
      <c r="C7979">
        <v>2025</v>
      </c>
      <c r="D7979" t="s">
        <v>61715</v>
      </c>
      <c r="E7979" t="s">
        <v>37875</v>
      </c>
      <c r="F7979" t="s">
        <v>37875</v>
      </c>
      <c r="G7979" t="s">
        <v>243</v>
      </c>
      <c r="H7979" t="s">
        <v>39027</v>
      </c>
      <c r="J7979" t="s">
        <v>7223</v>
      </c>
      <c r="K7979" t="s">
        <v>39025</v>
      </c>
      <c r="L7979" t="s">
        <v>1746</v>
      </c>
      <c r="N7979">
        <v>7</v>
      </c>
      <c r="O7979" t="s">
        <v>39026</v>
      </c>
      <c r="P7979" t="s">
        <v>39028</v>
      </c>
      <c r="Q7979" t="s">
        <v>39029</v>
      </c>
    </row>
    <row r="7980" spans="1:17" x14ac:dyDescent="0.25">
      <c r="A7980" t="s">
        <v>61714</v>
      </c>
      <c r="B7980" s="2"/>
      <c r="C7980">
        <v>2025</v>
      </c>
      <c r="D7980" t="s">
        <v>61715</v>
      </c>
      <c r="E7980" t="s">
        <v>37875</v>
      </c>
      <c r="F7980" t="s">
        <v>37875</v>
      </c>
      <c r="G7980" t="s">
        <v>243</v>
      </c>
      <c r="H7980" t="s">
        <v>39032</v>
      </c>
      <c r="J7980" t="s">
        <v>7223</v>
      </c>
      <c r="K7980" t="s">
        <v>39030</v>
      </c>
      <c r="L7980" t="s">
        <v>1746</v>
      </c>
      <c r="N7980">
        <v>7</v>
      </c>
      <c r="O7980" t="s">
        <v>39031</v>
      </c>
      <c r="P7980" t="s">
        <v>39033</v>
      </c>
      <c r="Q7980" t="s">
        <v>39034</v>
      </c>
    </row>
    <row r="7981" spans="1:17" x14ac:dyDescent="0.25">
      <c r="A7981" t="s">
        <v>61714</v>
      </c>
      <c r="B7981" s="2"/>
      <c r="C7981">
        <v>2025</v>
      </c>
      <c r="D7981" t="s">
        <v>61715</v>
      </c>
      <c r="E7981" t="s">
        <v>37875</v>
      </c>
      <c r="F7981" t="s">
        <v>37875</v>
      </c>
      <c r="G7981" t="s">
        <v>243</v>
      </c>
      <c r="H7981" t="s">
        <v>39037</v>
      </c>
      <c r="J7981" t="s">
        <v>7223</v>
      </c>
      <c r="K7981" t="s">
        <v>39035</v>
      </c>
      <c r="L7981" t="s">
        <v>512</v>
      </c>
      <c r="N7981">
        <v>7</v>
      </c>
      <c r="O7981" t="s">
        <v>39036</v>
      </c>
      <c r="P7981" t="s">
        <v>39038</v>
      </c>
      <c r="Q7981" t="s">
        <v>39039</v>
      </c>
    </row>
    <row r="7982" spans="1:17" x14ac:dyDescent="0.25">
      <c r="A7982" t="s">
        <v>61714</v>
      </c>
      <c r="B7982" s="2"/>
      <c r="C7982">
        <v>2025</v>
      </c>
      <c r="D7982" t="s">
        <v>61715</v>
      </c>
      <c r="E7982" t="s">
        <v>37875</v>
      </c>
      <c r="F7982" t="s">
        <v>37875</v>
      </c>
      <c r="G7982" t="s">
        <v>243</v>
      </c>
      <c r="H7982" t="s">
        <v>39042</v>
      </c>
      <c r="J7982" t="s">
        <v>7223</v>
      </c>
      <c r="K7982" t="s">
        <v>39040</v>
      </c>
      <c r="L7982" t="s">
        <v>3800</v>
      </c>
      <c r="N7982">
        <v>7</v>
      </c>
      <c r="O7982" t="s">
        <v>39041</v>
      </c>
      <c r="P7982" t="s">
        <v>39043</v>
      </c>
      <c r="Q7982" t="s">
        <v>39044</v>
      </c>
    </row>
    <row r="7983" spans="1:17" x14ac:dyDescent="0.25">
      <c r="A7983" t="s">
        <v>61714</v>
      </c>
      <c r="B7983" s="2"/>
      <c r="C7983">
        <v>2025</v>
      </c>
      <c r="D7983" t="s">
        <v>61715</v>
      </c>
      <c r="E7983" t="s">
        <v>37875</v>
      </c>
      <c r="F7983" t="s">
        <v>37875</v>
      </c>
      <c r="G7983" t="s">
        <v>243</v>
      </c>
      <c r="H7983" t="s">
        <v>39047</v>
      </c>
      <c r="J7983" t="s">
        <v>7223</v>
      </c>
      <c r="K7983" t="s">
        <v>39045</v>
      </c>
      <c r="L7983" t="s">
        <v>3800</v>
      </c>
      <c r="N7983">
        <v>7</v>
      </c>
      <c r="O7983" t="s">
        <v>39046</v>
      </c>
      <c r="P7983" t="s">
        <v>39048</v>
      </c>
      <c r="Q7983" t="s">
        <v>39049</v>
      </c>
    </row>
    <row r="7984" spans="1:17" x14ac:dyDescent="0.25">
      <c r="A7984" t="s">
        <v>61714</v>
      </c>
      <c r="B7984" s="2"/>
      <c r="C7984">
        <v>2025</v>
      </c>
      <c r="D7984" t="s">
        <v>61715</v>
      </c>
      <c r="E7984" t="s">
        <v>37875</v>
      </c>
      <c r="F7984" t="s">
        <v>37875</v>
      </c>
      <c r="G7984" t="s">
        <v>243</v>
      </c>
      <c r="H7984" t="s">
        <v>39052</v>
      </c>
      <c r="J7984" t="s">
        <v>7223</v>
      </c>
      <c r="K7984" t="s">
        <v>39050</v>
      </c>
      <c r="L7984" t="s">
        <v>2913</v>
      </c>
      <c r="N7984">
        <v>7</v>
      </c>
      <c r="O7984" t="s">
        <v>39051</v>
      </c>
      <c r="P7984" t="s">
        <v>39053</v>
      </c>
      <c r="Q7984" t="s">
        <v>39054</v>
      </c>
    </row>
    <row r="7985" spans="1:17" x14ac:dyDescent="0.25">
      <c r="A7985" t="s">
        <v>61714</v>
      </c>
      <c r="B7985" s="2"/>
      <c r="C7985">
        <v>2025</v>
      </c>
      <c r="D7985" t="s">
        <v>61715</v>
      </c>
      <c r="E7985" t="s">
        <v>37875</v>
      </c>
      <c r="F7985" t="s">
        <v>37875</v>
      </c>
      <c r="G7985" t="s">
        <v>243</v>
      </c>
      <c r="H7985" t="s">
        <v>39057</v>
      </c>
      <c r="J7985" t="s">
        <v>7223</v>
      </c>
      <c r="K7985" t="s">
        <v>39055</v>
      </c>
      <c r="L7985" t="s">
        <v>3154</v>
      </c>
      <c r="N7985">
        <v>7</v>
      </c>
      <c r="O7985" t="s">
        <v>39056</v>
      </c>
      <c r="P7985" t="s">
        <v>39058</v>
      </c>
      <c r="Q7985" t="s">
        <v>39059</v>
      </c>
    </row>
    <row r="7986" spans="1:17" x14ac:dyDescent="0.25">
      <c r="A7986" t="s">
        <v>61714</v>
      </c>
      <c r="B7986" s="2"/>
      <c r="C7986">
        <v>2025</v>
      </c>
      <c r="D7986" t="s">
        <v>61715</v>
      </c>
      <c r="E7986" t="s">
        <v>37875</v>
      </c>
      <c r="F7986" t="s">
        <v>37875</v>
      </c>
      <c r="G7986" t="s">
        <v>243</v>
      </c>
      <c r="H7986" t="s">
        <v>39062</v>
      </c>
      <c r="J7986" t="s">
        <v>7223</v>
      </c>
      <c r="K7986" t="s">
        <v>39060</v>
      </c>
      <c r="L7986" t="s">
        <v>281</v>
      </c>
      <c r="N7986">
        <v>7</v>
      </c>
      <c r="O7986" t="s">
        <v>39061</v>
      </c>
      <c r="P7986" t="s">
        <v>39063</v>
      </c>
      <c r="Q7986" t="s">
        <v>39064</v>
      </c>
    </row>
    <row r="7987" spans="1:17" x14ac:dyDescent="0.25">
      <c r="A7987" t="s">
        <v>61714</v>
      </c>
      <c r="B7987" s="2"/>
      <c r="C7987">
        <v>2025</v>
      </c>
      <c r="D7987" t="s">
        <v>61715</v>
      </c>
      <c r="E7987" t="s">
        <v>37875</v>
      </c>
      <c r="F7987" t="s">
        <v>37875</v>
      </c>
      <c r="G7987" t="s">
        <v>243</v>
      </c>
      <c r="H7987" t="s">
        <v>39067</v>
      </c>
      <c r="J7987" t="s">
        <v>7223</v>
      </c>
      <c r="K7987" t="s">
        <v>39065</v>
      </c>
      <c r="L7987" t="s">
        <v>281</v>
      </c>
      <c r="N7987">
        <v>7</v>
      </c>
      <c r="O7987" t="s">
        <v>39066</v>
      </c>
      <c r="P7987" t="s">
        <v>39068</v>
      </c>
      <c r="Q7987" t="s">
        <v>4</v>
      </c>
    </row>
    <row r="7988" spans="1:17" x14ac:dyDescent="0.25">
      <c r="A7988" t="s">
        <v>61714</v>
      </c>
      <c r="B7988" s="2"/>
      <c r="C7988">
        <v>2025</v>
      </c>
      <c r="D7988" t="s">
        <v>61715</v>
      </c>
      <c r="E7988" t="s">
        <v>37875</v>
      </c>
      <c r="F7988" t="s">
        <v>37875</v>
      </c>
      <c r="G7988" t="s">
        <v>243</v>
      </c>
      <c r="H7988" t="s">
        <v>39071</v>
      </c>
      <c r="J7988" t="s">
        <v>7223</v>
      </c>
      <c r="K7988" t="s">
        <v>39069</v>
      </c>
      <c r="L7988" t="s">
        <v>517</v>
      </c>
      <c r="N7988">
        <v>7</v>
      </c>
      <c r="O7988" t="s">
        <v>39070</v>
      </c>
      <c r="P7988" t="s">
        <v>39072</v>
      </c>
      <c r="Q7988" t="s">
        <v>39073</v>
      </c>
    </row>
    <row r="7989" spans="1:17" x14ac:dyDescent="0.25">
      <c r="A7989" t="s">
        <v>61714</v>
      </c>
      <c r="B7989" s="2"/>
      <c r="C7989">
        <v>2025</v>
      </c>
      <c r="D7989" t="s">
        <v>61715</v>
      </c>
      <c r="E7989" t="s">
        <v>37875</v>
      </c>
      <c r="F7989" t="s">
        <v>37875</v>
      </c>
      <c r="G7989" t="s">
        <v>243</v>
      </c>
      <c r="H7989" t="s">
        <v>39076</v>
      </c>
      <c r="J7989" t="s">
        <v>7223</v>
      </c>
      <c r="K7989" t="s">
        <v>39074</v>
      </c>
      <c r="L7989" t="s">
        <v>517</v>
      </c>
      <c r="N7989">
        <v>7</v>
      </c>
      <c r="O7989" t="s">
        <v>39075</v>
      </c>
      <c r="P7989" t="s">
        <v>39077</v>
      </c>
      <c r="Q7989" t="s">
        <v>39078</v>
      </c>
    </row>
    <row r="7990" spans="1:17" x14ac:dyDescent="0.25">
      <c r="A7990" t="s">
        <v>61714</v>
      </c>
      <c r="B7990" s="2"/>
      <c r="C7990">
        <v>2025</v>
      </c>
      <c r="D7990" t="s">
        <v>61715</v>
      </c>
      <c r="E7990" t="s">
        <v>37875</v>
      </c>
      <c r="F7990" t="s">
        <v>37875</v>
      </c>
      <c r="G7990" t="s">
        <v>243</v>
      </c>
      <c r="H7990" t="s">
        <v>39081</v>
      </c>
      <c r="J7990" t="s">
        <v>7223</v>
      </c>
      <c r="K7990" t="s">
        <v>39079</v>
      </c>
      <c r="L7990" t="s">
        <v>761</v>
      </c>
      <c r="N7990">
        <v>7</v>
      </c>
      <c r="O7990" t="s">
        <v>39080</v>
      </c>
      <c r="P7990" t="s">
        <v>39082</v>
      </c>
      <c r="Q7990" t="s">
        <v>39083</v>
      </c>
    </row>
    <row r="7991" spans="1:17" x14ac:dyDescent="0.25">
      <c r="A7991" t="s">
        <v>61714</v>
      </c>
      <c r="B7991" s="2"/>
      <c r="C7991">
        <v>2025</v>
      </c>
      <c r="D7991" t="s">
        <v>61715</v>
      </c>
      <c r="E7991" t="s">
        <v>37875</v>
      </c>
      <c r="F7991" t="s">
        <v>37875</v>
      </c>
      <c r="G7991" t="s">
        <v>243</v>
      </c>
      <c r="H7991" t="s">
        <v>39086</v>
      </c>
      <c r="J7991" t="s">
        <v>7223</v>
      </c>
      <c r="K7991" t="s">
        <v>39084</v>
      </c>
      <c r="L7991" t="s">
        <v>761</v>
      </c>
      <c r="N7991">
        <v>7</v>
      </c>
      <c r="O7991" t="s">
        <v>39085</v>
      </c>
      <c r="P7991" t="s">
        <v>39087</v>
      </c>
      <c r="Q7991" t="s">
        <v>39088</v>
      </c>
    </row>
    <row r="7992" spans="1:17" x14ac:dyDescent="0.25">
      <c r="A7992" t="s">
        <v>61714</v>
      </c>
      <c r="B7992" s="2"/>
      <c r="C7992">
        <v>2025</v>
      </c>
      <c r="D7992" t="s">
        <v>61715</v>
      </c>
      <c r="E7992" t="s">
        <v>37875</v>
      </c>
      <c r="F7992" t="s">
        <v>37875</v>
      </c>
      <c r="G7992" t="s">
        <v>243</v>
      </c>
      <c r="H7992" t="s">
        <v>39091</v>
      </c>
      <c r="J7992" t="s">
        <v>7223</v>
      </c>
      <c r="K7992" t="s">
        <v>39089</v>
      </c>
      <c r="L7992" t="s">
        <v>6595</v>
      </c>
      <c r="N7992">
        <v>7</v>
      </c>
      <c r="O7992" t="s">
        <v>39090</v>
      </c>
      <c r="P7992" t="s">
        <v>39092</v>
      </c>
      <c r="Q7992" t="s">
        <v>39093</v>
      </c>
    </row>
    <row r="7993" spans="1:17" x14ac:dyDescent="0.25">
      <c r="A7993" t="s">
        <v>61714</v>
      </c>
      <c r="B7993" s="2"/>
      <c r="C7993">
        <v>2025</v>
      </c>
      <c r="D7993" t="s">
        <v>61715</v>
      </c>
      <c r="E7993" t="s">
        <v>37875</v>
      </c>
      <c r="F7993" t="s">
        <v>37875</v>
      </c>
      <c r="G7993" t="s">
        <v>243</v>
      </c>
      <c r="H7993" t="s">
        <v>39096</v>
      </c>
      <c r="J7993" t="s">
        <v>7223</v>
      </c>
      <c r="K7993" t="s">
        <v>39094</v>
      </c>
      <c r="L7993" t="s">
        <v>2399</v>
      </c>
      <c r="N7993">
        <v>7</v>
      </c>
      <c r="O7993" t="s">
        <v>39095</v>
      </c>
      <c r="P7993" t="s">
        <v>39097</v>
      </c>
      <c r="Q7993" t="s">
        <v>39098</v>
      </c>
    </row>
    <row r="7994" spans="1:17" x14ac:dyDescent="0.25">
      <c r="A7994" t="s">
        <v>61714</v>
      </c>
      <c r="B7994" s="2"/>
      <c r="C7994">
        <v>2025</v>
      </c>
      <c r="D7994" t="s">
        <v>61715</v>
      </c>
      <c r="E7994" t="s">
        <v>37875</v>
      </c>
      <c r="F7994" t="s">
        <v>37875</v>
      </c>
      <c r="G7994" t="s">
        <v>243</v>
      </c>
      <c r="H7994" t="s">
        <v>39101</v>
      </c>
      <c r="J7994" t="s">
        <v>7223</v>
      </c>
      <c r="K7994" t="s">
        <v>39099</v>
      </c>
      <c r="L7994" t="s">
        <v>540</v>
      </c>
      <c r="N7994">
        <v>6</v>
      </c>
      <c r="O7994" t="s">
        <v>39100</v>
      </c>
      <c r="P7994" t="s">
        <v>39102</v>
      </c>
      <c r="Q7994" t="s">
        <v>39103</v>
      </c>
    </row>
    <row r="7995" spans="1:17" x14ac:dyDescent="0.25">
      <c r="A7995" t="s">
        <v>61714</v>
      </c>
      <c r="B7995" s="2"/>
      <c r="C7995">
        <v>2025</v>
      </c>
      <c r="D7995" t="s">
        <v>61715</v>
      </c>
      <c r="E7995" t="s">
        <v>37875</v>
      </c>
      <c r="F7995" t="s">
        <v>37875</v>
      </c>
      <c r="G7995" t="s">
        <v>243</v>
      </c>
      <c r="H7995" t="s">
        <v>39106</v>
      </c>
      <c r="J7995" t="s">
        <v>7223</v>
      </c>
      <c r="K7995" t="s">
        <v>39104</v>
      </c>
      <c r="L7995" t="s">
        <v>24</v>
      </c>
      <c r="N7995">
        <v>6</v>
      </c>
      <c r="O7995" t="s">
        <v>39105</v>
      </c>
      <c r="P7995" t="s">
        <v>39107</v>
      </c>
      <c r="Q7995" t="s">
        <v>39108</v>
      </c>
    </row>
    <row r="7996" spans="1:17" x14ac:dyDescent="0.25">
      <c r="A7996" t="s">
        <v>61714</v>
      </c>
      <c r="B7996" s="2"/>
      <c r="C7996">
        <v>2025</v>
      </c>
      <c r="D7996" t="s">
        <v>61715</v>
      </c>
      <c r="E7996" t="s">
        <v>37875</v>
      </c>
      <c r="F7996" t="s">
        <v>37875</v>
      </c>
      <c r="G7996" t="s">
        <v>243</v>
      </c>
      <c r="H7996" t="s">
        <v>39111</v>
      </c>
      <c r="J7996" t="s">
        <v>7223</v>
      </c>
      <c r="K7996" t="s">
        <v>39109</v>
      </c>
      <c r="L7996" t="s">
        <v>24</v>
      </c>
      <c r="N7996">
        <v>6</v>
      </c>
      <c r="O7996" t="s">
        <v>39110</v>
      </c>
      <c r="P7996" t="s">
        <v>39112</v>
      </c>
      <c r="Q7996" t="s">
        <v>39113</v>
      </c>
    </row>
    <row r="7997" spans="1:17" x14ac:dyDescent="0.25">
      <c r="A7997" t="s">
        <v>61714</v>
      </c>
      <c r="B7997" s="2"/>
      <c r="C7997">
        <v>2025</v>
      </c>
      <c r="D7997" t="s">
        <v>61715</v>
      </c>
      <c r="E7997" t="s">
        <v>37875</v>
      </c>
      <c r="F7997" t="s">
        <v>37875</v>
      </c>
      <c r="G7997" t="s">
        <v>243</v>
      </c>
      <c r="H7997" t="s">
        <v>39116</v>
      </c>
      <c r="J7997" t="s">
        <v>7223</v>
      </c>
      <c r="K7997" t="s">
        <v>39114</v>
      </c>
      <c r="L7997" t="s">
        <v>573</v>
      </c>
      <c r="N7997">
        <v>6</v>
      </c>
      <c r="O7997" t="s">
        <v>39115</v>
      </c>
      <c r="P7997" t="s">
        <v>39117</v>
      </c>
      <c r="Q7997" t="s">
        <v>4</v>
      </c>
    </row>
    <row r="7998" spans="1:17" x14ac:dyDescent="0.25">
      <c r="A7998" t="s">
        <v>61714</v>
      </c>
      <c r="B7998" s="2"/>
      <c r="C7998">
        <v>2025</v>
      </c>
      <c r="D7998" t="s">
        <v>61715</v>
      </c>
      <c r="E7998" t="s">
        <v>37875</v>
      </c>
      <c r="F7998" t="s">
        <v>37875</v>
      </c>
      <c r="G7998" t="s">
        <v>243</v>
      </c>
      <c r="H7998" t="s">
        <v>39120</v>
      </c>
      <c r="J7998" t="s">
        <v>7223</v>
      </c>
      <c r="K7998" t="s">
        <v>39118</v>
      </c>
      <c r="L7998" t="s">
        <v>105</v>
      </c>
      <c r="N7998">
        <v>6</v>
      </c>
      <c r="O7998" t="s">
        <v>39119</v>
      </c>
      <c r="P7998" t="s">
        <v>39121</v>
      </c>
      <c r="Q7998" t="s">
        <v>39122</v>
      </c>
    </row>
    <row r="7999" spans="1:17" x14ac:dyDescent="0.25">
      <c r="A7999" t="s">
        <v>61714</v>
      </c>
      <c r="B7999" s="2"/>
      <c r="C7999">
        <v>2025</v>
      </c>
      <c r="D7999" t="s">
        <v>61715</v>
      </c>
      <c r="E7999" t="s">
        <v>37875</v>
      </c>
      <c r="F7999" t="s">
        <v>37875</v>
      </c>
      <c r="G7999" t="s">
        <v>243</v>
      </c>
      <c r="H7999" t="s">
        <v>39125</v>
      </c>
      <c r="J7999" t="s">
        <v>7223</v>
      </c>
      <c r="K7999" t="s">
        <v>39123</v>
      </c>
      <c r="L7999" t="s">
        <v>111</v>
      </c>
      <c r="N7999">
        <v>6</v>
      </c>
      <c r="O7999" t="s">
        <v>39124</v>
      </c>
      <c r="P7999" t="s">
        <v>39126</v>
      </c>
      <c r="Q7999" t="s">
        <v>39127</v>
      </c>
    </row>
    <row r="8000" spans="1:17" x14ac:dyDescent="0.25">
      <c r="A8000" t="s">
        <v>61714</v>
      </c>
      <c r="B8000" s="2"/>
      <c r="C8000">
        <v>2025</v>
      </c>
      <c r="D8000" t="s">
        <v>61715</v>
      </c>
      <c r="E8000" t="s">
        <v>37875</v>
      </c>
      <c r="F8000" t="s">
        <v>37875</v>
      </c>
      <c r="G8000" t="s">
        <v>243</v>
      </c>
      <c r="H8000" t="s">
        <v>39130</v>
      </c>
      <c r="J8000" t="s">
        <v>7223</v>
      </c>
      <c r="K8000" t="s">
        <v>39128</v>
      </c>
      <c r="L8000" t="s">
        <v>1788</v>
      </c>
      <c r="N8000">
        <v>6</v>
      </c>
      <c r="O8000" t="s">
        <v>39129</v>
      </c>
      <c r="P8000" t="s">
        <v>39131</v>
      </c>
      <c r="Q8000" t="s">
        <v>39132</v>
      </c>
    </row>
    <row r="8001" spans="1:17" x14ac:dyDescent="0.25">
      <c r="A8001" t="s">
        <v>61714</v>
      </c>
      <c r="B8001" s="2"/>
      <c r="C8001">
        <v>2025</v>
      </c>
      <c r="D8001" t="s">
        <v>61715</v>
      </c>
      <c r="E8001" t="s">
        <v>37875</v>
      </c>
      <c r="F8001" t="s">
        <v>37875</v>
      </c>
      <c r="G8001" t="s">
        <v>243</v>
      </c>
      <c r="H8001" t="s">
        <v>39135</v>
      </c>
      <c r="J8001" t="s">
        <v>7223</v>
      </c>
      <c r="K8001" t="s">
        <v>39133</v>
      </c>
      <c r="L8001" t="s">
        <v>586</v>
      </c>
      <c r="N8001">
        <v>6</v>
      </c>
      <c r="O8001" t="s">
        <v>39134</v>
      </c>
      <c r="P8001" t="s">
        <v>39136</v>
      </c>
      <c r="Q8001" t="s">
        <v>39137</v>
      </c>
    </row>
    <row r="8002" spans="1:17" x14ac:dyDescent="0.25">
      <c r="A8002" t="s">
        <v>61714</v>
      </c>
      <c r="B8002" s="2"/>
      <c r="C8002">
        <v>2025</v>
      </c>
      <c r="D8002" t="s">
        <v>61715</v>
      </c>
      <c r="E8002" t="s">
        <v>37875</v>
      </c>
      <c r="F8002" t="s">
        <v>37875</v>
      </c>
      <c r="G8002" t="s">
        <v>243</v>
      </c>
      <c r="H8002" t="s">
        <v>39139</v>
      </c>
      <c r="J8002" t="s">
        <v>7223</v>
      </c>
      <c r="K8002" t="s">
        <v>39138</v>
      </c>
      <c r="L8002" t="s">
        <v>238</v>
      </c>
      <c r="N8002">
        <v>6</v>
      </c>
      <c r="O8002" t="s">
        <v>38843</v>
      </c>
      <c r="P8002" t="s">
        <v>39140</v>
      </c>
      <c r="Q8002" t="s">
        <v>39141</v>
      </c>
    </row>
    <row r="8003" spans="1:17" x14ac:dyDescent="0.25">
      <c r="A8003" t="s">
        <v>61714</v>
      </c>
      <c r="B8003" s="2"/>
      <c r="C8003">
        <v>2025</v>
      </c>
      <c r="D8003" t="s">
        <v>61715</v>
      </c>
      <c r="E8003" t="s">
        <v>37875</v>
      </c>
      <c r="F8003" t="s">
        <v>37875</v>
      </c>
      <c r="G8003" t="s">
        <v>243</v>
      </c>
      <c r="H8003" t="s">
        <v>39144</v>
      </c>
      <c r="J8003" t="s">
        <v>7223</v>
      </c>
      <c r="K8003" t="s">
        <v>39142</v>
      </c>
      <c r="L8003" t="s">
        <v>1100</v>
      </c>
      <c r="N8003">
        <v>6</v>
      </c>
      <c r="O8003" t="s">
        <v>39143</v>
      </c>
      <c r="P8003" t="s">
        <v>39145</v>
      </c>
      <c r="Q8003" t="s">
        <v>39146</v>
      </c>
    </row>
    <row r="8004" spans="1:17" x14ac:dyDescent="0.25">
      <c r="A8004" t="s">
        <v>61714</v>
      </c>
      <c r="B8004" s="2"/>
      <c r="C8004">
        <v>2025</v>
      </c>
      <c r="D8004" t="s">
        <v>61715</v>
      </c>
      <c r="E8004" t="s">
        <v>37875</v>
      </c>
      <c r="F8004" t="s">
        <v>37875</v>
      </c>
      <c r="G8004" t="s">
        <v>243</v>
      </c>
      <c r="H8004" t="s">
        <v>39149</v>
      </c>
      <c r="J8004" t="s">
        <v>7223</v>
      </c>
      <c r="K8004" t="s">
        <v>39147</v>
      </c>
      <c r="L8004" t="s">
        <v>293</v>
      </c>
      <c r="N8004">
        <v>5</v>
      </c>
      <c r="O8004" t="s">
        <v>39148</v>
      </c>
      <c r="P8004" t="s">
        <v>39150</v>
      </c>
      <c r="Q8004" t="s">
        <v>39151</v>
      </c>
    </row>
    <row r="8005" spans="1:17" x14ac:dyDescent="0.25">
      <c r="A8005" t="s">
        <v>61714</v>
      </c>
      <c r="B8005" s="2"/>
      <c r="C8005">
        <v>2025</v>
      </c>
      <c r="D8005" t="s">
        <v>61715</v>
      </c>
      <c r="E8005" t="s">
        <v>37875</v>
      </c>
      <c r="F8005" t="s">
        <v>37875</v>
      </c>
      <c r="G8005" t="s">
        <v>243</v>
      </c>
      <c r="H8005" t="s">
        <v>39154</v>
      </c>
      <c r="J8005" t="s">
        <v>7223</v>
      </c>
      <c r="K8005" t="s">
        <v>39152</v>
      </c>
      <c r="L8005" t="s">
        <v>893</v>
      </c>
      <c r="N8005">
        <v>7</v>
      </c>
      <c r="O8005" t="s">
        <v>39153</v>
      </c>
      <c r="P8005" t="s">
        <v>39155</v>
      </c>
      <c r="Q8005" t="s">
        <v>39156</v>
      </c>
    </row>
    <row r="8006" spans="1:17" x14ac:dyDescent="0.25">
      <c r="A8006" t="s">
        <v>61714</v>
      </c>
      <c r="B8006" s="2"/>
      <c r="C8006">
        <v>2025</v>
      </c>
      <c r="D8006" t="s">
        <v>61715</v>
      </c>
      <c r="E8006" t="s">
        <v>37875</v>
      </c>
      <c r="F8006" t="s">
        <v>37875</v>
      </c>
      <c r="G8006" t="s">
        <v>243</v>
      </c>
      <c r="H8006" t="s">
        <v>39159</v>
      </c>
      <c r="J8006" t="s">
        <v>7223</v>
      </c>
      <c r="K8006" t="s">
        <v>39157</v>
      </c>
      <c r="L8006" t="s">
        <v>586</v>
      </c>
      <c r="N8006">
        <v>6</v>
      </c>
      <c r="O8006" t="s">
        <v>39158</v>
      </c>
      <c r="P8006" t="s">
        <v>39160</v>
      </c>
      <c r="Q8006" t="s">
        <v>39161</v>
      </c>
    </row>
    <row r="8007" spans="1:17" x14ac:dyDescent="0.25">
      <c r="A8007" t="s">
        <v>61714</v>
      </c>
      <c r="B8007" s="2"/>
      <c r="C8007">
        <v>2025</v>
      </c>
      <c r="D8007" t="s">
        <v>61715</v>
      </c>
      <c r="E8007" t="s">
        <v>37875</v>
      </c>
      <c r="F8007" t="s">
        <v>37875</v>
      </c>
      <c r="G8007" t="s">
        <v>243</v>
      </c>
      <c r="H8007" t="s">
        <v>39164</v>
      </c>
      <c r="J8007" t="s">
        <v>7223</v>
      </c>
      <c r="K8007" t="s">
        <v>39162</v>
      </c>
      <c r="L8007" t="s">
        <v>1804</v>
      </c>
      <c r="N8007">
        <v>6</v>
      </c>
      <c r="O8007" t="s">
        <v>39163</v>
      </c>
      <c r="P8007" t="s">
        <v>39165</v>
      </c>
      <c r="Q8007" t="s">
        <v>39166</v>
      </c>
    </row>
    <row r="8008" spans="1:17" x14ac:dyDescent="0.25">
      <c r="A8008" t="s">
        <v>61714</v>
      </c>
      <c r="B8008" s="2"/>
      <c r="C8008">
        <v>2025</v>
      </c>
      <c r="D8008" t="s">
        <v>61715</v>
      </c>
      <c r="E8008" t="s">
        <v>37875</v>
      </c>
      <c r="F8008" t="s">
        <v>37875</v>
      </c>
      <c r="G8008" t="s">
        <v>243</v>
      </c>
      <c r="H8008" t="s">
        <v>39169</v>
      </c>
      <c r="J8008" t="s">
        <v>7223</v>
      </c>
      <c r="K8008" t="s">
        <v>39167</v>
      </c>
      <c r="L8008" t="s">
        <v>1804</v>
      </c>
      <c r="N8008">
        <v>6</v>
      </c>
      <c r="O8008" t="s">
        <v>39168</v>
      </c>
      <c r="P8008" t="s">
        <v>39170</v>
      </c>
      <c r="Q8008" t="s">
        <v>39171</v>
      </c>
    </row>
    <row r="8009" spans="1:17" x14ac:dyDescent="0.25">
      <c r="A8009" t="s">
        <v>61714</v>
      </c>
      <c r="B8009" s="2"/>
      <c r="C8009">
        <v>2025</v>
      </c>
      <c r="D8009" t="s">
        <v>61715</v>
      </c>
      <c r="E8009" t="s">
        <v>37875</v>
      </c>
      <c r="F8009" t="s">
        <v>37875</v>
      </c>
      <c r="G8009" t="s">
        <v>243</v>
      </c>
      <c r="H8009" t="s">
        <v>39174</v>
      </c>
      <c r="J8009" t="s">
        <v>7223</v>
      </c>
      <c r="K8009" t="s">
        <v>39172</v>
      </c>
      <c r="L8009" t="s">
        <v>1798</v>
      </c>
      <c r="N8009">
        <v>6</v>
      </c>
      <c r="O8009" t="s">
        <v>39173</v>
      </c>
      <c r="P8009" t="s">
        <v>39175</v>
      </c>
      <c r="Q8009" t="s">
        <v>39176</v>
      </c>
    </row>
    <row r="8010" spans="1:17" x14ac:dyDescent="0.25">
      <c r="A8010" t="s">
        <v>61714</v>
      </c>
      <c r="B8010" s="2"/>
      <c r="C8010">
        <v>2025</v>
      </c>
      <c r="D8010" t="s">
        <v>61715</v>
      </c>
      <c r="E8010" t="s">
        <v>37875</v>
      </c>
      <c r="F8010" t="s">
        <v>37875</v>
      </c>
      <c r="G8010" t="s">
        <v>243</v>
      </c>
      <c r="H8010" t="s">
        <v>39179</v>
      </c>
      <c r="J8010" t="s">
        <v>7223</v>
      </c>
      <c r="K8010" t="s">
        <v>39177</v>
      </c>
      <c r="L8010" t="s">
        <v>1111</v>
      </c>
      <c r="N8010">
        <v>6</v>
      </c>
      <c r="O8010" t="s">
        <v>39178</v>
      </c>
      <c r="P8010" t="s">
        <v>39180</v>
      </c>
      <c r="Q8010" t="s">
        <v>39181</v>
      </c>
    </row>
    <row r="8011" spans="1:17" x14ac:dyDescent="0.25">
      <c r="A8011" t="s">
        <v>61714</v>
      </c>
      <c r="B8011" s="2"/>
      <c r="C8011">
        <v>2025</v>
      </c>
      <c r="D8011" t="s">
        <v>61715</v>
      </c>
      <c r="E8011" t="s">
        <v>37875</v>
      </c>
      <c r="F8011" t="s">
        <v>37875</v>
      </c>
      <c r="G8011" t="s">
        <v>243</v>
      </c>
      <c r="H8011" t="s">
        <v>39184</v>
      </c>
      <c r="J8011" t="s">
        <v>7223</v>
      </c>
      <c r="K8011" t="s">
        <v>39182</v>
      </c>
      <c r="L8011" t="s">
        <v>2499</v>
      </c>
      <c r="N8011">
        <v>6</v>
      </c>
      <c r="O8011" t="s">
        <v>39183</v>
      </c>
      <c r="P8011" t="s">
        <v>39185</v>
      </c>
      <c r="Q8011" t="s">
        <v>39186</v>
      </c>
    </row>
    <row r="8012" spans="1:17" x14ac:dyDescent="0.25">
      <c r="A8012" t="s">
        <v>61714</v>
      </c>
      <c r="B8012" s="2"/>
      <c r="C8012">
        <v>2025</v>
      </c>
      <c r="D8012" t="s">
        <v>61715</v>
      </c>
      <c r="E8012" t="s">
        <v>37875</v>
      </c>
      <c r="F8012" t="s">
        <v>37875</v>
      </c>
      <c r="G8012" t="s">
        <v>243</v>
      </c>
      <c r="H8012" t="s">
        <v>39189</v>
      </c>
      <c r="J8012" t="s">
        <v>7223</v>
      </c>
      <c r="K8012" t="s">
        <v>39187</v>
      </c>
      <c r="L8012" t="s">
        <v>4946</v>
      </c>
      <c r="N8012">
        <v>6</v>
      </c>
      <c r="O8012" t="s">
        <v>39188</v>
      </c>
      <c r="P8012" t="s">
        <v>39190</v>
      </c>
      <c r="Q8012" t="s">
        <v>39191</v>
      </c>
    </row>
    <row r="8013" spans="1:17" x14ac:dyDescent="0.25">
      <c r="A8013" t="s">
        <v>61714</v>
      </c>
      <c r="B8013" s="2"/>
      <c r="C8013">
        <v>2025</v>
      </c>
      <c r="D8013" t="s">
        <v>61715</v>
      </c>
      <c r="E8013" t="s">
        <v>37875</v>
      </c>
      <c r="F8013" t="s">
        <v>37875</v>
      </c>
      <c r="G8013" t="s">
        <v>243</v>
      </c>
      <c r="H8013" t="s">
        <v>39194</v>
      </c>
      <c r="J8013" t="s">
        <v>7223</v>
      </c>
      <c r="K8013" t="s">
        <v>39192</v>
      </c>
      <c r="L8013" t="s">
        <v>12</v>
      </c>
      <c r="N8013">
        <v>6</v>
      </c>
      <c r="O8013" t="s">
        <v>39193</v>
      </c>
      <c r="P8013" t="s">
        <v>39195</v>
      </c>
      <c r="Q8013" t="s">
        <v>39196</v>
      </c>
    </row>
    <row r="8014" spans="1:17" x14ac:dyDescent="0.25">
      <c r="A8014" t="s">
        <v>61714</v>
      </c>
      <c r="B8014" s="2"/>
      <c r="C8014">
        <v>2025</v>
      </c>
      <c r="D8014" t="s">
        <v>61715</v>
      </c>
      <c r="E8014" t="s">
        <v>37875</v>
      </c>
      <c r="F8014" t="s">
        <v>37875</v>
      </c>
      <c r="G8014" t="s">
        <v>243</v>
      </c>
      <c r="H8014" t="s">
        <v>39199</v>
      </c>
      <c r="J8014" t="s">
        <v>7223</v>
      </c>
      <c r="K8014" t="s">
        <v>39197</v>
      </c>
      <c r="L8014" t="s">
        <v>1117</v>
      </c>
      <c r="N8014">
        <v>6</v>
      </c>
      <c r="O8014" t="s">
        <v>39198</v>
      </c>
      <c r="P8014" t="s">
        <v>39200</v>
      </c>
      <c r="Q8014" t="s">
        <v>39201</v>
      </c>
    </row>
    <row r="8015" spans="1:17" x14ac:dyDescent="0.25">
      <c r="A8015" t="s">
        <v>61714</v>
      </c>
      <c r="B8015" s="2"/>
      <c r="C8015">
        <v>2025</v>
      </c>
      <c r="D8015" t="s">
        <v>61715</v>
      </c>
      <c r="E8015" t="s">
        <v>37875</v>
      </c>
      <c r="F8015" t="s">
        <v>37875</v>
      </c>
      <c r="G8015" t="s">
        <v>243</v>
      </c>
      <c r="H8015" t="s">
        <v>39204</v>
      </c>
      <c r="J8015" t="s">
        <v>7223</v>
      </c>
      <c r="K8015" t="s">
        <v>39202</v>
      </c>
      <c r="L8015" t="s">
        <v>2924</v>
      </c>
      <c r="N8015">
        <v>6</v>
      </c>
      <c r="O8015" t="s">
        <v>39203</v>
      </c>
      <c r="P8015" t="s">
        <v>39205</v>
      </c>
      <c r="Q8015" t="s">
        <v>39206</v>
      </c>
    </row>
    <row r="8016" spans="1:17" x14ac:dyDescent="0.25">
      <c r="A8016" t="s">
        <v>61714</v>
      </c>
      <c r="B8016" s="2"/>
      <c r="C8016">
        <v>2025</v>
      </c>
      <c r="D8016" t="s">
        <v>61715</v>
      </c>
      <c r="E8016" t="s">
        <v>37875</v>
      </c>
      <c r="F8016" t="s">
        <v>37875</v>
      </c>
      <c r="G8016" t="s">
        <v>243</v>
      </c>
      <c r="H8016" t="s">
        <v>39209</v>
      </c>
      <c r="J8016" t="s">
        <v>7223</v>
      </c>
      <c r="K8016" t="s">
        <v>39207</v>
      </c>
      <c r="L8016" t="s">
        <v>3474</v>
      </c>
      <c r="N8016">
        <v>6</v>
      </c>
      <c r="O8016" t="s">
        <v>39208</v>
      </c>
      <c r="P8016" t="s">
        <v>39210</v>
      </c>
      <c r="Q8016" t="s">
        <v>39211</v>
      </c>
    </row>
    <row r="8017" spans="1:17" x14ac:dyDescent="0.25">
      <c r="A8017" t="s">
        <v>61714</v>
      </c>
      <c r="B8017" s="2"/>
      <c r="C8017">
        <v>2025</v>
      </c>
      <c r="D8017" t="s">
        <v>61715</v>
      </c>
      <c r="E8017" t="s">
        <v>37875</v>
      </c>
      <c r="F8017" t="s">
        <v>37875</v>
      </c>
      <c r="G8017" t="s">
        <v>243</v>
      </c>
      <c r="H8017" t="s">
        <v>39214</v>
      </c>
      <c r="J8017" t="s">
        <v>7223</v>
      </c>
      <c r="K8017" t="s">
        <v>39212</v>
      </c>
      <c r="L8017" t="s">
        <v>3474</v>
      </c>
      <c r="N8017">
        <v>6</v>
      </c>
      <c r="O8017" t="s">
        <v>39213</v>
      </c>
      <c r="P8017" t="s">
        <v>39215</v>
      </c>
      <c r="Q8017" t="s">
        <v>39216</v>
      </c>
    </row>
    <row r="8018" spans="1:17" x14ac:dyDescent="0.25">
      <c r="A8018" t="s">
        <v>61714</v>
      </c>
      <c r="B8018" s="2"/>
      <c r="C8018">
        <v>2025</v>
      </c>
      <c r="D8018" t="s">
        <v>61715</v>
      </c>
      <c r="E8018" t="s">
        <v>37875</v>
      </c>
      <c r="F8018" t="s">
        <v>37875</v>
      </c>
      <c r="G8018" t="s">
        <v>243</v>
      </c>
      <c r="H8018" t="s">
        <v>39219</v>
      </c>
      <c r="J8018" t="s">
        <v>7223</v>
      </c>
      <c r="K8018" t="s">
        <v>39217</v>
      </c>
      <c r="L8018" t="s">
        <v>3474</v>
      </c>
      <c r="N8018">
        <v>6</v>
      </c>
      <c r="O8018" t="s">
        <v>39218</v>
      </c>
      <c r="P8018" t="s">
        <v>39220</v>
      </c>
      <c r="Q8018" t="s">
        <v>39221</v>
      </c>
    </row>
    <row r="8019" spans="1:17" x14ac:dyDescent="0.25">
      <c r="A8019" t="s">
        <v>61714</v>
      </c>
      <c r="B8019" s="2"/>
      <c r="C8019">
        <v>2025</v>
      </c>
      <c r="D8019" t="s">
        <v>61715</v>
      </c>
      <c r="E8019" t="s">
        <v>37875</v>
      </c>
      <c r="F8019" t="s">
        <v>37875</v>
      </c>
      <c r="G8019" t="s">
        <v>243</v>
      </c>
      <c r="H8019" t="s">
        <v>39224</v>
      </c>
      <c r="J8019" t="s">
        <v>7223</v>
      </c>
      <c r="K8019" t="s">
        <v>39222</v>
      </c>
      <c r="L8019" t="s">
        <v>550</v>
      </c>
      <c r="N8019">
        <v>6</v>
      </c>
      <c r="O8019" t="s">
        <v>39223</v>
      </c>
      <c r="P8019" t="s">
        <v>39225</v>
      </c>
      <c r="Q8019" t="s">
        <v>39226</v>
      </c>
    </row>
    <row r="8020" spans="1:17" x14ac:dyDescent="0.25">
      <c r="A8020" t="s">
        <v>61714</v>
      </c>
      <c r="B8020" s="2"/>
      <c r="C8020">
        <v>2025</v>
      </c>
      <c r="D8020" t="s">
        <v>61715</v>
      </c>
      <c r="E8020" t="s">
        <v>37875</v>
      </c>
      <c r="F8020" t="s">
        <v>37875</v>
      </c>
      <c r="G8020" t="s">
        <v>243</v>
      </c>
      <c r="H8020" t="s">
        <v>39229</v>
      </c>
      <c r="J8020" t="s">
        <v>7223</v>
      </c>
      <c r="K8020" t="s">
        <v>39227</v>
      </c>
      <c r="L8020" t="s">
        <v>1843</v>
      </c>
      <c r="N8020">
        <v>5</v>
      </c>
      <c r="O8020" t="s">
        <v>39228</v>
      </c>
      <c r="P8020" t="s">
        <v>39230</v>
      </c>
      <c r="Q8020" t="s">
        <v>39231</v>
      </c>
    </row>
    <row r="8021" spans="1:17" x14ac:dyDescent="0.25">
      <c r="A8021" t="s">
        <v>61714</v>
      </c>
      <c r="B8021" s="2"/>
      <c r="C8021">
        <v>2025</v>
      </c>
      <c r="D8021" t="s">
        <v>61715</v>
      </c>
      <c r="E8021" t="s">
        <v>37875</v>
      </c>
      <c r="F8021" t="s">
        <v>37875</v>
      </c>
      <c r="G8021" t="s">
        <v>243</v>
      </c>
      <c r="H8021" t="s">
        <v>39234</v>
      </c>
      <c r="J8021" t="s">
        <v>7223</v>
      </c>
      <c r="K8021" t="s">
        <v>39232</v>
      </c>
      <c r="L8021" t="s">
        <v>1843</v>
      </c>
      <c r="N8021">
        <v>5</v>
      </c>
      <c r="O8021" t="s">
        <v>39233</v>
      </c>
      <c r="P8021" t="s">
        <v>39235</v>
      </c>
      <c r="Q8021" t="s">
        <v>39236</v>
      </c>
    </row>
    <row r="8022" spans="1:17" x14ac:dyDescent="0.25">
      <c r="A8022" t="s">
        <v>61714</v>
      </c>
      <c r="B8022" s="2"/>
      <c r="C8022">
        <v>2025</v>
      </c>
      <c r="D8022" t="s">
        <v>61715</v>
      </c>
      <c r="E8022" t="s">
        <v>37875</v>
      </c>
      <c r="F8022" t="s">
        <v>37875</v>
      </c>
      <c r="G8022" t="s">
        <v>243</v>
      </c>
      <c r="H8022" t="s">
        <v>39239</v>
      </c>
      <c r="J8022" t="s">
        <v>7223</v>
      </c>
      <c r="K8022" t="s">
        <v>39237</v>
      </c>
      <c r="L8022" t="s">
        <v>1843</v>
      </c>
      <c r="N8022">
        <v>5</v>
      </c>
      <c r="O8022" t="s">
        <v>39238</v>
      </c>
      <c r="P8022" t="s">
        <v>39240</v>
      </c>
      <c r="Q8022" t="s">
        <v>39241</v>
      </c>
    </row>
    <row r="8023" spans="1:17" x14ac:dyDescent="0.25">
      <c r="A8023" t="s">
        <v>61714</v>
      </c>
      <c r="B8023" s="2"/>
      <c r="C8023">
        <v>2025</v>
      </c>
      <c r="D8023" t="s">
        <v>61715</v>
      </c>
      <c r="E8023" t="s">
        <v>37875</v>
      </c>
      <c r="F8023" t="s">
        <v>37875</v>
      </c>
      <c r="G8023" t="s">
        <v>243</v>
      </c>
      <c r="H8023" t="s">
        <v>39244</v>
      </c>
      <c r="J8023" t="s">
        <v>7223</v>
      </c>
      <c r="K8023" t="s">
        <v>39242</v>
      </c>
      <c r="L8023" t="s">
        <v>555</v>
      </c>
      <c r="N8023">
        <v>5</v>
      </c>
      <c r="O8023" t="s">
        <v>39243</v>
      </c>
      <c r="P8023" t="s">
        <v>39245</v>
      </c>
      <c r="Q8023" t="s">
        <v>39246</v>
      </c>
    </row>
    <row r="8024" spans="1:17" x14ac:dyDescent="0.25">
      <c r="A8024" t="s">
        <v>61714</v>
      </c>
      <c r="B8024" s="2"/>
      <c r="C8024">
        <v>2025</v>
      </c>
      <c r="D8024" t="s">
        <v>61715</v>
      </c>
      <c r="E8024" t="s">
        <v>37875</v>
      </c>
      <c r="F8024" t="s">
        <v>37875</v>
      </c>
      <c r="G8024" t="s">
        <v>243</v>
      </c>
      <c r="H8024" t="s">
        <v>39249</v>
      </c>
      <c r="J8024" t="s">
        <v>7223</v>
      </c>
      <c r="K8024" t="s">
        <v>39247</v>
      </c>
      <c r="L8024" t="s">
        <v>2353</v>
      </c>
      <c r="N8024">
        <v>5</v>
      </c>
      <c r="O8024" t="s">
        <v>39248</v>
      </c>
      <c r="P8024" t="s">
        <v>39250</v>
      </c>
      <c r="Q8024" t="s">
        <v>39251</v>
      </c>
    </row>
    <row r="8025" spans="1:17" x14ac:dyDescent="0.25">
      <c r="A8025" t="s">
        <v>61714</v>
      </c>
      <c r="B8025" s="2"/>
      <c r="C8025">
        <v>2025</v>
      </c>
      <c r="D8025" t="s">
        <v>61715</v>
      </c>
      <c r="E8025" t="s">
        <v>37875</v>
      </c>
      <c r="F8025" t="s">
        <v>37875</v>
      </c>
      <c r="G8025" t="s">
        <v>243</v>
      </c>
      <c r="H8025" t="s">
        <v>39254</v>
      </c>
      <c r="J8025" t="s">
        <v>7223</v>
      </c>
      <c r="K8025" t="s">
        <v>39252</v>
      </c>
      <c r="L8025" t="s">
        <v>4454</v>
      </c>
      <c r="N8025">
        <v>5</v>
      </c>
      <c r="O8025" t="s">
        <v>39253</v>
      </c>
      <c r="P8025" t="s">
        <v>39255</v>
      </c>
      <c r="Q8025" t="s">
        <v>39256</v>
      </c>
    </row>
    <row r="8026" spans="1:17" x14ac:dyDescent="0.25">
      <c r="A8026" t="s">
        <v>61714</v>
      </c>
      <c r="B8026" s="2"/>
      <c r="C8026">
        <v>2025</v>
      </c>
      <c r="D8026" t="s">
        <v>61715</v>
      </c>
      <c r="E8026" t="s">
        <v>37875</v>
      </c>
      <c r="F8026" t="s">
        <v>37875</v>
      </c>
      <c r="G8026" t="s">
        <v>243</v>
      </c>
      <c r="H8026" t="s">
        <v>39259</v>
      </c>
      <c r="J8026" t="s">
        <v>7223</v>
      </c>
      <c r="K8026" t="s">
        <v>39257</v>
      </c>
      <c r="L8026" t="s">
        <v>737</v>
      </c>
      <c r="N8026">
        <v>5</v>
      </c>
      <c r="O8026" t="s">
        <v>39258</v>
      </c>
      <c r="P8026" t="s">
        <v>39260</v>
      </c>
      <c r="Q8026" t="s">
        <v>39261</v>
      </c>
    </row>
    <row r="8027" spans="1:17" x14ac:dyDescent="0.25">
      <c r="A8027" t="s">
        <v>61714</v>
      </c>
      <c r="B8027" s="2"/>
      <c r="C8027">
        <v>2025</v>
      </c>
      <c r="D8027" t="s">
        <v>61715</v>
      </c>
      <c r="E8027" t="s">
        <v>37875</v>
      </c>
      <c r="F8027" t="s">
        <v>37875</v>
      </c>
      <c r="G8027" t="s">
        <v>243</v>
      </c>
      <c r="H8027" t="s">
        <v>39264</v>
      </c>
      <c r="J8027" t="s">
        <v>7223</v>
      </c>
      <c r="K8027" t="s">
        <v>39262</v>
      </c>
      <c r="L8027" t="s">
        <v>561</v>
      </c>
      <c r="N8027">
        <v>5</v>
      </c>
      <c r="O8027" t="s">
        <v>39263</v>
      </c>
      <c r="P8027" t="s">
        <v>39265</v>
      </c>
      <c r="Q8027" t="s">
        <v>39266</v>
      </c>
    </row>
    <row r="8028" spans="1:17" x14ac:dyDescent="0.25">
      <c r="A8028" t="s">
        <v>61714</v>
      </c>
      <c r="B8028" s="2"/>
      <c r="C8028">
        <v>2025</v>
      </c>
      <c r="D8028" t="s">
        <v>61715</v>
      </c>
      <c r="E8028" t="s">
        <v>37875</v>
      </c>
      <c r="F8028" t="s">
        <v>37875</v>
      </c>
      <c r="G8028" t="s">
        <v>243</v>
      </c>
      <c r="H8028" t="s">
        <v>39269</v>
      </c>
      <c r="J8028" t="s">
        <v>7223</v>
      </c>
      <c r="K8028" t="s">
        <v>39267</v>
      </c>
      <c r="L8028" t="s">
        <v>561</v>
      </c>
      <c r="N8028">
        <v>5</v>
      </c>
      <c r="O8028" t="s">
        <v>39268</v>
      </c>
      <c r="P8028" t="s">
        <v>39270</v>
      </c>
      <c r="Q8028" t="s">
        <v>39271</v>
      </c>
    </row>
    <row r="8029" spans="1:17" x14ac:dyDescent="0.25">
      <c r="A8029" t="s">
        <v>61714</v>
      </c>
      <c r="B8029" s="2"/>
      <c r="C8029">
        <v>2025</v>
      </c>
      <c r="D8029" t="s">
        <v>61715</v>
      </c>
      <c r="E8029" t="s">
        <v>37875</v>
      </c>
      <c r="F8029" t="s">
        <v>37875</v>
      </c>
      <c r="G8029" t="s">
        <v>243</v>
      </c>
      <c r="H8029" t="s">
        <v>39274</v>
      </c>
      <c r="J8029" t="s">
        <v>7223</v>
      </c>
      <c r="K8029" t="s">
        <v>39272</v>
      </c>
      <c r="L8029" t="s">
        <v>561</v>
      </c>
      <c r="N8029">
        <v>5</v>
      </c>
      <c r="O8029" t="s">
        <v>39273</v>
      </c>
      <c r="P8029" t="s">
        <v>39270</v>
      </c>
      <c r="Q8029" t="s">
        <v>39271</v>
      </c>
    </row>
    <row r="8030" spans="1:17" x14ac:dyDescent="0.25">
      <c r="A8030" t="s">
        <v>61714</v>
      </c>
      <c r="B8030" s="2"/>
      <c r="C8030">
        <v>2025</v>
      </c>
      <c r="D8030" t="s">
        <v>61715</v>
      </c>
      <c r="E8030" t="s">
        <v>37875</v>
      </c>
      <c r="F8030" t="s">
        <v>37875</v>
      </c>
      <c r="G8030" t="s">
        <v>243</v>
      </c>
      <c r="H8030" t="s">
        <v>39277</v>
      </c>
      <c r="J8030" t="s">
        <v>7223</v>
      </c>
      <c r="K8030" t="s">
        <v>39275</v>
      </c>
      <c r="L8030" t="s">
        <v>3212</v>
      </c>
      <c r="N8030">
        <v>5</v>
      </c>
      <c r="O8030" t="s">
        <v>39276</v>
      </c>
      <c r="P8030" t="s">
        <v>39278</v>
      </c>
      <c r="Q8030" t="s">
        <v>39279</v>
      </c>
    </row>
    <row r="8031" spans="1:17" x14ac:dyDescent="0.25">
      <c r="A8031" t="s">
        <v>61714</v>
      </c>
      <c r="B8031" s="2"/>
      <c r="C8031">
        <v>2025</v>
      </c>
      <c r="D8031" t="s">
        <v>61715</v>
      </c>
      <c r="E8031" t="s">
        <v>37875</v>
      </c>
      <c r="F8031" t="s">
        <v>37875</v>
      </c>
      <c r="G8031" t="s">
        <v>243</v>
      </c>
      <c r="H8031" t="s">
        <v>39282</v>
      </c>
      <c r="J8031" t="s">
        <v>7223</v>
      </c>
      <c r="K8031" t="s">
        <v>39280</v>
      </c>
      <c r="L8031" t="s">
        <v>3212</v>
      </c>
      <c r="N8031">
        <v>5</v>
      </c>
      <c r="O8031" t="s">
        <v>39281</v>
      </c>
      <c r="P8031" t="s">
        <v>39283</v>
      </c>
      <c r="Q8031" t="s">
        <v>39284</v>
      </c>
    </row>
    <row r="8032" spans="1:17" x14ac:dyDescent="0.25">
      <c r="A8032" t="s">
        <v>61714</v>
      </c>
      <c r="B8032" s="2"/>
      <c r="C8032">
        <v>2025</v>
      </c>
      <c r="D8032" t="s">
        <v>61715</v>
      </c>
      <c r="E8032" t="s">
        <v>37875</v>
      </c>
      <c r="F8032" t="s">
        <v>37875</v>
      </c>
      <c r="G8032" t="s">
        <v>243</v>
      </c>
      <c r="H8032" t="s">
        <v>39287</v>
      </c>
      <c r="J8032" t="s">
        <v>7223</v>
      </c>
      <c r="K8032" t="s">
        <v>39285</v>
      </c>
      <c r="L8032" t="s">
        <v>1868</v>
      </c>
      <c r="N8032">
        <v>5</v>
      </c>
      <c r="O8032" t="s">
        <v>39286</v>
      </c>
      <c r="P8032" t="s">
        <v>39288</v>
      </c>
      <c r="Q8032" t="s">
        <v>39289</v>
      </c>
    </row>
    <row r="8033" spans="1:17" x14ac:dyDescent="0.25">
      <c r="A8033" t="s">
        <v>61714</v>
      </c>
      <c r="B8033" s="2"/>
      <c r="C8033">
        <v>2025</v>
      </c>
      <c r="D8033" t="s">
        <v>61715</v>
      </c>
      <c r="E8033" t="s">
        <v>37875</v>
      </c>
      <c r="F8033" t="s">
        <v>37875</v>
      </c>
      <c r="G8033" t="s">
        <v>243</v>
      </c>
      <c r="H8033" t="s">
        <v>39291</v>
      </c>
      <c r="J8033" t="s">
        <v>7223</v>
      </c>
      <c r="K8033" t="s">
        <v>39290</v>
      </c>
      <c r="L8033" t="s">
        <v>128</v>
      </c>
      <c r="N8033">
        <v>5</v>
      </c>
      <c r="O8033" t="s">
        <v>38933</v>
      </c>
      <c r="P8033" t="s">
        <v>39292</v>
      </c>
      <c r="Q8033" t="s">
        <v>39293</v>
      </c>
    </row>
    <row r="8034" spans="1:17" x14ac:dyDescent="0.25">
      <c r="A8034" t="s">
        <v>61714</v>
      </c>
      <c r="B8034" s="2"/>
      <c r="C8034">
        <v>2025</v>
      </c>
      <c r="D8034" t="s">
        <v>61715</v>
      </c>
      <c r="E8034" t="s">
        <v>37875</v>
      </c>
      <c r="F8034" t="s">
        <v>37875</v>
      </c>
      <c r="G8034" t="s">
        <v>243</v>
      </c>
      <c r="H8034" t="s">
        <v>39296</v>
      </c>
      <c r="J8034" t="s">
        <v>7223</v>
      </c>
      <c r="K8034" t="s">
        <v>39294</v>
      </c>
      <c r="L8034" t="s">
        <v>287</v>
      </c>
      <c r="N8034">
        <v>5</v>
      </c>
      <c r="O8034" t="s">
        <v>39295</v>
      </c>
      <c r="P8034" t="s">
        <v>39297</v>
      </c>
      <c r="Q8034" t="s">
        <v>39298</v>
      </c>
    </row>
    <row r="8035" spans="1:17" x14ac:dyDescent="0.25">
      <c r="A8035" t="s">
        <v>61714</v>
      </c>
      <c r="B8035" s="2"/>
      <c r="C8035">
        <v>2025</v>
      </c>
      <c r="D8035" t="s">
        <v>61715</v>
      </c>
      <c r="E8035" t="s">
        <v>37875</v>
      </c>
      <c r="F8035" t="s">
        <v>37875</v>
      </c>
      <c r="G8035" t="s">
        <v>243</v>
      </c>
      <c r="H8035" t="s">
        <v>39301</v>
      </c>
      <c r="J8035" t="s">
        <v>7223</v>
      </c>
      <c r="K8035" t="s">
        <v>39299</v>
      </c>
      <c r="L8035" t="s">
        <v>767</v>
      </c>
      <c r="N8035">
        <v>5</v>
      </c>
      <c r="O8035" t="s">
        <v>39300</v>
      </c>
      <c r="P8035" t="s">
        <v>39302</v>
      </c>
      <c r="Q8035" t="s">
        <v>39303</v>
      </c>
    </row>
    <row r="8036" spans="1:17" x14ac:dyDescent="0.25">
      <c r="A8036" t="s">
        <v>61714</v>
      </c>
      <c r="B8036" s="2"/>
      <c r="C8036">
        <v>2025</v>
      </c>
      <c r="D8036" t="s">
        <v>61715</v>
      </c>
      <c r="E8036" t="s">
        <v>37875</v>
      </c>
      <c r="F8036" t="s">
        <v>37875</v>
      </c>
      <c r="G8036" t="s">
        <v>243</v>
      </c>
      <c r="H8036" t="s">
        <v>39306</v>
      </c>
      <c r="J8036" t="s">
        <v>7223</v>
      </c>
      <c r="K8036" t="s">
        <v>39304</v>
      </c>
      <c r="L8036" t="s">
        <v>767</v>
      </c>
      <c r="N8036">
        <v>5</v>
      </c>
      <c r="O8036" t="s">
        <v>39305</v>
      </c>
      <c r="P8036" t="s">
        <v>39307</v>
      </c>
      <c r="Q8036" t="s">
        <v>39308</v>
      </c>
    </row>
    <row r="8037" spans="1:17" x14ac:dyDescent="0.25">
      <c r="A8037" t="s">
        <v>61714</v>
      </c>
      <c r="B8037" s="2"/>
      <c r="C8037">
        <v>2025</v>
      </c>
      <c r="D8037" t="s">
        <v>61715</v>
      </c>
      <c r="E8037" t="s">
        <v>37875</v>
      </c>
      <c r="F8037" t="s">
        <v>37875</v>
      </c>
      <c r="G8037" t="s">
        <v>243</v>
      </c>
      <c r="H8037" t="s">
        <v>39311</v>
      </c>
      <c r="J8037" t="s">
        <v>7223</v>
      </c>
      <c r="K8037" t="s">
        <v>39309</v>
      </c>
      <c r="L8037" t="s">
        <v>293</v>
      </c>
      <c r="N8037">
        <v>5</v>
      </c>
      <c r="O8037" t="s">
        <v>39310</v>
      </c>
      <c r="P8037" t="s">
        <v>39312</v>
      </c>
      <c r="Q8037" t="s">
        <v>39313</v>
      </c>
    </row>
    <row r="8038" spans="1:17" x14ac:dyDescent="0.25">
      <c r="A8038" t="s">
        <v>61714</v>
      </c>
      <c r="B8038" s="2"/>
      <c r="C8038">
        <v>2025</v>
      </c>
      <c r="D8038" t="s">
        <v>61715</v>
      </c>
      <c r="E8038" t="s">
        <v>37875</v>
      </c>
      <c r="F8038" t="s">
        <v>37875</v>
      </c>
      <c r="G8038" t="s">
        <v>243</v>
      </c>
      <c r="H8038" t="s">
        <v>39316</v>
      </c>
      <c r="J8038" t="s">
        <v>7223</v>
      </c>
      <c r="K8038" t="s">
        <v>39314</v>
      </c>
      <c r="L8038" t="s">
        <v>7375</v>
      </c>
      <c r="N8038">
        <v>5</v>
      </c>
      <c r="O8038" t="s">
        <v>39315</v>
      </c>
      <c r="P8038" t="s">
        <v>39317</v>
      </c>
      <c r="Q8038" t="s">
        <v>39318</v>
      </c>
    </row>
    <row r="8039" spans="1:17" x14ac:dyDescent="0.25">
      <c r="A8039" t="s">
        <v>61714</v>
      </c>
      <c r="B8039" s="2"/>
      <c r="C8039">
        <v>2025</v>
      </c>
      <c r="D8039" t="s">
        <v>61715</v>
      </c>
      <c r="E8039" t="s">
        <v>37875</v>
      </c>
      <c r="F8039" t="s">
        <v>37875</v>
      </c>
      <c r="G8039" t="s">
        <v>243</v>
      </c>
      <c r="H8039" t="s">
        <v>39321</v>
      </c>
      <c r="J8039" t="s">
        <v>7223</v>
      </c>
      <c r="K8039" t="s">
        <v>39319</v>
      </c>
      <c r="L8039" t="s">
        <v>3700</v>
      </c>
      <c r="N8039">
        <v>5</v>
      </c>
      <c r="O8039" t="s">
        <v>39320</v>
      </c>
      <c r="P8039" t="s">
        <v>39322</v>
      </c>
      <c r="Q8039" t="s">
        <v>39323</v>
      </c>
    </row>
    <row r="8040" spans="1:17" x14ac:dyDescent="0.25">
      <c r="A8040" t="s">
        <v>61714</v>
      </c>
      <c r="B8040" s="2"/>
      <c r="C8040">
        <v>2025</v>
      </c>
      <c r="D8040" t="s">
        <v>61715</v>
      </c>
      <c r="E8040" t="s">
        <v>37875</v>
      </c>
      <c r="F8040" t="s">
        <v>37875</v>
      </c>
      <c r="G8040" t="s">
        <v>243</v>
      </c>
      <c r="H8040" t="s">
        <v>39326</v>
      </c>
      <c r="J8040" t="s">
        <v>7223</v>
      </c>
      <c r="K8040" t="s">
        <v>39324</v>
      </c>
      <c r="L8040" t="s">
        <v>1895</v>
      </c>
      <c r="N8040">
        <v>5</v>
      </c>
      <c r="O8040" t="s">
        <v>39325</v>
      </c>
      <c r="P8040" t="s">
        <v>39327</v>
      </c>
      <c r="Q8040" t="s">
        <v>39328</v>
      </c>
    </row>
    <row r="8041" spans="1:17" x14ac:dyDescent="0.25">
      <c r="A8041" t="s">
        <v>61714</v>
      </c>
      <c r="B8041" s="2"/>
      <c r="C8041">
        <v>2025</v>
      </c>
      <c r="D8041" t="s">
        <v>61715</v>
      </c>
      <c r="E8041" t="s">
        <v>37875</v>
      </c>
      <c r="F8041" t="s">
        <v>37875</v>
      </c>
      <c r="G8041" t="s">
        <v>243</v>
      </c>
      <c r="H8041" t="s">
        <v>39331</v>
      </c>
      <c r="J8041" t="s">
        <v>7223</v>
      </c>
      <c r="K8041" t="s">
        <v>39329</v>
      </c>
      <c r="L8041" t="s">
        <v>402</v>
      </c>
      <c r="N8041">
        <v>5</v>
      </c>
      <c r="O8041" t="s">
        <v>39330</v>
      </c>
      <c r="P8041" t="s">
        <v>39332</v>
      </c>
      <c r="Q8041" t="s">
        <v>39333</v>
      </c>
    </row>
    <row r="8042" spans="1:17" x14ac:dyDescent="0.25">
      <c r="A8042" t="s">
        <v>61714</v>
      </c>
      <c r="B8042" s="2"/>
      <c r="C8042">
        <v>2025</v>
      </c>
      <c r="D8042" t="s">
        <v>61715</v>
      </c>
      <c r="E8042" t="s">
        <v>37875</v>
      </c>
      <c r="F8042" t="s">
        <v>37875</v>
      </c>
      <c r="G8042" t="s">
        <v>243</v>
      </c>
      <c r="H8042" t="s">
        <v>39336</v>
      </c>
      <c r="J8042" t="s">
        <v>7223</v>
      </c>
      <c r="K8042" t="s">
        <v>39334</v>
      </c>
      <c r="L8042" t="s">
        <v>567</v>
      </c>
      <c r="N8042">
        <v>4</v>
      </c>
      <c r="O8042" t="s">
        <v>39335</v>
      </c>
      <c r="P8042" t="s">
        <v>39337</v>
      </c>
      <c r="Q8042" t="s">
        <v>39338</v>
      </c>
    </row>
    <row r="8043" spans="1:17" x14ac:dyDescent="0.25">
      <c r="A8043" t="s">
        <v>61714</v>
      </c>
      <c r="B8043" s="2"/>
      <c r="C8043">
        <v>2025</v>
      </c>
      <c r="D8043" t="s">
        <v>61715</v>
      </c>
      <c r="E8043" t="s">
        <v>37875</v>
      </c>
      <c r="F8043" t="s">
        <v>37875</v>
      </c>
      <c r="G8043" t="s">
        <v>243</v>
      </c>
      <c r="H8043" t="s">
        <v>39341</v>
      </c>
      <c r="J8043" t="s">
        <v>7223</v>
      </c>
      <c r="K8043" t="s">
        <v>39339</v>
      </c>
      <c r="L8043" t="s">
        <v>567</v>
      </c>
      <c r="N8043">
        <v>4</v>
      </c>
      <c r="O8043" t="s">
        <v>39340</v>
      </c>
      <c r="P8043" t="s">
        <v>39342</v>
      </c>
      <c r="Q8043" t="s">
        <v>39343</v>
      </c>
    </row>
    <row r="8044" spans="1:17" x14ac:dyDescent="0.25">
      <c r="A8044" t="s">
        <v>61714</v>
      </c>
      <c r="B8044" s="2"/>
      <c r="C8044">
        <v>2025</v>
      </c>
      <c r="D8044" t="s">
        <v>61715</v>
      </c>
      <c r="E8044" t="s">
        <v>37875</v>
      </c>
      <c r="F8044" t="s">
        <v>37875</v>
      </c>
      <c r="G8044" t="s">
        <v>243</v>
      </c>
      <c r="H8044" t="s">
        <v>39346</v>
      </c>
      <c r="J8044" t="s">
        <v>7223</v>
      </c>
      <c r="K8044" t="s">
        <v>39344</v>
      </c>
      <c r="L8044" t="s">
        <v>567</v>
      </c>
      <c r="N8044">
        <v>4</v>
      </c>
      <c r="O8044" t="s">
        <v>39345</v>
      </c>
      <c r="P8044" t="s">
        <v>39347</v>
      </c>
      <c r="Q8044" t="s">
        <v>39348</v>
      </c>
    </row>
    <row r="8045" spans="1:17" x14ac:dyDescent="0.25">
      <c r="A8045" t="s">
        <v>61714</v>
      </c>
      <c r="B8045" s="2"/>
      <c r="C8045">
        <v>2025</v>
      </c>
      <c r="D8045" t="s">
        <v>61715</v>
      </c>
      <c r="E8045" t="s">
        <v>37875</v>
      </c>
      <c r="F8045" t="s">
        <v>37875</v>
      </c>
      <c r="G8045" t="s">
        <v>243</v>
      </c>
      <c r="H8045" t="s">
        <v>39351</v>
      </c>
      <c r="J8045" t="s">
        <v>7223</v>
      </c>
      <c r="K8045" t="s">
        <v>39349</v>
      </c>
      <c r="L8045" t="s">
        <v>592</v>
      </c>
      <c r="N8045">
        <v>4</v>
      </c>
      <c r="O8045" t="s">
        <v>39350</v>
      </c>
      <c r="P8045" t="s">
        <v>39352</v>
      </c>
      <c r="Q8045" t="s">
        <v>39353</v>
      </c>
    </row>
    <row r="8046" spans="1:17" x14ac:dyDescent="0.25">
      <c r="A8046" t="s">
        <v>61714</v>
      </c>
      <c r="B8046" s="2"/>
      <c r="C8046">
        <v>2025</v>
      </c>
      <c r="D8046" t="s">
        <v>61715</v>
      </c>
      <c r="E8046" t="s">
        <v>37875</v>
      </c>
      <c r="F8046" t="s">
        <v>37875</v>
      </c>
      <c r="G8046" t="s">
        <v>243</v>
      </c>
      <c r="H8046" t="s">
        <v>39356</v>
      </c>
      <c r="J8046" t="s">
        <v>7223</v>
      </c>
      <c r="K8046" t="s">
        <v>39354</v>
      </c>
      <c r="L8046" t="s">
        <v>1921</v>
      </c>
      <c r="N8046">
        <v>4</v>
      </c>
      <c r="O8046" t="s">
        <v>39355</v>
      </c>
      <c r="P8046" t="s">
        <v>39357</v>
      </c>
      <c r="Q8046" t="s">
        <v>39358</v>
      </c>
    </row>
    <row r="8047" spans="1:17" x14ac:dyDescent="0.25">
      <c r="A8047" t="s">
        <v>61714</v>
      </c>
      <c r="B8047" s="2"/>
      <c r="C8047">
        <v>2025</v>
      </c>
      <c r="D8047" t="s">
        <v>61715</v>
      </c>
      <c r="E8047" t="s">
        <v>37875</v>
      </c>
      <c r="F8047" t="s">
        <v>37875</v>
      </c>
      <c r="G8047" t="s">
        <v>243</v>
      </c>
      <c r="H8047" t="s">
        <v>39361</v>
      </c>
      <c r="J8047" t="s">
        <v>7223</v>
      </c>
      <c r="K8047" t="s">
        <v>39359</v>
      </c>
      <c r="L8047" t="s">
        <v>2830</v>
      </c>
      <c r="N8047">
        <v>4</v>
      </c>
      <c r="O8047" t="s">
        <v>39360</v>
      </c>
      <c r="P8047" t="s">
        <v>39362</v>
      </c>
      <c r="Q8047" t="s">
        <v>39363</v>
      </c>
    </row>
    <row r="8048" spans="1:17" x14ac:dyDescent="0.25">
      <c r="A8048" t="s">
        <v>61714</v>
      </c>
      <c r="B8048" s="2"/>
      <c r="C8048">
        <v>2025</v>
      </c>
      <c r="D8048" t="s">
        <v>61715</v>
      </c>
      <c r="E8048" t="s">
        <v>37875</v>
      </c>
      <c r="F8048" t="s">
        <v>37875</v>
      </c>
      <c r="G8048" t="s">
        <v>243</v>
      </c>
      <c r="H8048" t="s">
        <v>39366</v>
      </c>
      <c r="J8048" t="s">
        <v>7223</v>
      </c>
      <c r="K8048" t="s">
        <v>39364</v>
      </c>
      <c r="L8048" t="s">
        <v>708</v>
      </c>
      <c r="N8048">
        <v>4</v>
      </c>
      <c r="O8048" t="s">
        <v>39365</v>
      </c>
      <c r="P8048" t="s">
        <v>39367</v>
      </c>
      <c r="Q8048" t="s">
        <v>39368</v>
      </c>
    </row>
    <row r="8049" spans="1:17" x14ac:dyDescent="0.25">
      <c r="A8049" t="s">
        <v>61714</v>
      </c>
      <c r="B8049" s="2"/>
      <c r="C8049">
        <v>2025</v>
      </c>
      <c r="D8049" t="s">
        <v>61715</v>
      </c>
      <c r="E8049" t="s">
        <v>37875</v>
      </c>
      <c r="F8049" t="s">
        <v>37875</v>
      </c>
      <c r="G8049" t="s">
        <v>243</v>
      </c>
      <c r="H8049" t="s">
        <v>39371</v>
      </c>
      <c r="J8049" t="s">
        <v>7223</v>
      </c>
      <c r="K8049" t="s">
        <v>39369</v>
      </c>
      <c r="L8049" t="s">
        <v>708</v>
      </c>
      <c r="N8049">
        <v>4</v>
      </c>
      <c r="O8049" t="s">
        <v>39370</v>
      </c>
      <c r="P8049" t="s">
        <v>39372</v>
      </c>
      <c r="Q8049" t="s">
        <v>39373</v>
      </c>
    </row>
    <row r="8050" spans="1:17" x14ac:dyDescent="0.25">
      <c r="A8050" t="s">
        <v>61714</v>
      </c>
      <c r="B8050" s="2"/>
      <c r="C8050">
        <v>2025</v>
      </c>
      <c r="D8050" t="s">
        <v>61715</v>
      </c>
      <c r="E8050" t="s">
        <v>37875</v>
      </c>
      <c r="F8050" t="s">
        <v>37875</v>
      </c>
      <c r="G8050" t="s">
        <v>243</v>
      </c>
      <c r="H8050" t="s">
        <v>39376</v>
      </c>
      <c r="J8050" t="s">
        <v>7223</v>
      </c>
      <c r="K8050" t="s">
        <v>39374</v>
      </c>
      <c r="L8050" t="s">
        <v>708</v>
      </c>
      <c r="N8050">
        <v>4</v>
      </c>
      <c r="O8050" t="s">
        <v>39375</v>
      </c>
      <c r="P8050" t="s">
        <v>39377</v>
      </c>
      <c r="Q8050" t="s">
        <v>39378</v>
      </c>
    </row>
    <row r="8051" spans="1:17" x14ac:dyDescent="0.25">
      <c r="A8051" t="s">
        <v>61714</v>
      </c>
      <c r="B8051" s="2"/>
      <c r="C8051">
        <v>2025</v>
      </c>
      <c r="D8051" t="s">
        <v>61715</v>
      </c>
      <c r="E8051" t="s">
        <v>37875</v>
      </c>
      <c r="F8051" t="s">
        <v>37875</v>
      </c>
      <c r="G8051" t="s">
        <v>243</v>
      </c>
      <c r="H8051" t="s">
        <v>39381</v>
      </c>
      <c r="J8051" t="s">
        <v>7223</v>
      </c>
      <c r="K8051" t="s">
        <v>39379</v>
      </c>
      <c r="L8051" t="s">
        <v>1296</v>
      </c>
      <c r="N8051">
        <v>4</v>
      </c>
      <c r="O8051" t="s">
        <v>39380</v>
      </c>
      <c r="P8051" t="s">
        <v>39382</v>
      </c>
      <c r="Q8051" t="s">
        <v>39383</v>
      </c>
    </row>
    <row r="8052" spans="1:17" x14ac:dyDescent="0.25">
      <c r="A8052" t="s">
        <v>61714</v>
      </c>
      <c r="B8052" s="2"/>
      <c r="C8052">
        <v>2025</v>
      </c>
      <c r="D8052" t="s">
        <v>61715</v>
      </c>
      <c r="E8052" t="s">
        <v>37875</v>
      </c>
      <c r="F8052" t="s">
        <v>37875</v>
      </c>
      <c r="G8052" t="s">
        <v>243</v>
      </c>
      <c r="H8052" t="s">
        <v>39386</v>
      </c>
      <c r="J8052" t="s">
        <v>7223</v>
      </c>
      <c r="K8052" t="s">
        <v>39384</v>
      </c>
      <c r="L8052" t="s">
        <v>708</v>
      </c>
      <c r="N8052">
        <v>4</v>
      </c>
      <c r="O8052" t="s">
        <v>39385</v>
      </c>
      <c r="P8052" t="s">
        <v>39387</v>
      </c>
      <c r="Q8052" t="s">
        <v>39388</v>
      </c>
    </row>
    <row r="8053" spans="1:17" x14ac:dyDescent="0.25">
      <c r="A8053" t="s">
        <v>61714</v>
      </c>
      <c r="B8053" s="2"/>
      <c r="C8053">
        <v>2025</v>
      </c>
      <c r="D8053" t="s">
        <v>61715</v>
      </c>
      <c r="E8053" t="s">
        <v>37875</v>
      </c>
      <c r="F8053" t="s">
        <v>37875</v>
      </c>
      <c r="G8053" t="s">
        <v>243</v>
      </c>
      <c r="H8053" t="s">
        <v>39391</v>
      </c>
      <c r="J8053" t="s">
        <v>7223</v>
      </c>
      <c r="K8053" t="s">
        <v>39389</v>
      </c>
      <c r="L8053" t="s">
        <v>1296</v>
      </c>
      <c r="N8053">
        <v>4</v>
      </c>
      <c r="O8053" t="s">
        <v>39390</v>
      </c>
      <c r="P8053" t="s">
        <v>39392</v>
      </c>
      <c r="Q8053" t="s">
        <v>39393</v>
      </c>
    </row>
    <row r="8054" spans="1:17" x14ac:dyDescent="0.25">
      <c r="A8054" t="s">
        <v>61714</v>
      </c>
      <c r="B8054" s="2"/>
      <c r="C8054">
        <v>2025</v>
      </c>
      <c r="D8054" t="s">
        <v>61715</v>
      </c>
      <c r="E8054" t="s">
        <v>37875</v>
      </c>
      <c r="F8054" t="s">
        <v>37875</v>
      </c>
      <c r="G8054" t="s">
        <v>243</v>
      </c>
      <c r="H8054" t="s">
        <v>39396</v>
      </c>
      <c r="J8054" t="s">
        <v>7223</v>
      </c>
      <c r="K8054" t="s">
        <v>39394</v>
      </c>
      <c r="L8054" t="s">
        <v>133</v>
      </c>
      <c r="N8054">
        <v>4</v>
      </c>
      <c r="O8054" t="s">
        <v>39395</v>
      </c>
      <c r="P8054" t="s">
        <v>39397</v>
      </c>
      <c r="Q8054" t="s">
        <v>39398</v>
      </c>
    </row>
    <row r="8055" spans="1:17" x14ac:dyDescent="0.25">
      <c r="A8055" t="s">
        <v>61714</v>
      </c>
      <c r="B8055" s="2"/>
      <c r="C8055">
        <v>2025</v>
      </c>
      <c r="D8055" t="s">
        <v>61715</v>
      </c>
      <c r="E8055" t="s">
        <v>37875</v>
      </c>
      <c r="F8055" t="s">
        <v>37875</v>
      </c>
      <c r="G8055" t="s">
        <v>243</v>
      </c>
      <c r="H8055" t="s">
        <v>39401</v>
      </c>
      <c r="J8055" t="s">
        <v>7223</v>
      </c>
      <c r="K8055" t="s">
        <v>39399</v>
      </c>
      <c r="L8055" t="s">
        <v>1943</v>
      </c>
      <c r="N8055">
        <v>4</v>
      </c>
      <c r="O8055" t="s">
        <v>39400</v>
      </c>
      <c r="P8055" t="s">
        <v>39402</v>
      </c>
      <c r="Q8055" t="s">
        <v>39403</v>
      </c>
    </row>
    <row r="8056" spans="1:17" x14ac:dyDescent="0.25">
      <c r="A8056" t="s">
        <v>61714</v>
      </c>
      <c r="B8056" s="2"/>
      <c r="C8056">
        <v>2025</v>
      </c>
      <c r="D8056" t="s">
        <v>61715</v>
      </c>
      <c r="E8056" t="s">
        <v>37875</v>
      </c>
      <c r="F8056" t="s">
        <v>37875</v>
      </c>
      <c r="G8056" t="s">
        <v>243</v>
      </c>
      <c r="H8056" t="s">
        <v>39406</v>
      </c>
      <c r="J8056" t="s">
        <v>7223</v>
      </c>
      <c r="K8056" t="s">
        <v>39404</v>
      </c>
      <c r="L8056" t="s">
        <v>2179</v>
      </c>
      <c r="N8056">
        <v>4</v>
      </c>
      <c r="O8056" t="s">
        <v>39405</v>
      </c>
      <c r="P8056" t="s">
        <v>39407</v>
      </c>
      <c r="Q8056" t="s">
        <v>39408</v>
      </c>
    </row>
    <row r="8057" spans="1:17" x14ac:dyDescent="0.25">
      <c r="A8057" t="s">
        <v>61714</v>
      </c>
      <c r="B8057" s="2"/>
      <c r="C8057">
        <v>2025</v>
      </c>
      <c r="D8057" t="s">
        <v>61715</v>
      </c>
      <c r="E8057" t="s">
        <v>37875</v>
      </c>
      <c r="F8057" t="s">
        <v>37875</v>
      </c>
      <c r="G8057" t="s">
        <v>243</v>
      </c>
      <c r="H8057" t="s">
        <v>39411</v>
      </c>
      <c r="J8057" t="s">
        <v>7223</v>
      </c>
      <c r="K8057" t="s">
        <v>39409</v>
      </c>
      <c r="L8057" t="s">
        <v>2179</v>
      </c>
      <c r="N8057">
        <v>4</v>
      </c>
      <c r="O8057" t="s">
        <v>39410</v>
      </c>
      <c r="P8057" t="s">
        <v>39412</v>
      </c>
      <c r="Q8057" t="s">
        <v>39413</v>
      </c>
    </row>
    <row r="8058" spans="1:17" x14ac:dyDescent="0.25">
      <c r="A8058" t="s">
        <v>61714</v>
      </c>
      <c r="B8058" s="2"/>
      <c r="C8058">
        <v>2025</v>
      </c>
      <c r="D8058" t="s">
        <v>61715</v>
      </c>
      <c r="E8058" t="s">
        <v>37875</v>
      </c>
      <c r="F8058" t="s">
        <v>37875</v>
      </c>
      <c r="G8058" t="s">
        <v>243</v>
      </c>
      <c r="H8058" t="s">
        <v>39416</v>
      </c>
      <c r="J8058" t="s">
        <v>7223</v>
      </c>
      <c r="K8058" t="s">
        <v>39414</v>
      </c>
      <c r="L8058" t="s">
        <v>2127</v>
      </c>
      <c r="N8058">
        <v>4</v>
      </c>
      <c r="O8058" t="s">
        <v>39415</v>
      </c>
      <c r="P8058" t="s">
        <v>39417</v>
      </c>
      <c r="Q8058" t="s">
        <v>39418</v>
      </c>
    </row>
    <row r="8059" spans="1:17" x14ac:dyDescent="0.25">
      <c r="A8059" t="s">
        <v>61714</v>
      </c>
      <c r="B8059" s="2"/>
      <c r="C8059">
        <v>2025</v>
      </c>
      <c r="D8059" t="s">
        <v>61715</v>
      </c>
      <c r="E8059" t="s">
        <v>37875</v>
      </c>
      <c r="F8059" t="s">
        <v>37875</v>
      </c>
      <c r="G8059" t="s">
        <v>243</v>
      </c>
      <c r="H8059" t="s">
        <v>39421</v>
      </c>
      <c r="J8059" t="s">
        <v>7223</v>
      </c>
      <c r="K8059" t="s">
        <v>39419</v>
      </c>
      <c r="L8059" t="s">
        <v>2179</v>
      </c>
      <c r="N8059">
        <v>4</v>
      </c>
      <c r="O8059" t="s">
        <v>39420</v>
      </c>
      <c r="P8059" t="s">
        <v>39422</v>
      </c>
      <c r="Q8059" t="s">
        <v>39423</v>
      </c>
    </row>
    <row r="8060" spans="1:17" x14ac:dyDescent="0.25">
      <c r="A8060" t="s">
        <v>61714</v>
      </c>
      <c r="B8060" s="2"/>
      <c r="C8060">
        <v>2025</v>
      </c>
      <c r="D8060" t="s">
        <v>61715</v>
      </c>
      <c r="E8060" t="s">
        <v>37875</v>
      </c>
      <c r="F8060" t="s">
        <v>37875</v>
      </c>
      <c r="G8060" t="s">
        <v>243</v>
      </c>
      <c r="H8060" t="s">
        <v>39425</v>
      </c>
      <c r="J8060" t="s">
        <v>7223</v>
      </c>
      <c r="K8060" t="s">
        <v>39424</v>
      </c>
      <c r="L8060" t="s">
        <v>2127</v>
      </c>
      <c r="N8060">
        <v>4</v>
      </c>
      <c r="O8060" t="s">
        <v>39115</v>
      </c>
      <c r="P8060" t="s">
        <v>39426</v>
      </c>
      <c r="Q8060" t="s">
        <v>39427</v>
      </c>
    </row>
    <row r="8061" spans="1:17" x14ac:dyDescent="0.25">
      <c r="A8061" t="s">
        <v>61714</v>
      </c>
      <c r="B8061" s="2"/>
      <c r="C8061">
        <v>2025</v>
      </c>
      <c r="D8061" t="s">
        <v>61715</v>
      </c>
      <c r="E8061" t="s">
        <v>37875</v>
      </c>
      <c r="F8061" t="s">
        <v>37875</v>
      </c>
      <c r="G8061" t="s">
        <v>243</v>
      </c>
      <c r="H8061" t="s">
        <v>39430</v>
      </c>
      <c r="J8061" t="s">
        <v>7223</v>
      </c>
      <c r="K8061" t="s">
        <v>39428</v>
      </c>
      <c r="L8061" t="s">
        <v>2571</v>
      </c>
      <c r="N8061">
        <v>4</v>
      </c>
      <c r="O8061" t="s">
        <v>39429</v>
      </c>
      <c r="P8061" t="s">
        <v>39431</v>
      </c>
      <c r="Q8061" t="s">
        <v>39432</v>
      </c>
    </row>
    <row r="8062" spans="1:17" x14ac:dyDescent="0.25">
      <c r="A8062" t="s">
        <v>61714</v>
      </c>
      <c r="B8062" s="2"/>
      <c r="C8062">
        <v>2025</v>
      </c>
      <c r="D8062" t="s">
        <v>61715</v>
      </c>
      <c r="E8062" t="s">
        <v>37875</v>
      </c>
      <c r="F8062" t="s">
        <v>37875</v>
      </c>
      <c r="G8062" t="s">
        <v>243</v>
      </c>
      <c r="H8062" t="s">
        <v>39435</v>
      </c>
      <c r="J8062" t="s">
        <v>7223</v>
      </c>
      <c r="K8062" t="s">
        <v>39433</v>
      </c>
      <c r="L8062" t="s">
        <v>773</v>
      </c>
      <c r="N8062">
        <v>4</v>
      </c>
      <c r="O8062" t="s">
        <v>39434</v>
      </c>
      <c r="P8062" t="s">
        <v>39436</v>
      </c>
      <c r="Q8062" t="s">
        <v>39437</v>
      </c>
    </row>
    <row r="8063" spans="1:17" x14ac:dyDescent="0.25">
      <c r="A8063" t="s">
        <v>61714</v>
      </c>
      <c r="B8063" s="2"/>
      <c r="C8063">
        <v>2025</v>
      </c>
      <c r="D8063" t="s">
        <v>61715</v>
      </c>
      <c r="E8063" t="s">
        <v>37875</v>
      </c>
      <c r="F8063" t="s">
        <v>37875</v>
      </c>
      <c r="G8063" t="s">
        <v>243</v>
      </c>
      <c r="H8063" t="s">
        <v>39440</v>
      </c>
      <c r="J8063" t="s">
        <v>7223</v>
      </c>
      <c r="K8063" t="s">
        <v>39438</v>
      </c>
      <c r="L8063" t="s">
        <v>139</v>
      </c>
      <c r="N8063">
        <v>4</v>
      </c>
      <c r="O8063" t="s">
        <v>39439</v>
      </c>
      <c r="P8063" t="s">
        <v>39441</v>
      </c>
      <c r="Q8063" t="s">
        <v>39442</v>
      </c>
    </row>
    <row r="8064" spans="1:17" x14ac:dyDescent="0.25">
      <c r="A8064" t="s">
        <v>61714</v>
      </c>
      <c r="B8064" s="2"/>
      <c r="C8064">
        <v>2025</v>
      </c>
      <c r="D8064" t="s">
        <v>61715</v>
      </c>
      <c r="E8064" t="s">
        <v>37875</v>
      </c>
      <c r="F8064" t="s">
        <v>37875</v>
      </c>
      <c r="G8064" t="s">
        <v>243</v>
      </c>
      <c r="H8064" t="s">
        <v>39445</v>
      </c>
      <c r="J8064" t="s">
        <v>7223</v>
      </c>
      <c r="K8064" t="s">
        <v>39443</v>
      </c>
      <c r="L8064" t="s">
        <v>139</v>
      </c>
      <c r="N8064">
        <v>4</v>
      </c>
      <c r="O8064" t="s">
        <v>39444</v>
      </c>
      <c r="P8064" t="s">
        <v>39446</v>
      </c>
      <c r="Q8064" t="s">
        <v>39447</v>
      </c>
    </row>
    <row r="8065" spans="1:17" x14ac:dyDescent="0.25">
      <c r="A8065" t="s">
        <v>61714</v>
      </c>
      <c r="B8065" s="2"/>
      <c r="C8065">
        <v>2025</v>
      </c>
      <c r="D8065" t="s">
        <v>61715</v>
      </c>
      <c r="E8065" t="s">
        <v>37875</v>
      </c>
      <c r="F8065" t="s">
        <v>37875</v>
      </c>
      <c r="G8065" t="s">
        <v>243</v>
      </c>
      <c r="H8065" t="s">
        <v>39450</v>
      </c>
      <c r="J8065" t="s">
        <v>7223</v>
      </c>
      <c r="K8065" t="s">
        <v>39448</v>
      </c>
      <c r="L8065" t="s">
        <v>1159</v>
      </c>
      <c r="N8065">
        <v>4</v>
      </c>
      <c r="O8065" t="s">
        <v>39449</v>
      </c>
      <c r="P8065" t="s">
        <v>39451</v>
      </c>
      <c r="Q8065" t="s">
        <v>39452</v>
      </c>
    </row>
    <row r="8066" spans="1:17" x14ac:dyDescent="0.25">
      <c r="A8066" t="s">
        <v>61714</v>
      </c>
      <c r="B8066" s="2"/>
      <c r="C8066">
        <v>2025</v>
      </c>
      <c r="D8066" t="s">
        <v>61715</v>
      </c>
      <c r="E8066" t="s">
        <v>37875</v>
      </c>
      <c r="F8066" t="s">
        <v>37875</v>
      </c>
      <c r="G8066" t="s">
        <v>243</v>
      </c>
      <c r="H8066" t="s">
        <v>39455</v>
      </c>
      <c r="J8066" t="s">
        <v>7223</v>
      </c>
      <c r="K8066" t="s">
        <v>39453</v>
      </c>
      <c r="L8066" t="s">
        <v>598</v>
      </c>
      <c r="N8066">
        <v>4</v>
      </c>
      <c r="O8066" t="s">
        <v>39454</v>
      </c>
      <c r="P8066" t="s">
        <v>39456</v>
      </c>
      <c r="Q8066" t="s">
        <v>39457</v>
      </c>
    </row>
    <row r="8067" spans="1:17" x14ac:dyDescent="0.25">
      <c r="A8067" t="s">
        <v>61714</v>
      </c>
      <c r="B8067" s="2"/>
      <c r="C8067">
        <v>2025</v>
      </c>
      <c r="D8067" t="s">
        <v>61715</v>
      </c>
      <c r="E8067" t="s">
        <v>37875</v>
      </c>
      <c r="F8067" t="s">
        <v>37875</v>
      </c>
      <c r="G8067" t="s">
        <v>243</v>
      </c>
      <c r="H8067" t="s">
        <v>39460</v>
      </c>
      <c r="J8067" t="s">
        <v>7223</v>
      </c>
      <c r="K8067" t="s">
        <v>39458</v>
      </c>
      <c r="L8067" t="s">
        <v>598</v>
      </c>
      <c r="N8067">
        <v>4</v>
      </c>
      <c r="O8067" t="s">
        <v>39459</v>
      </c>
      <c r="P8067" t="s">
        <v>39461</v>
      </c>
      <c r="Q8067" t="s">
        <v>39462</v>
      </c>
    </row>
    <row r="8068" spans="1:17" x14ac:dyDescent="0.25">
      <c r="A8068" t="s">
        <v>61714</v>
      </c>
      <c r="B8068" s="2"/>
      <c r="C8068">
        <v>2025</v>
      </c>
      <c r="D8068" t="s">
        <v>61715</v>
      </c>
      <c r="E8068" t="s">
        <v>37875</v>
      </c>
      <c r="F8068" t="s">
        <v>37875</v>
      </c>
      <c r="G8068" t="s">
        <v>243</v>
      </c>
      <c r="H8068" t="s">
        <v>39465</v>
      </c>
      <c r="J8068" t="s">
        <v>7223</v>
      </c>
      <c r="K8068" t="s">
        <v>39463</v>
      </c>
      <c r="L8068" t="s">
        <v>598</v>
      </c>
      <c r="N8068">
        <v>4</v>
      </c>
      <c r="O8068" t="s">
        <v>39464</v>
      </c>
      <c r="P8068" t="s">
        <v>39466</v>
      </c>
      <c r="Q8068" t="s">
        <v>39467</v>
      </c>
    </row>
    <row r="8069" spans="1:17" x14ac:dyDescent="0.25">
      <c r="A8069" t="s">
        <v>61714</v>
      </c>
      <c r="B8069" s="2"/>
      <c r="C8069">
        <v>2025</v>
      </c>
      <c r="D8069" t="s">
        <v>61715</v>
      </c>
      <c r="E8069" t="s">
        <v>37875</v>
      </c>
      <c r="F8069" t="s">
        <v>37875</v>
      </c>
      <c r="G8069" t="s">
        <v>243</v>
      </c>
      <c r="H8069" t="s">
        <v>39470</v>
      </c>
      <c r="J8069" t="s">
        <v>7223</v>
      </c>
      <c r="K8069" t="s">
        <v>39468</v>
      </c>
      <c r="L8069" t="s">
        <v>1164</v>
      </c>
      <c r="N8069">
        <v>4</v>
      </c>
      <c r="O8069" t="s">
        <v>39469</v>
      </c>
      <c r="P8069" t="s">
        <v>39471</v>
      </c>
      <c r="Q8069" t="s">
        <v>39472</v>
      </c>
    </row>
    <row r="8070" spans="1:17" x14ac:dyDescent="0.25">
      <c r="A8070" t="s">
        <v>61714</v>
      </c>
      <c r="B8070" s="2"/>
      <c r="C8070">
        <v>2025</v>
      </c>
      <c r="D8070" t="s">
        <v>61715</v>
      </c>
      <c r="E8070" t="s">
        <v>37875</v>
      </c>
      <c r="F8070" t="s">
        <v>37875</v>
      </c>
      <c r="G8070" t="s">
        <v>243</v>
      </c>
      <c r="H8070" t="s">
        <v>39475</v>
      </c>
      <c r="J8070" t="s">
        <v>7223</v>
      </c>
      <c r="K8070" t="s">
        <v>39473</v>
      </c>
      <c r="L8070" t="s">
        <v>2442</v>
      </c>
      <c r="N8070">
        <v>4</v>
      </c>
      <c r="O8070" t="s">
        <v>39474</v>
      </c>
      <c r="P8070" t="s">
        <v>39476</v>
      </c>
      <c r="Q8070" t="s">
        <v>39477</v>
      </c>
    </row>
    <row r="8071" spans="1:17" x14ac:dyDescent="0.25">
      <c r="A8071" t="s">
        <v>61714</v>
      </c>
      <c r="B8071" s="2"/>
      <c r="C8071">
        <v>2025</v>
      </c>
      <c r="D8071" t="s">
        <v>61715</v>
      </c>
      <c r="E8071" t="s">
        <v>37875</v>
      </c>
      <c r="F8071" t="s">
        <v>37875</v>
      </c>
      <c r="G8071" t="s">
        <v>243</v>
      </c>
      <c r="H8071" t="s">
        <v>39479</v>
      </c>
      <c r="J8071" t="s">
        <v>7223</v>
      </c>
      <c r="K8071" t="s">
        <v>39478</v>
      </c>
      <c r="L8071" t="s">
        <v>2442</v>
      </c>
      <c r="N8071">
        <v>4</v>
      </c>
      <c r="O8071" t="s">
        <v>38594</v>
      </c>
      <c r="P8071" t="s">
        <v>39480</v>
      </c>
      <c r="Q8071" t="s">
        <v>39481</v>
      </c>
    </row>
    <row r="8072" spans="1:17" x14ac:dyDescent="0.25">
      <c r="A8072" t="s">
        <v>61714</v>
      </c>
      <c r="B8072" s="2"/>
      <c r="C8072">
        <v>2025</v>
      </c>
      <c r="D8072" t="s">
        <v>61715</v>
      </c>
      <c r="E8072" t="s">
        <v>37875</v>
      </c>
      <c r="F8072" t="s">
        <v>37875</v>
      </c>
      <c r="G8072" t="s">
        <v>243</v>
      </c>
      <c r="H8072" t="s">
        <v>39484</v>
      </c>
      <c r="J8072" t="s">
        <v>7223</v>
      </c>
      <c r="K8072" t="s">
        <v>39482</v>
      </c>
      <c r="L8072" t="s">
        <v>1975</v>
      </c>
      <c r="N8072">
        <v>4</v>
      </c>
      <c r="O8072" t="s">
        <v>39483</v>
      </c>
      <c r="P8072" t="s">
        <v>39485</v>
      </c>
      <c r="Q8072" t="s">
        <v>39486</v>
      </c>
    </row>
    <row r="8073" spans="1:17" x14ac:dyDescent="0.25">
      <c r="A8073" t="s">
        <v>61714</v>
      </c>
      <c r="B8073" s="2"/>
      <c r="C8073">
        <v>2025</v>
      </c>
      <c r="D8073" t="s">
        <v>61715</v>
      </c>
      <c r="E8073" t="s">
        <v>37875</v>
      </c>
      <c r="F8073" t="s">
        <v>37875</v>
      </c>
      <c r="G8073" t="s">
        <v>243</v>
      </c>
      <c r="H8073" t="s">
        <v>39489</v>
      </c>
      <c r="J8073" t="s">
        <v>7223</v>
      </c>
      <c r="K8073" t="s">
        <v>39487</v>
      </c>
      <c r="L8073" t="s">
        <v>1975</v>
      </c>
      <c r="N8073">
        <v>4</v>
      </c>
      <c r="O8073" t="s">
        <v>39488</v>
      </c>
      <c r="P8073" t="s">
        <v>39490</v>
      </c>
      <c r="Q8073" t="s">
        <v>39491</v>
      </c>
    </row>
    <row r="8074" spans="1:17" x14ac:dyDescent="0.25">
      <c r="A8074" t="s">
        <v>61714</v>
      </c>
      <c r="B8074" s="2"/>
      <c r="C8074">
        <v>2025</v>
      </c>
      <c r="D8074" t="s">
        <v>61715</v>
      </c>
      <c r="E8074" t="s">
        <v>37875</v>
      </c>
      <c r="F8074" t="s">
        <v>37875</v>
      </c>
      <c r="G8074" t="s">
        <v>243</v>
      </c>
      <c r="H8074" t="s">
        <v>39494</v>
      </c>
      <c r="J8074" t="s">
        <v>7223</v>
      </c>
      <c r="K8074" t="s">
        <v>39492</v>
      </c>
      <c r="L8074" t="s">
        <v>1969</v>
      </c>
      <c r="N8074">
        <v>4</v>
      </c>
      <c r="O8074" t="s">
        <v>39493</v>
      </c>
      <c r="P8074" t="s">
        <v>39495</v>
      </c>
      <c r="Q8074" t="s">
        <v>39496</v>
      </c>
    </row>
    <row r="8075" spans="1:17" x14ac:dyDescent="0.25">
      <c r="A8075" t="s">
        <v>61714</v>
      </c>
      <c r="B8075" s="2"/>
      <c r="C8075">
        <v>2025</v>
      </c>
      <c r="D8075" t="s">
        <v>61715</v>
      </c>
      <c r="E8075" t="s">
        <v>37875</v>
      </c>
      <c r="F8075" t="s">
        <v>37875</v>
      </c>
      <c r="G8075" t="s">
        <v>243</v>
      </c>
      <c r="H8075" t="s">
        <v>39499</v>
      </c>
      <c r="J8075" t="s">
        <v>7223</v>
      </c>
      <c r="K8075" t="s">
        <v>39497</v>
      </c>
      <c r="L8075" t="s">
        <v>1975</v>
      </c>
      <c r="N8075">
        <v>4</v>
      </c>
      <c r="O8075" t="s">
        <v>39498</v>
      </c>
      <c r="P8075" t="s">
        <v>39500</v>
      </c>
      <c r="Q8075" t="s">
        <v>39501</v>
      </c>
    </row>
    <row r="8076" spans="1:17" x14ac:dyDescent="0.25">
      <c r="A8076" t="s">
        <v>61714</v>
      </c>
      <c r="B8076" s="2"/>
      <c r="C8076">
        <v>2025</v>
      </c>
      <c r="D8076" t="s">
        <v>61715</v>
      </c>
      <c r="E8076" t="s">
        <v>37875</v>
      </c>
      <c r="F8076" t="s">
        <v>37875</v>
      </c>
      <c r="G8076" t="s">
        <v>243</v>
      </c>
      <c r="H8076" t="s">
        <v>39503</v>
      </c>
      <c r="J8076" t="s">
        <v>7223</v>
      </c>
      <c r="K8076" t="s">
        <v>39502</v>
      </c>
      <c r="L8076" t="s">
        <v>1170</v>
      </c>
      <c r="N8076">
        <v>4</v>
      </c>
      <c r="O8076" t="s">
        <v>38898</v>
      </c>
      <c r="P8076" t="s">
        <v>39504</v>
      </c>
      <c r="Q8076" t="s">
        <v>39505</v>
      </c>
    </row>
    <row r="8077" spans="1:17" x14ac:dyDescent="0.25">
      <c r="A8077" t="s">
        <v>61714</v>
      </c>
      <c r="B8077" s="2"/>
      <c r="C8077">
        <v>2025</v>
      </c>
      <c r="D8077" t="s">
        <v>61715</v>
      </c>
      <c r="E8077" t="s">
        <v>37875</v>
      </c>
      <c r="F8077" t="s">
        <v>37875</v>
      </c>
      <c r="G8077" t="s">
        <v>243</v>
      </c>
      <c r="H8077" t="s">
        <v>39508</v>
      </c>
      <c r="J8077" t="s">
        <v>7223</v>
      </c>
      <c r="K8077" t="s">
        <v>39506</v>
      </c>
      <c r="L8077" t="s">
        <v>904</v>
      </c>
      <c r="N8077">
        <v>4</v>
      </c>
      <c r="O8077" t="s">
        <v>39507</v>
      </c>
      <c r="P8077" t="s">
        <v>39509</v>
      </c>
      <c r="Q8077" t="s">
        <v>39510</v>
      </c>
    </row>
    <row r="8078" spans="1:17" x14ac:dyDescent="0.25">
      <c r="A8078" t="s">
        <v>61714</v>
      </c>
      <c r="B8078" s="2"/>
      <c r="C8078">
        <v>2025</v>
      </c>
      <c r="D8078" t="s">
        <v>61715</v>
      </c>
      <c r="E8078" t="s">
        <v>37875</v>
      </c>
      <c r="F8078" t="s">
        <v>37875</v>
      </c>
      <c r="G8078" t="s">
        <v>243</v>
      </c>
      <c r="H8078" t="s">
        <v>39512</v>
      </c>
      <c r="J8078" t="s">
        <v>7223</v>
      </c>
      <c r="K8078" t="s">
        <v>39511</v>
      </c>
      <c r="L8078" t="s">
        <v>904</v>
      </c>
      <c r="N8078">
        <v>4</v>
      </c>
      <c r="O8078" t="s">
        <v>39056</v>
      </c>
      <c r="P8078" t="s">
        <v>39513</v>
      </c>
      <c r="Q8078" t="s">
        <v>39514</v>
      </c>
    </row>
    <row r="8079" spans="1:17" x14ac:dyDescent="0.25">
      <c r="A8079" t="s">
        <v>61714</v>
      </c>
      <c r="B8079" s="2"/>
      <c r="C8079">
        <v>2025</v>
      </c>
      <c r="D8079" t="s">
        <v>61715</v>
      </c>
      <c r="E8079" t="s">
        <v>37875</v>
      </c>
      <c r="F8079" t="s">
        <v>37875</v>
      </c>
      <c r="G8079" t="s">
        <v>243</v>
      </c>
      <c r="H8079" t="s">
        <v>39517</v>
      </c>
      <c r="J8079" t="s">
        <v>7223</v>
      </c>
      <c r="K8079" t="s">
        <v>39515</v>
      </c>
      <c r="L8079" t="s">
        <v>4578</v>
      </c>
      <c r="N8079">
        <v>3</v>
      </c>
      <c r="O8079" t="s">
        <v>39516</v>
      </c>
      <c r="P8079" t="s">
        <v>39518</v>
      </c>
      <c r="Q8079" t="s">
        <v>39519</v>
      </c>
    </row>
    <row r="8080" spans="1:17" x14ac:dyDescent="0.25">
      <c r="A8080" t="s">
        <v>61714</v>
      </c>
      <c r="B8080" s="2"/>
      <c r="C8080">
        <v>2025</v>
      </c>
      <c r="D8080" t="s">
        <v>61715</v>
      </c>
      <c r="E8080" t="s">
        <v>37875</v>
      </c>
      <c r="F8080" t="s">
        <v>37875</v>
      </c>
      <c r="G8080" t="s">
        <v>243</v>
      </c>
      <c r="H8080" t="s">
        <v>39522</v>
      </c>
      <c r="J8080" t="s">
        <v>7223</v>
      </c>
      <c r="K8080" t="s">
        <v>39520</v>
      </c>
      <c r="L8080" t="s">
        <v>636</v>
      </c>
      <c r="N8080">
        <v>3</v>
      </c>
      <c r="O8080" t="s">
        <v>39521</v>
      </c>
      <c r="P8080" t="s">
        <v>39523</v>
      </c>
      <c r="Q8080" t="s">
        <v>39524</v>
      </c>
    </row>
    <row r="8081" spans="1:17" x14ac:dyDescent="0.25">
      <c r="A8081" t="s">
        <v>61714</v>
      </c>
      <c r="B8081" s="2"/>
      <c r="C8081">
        <v>2025</v>
      </c>
      <c r="D8081" t="s">
        <v>61715</v>
      </c>
      <c r="E8081" t="s">
        <v>37875</v>
      </c>
      <c r="F8081" t="s">
        <v>37875</v>
      </c>
      <c r="G8081" t="s">
        <v>243</v>
      </c>
      <c r="H8081" t="s">
        <v>39527</v>
      </c>
      <c r="J8081" t="s">
        <v>7223</v>
      </c>
      <c r="K8081" t="s">
        <v>39525</v>
      </c>
      <c r="L8081" t="s">
        <v>611</v>
      </c>
      <c r="N8081">
        <v>3</v>
      </c>
      <c r="O8081" t="s">
        <v>39526</v>
      </c>
      <c r="P8081" t="s">
        <v>39528</v>
      </c>
      <c r="Q8081" t="s">
        <v>39529</v>
      </c>
    </row>
    <row r="8082" spans="1:17" x14ac:dyDescent="0.25">
      <c r="A8082" t="s">
        <v>61714</v>
      </c>
      <c r="B8082" s="2"/>
      <c r="C8082">
        <v>2025</v>
      </c>
      <c r="D8082" t="s">
        <v>61715</v>
      </c>
      <c r="E8082" t="s">
        <v>37875</v>
      </c>
      <c r="F8082" t="s">
        <v>37875</v>
      </c>
      <c r="G8082" t="s">
        <v>243</v>
      </c>
      <c r="H8082" t="s">
        <v>39532</v>
      </c>
      <c r="J8082" t="s">
        <v>7223</v>
      </c>
      <c r="K8082" t="s">
        <v>39530</v>
      </c>
      <c r="L8082" t="s">
        <v>632</v>
      </c>
      <c r="N8082">
        <v>3</v>
      </c>
      <c r="O8082" t="s">
        <v>39531</v>
      </c>
      <c r="P8082" t="s">
        <v>39533</v>
      </c>
      <c r="Q8082" t="s">
        <v>39534</v>
      </c>
    </row>
    <row r="8083" spans="1:17" x14ac:dyDescent="0.25">
      <c r="A8083" t="s">
        <v>61714</v>
      </c>
      <c r="B8083" s="2"/>
      <c r="C8083">
        <v>2025</v>
      </c>
      <c r="D8083" t="s">
        <v>61715</v>
      </c>
      <c r="E8083" t="s">
        <v>37875</v>
      </c>
      <c r="F8083" t="s">
        <v>37875</v>
      </c>
      <c r="G8083" t="s">
        <v>243</v>
      </c>
      <c r="H8083" t="s">
        <v>39537</v>
      </c>
      <c r="J8083" t="s">
        <v>7223</v>
      </c>
      <c r="K8083" t="s">
        <v>39535</v>
      </c>
      <c r="L8083" t="s">
        <v>626</v>
      </c>
      <c r="N8083">
        <v>3</v>
      </c>
      <c r="O8083" t="s">
        <v>39536</v>
      </c>
      <c r="P8083" t="s">
        <v>39538</v>
      </c>
      <c r="Q8083" t="s">
        <v>39539</v>
      </c>
    </row>
    <row r="8084" spans="1:17" x14ac:dyDescent="0.25">
      <c r="A8084" t="s">
        <v>61714</v>
      </c>
      <c r="B8084" s="2"/>
      <c r="C8084">
        <v>2025</v>
      </c>
      <c r="D8084" t="s">
        <v>61715</v>
      </c>
      <c r="E8084" t="s">
        <v>37875</v>
      </c>
      <c r="F8084" t="s">
        <v>37875</v>
      </c>
      <c r="G8084" t="s">
        <v>243</v>
      </c>
      <c r="H8084" t="s">
        <v>39542</v>
      </c>
      <c r="J8084" t="s">
        <v>7223</v>
      </c>
      <c r="K8084" t="s">
        <v>39540</v>
      </c>
      <c r="L8084" t="s">
        <v>689</v>
      </c>
      <c r="N8084">
        <v>3</v>
      </c>
      <c r="O8084" t="s">
        <v>39541</v>
      </c>
      <c r="P8084" t="s">
        <v>39543</v>
      </c>
      <c r="Q8084" t="s">
        <v>39544</v>
      </c>
    </row>
    <row r="8085" spans="1:17" x14ac:dyDescent="0.25">
      <c r="A8085" t="s">
        <v>61714</v>
      </c>
      <c r="B8085" s="2"/>
      <c r="C8085">
        <v>2025</v>
      </c>
      <c r="D8085" t="s">
        <v>61715</v>
      </c>
      <c r="E8085" t="s">
        <v>37875</v>
      </c>
      <c r="F8085" t="s">
        <v>37875</v>
      </c>
      <c r="G8085" t="s">
        <v>243</v>
      </c>
      <c r="H8085" t="s">
        <v>39547</v>
      </c>
      <c r="J8085" t="s">
        <v>7223</v>
      </c>
      <c r="K8085" t="s">
        <v>39545</v>
      </c>
      <c r="L8085" t="s">
        <v>689</v>
      </c>
      <c r="N8085">
        <v>3</v>
      </c>
      <c r="O8085" t="s">
        <v>39546</v>
      </c>
      <c r="P8085" t="s">
        <v>39548</v>
      </c>
      <c r="Q8085" t="s">
        <v>39549</v>
      </c>
    </row>
    <row r="8086" spans="1:17" x14ac:dyDescent="0.25">
      <c r="A8086" t="s">
        <v>61714</v>
      </c>
      <c r="B8086" s="2"/>
      <c r="C8086">
        <v>2025</v>
      </c>
      <c r="D8086" t="s">
        <v>61715</v>
      </c>
      <c r="E8086" t="s">
        <v>37875</v>
      </c>
      <c r="F8086" t="s">
        <v>37875</v>
      </c>
      <c r="G8086" t="s">
        <v>243</v>
      </c>
      <c r="H8086" t="s">
        <v>39552</v>
      </c>
      <c r="J8086" t="s">
        <v>7223</v>
      </c>
      <c r="K8086" t="s">
        <v>39550</v>
      </c>
      <c r="L8086" t="s">
        <v>2786</v>
      </c>
      <c r="N8086">
        <v>3</v>
      </c>
      <c r="O8086" t="s">
        <v>39551</v>
      </c>
      <c r="P8086" t="s">
        <v>39553</v>
      </c>
      <c r="Q8086" t="s">
        <v>39554</v>
      </c>
    </row>
    <row r="8087" spans="1:17" x14ac:dyDescent="0.25">
      <c r="A8087" t="s">
        <v>61714</v>
      </c>
      <c r="B8087" s="2"/>
      <c r="C8087">
        <v>2025</v>
      </c>
      <c r="D8087" t="s">
        <v>61715</v>
      </c>
      <c r="E8087" t="s">
        <v>37875</v>
      </c>
      <c r="F8087" t="s">
        <v>37875</v>
      </c>
      <c r="G8087" t="s">
        <v>243</v>
      </c>
      <c r="H8087" t="s">
        <v>39557</v>
      </c>
      <c r="J8087" t="s">
        <v>7223</v>
      </c>
      <c r="K8087" t="s">
        <v>39555</v>
      </c>
      <c r="L8087" t="s">
        <v>915</v>
      </c>
      <c r="N8087">
        <v>3</v>
      </c>
      <c r="O8087" t="s">
        <v>39556</v>
      </c>
      <c r="P8087" t="s">
        <v>39558</v>
      </c>
      <c r="Q8087" t="s">
        <v>39559</v>
      </c>
    </row>
    <row r="8088" spans="1:17" x14ac:dyDescent="0.25">
      <c r="A8088" t="s">
        <v>61714</v>
      </c>
      <c r="B8088" s="2"/>
      <c r="C8088">
        <v>2025</v>
      </c>
      <c r="D8088" t="s">
        <v>61715</v>
      </c>
      <c r="E8088" t="s">
        <v>37875</v>
      </c>
      <c r="F8088" t="s">
        <v>37875</v>
      </c>
      <c r="G8088" t="s">
        <v>243</v>
      </c>
      <c r="H8088" t="s">
        <v>39562</v>
      </c>
      <c r="J8088" t="s">
        <v>7223</v>
      </c>
      <c r="K8088" t="s">
        <v>39560</v>
      </c>
      <c r="L8088" t="s">
        <v>2033</v>
      </c>
      <c r="N8088">
        <v>3</v>
      </c>
      <c r="O8088" t="s">
        <v>39561</v>
      </c>
      <c r="P8088" t="s">
        <v>39563</v>
      </c>
      <c r="Q8088" t="s">
        <v>39564</v>
      </c>
    </row>
    <row r="8089" spans="1:17" x14ac:dyDescent="0.25">
      <c r="A8089" t="s">
        <v>61714</v>
      </c>
      <c r="B8089" s="2"/>
      <c r="C8089">
        <v>2025</v>
      </c>
      <c r="D8089" t="s">
        <v>61715</v>
      </c>
      <c r="E8089" t="s">
        <v>37875</v>
      </c>
      <c r="F8089" t="s">
        <v>37875</v>
      </c>
      <c r="G8089" t="s">
        <v>243</v>
      </c>
      <c r="H8089" t="s">
        <v>39567</v>
      </c>
      <c r="J8089" t="s">
        <v>7223</v>
      </c>
      <c r="K8089" t="s">
        <v>39565</v>
      </c>
      <c r="L8089" t="s">
        <v>218</v>
      </c>
      <c r="N8089">
        <v>3</v>
      </c>
      <c r="O8089" t="s">
        <v>39566</v>
      </c>
      <c r="P8089" t="s">
        <v>39568</v>
      </c>
      <c r="Q8089" t="s">
        <v>39569</v>
      </c>
    </row>
    <row r="8090" spans="1:17" x14ac:dyDescent="0.25">
      <c r="A8090" t="s">
        <v>61714</v>
      </c>
      <c r="B8090" s="2"/>
      <c r="C8090">
        <v>2025</v>
      </c>
      <c r="D8090" t="s">
        <v>61715</v>
      </c>
      <c r="E8090" t="s">
        <v>37875</v>
      </c>
      <c r="F8090" t="s">
        <v>37875</v>
      </c>
      <c r="G8090" t="s">
        <v>243</v>
      </c>
      <c r="H8090" t="s">
        <v>39572</v>
      </c>
      <c r="J8090" t="s">
        <v>7223</v>
      </c>
      <c r="K8090" t="s">
        <v>39570</v>
      </c>
      <c r="L8090" t="s">
        <v>218</v>
      </c>
      <c r="N8090">
        <v>3</v>
      </c>
      <c r="O8090" t="s">
        <v>39571</v>
      </c>
      <c r="P8090" t="s">
        <v>39573</v>
      </c>
      <c r="Q8090" t="s">
        <v>39574</v>
      </c>
    </row>
    <row r="8091" spans="1:17" x14ac:dyDescent="0.25">
      <c r="A8091" t="s">
        <v>61714</v>
      </c>
      <c r="B8091" s="2"/>
      <c r="C8091">
        <v>2025</v>
      </c>
      <c r="D8091" t="s">
        <v>61715</v>
      </c>
      <c r="E8091" t="s">
        <v>37875</v>
      </c>
      <c r="F8091" t="s">
        <v>37875</v>
      </c>
      <c r="G8091" t="s">
        <v>243</v>
      </c>
      <c r="H8091" t="s">
        <v>39577</v>
      </c>
      <c r="J8091" t="s">
        <v>7223</v>
      </c>
      <c r="K8091" t="s">
        <v>39575</v>
      </c>
      <c r="L8091" t="s">
        <v>723</v>
      </c>
      <c r="N8091">
        <v>3</v>
      </c>
      <c r="O8091" t="s">
        <v>39576</v>
      </c>
      <c r="P8091" t="s">
        <v>39578</v>
      </c>
      <c r="Q8091" t="s">
        <v>39579</v>
      </c>
    </row>
    <row r="8092" spans="1:17" x14ac:dyDescent="0.25">
      <c r="A8092" t="s">
        <v>61714</v>
      </c>
      <c r="B8092" s="2"/>
      <c r="C8092">
        <v>2025</v>
      </c>
      <c r="D8092" t="s">
        <v>61715</v>
      </c>
      <c r="E8092" t="s">
        <v>37875</v>
      </c>
      <c r="F8092" t="s">
        <v>37875</v>
      </c>
      <c r="G8092" t="s">
        <v>243</v>
      </c>
      <c r="H8092" t="s">
        <v>39582</v>
      </c>
      <c r="J8092" t="s">
        <v>7223</v>
      </c>
      <c r="K8092" t="s">
        <v>39580</v>
      </c>
      <c r="L8092" t="s">
        <v>723</v>
      </c>
      <c r="N8092">
        <v>3</v>
      </c>
      <c r="O8092" t="s">
        <v>39581</v>
      </c>
      <c r="P8092" t="s">
        <v>39583</v>
      </c>
      <c r="Q8092" t="s">
        <v>39584</v>
      </c>
    </row>
    <row r="8093" spans="1:17" x14ac:dyDescent="0.25">
      <c r="A8093" t="s">
        <v>61714</v>
      </c>
      <c r="B8093" s="2"/>
      <c r="C8093">
        <v>2025</v>
      </c>
      <c r="D8093" t="s">
        <v>61715</v>
      </c>
      <c r="E8093" t="s">
        <v>37875</v>
      </c>
      <c r="F8093" t="s">
        <v>37875</v>
      </c>
      <c r="G8093" t="s">
        <v>243</v>
      </c>
      <c r="H8093" t="s">
        <v>39587</v>
      </c>
      <c r="J8093" t="s">
        <v>7223</v>
      </c>
      <c r="K8093" t="s">
        <v>39585</v>
      </c>
      <c r="L8093" t="s">
        <v>723</v>
      </c>
      <c r="N8093">
        <v>3</v>
      </c>
      <c r="O8093" t="s">
        <v>39586</v>
      </c>
      <c r="P8093" t="s">
        <v>39588</v>
      </c>
      <c r="Q8093" t="s">
        <v>39589</v>
      </c>
    </row>
    <row r="8094" spans="1:17" x14ac:dyDescent="0.25">
      <c r="A8094" t="s">
        <v>61714</v>
      </c>
      <c r="B8094" s="2"/>
      <c r="C8094">
        <v>2025</v>
      </c>
      <c r="D8094" t="s">
        <v>61715</v>
      </c>
      <c r="E8094" t="s">
        <v>37875</v>
      </c>
      <c r="F8094" t="s">
        <v>37875</v>
      </c>
      <c r="G8094" t="s">
        <v>243</v>
      </c>
      <c r="H8094" t="s">
        <v>39592</v>
      </c>
      <c r="J8094" t="s">
        <v>7223</v>
      </c>
      <c r="K8094" t="s">
        <v>39590</v>
      </c>
      <c r="L8094" t="s">
        <v>723</v>
      </c>
      <c r="N8094">
        <v>3</v>
      </c>
      <c r="O8094" t="s">
        <v>39591</v>
      </c>
      <c r="P8094" t="s">
        <v>39593</v>
      </c>
      <c r="Q8094" t="s">
        <v>39594</v>
      </c>
    </row>
    <row r="8095" spans="1:17" x14ac:dyDescent="0.25">
      <c r="A8095" t="s">
        <v>61714</v>
      </c>
      <c r="B8095" s="2"/>
      <c r="C8095">
        <v>2025</v>
      </c>
      <c r="D8095" t="s">
        <v>61715</v>
      </c>
      <c r="E8095" t="s">
        <v>37875</v>
      </c>
      <c r="F8095" t="s">
        <v>37875</v>
      </c>
      <c r="G8095" t="s">
        <v>243</v>
      </c>
      <c r="H8095" t="s">
        <v>39597</v>
      </c>
      <c r="J8095" t="s">
        <v>7223</v>
      </c>
      <c r="K8095" t="s">
        <v>39595</v>
      </c>
      <c r="L8095" t="s">
        <v>723</v>
      </c>
      <c r="N8095">
        <v>3</v>
      </c>
      <c r="O8095" t="s">
        <v>39596</v>
      </c>
      <c r="P8095" t="s">
        <v>39598</v>
      </c>
      <c r="Q8095" t="s">
        <v>39599</v>
      </c>
    </row>
    <row r="8096" spans="1:17" x14ac:dyDescent="0.25">
      <c r="A8096" t="s">
        <v>61714</v>
      </c>
      <c r="B8096" s="2"/>
      <c r="C8096">
        <v>2025</v>
      </c>
      <c r="D8096" t="s">
        <v>61715</v>
      </c>
      <c r="E8096" t="s">
        <v>37875</v>
      </c>
      <c r="F8096" t="s">
        <v>37875</v>
      </c>
      <c r="G8096" t="s">
        <v>243</v>
      </c>
      <c r="H8096" t="s">
        <v>39602</v>
      </c>
      <c r="J8096" t="s">
        <v>7223</v>
      </c>
      <c r="K8096" t="s">
        <v>39600</v>
      </c>
      <c r="L8096" t="s">
        <v>2058</v>
      </c>
      <c r="N8096">
        <v>3</v>
      </c>
      <c r="O8096" t="s">
        <v>39601</v>
      </c>
      <c r="P8096" t="s">
        <v>39603</v>
      </c>
      <c r="Q8096" t="s">
        <v>39604</v>
      </c>
    </row>
    <row r="8097" spans="1:17" x14ac:dyDescent="0.25">
      <c r="A8097" t="s">
        <v>61714</v>
      </c>
      <c r="B8097" s="2"/>
      <c r="C8097">
        <v>2025</v>
      </c>
      <c r="D8097" t="s">
        <v>61715</v>
      </c>
      <c r="E8097" t="s">
        <v>37875</v>
      </c>
      <c r="F8097" t="s">
        <v>37875</v>
      </c>
      <c r="G8097" t="s">
        <v>243</v>
      </c>
      <c r="H8097" t="s">
        <v>39607</v>
      </c>
      <c r="J8097" t="s">
        <v>7223</v>
      </c>
      <c r="K8097" t="s">
        <v>39605</v>
      </c>
      <c r="L8097" t="s">
        <v>2058</v>
      </c>
      <c r="N8097">
        <v>3</v>
      </c>
      <c r="O8097" t="s">
        <v>39606</v>
      </c>
      <c r="P8097" t="s">
        <v>39608</v>
      </c>
      <c r="Q8097" t="s">
        <v>39609</v>
      </c>
    </row>
    <row r="8098" spans="1:17" x14ac:dyDescent="0.25">
      <c r="A8098" t="s">
        <v>61714</v>
      </c>
      <c r="B8098" s="2"/>
      <c r="C8098">
        <v>2025</v>
      </c>
      <c r="D8098" t="s">
        <v>61715</v>
      </c>
      <c r="E8098" t="s">
        <v>37875</v>
      </c>
      <c r="F8098" t="s">
        <v>37875</v>
      </c>
      <c r="G8098" t="s">
        <v>243</v>
      </c>
      <c r="H8098" t="s">
        <v>39612</v>
      </c>
      <c r="J8098" t="s">
        <v>7223</v>
      </c>
      <c r="K8098" t="s">
        <v>39610</v>
      </c>
      <c r="L8098" t="s">
        <v>6165</v>
      </c>
      <c r="N8098">
        <v>3</v>
      </c>
      <c r="O8098" t="s">
        <v>39611</v>
      </c>
      <c r="P8098" t="s">
        <v>39613</v>
      </c>
      <c r="Q8098" t="s">
        <v>39614</v>
      </c>
    </row>
    <row r="8099" spans="1:17" x14ac:dyDescent="0.25">
      <c r="A8099" t="s">
        <v>61714</v>
      </c>
      <c r="B8099" s="2"/>
      <c r="C8099">
        <v>2025</v>
      </c>
      <c r="D8099" t="s">
        <v>61715</v>
      </c>
      <c r="E8099" t="s">
        <v>37875</v>
      </c>
      <c r="F8099" t="s">
        <v>37875</v>
      </c>
      <c r="G8099" t="s">
        <v>243</v>
      </c>
      <c r="H8099" t="s">
        <v>39617</v>
      </c>
      <c r="J8099" t="s">
        <v>7223</v>
      </c>
      <c r="K8099" t="s">
        <v>39615</v>
      </c>
      <c r="L8099" t="s">
        <v>2070</v>
      </c>
      <c r="N8099">
        <v>3</v>
      </c>
      <c r="O8099" t="s">
        <v>39616</v>
      </c>
      <c r="P8099" t="s">
        <v>39618</v>
      </c>
      <c r="Q8099" t="s">
        <v>39619</v>
      </c>
    </row>
    <row r="8100" spans="1:17" x14ac:dyDescent="0.25">
      <c r="A8100" t="s">
        <v>61714</v>
      </c>
      <c r="B8100" s="2"/>
      <c r="C8100">
        <v>2025</v>
      </c>
      <c r="D8100" t="s">
        <v>61715</v>
      </c>
      <c r="E8100" t="s">
        <v>37875</v>
      </c>
      <c r="F8100" t="s">
        <v>37875</v>
      </c>
      <c r="G8100" t="s">
        <v>243</v>
      </c>
      <c r="H8100" t="s">
        <v>39621</v>
      </c>
      <c r="J8100" t="s">
        <v>7223</v>
      </c>
      <c r="K8100" t="s">
        <v>39620</v>
      </c>
      <c r="L8100" t="s">
        <v>1306</v>
      </c>
      <c r="N8100">
        <v>2</v>
      </c>
      <c r="O8100" t="s">
        <v>38579</v>
      </c>
      <c r="P8100" t="s">
        <v>39622</v>
      </c>
      <c r="Q8100" t="s">
        <v>39623</v>
      </c>
    </row>
    <row r="8101" spans="1:17" x14ac:dyDescent="0.25">
      <c r="A8101" t="s">
        <v>61714</v>
      </c>
      <c r="B8101" s="2"/>
      <c r="C8101">
        <v>2025</v>
      </c>
      <c r="D8101" t="s">
        <v>61715</v>
      </c>
      <c r="E8101" t="s">
        <v>37875</v>
      </c>
      <c r="F8101" t="s">
        <v>37875</v>
      </c>
      <c r="G8101" t="s">
        <v>243</v>
      </c>
      <c r="H8101" t="s">
        <v>39626</v>
      </c>
      <c r="J8101" t="s">
        <v>7223</v>
      </c>
      <c r="K8101" t="s">
        <v>39624</v>
      </c>
      <c r="L8101" t="s">
        <v>1306</v>
      </c>
      <c r="N8101">
        <v>2</v>
      </c>
      <c r="O8101" t="s">
        <v>39625</v>
      </c>
      <c r="P8101" t="s">
        <v>39627</v>
      </c>
      <c r="Q8101" t="s">
        <v>39628</v>
      </c>
    </row>
    <row r="8102" spans="1:17" x14ac:dyDescent="0.25">
      <c r="A8102" t="s">
        <v>61714</v>
      </c>
      <c r="B8102" s="2"/>
      <c r="C8102">
        <v>2025</v>
      </c>
      <c r="D8102" t="s">
        <v>61715</v>
      </c>
      <c r="E8102" t="s">
        <v>37875</v>
      </c>
      <c r="F8102" t="s">
        <v>37875</v>
      </c>
      <c r="G8102" t="s">
        <v>243</v>
      </c>
      <c r="H8102" t="s">
        <v>39631</v>
      </c>
      <c r="J8102" t="s">
        <v>7223</v>
      </c>
      <c r="K8102" t="s">
        <v>39629</v>
      </c>
      <c r="L8102" t="s">
        <v>155</v>
      </c>
      <c r="N8102">
        <v>2</v>
      </c>
      <c r="O8102" t="s">
        <v>39630</v>
      </c>
      <c r="P8102" t="s">
        <v>39632</v>
      </c>
      <c r="Q8102" t="s">
        <v>39633</v>
      </c>
    </row>
    <row r="8103" spans="1:17" x14ac:dyDescent="0.25">
      <c r="A8103" t="s">
        <v>61714</v>
      </c>
      <c r="B8103" s="2"/>
      <c r="C8103">
        <v>2025</v>
      </c>
      <c r="D8103" t="s">
        <v>61715</v>
      </c>
      <c r="E8103" t="s">
        <v>37875</v>
      </c>
      <c r="F8103" t="s">
        <v>37875</v>
      </c>
      <c r="G8103" t="s">
        <v>243</v>
      </c>
      <c r="H8103" t="s">
        <v>39636</v>
      </c>
      <c r="J8103" t="s">
        <v>7223</v>
      </c>
      <c r="K8103" t="s">
        <v>39634</v>
      </c>
      <c r="L8103" t="s">
        <v>840</v>
      </c>
      <c r="N8103">
        <v>2</v>
      </c>
      <c r="O8103" t="s">
        <v>39635</v>
      </c>
      <c r="P8103" t="s">
        <v>39637</v>
      </c>
      <c r="Q8103" t="s">
        <v>39638</v>
      </c>
    </row>
    <row r="8104" spans="1:17" x14ac:dyDescent="0.25">
      <c r="A8104" t="s">
        <v>61714</v>
      </c>
      <c r="B8104" s="2"/>
      <c r="C8104">
        <v>2025</v>
      </c>
      <c r="D8104" t="s">
        <v>61715</v>
      </c>
      <c r="E8104" t="s">
        <v>37875</v>
      </c>
      <c r="F8104" t="s">
        <v>37875</v>
      </c>
      <c r="G8104" t="s">
        <v>243</v>
      </c>
      <c r="H8104" t="s">
        <v>39641</v>
      </c>
      <c r="J8104" t="s">
        <v>7223</v>
      </c>
      <c r="K8104" t="s">
        <v>39639</v>
      </c>
      <c r="L8104" t="s">
        <v>390</v>
      </c>
      <c r="N8104">
        <v>2</v>
      </c>
      <c r="O8104" t="s">
        <v>39640</v>
      </c>
      <c r="P8104" t="s">
        <v>39642</v>
      </c>
      <c r="Q8104" t="s">
        <v>39643</v>
      </c>
    </row>
    <row r="8105" spans="1:17" x14ac:dyDescent="0.25">
      <c r="A8105" t="s">
        <v>61714</v>
      </c>
      <c r="B8105" s="2"/>
      <c r="C8105">
        <v>2025</v>
      </c>
      <c r="D8105" t="s">
        <v>61715</v>
      </c>
      <c r="E8105" t="s">
        <v>37875</v>
      </c>
      <c r="F8105" t="s">
        <v>37875</v>
      </c>
      <c r="G8105" t="s">
        <v>243</v>
      </c>
      <c r="H8105" t="s">
        <v>39646</v>
      </c>
      <c r="J8105" t="s">
        <v>7223</v>
      </c>
      <c r="K8105" t="s">
        <v>39644</v>
      </c>
      <c r="L8105" t="s">
        <v>390</v>
      </c>
      <c r="N8105">
        <v>2</v>
      </c>
      <c r="O8105" t="s">
        <v>39645</v>
      </c>
      <c r="P8105" t="s">
        <v>39647</v>
      </c>
      <c r="Q8105" t="s">
        <v>39648</v>
      </c>
    </row>
    <row r="8106" spans="1:17" x14ac:dyDescent="0.25">
      <c r="A8106" t="s">
        <v>61714</v>
      </c>
      <c r="B8106" s="2"/>
      <c r="C8106">
        <v>2025</v>
      </c>
      <c r="D8106" t="s">
        <v>61715</v>
      </c>
      <c r="E8106" t="s">
        <v>37875</v>
      </c>
      <c r="F8106" t="s">
        <v>37875</v>
      </c>
      <c r="G8106" t="s">
        <v>243</v>
      </c>
      <c r="H8106" t="s">
        <v>39651</v>
      </c>
      <c r="J8106" t="s">
        <v>7223</v>
      </c>
      <c r="K8106" t="s">
        <v>39649</v>
      </c>
      <c r="L8106" t="s">
        <v>5709</v>
      </c>
      <c r="N8106">
        <v>2</v>
      </c>
      <c r="O8106" t="s">
        <v>39650</v>
      </c>
      <c r="P8106" t="s">
        <v>39652</v>
      </c>
      <c r="Q8106" t="s">
        <v>39653</v>
      </c>
    </row>
    <row r="8107" spans="1:17" x14ac:dyDescent="0.25">
      <c r="A8107" t="s">
        <v>61714</v>
      </c>
      <c r="B8107" s="2"/>
      <c r="C8107">
        <v>2025</v>
      </c>
      <c r="D8107" t="s">
        <v>61715</v>
      </c>
      <c r="E8107" t="s">
        <v>37875</v>
      </c>
      <c r="F8107" t="s">
        <v>37875</v>
      </c>
      <c r="G8107" t="s">
        <v>243</v>
      </c>
      <c r="H8107" t="s">
        <v>39655</v>
      </c>
      <c r="J8107" t="s">
        <v>7223</v>
      </c>
      <c r="K8107" t="s">
        <v>39654</v>
      </c>
      <c r="L8107" t="s">
        <v>5709</v>
      </c>
      <c r="N8107">
        <v>2</v>
      </c>
      <c r="O8107" t="s">
        <v>39061</v>
      </c>
      <c r="P8107" t="s">
        <v>39656</v>
      </c>
      <c r="Q8107" t="s">
        <v>39657</v>
      </c>
    </row>
    <row r="8108" spans="1:17" x14ac:dyDescent="0.25">
      <c r="A8108" t="s">
        <v>61714</v>
      </c>
      <c r="B8108" s="2"/>
      <c r="C8108">
        <v>2025</v>
      </c>
      <c r="D8108" t="s">
        <v>61715</v>
      </c>
      <c r="E8108" t="s">
        <v>37875</v>
      </c>
      <c r="F8108" t="s">
        <v>37875</v>
      </c>
      <c r="G8108" t="s">
        <v>243</v>
      </c>
      <c r="H8108" t="s">
        <v>39660</v>
      </c>
      <c r="J8108" t="s">
        <v>7223</v>
      </c>
      <c r="K8108" t="s">
        <v>39658</v>
      </c>
      <c r="L8108" t="s">
        <v>360</v>
      </c>
      <c r="N8108">
        <v>2</v>
      </c>
      <c r="O8108" t="s">
        <v>39659</v>
      </c>
      <c r="P8108" t="s">
        <v>39661</v>
      </c>
      <c r="Q8108" t="s">
        <v>39662</v>
      </c>
    </row>
    <row r="8109" spans="1:17" x14ac:dyDescent="0.25">
      <c r="A8109" t="s">
        <v>61714</v>
      </c>
      <c r="B8109" s="2"/>
      <c r="C8109">
        <v>2025</v>
      </c>
      <c r="D8109" t="s">
        <v>61715</v>
      </c>
      <c r="E8109" t="s">
        <v>37875</v>
      </c>
      <c r="F8109" t="s">
        <v>37875</v>
      </c>
      <c r="G8109" t="s">
        <v>243</v>
      </c>
      <c r="H8109" t="s">
        <v>39665</v>
      </c>
      <c r="J8109" t="s">
        <v>7223</v>
      </c>
      <c r="K8109" t="s">
        <v>39663</v>
      </c>
      <c r="L8109" t="s">
        <v>659</v>
      </c>
      <c r="N8109">
        <v>2</v>
      </c>
      <c r="O8109" t="s">
        <v>39664</v>
      </c>
      <c r="P8109" t="s">
        <v>39666</v>
      </c>
      <c r="Q8109" t="s">
        <v>39667</v>
      </c>
    </row>
    <row r="8110" spans="1:17" x14ac:dyDescent="0.25">
      <c r="A8110" t="s">
        <v>61714</v>
      </c>
      <c r="B8110" s="2"/>
      <c r="C8110">
        <v>2025</v>
      </c>
      <c r="D8110" t="s">
        <v>61715</v>
      </c>
      <c r="E8110" t="s">
        <v>37875</v>
      </c>
      <c r="F8110" t="s">
        <v>37875</v>
      </c>
      <c r="G8110" t="s">
        <v>243</v>
      </c>
      <c r="H8110" t="s">
        <v>39670</v>
      </c>
      <c r="J8110" t="s">
        <v>7223</v>
      </c>
      <c r="K8110" t="s">
        <v>39668</v>
      </c>
      <c r="L8110" t="s">
        <v>909</v>
      </c>
      <c r="N8110">
        <v>2</v>
      </c>
      <c r="O8110" t="s">
        <v>39669</v>
      </c>
      <c r="P8110" t="s">
        <v>39671</v>
      </c>
      <c r="Q8110" t="s">
        <v>39672</v>
      </c>
    </row>
    <row r="8111" spans="1:17" x14ac:dyDescent="0.25">
      <c r="A8111" t="s">
        <v>61714</v>
      </c>
      <c r="B8111" s="2"/>
      <c r="C8111">
        <v>2025</v>
      </c>
      <c r="D8111" t="s">
        <v>61715</v>
      </c>
      <c r="E8111" t="s">
        <v>37875</v>
      </c>
      <c r="F8111" t="s">
        <v>37875</v>
      </c>
      <c r="G8111" t="s">
        <v>243</v>
      </c>
      <c r="H8111" t="s">
        <v>39675</v>
      </c>
      <c r="J8111" t="s">
        <v>7223</v>
      </c>
      <c r="K8111" t="s">
        <v>39673</v>
      </c>
      <c r="L8111" t="s">
        <v>1235</v>
      </c>
      <c r="N8111">
        <v>2</v>
      </c>
      <c r="O8111" t="s">
        <v>39674</v>
      </c>
      <c r="P8111" t="s">
        <v>39676</v>
      </c>
      <c r="Q8111" t="s">
        <v>39677</v>
      </c>
    </row>
    <row r="8112" spans="1:17" x14ac:dyDescent="0.25">
      <c r="A8112" t="s">
        <v>61714</v>
      </c>
      <c r="B8112" s="2"/>
      <c r="C8112">
        <v>2025</v>
      </c>
      <c r="D8112" t="s">
        <v>61715</v>
      </c>
      <c r="E8112" t="s">
        <v>37875</v>
      </c>
      <c r="F8112" t="s">
        <v>37875</v>
      </c>
      <c r="G8112" t="s">
        <v>243</v>
      </c>
      <c r="H8112" t="s">
        <v>39680</v>
      </c>
      <c r="J8112" t="s">
        <v>7223</v>
      </c>
      <c r="K8112" t="s">
        <v>39678</v>
      </c>
      <c r="L8112" t="s">
        <v>1235</v>
      </c>
      <c r="N8112">
        <v>2</v>
      </c>
      <c r="O8112" t="s">
        <v>39679</v>
      </c>
      <c r="P8112" t="s">
        <v>39681</v>
      </c>
      <c r="Q8112" t="s">
        <v>39682</v>
      </c>
    </row>
    <row r="8113" spans="1:17" x14ac:dyDescent="0.25">
      <c r="A8113" t="s">
        <v>61714</v>
      </c>
      <c r="B8113" s="2"/>
      <c r="C8113">
        <v>2025</v>
      </c>
      <c r="D8113" t="s">
        <v>61715</v>
      </c>
      <c r="E8113" t="s">
        <v>37875</v>
      </c>
      <c r="F8113" t="s">
        <v>37875</v>
      </c>
      <c r="G8113" t="s">
        <v>243</v>
      </c>
      <c r="H8113" t="s">
        <v>39685</v>
      </c>
      <c r="J8113" t="s">
        <v>7223</v>
      </c>
      <c r="K8113" t="s">
        <v>39683</v>
      </c>
      <c r="L8113" t="s">
        <v>4761</v>
      </c>
      <c r="N8113">
        <v>8</v>
      </c>
      <c r="O8113" t="s">
        <v>39684</v>
      </c>
      <c r="P8113" t="s">
        <v>39686</v>
      </c>
      <c r="Q8113" t="s">
        <v>39687</v>
      </c>
    </row>
    <row r="8114" spans="1:17" x14ac:dyDescent="0.25">
      <c r="A8114" t="s">
        <v>61714</v>
      </c>
      <c r="B8114" s="2"/>
      <c r="C8114">
        <v>2025</v>
      </c>
      <c r="D8114" t="s">
        <v>61715</v>
      </c>
      <c r="E8114" t="s">
        <v>37875</v>
      </c>
      <c r="F8114" t="s">
        <v>37875</v>
      </c>
      <c r="G8114" t="s">
        <v>243</v>
      </c>
      <c r="H8114" t="s">
        <v>39691</v>
      </c>
      <c r="J8114" t="s">
        <v>39688</v>
      </c>
      <c r="K8114" t="s">
        <v>39689</v>
      </c>
      <c r="L8114" t="s">
        <v>86</v>
      </c>
      <c r="N8114">
        <v>8</v>
      </c>
      <c r="O8114" t="s">
        <v>39690</v>
      </c>
      <c r="P8114" t="s">
        <v>39692</v>
      </c>
      <c r="Q8114" t="s">
        <v>39693</v>
      </c>
    </row>
    <row r="8115" spans="1:17" x14ac:dyDescent="0.25">
      <c r="A8115" t="s">
        <v>61714</v>
      </c>
      <c r="B8115" s="2"/>
      <c r="C8115">
        <v>2025</v>
      </c>
      <c r="D8115" t="s">
        <v>61715</v>
      </c>
      <c r="E8115" t="s">
        <v>37875</v>
      </c>
      <c r="F8115" t="s">
        <v>37875</v>
      </c>
      <c r="G8115" t="s">
        <v>21</v>
      </c>
      <c r="H8115" t="s">
        <v>39696</v>
      </c>
      <c r="J8115" t="s">
        <v>15757</v>
      </c>
      <c r="K8115" t="s">
        <v>39694</v>
      </c>
      <c r="L8115" t="s">
        <v>117</v>
      </c>
      <c r="N8115">
        <v>6</v>
      </c>
      <c r="O8115" t="s">
        <v>39695</v>
      </c>
      <c r="P8115" t="s">
        <v>39697</v>
      </c>
      <c r="Q8115" t="s">
        <v>39698</v>
      </c>
    </row>
    <row r="8116" spans="1:17" x14ac:dyDescent="0.25">
      <c r="A8116" t="s">
        <v>61714</v>
      </c>
      <c r="B8116" s="2"/>
      <c r="C8116">
        <v>2025</v>
      </c>
      <c r="D8116" t="s">
        <v>61715</v>
      </c>
      <c r="E8116" t="s">
        <v>37875</v>
      </c>
      <c r="F8116" t="s">
        <v>37875</v>
      </c>
      <c r="G8116" t="s">
        <v>13672</v>
      </c>
      <c r="H8116" t="s">
        <v>39701</v>
      </c>
      <c r="J8116" t="s">
        <v>13672</v>
      </c>
      <c r="K8116" t="s">
        <v>39699</v>
      </c>
      <c r="L8116" t="s">
        <v>3066</v>
      </c>
      <c r="N8116">
        <v>11</v>
      </c>
      <c r="O8116" t="s">
        <v>39700</v>
      </c>
      <c r="P8116" t="s">
        <v>39702</v>
      </c>
      <c r="Q8116" t="s">
        <v>39703</v>
      </c>
    </row>
    <row r="8117" spans="1:17" x14ac:dyDescent="0.25">
      <c r="A8117" t="s">
        <v>61714</v>
      </c>
      <c r="B8117" s="2"/>
      <c r="C8117">
        <v>2025</v>
      </c>
      <c r="D8117" t="s">
        <v>61715</v>
      </c>
      <c r="E8117" t="s">
        <v>37875</v>
      </c>
      <c r="F8117" t="s">
        <v>37875</v>
      </c>
      <c r="G8117" t="s">
        <v>13672</v>
      </c>
      <c r="H8117" t="s">
        <v>39706</v>
      </c>
      <c r="J8117" t="s">
        <v>13672</v>
      </c>
      <c r="K8117" t="s">
        <v>39704</v>
      </c>
      <c r="L8117" t="s">
        <v>1344</v>
      </c>
      <c r="N8117">
        <v>11</v>
      </c>
      <c r="O8117" t="s">
        <v>39705</v>
      </c>
      <c r="P8117" t="s">
        <v>39707</v>
      </c>
      <c r="Q8117" t="s">
        <v>39708</v>
      </c>
    </row>
    <row r="8118" spans="1:17" x14ac:dyDescent="0.25">
      <c r="A8118" t="s">
        <v>61714</v>
      </c>
      <c r="B8118" s="2"/>
      <c r="C8118">
        <v>2025</v>
      </c>
      <c r="D8118" t="s">
        <v>61715</v>
      </c>
      <c r="E8118" t="s">
        <v>37875</v>
      </c>
      <c r="F8118" t="s">
        <v>37875</v>
      </c>
      <c r="G8118" t="s">
        <v>13672</v>
      </c>
      <c r="H8118" t="s">
        <v>39711</v>
      </c>
      <c r="J8118" t="s">
        <v>13672</v>
      </c>
      <c r="K8118" t="s">
        <v>39709</v>
      </c>
      <c r="L8118" t="s">
        <v>40</v>
      </c>
      <c r="N8118">
        <v>11</v>
      </c>
      <c r="O8118" t="s">
        <v>39710</v>
      </c>
      <c r="P8118" t="s">
        <v>39712</v>
      </c>
      <c r="Q8118" t="s">
        <v>39713</v>
      </c>
    </row>
    <row r="8119" spans="1:17" x14ac:dyDescent="0.25">
      <c r="A8119" t="s">
        <v>61714</v>
      </c>
      <c r="B8119" s="2"/>
      <c r="C8119">
        <v>2025</v>
      </c>
      <c r="D8119" t="s">
        <v>61715</v>
      </c>
      <c r="E8119" t="s">
        <v>37875</v>
      </c>
      <c r="F8119" t="s">
        <v>37875</v>
      </c>
      <c r="G8119" t="s">
        <v>13672</v>
      </c>
      <c r="H8119" t="s">
        <v>39716</v>
      </c>
      <c r="J8119" t="s">
        <v>13672</v>
      </c>
      <c r="K8119" t="s">
        <v>39714</v>
      </c>
      <c r="L8119" t="s">
        <v>40</v>
      </c>
      <c r="N8119">
        <v>11</v>
      </c>
      <c r="O8119" t="s">
        <v>39715</v>
      </c>
      <c r="P8119" t="s">
        <v>39717</v>
      </c>
      <c r="Q8119" t="s">
        <v>39718</v>
      </c>
    </row>
    <row r="8120" spans="1:17" x14ac:dyDescent="0.25">
      <c r="A8120" t="s">
        <v>61714</v>
      </c>
      <c r="B8120" s="2"/>
      <c r="C8120">
        <v>2025</v>
      </c>
      <c r="D8120" t="s">
        <v>61715</v>
      </c>
      <c r="E8120" t="s">
        <v>37875</v>
      </c>
      <c r="F8120" t="s">
        <v>37875</v>
      </c>
      <c r="G8120" t="s">
        <v>13672</v>
      </c>
      <c r="H8120" t="s">
        <v>39721</v>
      </c>
      <c r="J8120" t="s">
        <v>13672</v>
      </c>
      <c r="K8120" t="s">
        <v>39719</v>
      </c>
      <c r="L8120" t="s">
        <v>420</v>
      </c>
      <c r="N8120">
        <v>11</v>
      </c>
      <c r="O8120" t="s">
        <v>39720</v>
      </c>
      <c r="P8120" t="s">
        <v>39722</v>
      </c>
      <c r="Q8120" t="s">
        <v>39723</v>
      </c>
    </row>
    <row r="8121" spans="1:17" x14ac:dyDescent="0.25">
      <c r="A8121" t="s">
        <v>61714</v>
      </c>
      <c r="B8121" s="2"/>
      <c r="C8121">
        <v>2025</v>
      </c>
      <c r="D8121" t="s">
        <v>61715</v>
      </c>
      <c r="E8121" t="s">
        <v>37875</v>
      </c>
      <c r="F8121" t="s">
        <v>37875</v>
      </c>
      <c r="G8121" t="s">
        <v>13672</v>
      </c>
      <c r="H8121" t="s">
        <v>39726</v>
      </c>
      <c r="J8121" t="s">
        <v>13672</v>
      </c>
      <c r="K8121" t="s">
        <v>39724</v>
      </c>
      <c r="L8121" t="s">
        <v>1370</v>
      </c>
      <c r="N8121">
        <v>11</v>
      </c>
      <c r="O8121" t="s">
        <v>39725</v>
      </c>
      <c r="P8121" t="s">
        <v>39727</v>
      </c>
      <c r="Q8121" t="s">
        <v>39728</v>
      </c>
    </row>
    <row r="8122" spans="1:17" x14ac:dyDescent="0.25">
      <c r="A8122" t="s">
        <v>61714</v>
      </c>
      <c r="B8122" s="2"/>
      <c r="C8122">
        <v>2025</v>
      </c>
      <c r="D8122" t="s">
        <v>61715</v>
      </c>
      <c r="E8122" t="s">
        <v>37875</v>
      </c>
      <c r="F8122" t="s">
        <v>37875</v>
      </c>
      <c r="G8122" t="s">
        <v>13672</v>
      </c>
      <c r="H8122" t="s">
        <v>39731</v>
      </c>
      <c r="J8122" t="s">
        <v>13672</v>
      </c>
      <c r="K8122" t="s">
        <v>39729</v>
      </c>
      <c r="L8122" t="s">
        <v>2190</v>
      </c>
      <c r="N8122">
        <v>11</v>
      </c>
      <c r="O8122" t="s">
        <v>39730</v>
      </c>
      <c r="P8122" t="s">
        <v>39732</v>
      </c>
      <c r="Q8122" t="s">
        <v>39733</v>
      </c>
    </row>
    <row r="8123" spans="1:17" x14ac:dyDescent="0.25">
      <c r="A8123" t="s">
        <v>61714</v>
      </c>
      <c r="B8123" s="2"/>
      <c r="C8123">
        <v>2025</v>
      </c>
      <c r="D8123" t="s">
        <v>61715</v>
      </c>
      <c r="E8123" t="s">
        <v>37875</v>
      </c>
      <c r="F8123" t="s">
        <v>37875</v>
      </c>
      <c r="G8123" t="s">
        <v>13672</v>
      </c>
      <c r="H8123" t="s">
        <v>39736</v>
      </c>
      <c r="J8123" t="s">
        <v>13672</v>
      </c>
      <c r="K8123" t="s">
        <v>39734</v>
      </c>
      <c r="L8123" t="s">
        <v>2857</v>
      </c>
      <c r="N8123">
        <v>11</v>
      </c>
      <c r="O8123" t="s">
        <v>39735</v>
      </c>
      <c r="P8123" t="s">
        <v>39737</v>
      </c>
      <c r="Q8123" t="s">
        <v>39738</v>
      </c>
    </row>
    <row r="8124" spans="1:17" x14ac:dyDescent="0.25">
      <c r="A8124" t="s">
        <v>61714</v>
      </c>
      <c r="B8124" s="2"/>
      <c r="C8124">
        <v>2025</v>
      </c>
      <c r="D8124" t="s">
        <v>61715</v>
      </c>
      <c r="E8124" t="s">
        <v>37875</v>
      </c>
      <c r="F8124" t="s">
        <v>37875</v>
      </c>
      <c r="G8124" t="s">
        <v>13672</v>
      </c>
      <c r="H8124" t="s">
        <v>39741</v>
      </c>
      <c r="J8124" t="s">
        <v>13672</v>
      </c>
      <c r="K8124" t="s">
        <v>39739</v>
      </c>
      <c r="L8124" t="s">
        <v>934</v>
      </c>
      <c r="N8124">
        <v>11</v>
      </c>
      <c r="O8124" t="s">
        <v>39740</v>
      </c>
      <c r="P8124" t="s">
        <v>39742</v>
      </c>
      <c r="Q8124" t="s">
        <v>39743</v>
      </c>
    </row>
    <row r="8125" spans="1:17" x14ac:dyDescent="0.25">
      <c r="A8125" t="s">
        <v>61714</v>
      </c>
      <c r="B8125" s="2"/>
      <c r="C8125">
        <v>2025</v>
      </c>
      <c r="D8125" t="s">
        <v>61715</v>
      </c>
      <c r="E8125" t="s">
        <v>37875</v>
      </c>
      <c r="F8125" t="s">
        <v>37875</v>
      </c>
      <c r="G8125" t="s">
        <v>13672</v>
      </c>
      <c r="H8125" t="s">
        <v>39746</v>
      </c>
      <c r="J8125" t="s">
        <v>13672</v>
      </c>
      <c r="K8125" t="s">
        <v>39744</v>
      </c>
      <c r="L8125" t="s">
        <v>940</v>
      </c>
      <c r="N8125">
        <v>11</v>
      </c>
      <c r="O8125" t="s">
        <v>39745</v>
      </c>
      <c r="P8125" t="s">
        <v>39747</v>
      </c>
      <c r="Q8125" t="s">
        <v>39748</v>
      </c>
    </row>
    <row r="8126" spans="1:17" x14ac:dyDescent="0.25">
      <c r="A8126" t="s">
        <v>61714</v>
      </c>
      <c r="B8126" s="2"/>
      <c r="C8126">
        <v>2025</v>
      </c>
      <c r="D8126" t="s">
        <v>61715</v>
      </c>
      <c r="E8126" t="s">
        <v>37875</v>
      </c>
      <c r="F8126" t="s">
        <v>37875</v>
      </c>
      <c r="G8126" t="s">
        <v>13672</v>
      </c>
      <c r="H8126" t="s">
        <v>39751</v>
      </c>
      <c r="J8126" t="s">
        <v>13672</v>
      </c>
      <c r="K8126" t="s">
        <v>39749</v>
      </c>
      <c r="L8126" t="s">
        <v>4016</v>
      </c>
      <c r="N8126">
        <v>11</v>
      </c>
      <c r="O8126" t="s">
        <v>39750</v>
      </c>
      <c r="P8126" t="s">
        <v>39752</v>
      </c>
      <c r="Q8126" t="s">
        <v>39753</v>
      </c>
    </row>
    <row r="8127" spans="1:17" x14ac:dyDescent="0.25">
      <c r="A8127" t="s">
        <v>61714</v>
      </c>
      <c r="B8127" s="2"/>
      <c r="C8127">
        <v>2025</v>
      </c>
      <c r="D8127" t="s">
        <v>61715</v>
      </c>
      <c r="E8127" t="s">
        <v>37875</v>
      </c>
      <c r="F8127" t="s">
        <v>37875</v>
      </c>
      <c r="G8127" t="s">
        <v>13672</v>
      </c>
      <c r="H8127" t="s">
        <v>39756</v>
      </c>
      <c r="J8127" t="s">
        <v>13672</v>
      </c>
      <c r="K8127" t="s">
        <v>39754</v>
      </c>
      <c r="L8127" t="s">
        <v>4016</v>
      </c>
      <c r="N8127">
        <v>11</v>
      </c>
      <c r="O8127" t="s">
        <v>39755</v>
      </c>
      <c r="P8127" t="s">
        <v>39757</v>
      </c>
      <c r="Q8127" t="s">
        <v>39758</v>
      </c>
    </row>
    <row r="8128" spans="1:17" x14ac:dyDescent="0.25">
      <c r="A8128" t="s">
        <v>61714</v>
      </c>
      <c r="B8128" s="2"/>
      <c r="C8128">
        <v>2025</v>
      </c>
      <c r="D8128" t="s">
        <v>61715</v>
      </c>
      <c r="E8128" t="s">
        <v>37875</v>
      </c>
      <c r="F8128" t="s">
        <v>37875</v>
      </c>
      <c r="G8128" t="s">
        <v>13672</v>
      </c>
      <c r="H8128" t="s">
        <v>39761</v>
      </c>
      <c r="J8128" t="s">
        <v>13672</v>
      </c>
      <c r="K8128" t="s">
        <v>39759</v>
      </c>
      <c r="L8128" t="s">
        <v>45</v>
      </c>
      <c r="N8128">
        <v>11</v>
      </c>
      <c r="O8128" t="s">
        <v>39760</v>
      </c>
      <c r="P8128" t="s">
        <v>39762</v>
      </c>
      <c r="Q8128" t="s">
        <v>39763</v>
      </c>
    </row>
    <row r="8129" spans="1:17" x14ac:dyDescent="0.25">
      <c r="A8129" t="s">
        <v>61714</v>
      </c>
      <c r="B8129" s="2"/>
      <c r="C8129">
        <v>2025</v>
      </c>
      <c r="D8129" t="s">
        <v>61715</v>
      </c>
      <c r="E8129" t="s">
        <v>37875</v>
      </c>
      <c r="F8129" t="s">
        <v>37875</v>
      </c>
      <c r="G8129" t="s">
        <v>13672</v>
      </c>
      <c r="H8129" t="s">
        <v>39766</v>
      </c>
      <c r="J8129" t="s">
        <v>13672</v>
      </c>
      <c r="K8129" t="s">
        <v>39764</v>
      </c>
      <c r="L8129" t="s">
        <v>305</v>
      </c>
      <c r="N8129">
        <v>11</v>
      </c>
      <c r="O8129" t="s">
        <v>39765</v>
      </c>
      <c r="P8129" t="s">
        <v>39767</v>
      </c>
      <c r="Q8129" t="s">
        <v>39768</v>
      </c>
    </row>
    <row r="8130" spans="1:17" x14ac:dyDescent="0.25">
      <c r="A8130" t="s">
        <v>61714</v>
      </c>
      <c r="B8130" s="2"/>
      <c r="C8130">
        <v>2025</v>
      </c>
      <c r="D8130" t="s">
        <v>61715</v>
      </c>
      <c r="E8130" t="s">
        <v>37875</v>
      </c>
      <c r="F8130" t="s">
        <v>37875</v>
      </c>
      <c r="G8130" t="s">
        <v>13672</v>
      </c>
      <c r="H8130" t="s">
        <v>39771</v>
      </c>
      <c r="J8130" t="s">
        <v>13672</v>
      </c>
      <c r="K8130" t="s">
        <v>39769</v>
      </c>
      <c r="L8130" t="s">
        <v>311</v>
      </c>
      <c r="N8130">
        <v>10</v>
      </c>
      <c r="O8130" t="s">
        <v>39770</v>
      </c>
      <c r="P8130" t="s">
        <v>39772</v>
      </c>
      <c r="Q8130" t="s">
        <v>39773</v>
      </c>
    </row>
    <row r="8131" spans="1:17" x14ac:dyDescent="0.25">
      <c r="A8131" t="s">
        <v>61714</v>
      </c>
      <c r="B8131" s="2"/>
      <c r="C8131">
        <v>2025</v>
      </c>
      <c r="D8131" t="s">
        <v>61715</v>
      </c>
      <c r="E8131" t="s">
        <v>37875</v>
      </c>
      <c r="F8131" t="s">
        <v>37875</v>
      </c>
      <c r="G8131" t="s">
        <v>13672</v>
      </c>
      <c r="H8131" t="s">
        <v>39776</v>
      </c>
      <c r="J8131" t="s">
        <v>13672</v>
      </c>
      <c r="K8131" t="s">
        <v>39774</v>
      </c>
      <c r="L8131" t="s">
        <v>1412</v>
      </c>
      <c r="N8131">
        <v>10</v>
      </c>
      <c r="O8131" t="s">
        <v>39775</v>
      </c>
      <c r="P8131" t="s">
        <v>39777</v>
      </c>
      <c r="Q8131" t="s">
        <v>39778</v>
      </c>
    </row>
    <row r="8132" spans="1:17" x14ac:dyDescent="0.25">
      <c r="A8132" t="s">
        <v>61714</v>
      </c>
      <c r="B8132" s="2"/>
      <c r="C8132">
        <v>2025</v>
      </c>
      <c r="D8132" t="s">
        <v>61715</v>
      </c>
      <c r="E8132" t="s">
        <v>37875</v>
      </c>
      <c r="F8132" t="s">
        <v>37875</v>
      </c>
      <c r="G8132" t="s">
        <v>13672</v>
      </c>
      <c r="H8132" t="s">
        <v>39781</v>
      </c>
      <c r="J8132" t="s">
        <v>13672</v>
      </c>
      <c r="K8132" t="s">
        <v>39779</v>
      </c>
      <c r="L8132" t="s">
        <v>51</v>
      </c>
      <c r="N8132">
        <v>10</v>
      </c>
      <c r="O8132" t="s">
        <v>39780</v>
      </c>
      <c r="P8132" t="s">
        <v>39782</v>
      </c>
      <c r="Q8132" t="s">
        <v>39783</v>
      </c>
    </row>
    <row r="8133" spans="1:17" x14ac:dyDescent="0.25">
      <c r="A8133" t="s">
        <v>61714</v>
      </c>
      <c r="B8133" s="2"/>
      <c r="C8133">
        <v>2025</v>
      </c>
      <c r="D8133" t="s">
        <v>61715</v>
      </c>
      <c r="E8133" t="s">
        <v>37875</v>
      </c>
      <c r="F8133" t="s">
        <v>37875</v>
      </c>
      <c r="G8133" t="s">
        <v>13672</v>
      </c>
      <c r="H8133" t="s">
        <v>39786</v>
      </c>
      <c r="J8133" t="s">
        <v>13672</v>
      </c>
      <c r="K8133" t="s">
        <v>39784</v>
      </c>
      <c r="L8133" t="s">
        <v>3102</v>
      </c>
      <c r="N8133">
        <v>10</v>
      </c>
      <c r="O8133" t="s">
        <v>39785</v>
      </c>
      <c r="P8133" t="s">
        <v>39787</v>
      </c>
      <c r="Q8133" t="s">
        <v>39788</v>
      </c>
    </row>
    <row r="8134" spans="1:17" x14ac:dyDescent="0.25">
      <c r="A8134" t="s">
        <v>61714</v>
      </c>
      <c r="B8134" s="2"/>
      <c r="C8134">
        <v>2025</v>
      </c>
      <c r="D8134" t="s">
        <v>61715</v>
      </c>
      <c r="E8134" t="s">
        <v>37875</v>
      </c>
      <c r="F8134" t="s">
        <v>37875</v>
      </c>
      <c r="G8134" t="s">
        <v>13672</v>
      </c>
      <c r="H8134" t="s">
        <v>39791</v>
      </c>
      <c r="J8134" t="s">
        <v>13672</v>
      </c>
      <c r="K8134" t="s">
        <v>39789</v>
      </c>
      <c r="L8134" t="s">
        <v>3102</v>
      </c>
      <c r="N8134">
        <v>10</v>
      </c>
      <c r="O8134" t="s">
        <v>39790</v>
      </c>
      <c r="P8134" t="s">
        <v>39792</v>
      </c>
      <c r="Q8134" t="s">
        <v>39793</v>
      </c>
    </row>
    <row r="8135" spans="1:17" x14ac:dyDescent="0.25">
      <c r="A8135" t="s">
        <v>61714</v>
      </c>
      <c r="B8135" s="2"/>
      <c r="C8135">
        <v>2025</v>
      </c>
      <c r="D8135" t="s">
        <v>61715</v>
      </c>
      <c r="E8135" t="s">
        <v>37875</v>
      </c>
      <c r="F8135" t="s">
        <v>37875</v>
      </c>
      <c r="G8135" t="s">
        <v>13672</v>
      </c>
      <c r="H8135" t="s">
        <v>39796</v>
      </c>
      <c r="J8135" t="s">
        <v>13672</v>
      </c>
      <c r="K8135" t="s">
        <v>39794</v>
      </c>
      <c r="L8135" t="s">
        <v>6517</v>
      </c>
      <c r="N8135">
        <v>10</v>
      </c>
      <c r="O8135" t="s">
        <v>39795</v>
      </c>
      <c r="P8135" t="s">
        <v>39797</v>
      </c>
      <c r="Q8135" t="s">
        <v>39798</v>
      </c>
    </row>
    <row r="8136" spans="1:17" x14ac:dyDescent="0.25">
      <c r="A8136" t="s">
        <v>61714</v>
      </c>
      <c r="B8136" s="2"/>
      <c r="C8136">
        <v>2025</v>
      </c>
      <c r="D8136" t="s">
        <v>61715</v>
      </c>
      <c r="E8136" t="s">
        <v>37875</v>
      </c>
      <c r="F8136" t="s">
        <v>37875</v>
      </c>
      <c r="G8136" t="s">
        <v>13672</v>
      </c>
      <c r="H8136" t="s">
        <v>39801</v>
      </c>
      <c r="J8136" t="s">
        <v>13672</v>
      </c>
      <c r="K8136" t="s">
        <v>39799</v>
      </c>
      <c r="L8136" t="s">
        <v>68</v>
      </c>
      <c r="N8136">
        <v>10</v>
      </c>
      <c r="O8136" t="s">
        <v>39800</v>
      </c>
      <c r="P8136" t="s">
        <v>39802</v>
      </c>
      <c r="Q8136" t="s">
        <v>39803</v>
      </c>
    </row>
    <row r="8137" spans="1:17" x14ac:dyDescent="0.25">
      <c r="A8137" t="s">
        <v>61714</v>
      </c>
      <c r="B8137" s="2"/>
      <c r="C8137">
        <v>2025</v>
      </c>
      <c r="D8137" t="s">
        <v>61715</v>
      </c>
      <c r="E8137" t="s">
        <v>37875</v>
      </c>
      <c r="F8137" t="s">
        <v>37875</v>
      </c>
      <c r="G8137" t="s">
        <v>13672</v>
      </c>
      <c r="H8137" t="s">
        <v>39806</v>
      </c>
      <c r="J8137" t="s">
        <v>13672</v>
      </c>
      <c r="K8137" t="s">
        <v>39804</v>
      </c>
      <c r="L8137" t="s">
        <v>976</v>
      </c>
      <c r="N8137">
        <v>10</v>
      </c>
      <c r="O8137" t="s">
        <v>39805</v>
      </c>
      <c r="P8137" t="s">
        <v>39807</v>
      </c>
      <c r="Q8137" t="s">
        <v>39808</v>
      </c>
    </row>
    <row r="8138" spans="1:17" x14ac:dyDescent="0.25">
      <c r="A8138" t="s">
        <v>61714</v>
      </c>
      <c r="B8138" s="2"/>
      <c r="C8138">
        <v>2025</v>
      </c>
      <c r="D8138" t="s">
        <v>61715</v>
      </c>
      <c r="E8138" t="s">
        <v>37875</v>
      </c>
      <c r="F8138" t="s">
        <v>37875</v>
      </c>
      <c r="G8138" t="s">
        <v>13672</v>
      </c>
      <c r="H8138" t="s">
        <v>39811</v>
      </c>
      <c r="J8138" t="s">
        <v>13672</v>
      </c>
      <c r="K8138" t="s">
        <v>39809</v>
      </c>
      <c r="L8138" t="s">
        <v>976</v>
      </c>
      <c r="N8138">
        <v>10</v>
      </c>
      <c r="O8138" t="s">
        <v>39810</v>
      </c>
      <c r="P8138" t="s">
        <v>39812</v>
      </c>
      <c r="Q8138" t="s">
        <v>39813</v>
      </c>
    </row>
    <row r="8139" spans="1:17" x14ac:dyDescent="0.25">
      <c r="A8139" t="s">
        <v>61714</v>
      </c>
      <c r="B8139" s="2"/>
      <c r="C8139">
        <v>2025</v>
      </c>
      <c r="D8139" t="s">
        <v>61715</v>
      </c>
      <c r="E8139" t="s">
        <v>37875</v>
      </c>
      <c r="F8139" t="s">
        <v>37875</v>
      </c>
      <c r="G8139" t="s">
        <v>13672</v>
      </c>
      <c r="H8139" t="s">
        <v>39816</v>
      </c>
      <c r="J8139" t="s">
        <v>13672</v>
      </c>
      <c r="K8139" t="s">
        <v>39814</v>
      </c>
      <c r="L8139" t="s">
        <v>1489</v>
      </c>
      <c r="N8139">
        <v>9</v>
      </c>
      <c r="O8139" t="s">
        <v>39815</v>
      </c>
      <c r="P8139" t="s">
        <v>39817</v>
      </c>
      <c r="Q8139" t="s">
        <v>39818</v>
      </c>
    </row>
    <row r="8140" spans="1:17" x14ac:dyDescent="0.25">
      <c r="A8140" t="s">
        <v>61714</v>
      </c>
      <c r="B8140" s="2"/>
      <c r="C8140">
        <v>2025</v>
      </c>
      <c r="D8140" t="s">
        <v>61715</v>
      </c>
      <c r="E8140" t="s">
        <v>37875</v>
      </c>
      <c r="F8140" t="s">
        <v>37875</v>
      </c>
      <c r="G8140" t="s">
        <v>13672</v>
      </c>
      <c r="H8140" t="s">
        <v>39821</v>
      </c>
      <c r="J8140" t="s">
        <v>13672</v>
      </c>
      <c r="K8140" t="s">
        <v>39819</v>
      </c>
      <c r="L8140" t="s">
        <v>7059</v>
      </c>
      <c r="N8140">
        <v>9</v>
      </c>
      <c r="O8140" t="s">
        <v>39820</v>
      </c>
      <c r="P8140" t="s">
        <v>39822</v>
      </c>
      <c r="Q8140" t="s">
        <v>39823</v>
      </c>
    </row>
    <row r="8141" spans="1:17" x14ac:dyDescent="0.25">
      <c r="A8141" t="s">
        <v>61714</v>
      </c>
      <c r="B8141" s="2"/>
      <c r="C8141">
        <v>2025</v>
      </c>
      <c r="D8141" t="s">
        <v>61715</v>
      </c>
      <c r="E8141" t="s">
        <v>37875</v>
      </c>
      <c r="F8141" t="s">
        <v>37875</v>
      </c>
      <c r="G8141" t="s">
        <v>13672</v>
      </c>
      <c r="H8141" t="s">
        <v>39826</v>
      </c>
      <c r="J8141" t="s">
        <v>13672</v>
      </c>
      <c r="K8141" t="s">
        <v>39824</v>
      </c>
      <c r="L8141" t="s">
        <v>1512</v>
      </c>
      <c r="N8141">
        <v>9</v>
      </c>
      <c r="O8141" t="s">
        <v>39825</v>
      </c>
      <c r="P8141" t="s">
        <v>39827</v>
      </c>
      <c r="Q8141" t="s">
        <v>39828</v>
      </c>
    </row>
    <row r="8142" spans="1:17" x14ac:dyDescent="0.25">
      <c r="A8142" t="s">
        <v>61714</v>
      </c>
      <c r="B8142" s="2"/>
      <c r="C8142">
        <v>2025</v>
      </c>
      <c r="D8142" t="s">
        <v>61715</v>
      </c>
      <c r="E8142" t="s">
        <v>37875</v>
      </c>
      <c r="F8142" t="s">
        <v>37875</v>
      </c>
      <c r="G8142" t="s">
        <v>13672</v>
      </c>
      <c r="H8142" t="s">
        <v>39831</v>
      </c>
      <c r="J8142" t="s">
        <v>13672</v>
      </c>
      <c r="K8142" t="s">
        <v>39829</v>
      </c>
      <c r="L8142" t="s">
        <v>1241</v>
      </c>
      <c r="N8142">
        <v>9</v>
      </c>
      <c r="O8142" t="s">
        <v>39830</v>
      </c>
      <c r="P8142" t="s">
        <v>39832</v>
      </c>
      <c r="Q8142" t="s">
        <v>39833</v>
      </c>
    </row>
    <row r="8143" spans="1:17" x14ac:dyDescent="0.25">
      <c r="A8143" t="s">
        <v>61714</v>
      </c>
      <c r="B8143" s="2"/>
      <c r="C8143">
        <v>2025</v>
      </c>
      <c r="D8143" t="s">
        <v>61715</v>
      </c>
      <c r="E8143" t="s">
        <v>37875</v>
      </c>
      <c r="F8143" t="s">
        <v>37875</v>
      </c>
      <c r="G8143" t="s">
        <v>13672</v>
      </c>
      <c r="H8143" t="s">
        <v>39836</v>
      </c>
      <c r="J8143" t="s">
        <v>13672</v>
      </c>
      <c r="K8143" t="s">
        <v>39834</v>
      </c>
      <c r="L8143" t="s">
        <v>469</v>
      </c>
      <c r="N8143">
        <v>9</v>
      </c>
      <c r="O8143" t="s">
        <v>39835</v>
      </c>
      <c r="P8143" t="s">
        <v>39837</v>
      </c>
      <c r="Q8143" t="s">
        <v>39838</v>
      </c>
    </row>
    <row r="8144" spans="1:17" x14ac:dyDescent="0.25">
      <c r="A8144" t="s">
        <v>61714</v>
      </c>
      <c r="B8144" s="2"/>
      <c r="C8144">
        <v>2025</v>
      </c>
      <c r="D8144" t="s">
        <v>61715</v>
      </c>
      <c r="E8144" t="s">
        <v>37875</v>
      </c>
      <c r="F8144" t="s">
        <v>37875</v>
      </c>
      <c r="G8144" t="s">
        <v>13672</v>
      </c>
      <c r="H8144" t="s">
        <v>39841</v>
      </c>
      <c r="J8144" t="s">
        <v>13672</v>
      </c>
      <c r="K8144" t="s">
        <v>39839</v>
      </c>
      <c r="L8144" t="s">
        <v>986</v>
      </c>
      <c r="N8144">
        <v>9</v>
      </c>
      <c r="O8144" t="s">
        <v>39840</v>
      </c>
      <c r="P8144" t="s">
        <v>39842</v>
      </c>
      <c r="Q8144" t="s">
        <v>39843</v>
      </c>
    </row>
    <row r="8145" spans="1:17" x14ac:dyDescent="0.25">
      <c r="A8145" t="s">
        <v>61714</v>
      </c>
      <c r="B8145" s="2"/>
      <c r="C8145">
        <v>2025</v>
      </c>
      <c r="D8145" t="s">
        <v>61715</v>
      </c>
      <c r="E8145" t="s">
        <v>37875</v>
      </c>
      <c r="F8145" t="s">
        <v>37875</v>
      </c>
      <c r="G8145" t="s">
        <v>13672</v>
      </c>
      <c r="H8145" t="s">
        <v>39845</v>
      </c>
      <c r="J8145" t="s">
        <v>13672</v>
      </c>
      <c r="K8145" t="s">
        <v>39844</v>
      </c>
      <c r="L8145" t="s">
        <v>1545</v>
      </c>
      <c r="N8145">
        <v>9</v>
      </c>
      <c r="O8145" t="s">
        <v>38763</v>
      </c>
      <c r="P8145" t="s">
        <v>39846</v>
      </c>
      <c r="Q8145" t="s">
        <v>39847</v>
      </c>
    </row>
    <row r="8146" spans="1:17" x14ac:dyDescent="0.25">
      <c r="A8146" t="s">
        <v>61714</v>
      </c>
      <c r="B8146" s="2"/>
      <c r="C8146">
        <v>2025</v>
      </c>
      <c r="D8146" t="s">
        <v>61715</v>
      </c>
      <c r="E8146" t="s">
        <v>37875</v>
      </c>
      <c r="F8146" t="s">
        <v>37875</v>
      </c>
      <c r="G8146" t="s">
        <v>13672</v>
      </c>
      <c r="H8146" t="s">
        <v>39850</v>
      </c>
      <c r="J8146" t="s">
        <v>13672</v>
      </c>
      <c r="K8146" t="s">
        <v>39848</v>
      </c>
      <c r="L8146" t="s">
        <v>1561</v>
      </c>
      <c r="N8146">
        <v>9</v>
      </c>
      <c r="O8146" t="s">
        <v>39849</v>
      </c>
      <c r="P8146" t="s">
        <v>39851</v>
      </c>
      <c r="Q8146" t="s">
        <v>39852</v>
      </c>
    </row>
    <row r="8147" spans="1:17" x14ac:dyDescent="0.25">
      <c r="A8147" t="s">
        <v>61714</v>
      </c>
      <c r="B8147" s="2"/>
      <c r="C8147">
        <v>2025</v>
      </c>
      <c r="D8147" t="s">
        <v>61715</v>
      </c>
      <c r="E8147" t="s">
        <v>37875</v>
      </c>
      <c r="F8147" t="s">
        <v>37875</v>
      </c>
      <c r="G8147" t="s">
        <v>13672</v>
      </c>
      <c r="H8147" t="s">
        <v>39855</v>
      </c>
      <c r="J8147" t="s">
        <v>13672</v>
      </c>
      <c r="K8147" t="s">
        <v>39853</v>
      </c>
      <c r="L8147" t="s">
        <v>3122</v>
      </c>
      <c r="N8147">
        <v>9</v>
      </c>
      <c r="O8147" t="s">
        <v>39854</v>
      </c>
      <c r="P8147" t="s">
        <v>39856</v>
      </c>
      <c r="Q8147" t="s">
        <v>39857</v>
      </c>
    </row>
    <row r="8148" spans="1:17" x14ac:dyDescent="0.25">
      <c r="A8148" t="s">
        <v>61714</v>
      </c>
      <c r="B8148" s="2"/>
      <c r="C8148">
        <v>2025</v>
      </c>
      <c r="D8148" t="s">
        <v>61715</v>
      </c>
      <c r="E8148" t="s">
        <v>37875</v>
      </c>
      <c r="F8148" t="s">
        <v>37875</v>
      </c>
      <c r="G8148" t="s">
        <v>13672</v>
      </c>
      <c r="H8148" t="s">
        <v>39860</v>
      </c>
      <c r="J8148" t="s">
        <v>13672</v>
      </c>
      <c r="K8148" t="s">
        <v>39858</v>
      </c>
      <c r="L8148" t="s">
        <v>1573</v>
      </c>
      <c r="N8148">
        <v>9</v>
      </c>
      <c r="O8148" t="s">
        <v>39859</v>
      </c>
      <c r="P8148" t="s">
        <v>39861</v>
      </c>
      <c r="Q8148" t="s">
        <v>39862</v>
      </c>
    </row>
    <row r="8149" spans="1:17" x14ac:dyDescent="0.25">
      <c r="A8149" t="s">
        <v>61714</v>
      </c>
      <c r="B8149" s="2"/>
      <c r="C8149">
        <v>2025</v>
      </c>
      <c r="D8149" t="s">
        <v>61715</v>
      </c>
      <c r="E8149" t="s">
        <v>37875</v>
      </c>
      <c r="F8149" t="s">
        <v>37875</v>
      </c>
      <c r="G8149" t="s">
        <v>13672</v>
      </c>
      <c r="H8149" t="s">
        <v>39865</v>
      </c>
      <c r="J8149" t="s">
        <v>13672</v>
      </c>
      <c r="K8149" t="s">
        <v>39863</v>
      </c>
      <c r="L8149" t="s">
        <v>492</v>
      </c>
      <c r="N8149">
        <v>8</v>
      </c>
      <c r="O8149" t="s">
        <v>39864</v>
      </c>
      <c r="P8149" t="s">
        <v>39866</v>
      </c>
      <c r="Q8149" t="s">
        <v>39867</v>
      </c>
    </row>
    <row r="8150" spans="1:17" x14ac:dyDescent="0.25">
      <c r="A8150" t="s">
        <v>61714</v>
      </c>
      <c r="B8150" s="2"/>
      <c r="C8150">
        <v>2025</v>
      </c>
      <c r="D8150" t="s">
        <v>61715</v>
      </c>
      <c r="E8150" t="s">
        <v>37875</v>
      </c>
      <c r="F8150" t="s">
        <v>37875</v>
      </c>
      <c r="G8150" t="s">
        <v>13672</v>
      </c>
      <c r="H8150" t="s">
        <v>39870</v>
      </c>
      <c r="J8150" t="s">
        <v>13672</v>
      </c>
      <c r="K8150" t="s">
        <v>39868</v>
      </c>
      <c r="L8150" t="s">
        <v>492</v>
      </c>
      <c r="N8150">
        <v>8</v>
      </c>
      <c r="O8150" t="s">
        <v>39869</v>
      </c>
      <c r="P8150" t="s">
        <v>39871</v>
      </c>
      <c r="Q8150" t="s">
        <v>39872</v>
      </c>
    </row>
    <row r="8151" spans="1:17" x14ac:dyDescent="0.25">
      <c r="A8151" t="s">
        <v>61714</v>
      </c>
      <c r="B8151" s="2"/>
      <c r="C8151">
        <v>2025</v>
      </c>
      <c r="D8151" t="s">
        <v>61715</v>
      </c>
      <c r="E8151" t="s">
        <v>37875</v>
      </c>
      <c r="F8151" t="s">
        <v>37875</v>
      </c>
      <c r="G8151" t="s">
        <v>13672</v>
      </c>
      <c r="H8151" t="s">
        <v>39875</v>
      </c>
      <c r="J8151" t="s">
        <v>13672</v>
      </c>
      <c r="K8151" t="s">
        <v>39873</v>
      </c>
      <c r="L8151" t="s">
        <v>1024</v>
      </c>
      <c r="N8151">
        <v>8</v>
      </c>
      <c r="O8151" t="s">
        <v>39874</v>
      </c>
      <c r="P8151" t="s">
        <v>39876</v>
      </c>
      <c r="Q8151" t="s">
        <v>39877</v>
      </c>
    </row>
    <row r="8152" spans="1:17" x14ac:dyDescent="0.25">
      <c r="A8152" t="s">
        <v>61714</v>
      </c>
      <c r="B8152" s="2"/>
      <c r="C8152">
        <v>2025</v>
      </c>
      <c r="D8152" t="s">
        <v>61715</v>
      </c>
      <c r="E8152" t="s">
        <v>37875</v>
      </c>
      <c r="F8152" t="s">
        <v>37875</v>
      </c>
      <c r="G8152" t="s">
        <v>13672</v>
      </c>
      <c r="H8152" t="s">
        <v>39880</v>
      </c>
      <c r="J8152" t="s">
        <v>13672</v>
      </c>
      <c r="K8152" t="s">
        <v>39878</v>
      </c>
      <c r="L8152" t="s">
        <v>1024</v>
      </c>
      <c r="N8152">
        <v>8</v>
      </c>
      <c r="O8152" t="s">
        <v>39879</v>
      </c>
      <c r="P8152" t="s">
        <v>39881</v>
      </c>
      <c r="Q8152" t="s">
        <v>39882</v>
      </c>
    </row>
    <row r="8153" spans="1:17" x14ac:dyDescent="0.25">
      <c r="A8153" t="s">
        <v>61714</v>
      </c>
      <c r="B8153" s="2"/>
      <c r="C8153">
        <v>2025</v>
      </c>
      <c r="D8153" t="s">
        <v>61715</v>
      </c>
      <c r="E8153" t="s">
        <v>37875</v>
      </c>
      <c r="F8153" t="s">
        <v>37875</v>
      </c>
      <c r="G8153" t="s">
        <v>13672</v>
      </c>
      <c r="H8153" t="s">
        <v>39885</v>
      </c>
      <c r="J8153" t="s">
        <v>13672</v>
      </c>
      <c r="K8153" t="s">
        <v>39883</v>
      </c>
      <c r="L8153" t="s">
        <v>2394</v>
      </c>
      <c r="N8153">
        <v>8</v>
      </c>
      <c r="O8153" t="s">
        <v>39884</v>
      </c>
      <c r="P8153" t="s">
        <v>39886</v>
      </c>
      <c r="Q8153" t="s">
        <v>39887</v>
      </c>
    </row>
    <row r="8154" spans="1:17" x14ac:dyDescent="0.25">
      <c r="A8154" t="s">
        <v>61714</v>
      </c>
      <c r="B8154" s="2"/>
      <c r="C8154">
        <v>2025</v>
      </c>
      <c r="D8154" t="s">
        <v>61715</v>
      </c>
      <c r="E8154" t="s">
        <v>37875</v>
      </c>
      <c r="F8154" t="s">
        <v>37875</v>
      </c>
      <c r="G8154" t="s">
        <v>13672</v>
      </c>
      <c r="H8154" t="s">
        <v>39890</v>
      </c>
      <c r="J8154" t="s">
        <v>13672</v>
      </c>
      <c r="K8154" t="s">
        <v>39888</v>
      </c>
      <c r="L8154" t="s">
        <v>80</v>
      </c>
      <c r="N8154">
        <v>8</v>
      </c>
      <c r="O8154" t="s">
        <v>39889</v>
      </c>
      <c r="P8154" t="s">
        <v>39891</v>
      </c>
      <c r="Q8154" t="s">
        <v>39892</v>
      </c>
    </row>
    <row r="8155" spans="1:17" x14ac:dyDescent="0.25">
      <c r="A8155" t="s">
        <v>61714</v>
      </c>
      <c r="B8155" s="2"/>
      <c r="C8155">
        <v>2025</v>
      </c>
      <c r="D8155" t="s">
        <v>61715</v>
      </c>
      <c r="E8155" t="s">
        <v>37875</v>
      </c>
      <c r="F8155" t="s">
        <v>37875</v>
      </c>
      <c r="G8155" t="s">
        <v>13672</v>
      </c>
      <c r="H8155" t="s">
        <v>39895</v>
      </c>
      <c r="J8155" t="s">
        <v>13672</v>
      </c>
      <c r="K8155" t="s">
        <v>39893</v>
      </c>
      <c r="L8155" t="s">
        <v>1040</v>
      </c>
      <c r="N8155">
        <v>8</v>
      </c>
      <c r="O8155" t="s">
        <v>39894</v>
      </c>
      <c r="P8155" t="s">
        <v>39896</v>
      </c>
      <c r="Q8155" t="s">
        <v>39897</v>
      </c>
    </row>
    <row r="8156" spans="1:17" x14ac:dyDescent="0.25">
      <c r="A8156" t="s">
        <v>61714</v>
      </c>
      <c r="B8156" s="2"/>
      <c r="C8156">
        <v>2025</v>
      </c>
      <c r="D8156" t="s">
        <v>61715</v>
      </c>
      <c r="E8156" t="s">
        <v>37875</v>
      </c>
      <c r="F8156" t="s">
        <v>37875</v>
      </c>
      <c r="G8156" t="s">
        <v>13672</v>
      </c>
      <c r="H8156" t="s">
        <v>39900</v>
      </c>
      <c r="J8156" t="s">
        <v>13672</v>
      </c>
      <c r="K8156" t="s">
        <v>39898</v>
      </c>
      <c r="L8156" t="s">
        <v>1040</v>
      </c>
      <c r="N8156">
        <v>8</v>
      </c>
      <c r="O8156" t="s">
        <v>39899</v>
      </c>
      <c r="P8156" t="s">
        <v>39901</v>
      </c>
      <c r="Q8156" t="s">
        <v>39902</v>
      </c>
    </row>
    <row r="8157" spans="1:17" x14ac:dyDescent="0.25">
      <c r="A8157" t="s">
        <v>61714</v>
      </c>
      <c r="B8157" s="2"/>
      <c r="C8157">
        <v>2025</v>
      </c>
      <c r="D8157" t="s">
        <v>61715</v>
      </c>
      <c r="E8157" t="s">
        <v>37875</v>
      </c>
      <c r="F8157" t="s">
        <v>37875</v>
      </c>
      <c r="G8157" t="s">
        <v>13672</v>
      </c>
      <c r="H8157" t="s">
        <v>39905</v>
      </c>
      <c r="J8157" t="s">
        <v>13672</v>
      </c>
      <c r="K8157" t="s">
        <v>39903</v>
      </c>
      <c r="L8157" t="s">
        <v>86</v>
      </c>
      <c r="N8157">
        <v>8</v>
      </c>
      <c r="O8157" t="s">
        <v>39904</v>
      </c>
      <c r="P8157" t="s">
        <v>39906</v>
      </c>
      <c r="Q8157" t="s">
        <v>39907</v>
      </c>
    </row>
    <row r="8158" spans="1:17" x14ac:dyDescent="0.25">
      <c r="A8158" t="s">
        <v>61714</v>
      </c>
      <c r="B8158" s="2"/>
      <c r="C8158">
        <v>2025</v>
      </c>
      <c r="D8158" t="s">
        <v>61715</v>
      </c>
      <c r="E8158" t="s">
        <v>37875</v>
      </c>
      <c r="F8158" t="s">
        <v>37875</v>
      </c>
      <c r="G8158" t="s">
        <v>13672</v>
      </c>
      <c r="H8158" t="s">
        <v>39910</v>
      </c>
      <c r="J8158" t="s">
        <v>13672</v>
      </c>
      <c r="K8158" t="s">
        <v>39908</v>
      </c>
      <c r="L8158" t="s">
        <v>1674</v>
      </c>
      <c r="N8158">
        <v>8</v>
      </c>
      <c r="O8158" t="s">
        <v>39909</v>
      </c>
      <c r="P8158" t="s">
        <v>39911</v>
      </c>
      <c r="Q8158" t="s">
        <v>39912</v>
      </c>
    </row>
    <row r="8159" spans="1:17" x14ac:dyDescent="0.25">
      <c r="A8159" t="s">
        <v>61714</v>
      </c>
      <c r="B8159" s="2"/>
      <c r="C8159">
        <v>2025</v>
      </c>
      <c r="D8159" t="s">
        <v>61715</v>
      </c>
      <c r="E8159" t="s">
        <v>37875</v>
      </c>
      <c r="F8159" t="s">
        <v>37875</v>
      </c>
      <c r="G8159" t="s">
        <v>13672</v>
      </c>
      <c r="H8159" t="s">
        <v>39915</v>
      </c>
      <c r="J8159" t="s">
        <v>13672</v>
      </c>
      <c r="K8159" t="s">
        <v>39913</v>
      </c>
      <c r="L8159" t="s">
        <v>1674</v>
      </c>
      <c r="N8159">
        <v>8</v>
      </c>
      <c r="O8159" t="s">
        <v>39914</v>
      </c>
      <c r="P8159" t="s">
        <v>39916</v>
      </c>
      <c r="Q8159" t="s">
        <v>39917</v>
      </c>
    </row>
    <row r="8160" spans="1:17" x14ac:dyDescent="0.25">
      <c r="A8160" t="s">
        <v>61714</v>
      </c>
      <c r="B8160" s="2"/>
      <c r="C8160">
        <v>2025</v>
      </c>
      <c r="D8160" t="s">
        <v>61715</v>
      </c>
      <c r="E8160" t="s">
        <v>37875</v>
      </c>
      <c r="F8160" t="s">
        <v>37875</v>
      </c>
      <c r="G8160" t="s">
        <v>13672</v>
      </c>
      <c r="H8160" t="s">
        <v>39920</v>
      </c>
      <c r="J8160" t="s">
        <v>13672</v>
      </c>
      <c r="K8160" t="s">
        <v>39918</v>
      </c>
      <c r="L8160" t="s">
        <v>1674</v>
      </c>
      <c r="N8160">
        <v>8</v>
      </c>
      <c r="O8160" t="s">
        <v>39919</v>
      </c>
      <c r="P8160" t="s">
        <v>39921</v>
      </c>
      <c r="Q8160" t="s">
        <v>39922</v>
      </c>
    </row>
    <row r="8161" spans="1:17" x14ac:dyDescent="0.25">
      <c r="A8161" t="s">
        <v>61714</v>
      </c>
      <c r="B8161" s="2"/>
      <c r="C8161">
        <v>2025</v>
      </c>
      <c r="D8161" t="s">
        <v>61715</v>
      </c>
      <c r="E8161" t="s">
        <v>37875</v>
      </c>
      <c r="F8161" t="s">
        <v>37875</v>
      </c>
      <c r="G8161" t="s">
        <v>13672</v>
      </c>
      <c r="H8161" t="s">
        <v>39925</v>
      </c>
      <c r="J8161" t="s">
        <v>13672</v>
      </c>
      <c r="K8161" t="s">
        <v>39923</v>
      </c>
      <c r="L8161" t="s">
        <v>379</v>
      </c>
      <c r="N8161">
        <v>8</v>
      </c>
      <c r="O8161" t="s">
        <v>39924</v>
      </c>
      <c r="P8161" t="s">
        <v>39926</v>
      </c>
      <c r="Q8161" t="s">
        <v>39927</v>
      </c>
    </row>
    <row r="8162" spans="1:17" x14ac:dyDescent="0.25">
      <c r="A8162" t="s">
        <v>61714</v>
      </c>
      <c r="B8162" s="2"/>
      <c r="C8162">
        <v>2025</v>
      </c>
      <c r="D8162" t="s">
        <v>61715</v>
      </c>
      <c r="E8162" t="s">
        <v>37875</v>
      </c>
      <c r="F8162" t="s">
        <v>37875</v>
      </c>
      <c r="G8162" t="s">
        <v>13672</v>
      </c>
      <c r="H8162" t="s">
        <v>39930</v>
      </c>
      <c r="J8162" t="s">
        <v>13672</v>
      </c>
      <c r="K8162" t="s">
        <v>39928</v>
      </c>
      <c r="L8162" t="s">
        <v>91</v>
      </c>
      <c r="N8162">
        <v>8</v>
      </c>
      <c r="O8162" t="s">
        <v>39929</v>
      </c>
      <c r="P8162" t="s">
        <v>7417</v>
      </c>
      <c r="Q8162" t="s">
        <v>39931</v>
      </c>
    </row>
    <row r="8163" spans="1:17" x14ac:dyDescent="0.25">
      <c r="A8163" t="s">
        <v>61714</v>
      </c>
      <c r="B8163" s="2"/>
      <c r="C8163">
        <v>2025</v>
      </c>
      <c r="D8163" t="s">
        <v>61715</v>
      </c>
      <c r="E8163" t="s">
        <v>37875</v>
      </c>
      <c r="F8163" t="s">
        <v>37875</v>
      </c>
      <c r="G8163" t="s">
        <v>13672</v>
      </c>
      <c r="H8163" t="s">
        <v>39934</v>
      </c>
      <c r="J8163" t="s">
        <v>13672</v>
      </c>
      <c r="K8163" t="s">
        <v>39932</v>
      </c>
      <c r="L8163" t="s">
        <v>1706</v>
      </c>
      <c r="N8163">
        <v>8</v>
      </c>
      <c r="O8163" t="s">
        <v>39933</v>
      </c>
      <c r="P8163" t="s">
        <v>39935</v>
      </c>
      <c r="Q8163" t="s">
        <v>39936</v>
      </c>
    </row>
    <row r="8164" spans="1:17" x14ac:dyDescent="0.25">
      <c r="A8164" t="s">
        <v>61714</v>
      </c>
      <c r="B8164" s="2"/>
      <c r="C8164">
        <v>2025</v>
      </c>
      <c r="D8164" t="s">
        <v>61715</v>
      </c>
      <c r="E8164" t="s">
        <v>37875</v>
      </c>
      <c r="F8164" t="s">
        <v>37875</v>
      </c>
      <c r="G8164" t="s">
        <v>13672</v>
      </c>
      <c r="H8164" t="s">
        <v>39939</v>
      </c>
      <c r="J8164" t="s">
        <v>13672</v>
      </c>
      <c r="K8164" t="s">
        <v>39937</v>
      </c>
      <c r="L8164" t="s">
        <v>276</v>
      </c>
      <c r="N8164">
        <v>7</v>
      </c>
      <c r="O8164" t="s">
        <v>39938</v>
      </c>
      <c r="P8164" t="s">
        <v>39940</v>
      </c>
      <c r="Q8164" t="s">
        <v>39941</v>
      </c>
    </row>
    <row r="8165" spans="1:17" x14ac:dyDescent="0.25">
      <c r="A8165" t="s">
        <v>61714</v>
      </c>
      <c r="B8165" s="2"/>
      <c r="C8165">
        <v>2025</v>
      </c>
      <c r="D8165" t="s">
        <v>61715</v>
      </c>
      <c r="E8165" t="s">
        <v>37875</v>
      </c>
      <c r="F8165" t="s">
        <v>37875</v>
      </c>
      <c r="G8165" t="s">
        <v>13672</v>
      </c>
      <c r="H8165" t="s">
        <v>39943</v>
      </c>
      <c r="J8165" t="s">
        <v>13672</v>
      </c>
      <c r="K8165" t="s">
        <v>39942</v>
      </c>
      <c r="L8165" t="s">
        <v>1720</v>
      </c>
      <c r="N8165">
        <v>7</v>
      </c>
      <c r="O8165" t="s">
        <v>37875</v>
      </c>
      <c r="P8165" t="s">
        <v>39944</v>
      </c>
      <c r="Q8165" t="s">
        <v>39945</v>
      </c>
    </row>
    <row r="8166" spans="1:17" x14ac:dyDescent="0.25">
      <c r="A8166" t="s">
        <v>61714</v>
      </c>
      <c r="B8166" s="2"/>
      <c r="C8166">
        <v>2025</v>
      </c>
      <c r="D8166" t="s">
        <v>61715</v>
      </c>
      <c r="E8166" t="s">
        <v>37875</v>
      </c>
      <c r="F8166" t="s">
        <v>37875</v>
      </c>
      <c r="G8166" t="s">
        <v>13672</v>
      </c>
      <c r="H8166" t="s">
        <v>39948</v>
      </c>
      <c r="J8166" t="s">
        <v>13672</v>
      </c>
      <c r="K8166" t="s">
        <v>39946</v>
      </c>
      <c r="L8166" t="s">
        <v>1074</v>
      </c>
      <c r="N8166">
        <v>7</v>
      </c>
      <c r="O8166" t="s">
        <v>39947</v>
      </c>
      <c r="P8166" t="s">
        <v>39949</v>
      </c>
      <c r="Q8166" t="s">
        <v>39950</v>
      </c>
    </row>
    <row r="8167" spans="1:17" x14ac:dyDescent="0.25">
      <c r="A8167" t="s">
        <v>61714</v>
      </c>
      <c r="B8167" s="2"/>
      <c r="C8167">
        <v>2025</v>
      </c>
      <c r="D8167" t="s">
        <v>61715</v>
      </c>
      <c r="E8167" t="s">
        <v>37875</v>
      </c>
      <c r="F8167" t="s">
        <v>37875</v>
      </c>
      <c r="G8167" t="s">
        <v>13672</v>
      </c>
      <c r="H8167" t="s">
        <v>39953</v>
      </c>
      <c r="J8167" t="s">
        <v>13672</v>
      </c>
      <c r="K8167" t="s">
        <v>39951</v>
      </c>
      <c r="L8167" t="s">
        <v>1740</v>
      </c>
      <c r="N8167">
        <v>7</v>
      </c>
      <c r="O8167" t="s">
        <v>39952</v>
      </c>
      <c r="P8167" t="s">
        <v>39954</v>
      </c>
      <c r="Q8167" t="s">
        <v>39955</v>
      </c>
    </row>
    <row r="8168" spans="1:17" x14ac:dyDescent="0.25">
      <c r="A8168" t="s">
        <v>61714</v>
      </c>
      <c r="B8168" s="2"/>
      <c r="C8168">
        <v>2025</v>
      </c>
      <c r="D8168" t="s">
        <v>61715</v>
      </c>
      <c r="E8168" t="s">
        <v>37875</v>
      </c>
      <c r="F8168" t="s">
        <v>37875</v>
      </c>
      <c r="G8168" t="s">
        <v>13672</v>
      </c>
      <c r="H8168" t="s">
        <v>39958</v>
      </c>
      <c r="J8168" t="s">
        <v>13672</v>
      </c>
      <c r="K8168" t="s">
        <v>39956</v>
      </c>
      <c r="L8168" t="s">
        <v>1740</v>
      </c>
      <c r="N8168">
        <v>7</v>
      </c>
      <c r="O8168" t="s">
        <v>39957</v>
      </c>
      <c r="P8168" t="s">
        <v>39959</v>
      </c>
      <c r="Q8168" t="s">
        <v>39960</v>
      </c>
    </row>
    <row r="8169" spans="1:17" x14ac:dyDescent="0.25">
      <c r="A8169" t="s">
        <v>61714</v>
      </c>
      <c r="B8169" s="2"/>
      <c r="C8169">
        <v>2025</v>
      </c>
      <c r="D8169" t="s">
        <v>61715</v>
      </c>
      <c r="E8169" t="s">
        <v>37875</v>
      </c>
      <c r="F8169" t="s">
        <v>37875</v>
      </c>
      <c r="G8169" t="s">
        <v>13672</v>
      </c>
      <c r="H8169" t="s">
        <v>39963</v>
      </c>
      <c r="J8169" t="s">
        <v>13672</v>
      </c>
      <c r="K8169" t="s">
        <v>39961</v>
      </c>
      <c r="L8169" t="s">
        <v>1746</v>
      </c>
      <c r="N8169">
        <v>7</v>
      </c>
      <c r="O8169" t="s">
        <v>39962</v>
      </c>
      <c r="P8169" t="s">
        <v>39964</v>
      </c>
      <c r="Q8169" t="s">
        <v>39965</v>
      </c>
    </row>
    <row r="8170" spans="1:17" x14ac:dyDescent="0.25">
      <c r="A8170" t="s">
        <v>61714</v>
      </c>
      <c r="B8170" s="2"/>
      <c r="C8170">
        <v>2025</v>
      </c>
      <c r="D8170" t="s">
        <v>61715</v>
      </c>
      <c r="E8170" t="s">
        <v>37875</v>
      </c>
      <c r="F8170" t="s">
        <v>37875</v>
      </c>
      <c r="G8170" t="s">
        <v>13672</v>
      </c>
      <c r="H8170" t="s">
        <v>39968</v>
      </c>
      <c r="J8170" t="s">
        <v>13672</v>
      </c>
      <c r="K8170" t="s">
        <v>39966</v>
      </c>
      <c r="L8170" t="s">
        <v>3148</v>
      </c>
      <c r="N8170">
        <v>7</v>
      </c>
      <c r="O8170" t="s">
        <v>39967</v>
      </c>
      <c r="P8170" t="s">
        <v>39969</v>
      </c>
      <c r="Q8170" t="s">
        <v>39970</v>
      </c>
    </row>
    <row r="8171" spans="1:17" x14ac:dyDescent="0.25">
      <c r="A8171" t="s">
        <v>61714</v>
      </c>
      <c r="B8171" s="2"/>
      <c r="C8171">
        <v>2025</v>
      </c>
      <c r="D8171" t="s">
        <v>61715</v>
      </c>
      <c r="E8171" t="s">
        <v>37875</v>
      </c>
      <c r="F8171" t="s">
        <v>37875</v>
      </c>
      <c r="G8171" t="s">
        <v>13672</v>
      </c>
      <c r="H8171" t="s">
        <v>39973</v>
      </c>
      <c r="J8171" t="s">
        <v>13672</v>
      </c>
      <c r="K8171" t="s">
        <v>39971</v>
      </c>
      <c r="L8171" t="s">
        <v>3148</v>
      </c>
      <c r="N8171">
        <v>7</v>
      </c>
      <c r="O8171" t="s">
        <v>39972</v>
      </c>
      <c r="P8171" t="s">
        <v>39974</v>
      </c>
      <c r="Q8171" t="s">
        <v>39975</v>
      </c>
    </row>
    <row r="8172" spans="1:17" x14ac:dyDescent="0.25">
      <c r="A8172" t="s">
        <v>61714</v>
      </c>
      <c r="B8172" s="2"/>
      <c r="C8172">
        <v>2025</v>
      </c>
      <c r="D8172" t="s">
        <v>61715</v>
      </c>
      <c r="E8172" t="s">
        <v>37875</v>
      </c>
      <c r="F8172" t="s">
        <v>37875</v>
      </c>
      <c r="G8172" t="s">
        <v>13672</v>
      </c>
      <c r="H8172" t="s">
        <v>39978</v>
      </c>
      <c r="J8172" t="s">
        <v>13672</v>
      </c>
      <c r="K8172" t="s">
        <v>39976</v>
      </c>
      <c r="L8172" t="s">
        <v>2913</v>
      </c>
      <c r="N8172">
        <v>7</v>
      </c>
      <c r="O8172" t="s">
        <v>39977</v>
      </c>
      <c r="P8172" t="s">
        <v>39979</v>
      </c>
      <c r="Q8172" t="s">
        <v>39980</v>
      </c>
    </row>
    <row r="8173" spans="1:17" x14ac:dyDescent="0.25">
      <c r="A8173" t="s">
        <v>61714</v>
      </c>
      <c r="B8173" s="2"/>
      <c r="C8173">
        <v>2025</v>
      </c>
      <c r="D8173" t="s">
        <v>61715</v>
      </c>
      <c r="E8173" t="s">
        <v>37875</v>
      </c>
      <c r="F8173" t="s">
        <v>37875</v>
      </c>
      <c r="G8173" t="s">
        <v>13672</v>
      </c>
      <c r="H8173" t="s">
        <v>39983</v>
      </c>
      <c r="J8173" t="s">
        <v>13672</v>
      </c>
      <c r="K8173" t="s">
        <v>39981</v>
      </c>
      <c r="L8173" t="s">
        <v>4776</v>
      </c>
      <c r="N8173">
        <v>7</v>
      </c>
      <c r="O8173" t="s">
        <v>39982</v>
      </c>
      <c r="P8173" t="s">
        <v>39984</v>
      </c>
      <c r="Q8173" t="s">
        <v>39985</v>
      </c>
    </row>
    <row r="8174" spans="1:17" x14ac:dyDescent="0.25">
      <c r="A8174" t="s">
        <v>61714</v>
      </c>
      <c r="B8174" s="2"/>
      <c r="C8174">
        <v>2025</v>
      </c>
      <c r="D8174" t="s">
        <v>61715</v>
      </c>
      <c r="E8174" t="s">
        <v>37875</v>
      </c>
      <c r="F8174" t="s">
        <v>37875</v>
      </c>
      <c r="G8174" t="s">
        <v>13672</v>
      </c>
      <c r="H8174" t="s">
        <v>39988</v>
      </c>
      <c r="J8174" t="s">
        <v>13672</v>
      </c>
      <c r="K8174" t="s">
        <v>39986</v>
      </c>
      <c r="L8174" t="s">
        <v>749</v>
      </c>
      <c r="N8174">
        <v>7</v>
      </c>
      <c r="O8174" t="s">
        <v>39987</v>
      </c>
      <c r="P8174" t="s">
        <v>39989</v>
      </c>
      <c r="Q8174" t="s">
        <v>39990</v>
      </c>
    </row>
    <row r="8175" spans="1:17" x14ac:dyDescent="0.25">
      <c r="A8175" t="s">
        <v>61714</v>
      </c>
      <c r="B8175" s="2"/>
      <c r="C8175">
        <v>2025</v>
      </c>
      <c r="D8175" t="s">
        <v>61715</v>
      </c>
      <c r="E8175" t="s">
        <v>37875</v>
      </c>
      <c r="F8175" t="s">
        <v>37875</v>
      </c>
      <c r="G8175" t="s">
        <v>13672</v>
      </c>
      <c r="H8175" t="s">
        <v>39993</v>
      </c>
      <c r="J8175" t="s">
        <v>13672</v>
      </c>
      <c r="K8175" t="s">
        <v>39991</v>
      </c>
      <c r="L8175" t="s">
        <v>517</v>
      </c>
      <c r="N8175">
        <v>7</v>
      </c>
      <c r="O8175" t="s">
        <v>39992</v>
      </c>
      <c r="P8175" t="s">
        <v>39994</v>
      </c>
      <c r="Q8175" t="s">
        <v>39995</v>
      </c>
    </row>
    <row r="8176" spans="1:17" x14ac:dyDescent="0.25">
      <c r="A8176" t="s">
        <v>61714</v>
      </c>
      <c r="B8176" s="2"/>
      <c r="C8176">
        <v>2025</v>
      </c>
      <c r="D8176" t="s">
        <v>61715</v>
      </c>
      <c r="E8176" t="s">
        <v>37875</v>
      </c>
      <c r="F8176" t="s">
        <v>37875</v>
      </c>
      <c r="G8176" t="s">
        <v>13672</v>
      </c>
      <c r="H8176" t="s">
        <v>39998</v>
      </c>
      <c r="J8176" t="s">
        <v>13672</v>
      </c>
      <c r="K8176" t="s">
        <v>39996</v>
      </c>
      <c r="L8176" t="s">
        <v>761</v>
      </c>
      <c r="N8176">
        <v>7</v>
      </c>
      <c r="O8176" t="s">
        <v>39997</v>
      </c>
      <c r="P8176" t="s">
        <v>39999</v>
      </c>
      <c r="Q8176" t="s">
        <v>40000</v>
      </c>
    </row>
    <row r="8177" spans="1:17" x14ac:dyDescent="0.25">
      <c r="A8177" t="s">
        <v>61714</v>
      </c>
      <c r="B8177" s="2"/>
      <c r="C8177">
        <v>2025</v>
      </c>
      <c r="D8177" t="s">
        <v>61715</v>
      </c>
      <c r="E8177" t="s">
        <v>37875</v>
      </c>
      <c r="F8177" t="s">
        <v>37875</v>
      </c>
      <c r="G8177" t="s">
        <v>13672</v>
      </c>
      <c r="H8177" t="s">
        <v>40003</v>
      </c>
      <c r="J8177" t="s">
        <v>13672</v>
      </c>
      <c r="K8177" t="s">
        <v>40001</v>
      </c>
      <c r="L8177" t="s">
        <v>761</v>
      </c>
      <c r="N8177">
        <v>7</v>
      </c>
      <c r="O8177" t="s">
        <v>40002</v>
      </c>
      <c r="P8177" t="s">
        <v>40004</v>
      </c>
      <c r="Q8177" t="s">
        <v>40005</v>
      </c>
    </row>
    <row r="8178" spans="1:17" x14ac:dyDescent="0.25">
      <c r="A8178" t="s">
        <v>61714</v>
      </c>
      <c r="B8178" s="2"/>
      <c r="C8178">
        <v>2025</v>
      </c>
      <c r="D8178" t="s">
        <v>61715</v>
      </c>
      <c r="E8178" t="s">
        <v>37875</v>
      </c>
      <c r="F8178" t="s">
        <v>37875</v>
      </c>
      <c r="G8178" t="s">
        <v>13672</v>
      </c>
      <c r="H8178" t="s">
        <v>40008</v>
      </c>
      <c r="J8178" t="s">
        <v>13672</v>
      </c>
      <c r="K8178" t="s">
        <v>40006</v>
      </c>
      <c r="L8178" t="s">
        <v>761</v>
      </c>
      <c r="N8178">
        <v>7</v>
      </c>
      <c r="O8178" t="s">
        <v>40007</v>
      </c>
      <c r="P8178" t="s">
        <v>40009</v>
      </c>
      <c r="Q8178" t="s">
        <v>40010</v>
      </c>
    </row>
    <row r="8179" spans="1:17" x14ac:dyDescent="0.25">
      <c r="A8179" t="s">
        <v>61714</v>
      </c>
      <c r="B8179" s="2"/>
      <c r="C8179">
        <v>2025</v>
      </c>
      <c r="D8179" t="s">
        <v>61715</v>
      </c>
      <c r="E8179" t="s">
        <v>37875</v>
      </c>
      <c r="F8179" t="s">
        <v>37875</v>
      </c>
      <c r="G8179" t="s">
        <v>13672</v>
      </c>
      <c r="H8179" t="s">
        <v>40012</v>
      </c>
      <c r="J8179" t="s">
        <v>13672</v>
      </c>
      <c r="K8179" t="s">
        <v>40011</v>
      </c>
      <c r="L8179" t="s">
        <v>573</v>
      </c>
      <c r="N8179">
        <v>6</v>
      </c>
      <c r="O8179" t="s">
        <v>39635</v>
      </c>
      <c r="P8179" t="s">
        <v>40013</v>
      </c>
      <c r="Q8179" t="s">
        <v>40014</v>
      </c>
    </row>
    <row r="8180" spans="1:17" x14ac:dyDescent="0.25">
      <c r="A8180" t="s">
        <v>61714</v>
      </c>
      <c r="B8180" s="2"/>
      <c r="C8180">
        <v>2025</v>
      </c>
      <c r="D8180" t="s">
        <v>61715</v>
      </c>
      <c r="E8180" t="s">
        <v>37875</v>
      </c>
      <c r="F8180" t="s">
        <v>37875</v>
      </c>
      <c r="G8180" t="s">
        <v>13672</v>
      </c>
      <c r="H8180" t="s">
        <v>40017</v>
      </c>
      <c r="J8180" t="s">
        <v>13672</v>
      </c>
      <c r="K8180" t="s">
        <v>40015</v>
      </c>
      <c r="L8180" t="s">
        <v>105</v>
      </c>
      <c r="N8180">
        <v>6</v>
      </c>
      <c r="O8180" t="s">
        <v>40016</v>
      </c>
      <c r="P8180" t="s">
        <v>40018</v>
      </c>
      <c r="Q8180" t="s">
        <v>40019</v>
      </c>
    </row>
    <row r="8181" spans="1:17" x14ac:dyDescent="0.25">
      <c r="A8181" t="s">
        <v>61714</v>
      </c>
      <c r="B8181" s="2"/>
      <c r="C8181">
        <v>2025</v>
      </c>
      <c r="D8181" t="s">
        <v>61715</v>
      </c>
      <c r="E8181" t="s">
        <v>37875</v>
      </c>
      <c r="F8181" t="s">
        <v>37875</v>
      </c>
      <c r="G8181" t="s">
        <v>13672</v>
      </c>
      <c r="H8181" t="s">
        <v>40022</v>
      </c>
      <c r="J8181" t="s">
        <v>13672</v>
      </c>
      <c r="K8181" t="s">
        <v>40020</v>
      </c>
      <c r="L8181" t="s">
        <v>586</v>
      </c>
      <c r="N8181">
        <v>6</v>
      </c>
      <c r="O8181" t="s">
        <v>40021</v>
      </c>
      <c r="P8181" t="s">
        <v>40023</v>
      </c>
      <c r="Q8181" t="s">
        <v>40024</v>
      </c>
    </row>
    <row r="8182" spans="1:17" x14ac:dyDescent="0.25">
      <c r="A8182" t="s">
        <v>61714</v>
      </c>
      <c r="B8182" s="2"/>
      <c r="C8182">
        <v>2025</v>
      </c>
      <c r="D8182" t="s">
        <v>61715</v>
      </c>
      <c r="E8182" t="s">
        <v>37875</v>
      </c>
      <c r="F8182" t="s">
        <v>37875</v>
      </c>
      <c r="G8182" t="s">
        <v>13672</v>
      </c>
      <c r="H8182" t="s">
        <v>40027</v>
      </c>
      <c r="J8182" t="s">
        <v>13672</v>
      </c>
      <c r="K8182" t="s">
        <v>40025</v>
      </c>
      <c r="L8182" t="s">
        <v>366</v>
      </c>
      <c r="N8182">
        <v>11</v>
      </c>
      <c r="O8182" t="s">
        <v>40026</v>
      </c>
      <c r="P8182" t="s">
        <v>40028</v>
      </c>
      <c r="Q8182" t="s">
        <v>40029</v>
      </c>
    </row>
    <row r="8183" spans="1:17" x14ac:dyDescent="0.25">
      <c r="A8183" t="s">
        <v>61714</v>
      </c>
      <c r="B8183" s="2"/>
      <c r="C8183">
        <v>2025</v>
      </c>
      <c r="D8183" t="s">
        <v>61715</v>
      </c>
      <c r="E8183" t="s">
        <v>37875</v>
      </c>
      <c r="F8183" t="s">
        <v>37875</v>
      </c>
      <c r="G8183" t="s">
        <v>13672</v>
      </c>
      <c r="H8183" t="s">
        <v>40032</v>
      </c>
      <c r="J8183" t="s">
        <v>13672</v>
      </c>
      <c r="K8183" t="s">
        <v>40030</v>
      </c>
      <c r="L8183" t="s">
        <v>1804</v>
      </c>
      <c r="N8183">
        <v>6</v>
      </c>
      <c r="O8183" t="s">
        <v>40031</v>
      </c>
      <c r="P8183" t="s">
        <v>40033</v>
      </c>
      <c r="Q8183" t="s">
        <v>40034</v>
      </c>
    </row>
    <row r="8184" spans="1:17" x14ac:dyDescent="0.25">
      <c r="A8184" t="s">
        <v>61714</v>
      </c>
      <c r="B8184" s="2"/>
      <c r="C8184">
        <v>2025</v>
      </c>
      <c r="D8184" t="s">
        <v>61715</v>
      </c>
      <c r="E8184" t="s">
        <v>37875</v>
      </c>
      <c r="F8184" t="s">
        <v>37875</v>
      </c>
      <c r="G8184" t="s">
        <v>13672</v>
      </c>
      <c r="H8184" t="s">
        <v>40037</v>
      </c>
      <c r="J8184" t="s">
        <v>13672</v>
      </c>
      <c r="K8184" t="s">
        <v>40035</v>
      </c>
      <c r="L8184" t="s">
        <v>1111</v>
      </c>
      <c r="N8184">
        <v>6</v>
      </c>
      <c r="O8184" t="s">
        <v>40036</v>
      </c>
      <c r="P8184" t="s">
        <v>40038</v>
      </c>
      <c r="Q8184" t="s">
        <v>40039</v>
      </c>
    </row>
    <row r="8185" spans="1:17" x14ac:dyDescent="0.25">
      <c r="A8185" t="s">
        <v>61714</v>
      </c>
      <c r="B8185" s="2"/>
      <c r="C8185">
        <v>2025</v>
      </c>
      <c r="D8185" t="s">
        <v>61715</v>
      </c>
      <c r="E8185" t="s">
        <v>37875</v>
      </c>
      <c r="F8185" t="s">
        <v>37875</v>
      </c>
      <c r="G8185" t="s">
        <v>13672</v>
      </c>
      <c r="H8185" t="s">
        <v>40042</v>
      </c>
      <c r="J8185" t="s">
        <v>13672</v>
      </c>
      <c r="K8185" t="s">
        <v>40040</v>
      </c>
      <c r="L8185" t="s">
        <v>1810</v>
      </c>
      <c r="N8185">
        <v>6</v>
      </c>
      <c r="O8185" t="s">
        <v>40041</v>
      </c>
      <c r="P8185" t="s">
        <v>40043</v>
      </c>
      <c r="Q8185" t="s">
        <v>40044</v>
      </c>
    </row>
    <row r="8186" spans="1:17" x14ac:dyDescent="0.25">
      <c r="A8186" t="s">
        <v>61714</v>
      </c>
      <c r="B8186" s="2"/>
      <c r="C8186">
        <v>2025</v>
      </c>
      <c r="D8186" t="s">
        <v>61715</v>
      </c>
      <c r="E8186" t="s">
        <v>37875</v>
      </c>
      <c r="F8186" t="s">
        <v>37875</v>
      </c>
      <c r="G8186" t="s">
        <v>13672</v>
      </c>
      <c r="H8186" t="s">
        <v>40047</v>
      </c>
      <c r="J8186" t="s">
        <v>13672</v>
      </c>
      <c r="K8186" t="s">
        <v>40045</v>
      </c>
      <c r="L8186" t="s">
        <v>1810</v>
      </c>
      <c r="N8186">
        <v>6</v>
      </c>
      <c r="O8186" t="s">
        <v>40046</v>
      </c>
      <c r="P8186" t="s">
        <v>40048</v>
      </c>
      <c r="Q8186" t="s">
        <v>40049</v>
      </c>
    </row>
    <row r="8187" spans="1:17" x14ac:dyDescent="0.25">
      <c r="A8187" t="s">
        <v>61714</v>
      </c>
      <c r="B8187" s="2"/>
      <c r="C8187">
        <v>2025</v>
      </c>
      <c r="D8187" t="s">
        <v>61715</v>
      </c>
      <c r="E8187" t="s">
        <v>37875</v>
      </c>
      <c r="F8187" t="s">
        <v>37875</v>
      </c>
      <c r="G8187" t="s">
        <v>13672</v>
      </c>
      <c r="H8187" t="s">
        <v>40052</v>
      </c>
      <c r="J8187" t="s">
        <v>13672</v>
      </c>
      <c r="K8187" t="s">
        <v>40050</v>
      </c>
      <c r="L8187" t="s">
        <v>2499</v>
      </c>
      <c r="N8187">
        <v>6</v>
      </c>
      <c r="O8187" t="s">
        <v>40051</v>
      </c>
      <c r="P8187" t="s">
        <v>40053</v>
      </c>
      <c r="Q8187" t="s">
        <v>40054</v>
      </c>
    </row>
    <row r="8188" spans="1:17" x14ac:dyDescent="0.25">
      <c r="A8188" t="s">
        <v>61714</v>
      </c>
      <c r="B8188" s="2"/>
      <c r="C8188">
        <v>2025</v>
      </c>
      <c r="D8188" t="s">
        <v>61715</v>
      </c>
      <c r="E8188" t="s">
        <v>37875</v>
      </c>
      <c r="F8188" t="s">
        <v>37875</v>
      </c>
      <c r="G8188" t="s">
        <v>13672</v>
      </c>
      <c r="H8188" t="s">
        <v>40057</v>
      </c>
      <c r="J8188" t="s">
        <v>13672</v>
      </c>
      <c r="K8188" t="s">
        <v>40055</v>
      </c>
      <c r="L8188" t="s">
        <v>4946</v>
      </c>
      <c r="N8188">
        <v>6</v>
      </c>
      <c r="O8188" t="s">
        <v>40056</v>
      </c>
      <c r="P8188" t="s">
        <v>40058</v>
      </c>
      <c r="Q8188" t="s">
        <v>40059</v>
      </c>
    </row>
    <row r="8189" spans="1:17" x14ac:dyDescent="0.25">
      <c r="A8189" t="s">
        <v>61714</v>
      </c>
      <c r="B8189" s="2"/>
      <c r="C8189">
        <v>2025</v>
      </c>
      <c r="D8189" t="s">
        <v>61715</v>
      </c>
      <c r="E8189" t="s">
        <v>37875</v>
      </c>
      <c r="F8189" t="s">
        <v>37875</v>
      </c>
      <c r="G8189" t="s">
        <v>13672</v>
      </c>
      <c r="H8189" t="s">
        <v>40062</v>
      </c>
      <c r="J8189" t="s">
        <v>13672</v>
      </c>
      <c r="K8189" t="s">
        <v>40060</v>
      </c>
      <c r="L8189" t="s">
        <v>12</v>
      </c>
      <c r="N8189">
        <v>6</v>
      </c>
      <c r="O8189" t="s">
        <v>40061</v>
      </c>
      <c r="P8189" t="s">
        <v>40063</v>
      </c>
      <c r="Q8189" t="s">
        <v>40064</v>
      </c>
    </row>
    <row r="8190" spans="1:17" x14ac:dyDescent="0.25">
      <c r="A8190" t="s">
        <v>61714</v>
      </c>
      <c r="B8190" s="2"/>
      <c r="C8190">
        <v>2025</v>
      </c>
      <c r="D8190" t="s">
        <v>61715</v>
      </c>
      <c r="E8190" t="s">
        <v>37875</v>
      </c>
      <c r="F8190" t="s">
        <v>37875</v>
      </c>
      <c r="G8190" t="s">
        <v>13672</v>
      </c>
      <c r="H8190" t="s">
        <v>40067</v>
      </c>
      <c r="J8190" t="s">
        <v>13672</v>
      </c>
      <c r="K8190" t="s">
        <v>40065</v>
      </c>
      <c r="L8190" t="s">
        <v>12</v>
      </c>
      <c r="N8190">
        <v>6</v>
      </c>
      <c r="O8190" t="s">
        <v>40066</v>
      </c>
      <c r="P8190" t="s">
        <v>40068</v>
      </c>
      <c r="Q8190" t="s">
        <v>40069</v>
      </c>
    </row>
    <row r="8191" spans="1:17" x14ac:dyDescent="0.25">
      <c r="A8191" t="s">
        <v>61714</v>
      </c>
      <c r="B8191" s="2"/>
      <c r="C8191">
        <v>2025</v>
      </c>
      <c r="D8191" t="s">
        <v>61715</v>
      </c>
      <c r="E8191" t="s">
        <v>37875</v>
      </c>
      <c r="F8191" t="s">
        <v>37875</v>
      </c>
      <c r="G8191" t="s">
        <v>13672</v>
      </c>
      <c r="H8191" t="s">
        <v>40072</v>
      </c>
      <c r="J8191" t="s">
        <v>13672</v>
      </c>
      <c r="K8191" t="s">
        <v>40070</v>
      </c>
      <c r="L8191" t="s">
        <v>1117</v>
      </c>
      <c r="N8191">
        <v>6</v>
      </c>
      <c r="O8191" t="s">
        <v>40071</v>
      </c>
      <c r="P8191" t="s">
        <v>40073</v>
      </c>
      <c r="Q8191" t="s">
        <v>40074</v>
      </c>
    </row>
    <row r="8192" spans="1:17" x14ac:dyDescent="0.25">
      <c r="A8192" t="s">
        <v>61714</v>
      </c>
      <c r="B8192" s="2"/>
      <c r="C8192">
        <v>2025</v>
      </c>
      <c r="D8192" t="s">
        <v>61715</v>
      </c>
      <c r="E8192" t="s">
        <v>37875</v>
      </c>
      <c r="F8192" t="s">
        <v>37875</v>
      </c>
      <c r="G8192" t="s">
        <v>13672</v>
      </c>
      <c r="H8192" t="s">
        <v>40077</v>
      </c>
      <c r="J8192" t="s">
        <v>13672</v>
      </c>
      <c r="K8192" t="s">
        <v>40075</v>
      </c>
      <c r="L8192" t="s">
        <v>1833</v>
      </c>
      <c r="N8192">
        <v>6</v>
      </c>
      <c r="O8192" t="s">
        <v>40076</v>
      </c>
      <c r="P8192" t="s">
        <v>40078</v>
      </c>
      <c r="Q8192" t="s">
        <v>40079</v>
      </c>
    </row>
    <row r="8193" spans="1:17" x14ac:dyDescent="0.25">
      <c r="A8193" t="s">
        <v>61714</v>
      </c>
      <c r="B8193" s="2"/>
      <c r="C8193">
        <v>2025</v>
      </c>
      <c r="D8193" t="s">
        <v>61715</v>
      </c>
      <c r="E8193" t="s">
        <v>37875</v>
      </c>
      <c r="F8193" t="s">
        <v>37875</v>
      </c>
      <c r="G8193" t="s">
        <v>13672</v>
      </c>
      <c r="H8193" t="s">
        <v>40082</v>
      </c>
      <c r="J8193" t="s">
        <v>13672</v>
      </c>
      <c r="K8193" t="s">
        <v>40080</v>
      </c>
      <c r="L8193" t="s">
        <v>3474</v>
      </c>
      <c r="N8193">
        <v>6</v>
      </c>
      <c r="O8193" t="s">
        <v>40081</v>
      </c>
      <c r="P8193" t="s">
        <v>40083</v>
      </c>
      <c r="Q8193" t="s">
        <v>40084</v>
      </c>
    </row>
    <row r="8194" spans="1:17" x14ac:dyDescent="0.25">
      <c r="A8194" t="s">
        <v>61714</v>
      </c>
      <c r="B8194" s="2"/>
      <c r="C8194">
        <v>2025</v>
      </c>
      <c r="D8194" t="s">
        <v>61715</v>
      </c>
      <c r="E8194" t="s">
        <v>37875</v>
      </c>
      <c r="F8194" t="s">
        <v>37875</v>
      </c>
      <c r="G8194" t="s">
        <v>13672</v>
      </c>
      <c r="H8194" t="s">
        <v>40087</v>
      </c>
      <c r="J8194" t="s">
        <v>13672</v>
      </c>
      <c r="K8194" t="s">
        <v>40085</v>
      </c>
      <c r="L8194" t="s">
        <v>550</v>
      </c>
      <c r="N8194">
        <v>6</v>
      </c>
      <c r="O8194" t="s">
        <v>40086</v>
      </c>
      <c r="P8194" t="s">
        <v>40088</v>
      </c>
      <c r="Q8194" t="s">
        <v>40089</v>
      </c>
    </row>
    <row r="8195" spans="1:17" x14ac:dyDescent="0.25">
      <c r="A8195" t="s">
        <v>61714</v>
      </c>
      <c r="B8195" s="2"/>
      <c r="C8195">
        <v>2025</v>
      </c>
      <c r="D8195" t="s">
        <v>61715</v>
      </c>
      <c r="E8195" t="s">
        <v>37875</v>
      </c>
      <c r="F8195" t="s">
        <v>37875</v>
      </c>
      <c r="G8195" t="s">
        <v>13672</v>
      </c>
      <c r="H8195" t="s">
        <v>40092</v>
      </c>
      <c r="J8195" t="s">
        <v>13672</v>
      </c>
      <c r="K8195" t="s">
        <v>40090</v>
      </c>
      <c r="L8195" t="s">
        <v>2236</v>
      </c>
      <c r="N8195">
        <v>5</v>
      </c>
      <c r="O8195" t="s">
        <v>40091</v>
      </c>
      <c r="P8195" t="s">
        <v>40093</v>
      </c>
      <c r="Q8195" t="s">
        <v>40094</v>
      </c>
    </row>
    <row r="8196" spans="1:17" x14ac:dyDescent="0.25">
      <c r="A8196" t="s">
        <v>61714</v>
      </c>
      <c r="B8196" s="2"/>
      <c r="C8196">
        <v>2025</v>
      </c>
      <c r="D8196" t="s">
        <v>61715</v>
      </c>
      <c r="E8196" t="s">
        <v>37875</v>
      </c>
      <c r="F8196" t="s">
        <v>37875</v>
      </c>
      <c r="G8196" t="s">
        <v>13672</v>
      </c>
      <c r="H8196" t="s">
        <v>40097</v>
      </c>
      <c r="J8196" t="s">
        <v>13672</v>
      </c>
      <c r="K8196" t="s">
        <v>40095</v>
      </c>
      <c r="L8196" t="s">
        <v>555</v>
      </c>
      <c r="N8196">
        <v>5</v>
      </c>
      <c r="O8196" t="s">
        <v>40096</v>
      </c>
      <c r="P8196" t="s">
        <v>40098</v>
      </c>
      <c r="Q8196" t="s">
        <v>40099</v>
      </c>
    </row>
    <row r="8197" spans="1:17" x14ac:dyDescent="0.25">
      <c r="A8197" t="s">
        <v>61714</v>
      </c>
      <c r="B8197" s="2"/>
      <c r="C8197">
        <v>2025</v>
      </c>
      <c r="D8197" t="s">
        <v>61715</v>
      </c>
      <c r="E8197" t="s">
        <v>37875</v>
      </c>
      <c r="F8197" t="s">
        <v>37875</v>
      </c>
      <c r="G8197" t="s">
        <v>13672</v>
      </c>
      <c r="H8197" t="s">
        <v>40102</v>
      </c>
      <c r="J8197" t="s">
        <v>13672</v>
      </c>
      <c r="K8197" t="s">
        <v>40100</v>
      </c>
      <c r="L8197" t="s">
        <v>2353</v>
      </c>
      <c r="N8197">
        <v>5</v>
      </c>
      <c r="O8197" t="s">
        <v>40101</v>
      </c>
      <c r="P8197" t="s">
        <v>40103</v>
      </c>
      <c r="Q8197" t="s">
        <v>40104</v>
      </c>
    </row>
    <row r="8198" spans="1:17" x14ac:dyDescent="0.25">
      <c r="A8198" t="s">
        <v>61714</v>
      </c>
      <c r="B8198" s="2"/>
      <c r="C8198">
        <v>2025</v>
      </c>
      <c r="D8198" t="s">
        <v>61715</v>
      </c>
      <c r="E8198" t="s">
        <v>37875</v>
      </c>
      <c r="F8198" t="s">
        <v>37875</v>
      </c>
      <c r="G8198" t="s">
        <v>13672</v>
      </c>
      <c r="H8198" t="s">
        <v>40107</v>
      </c>
      <c r="J8198" t="s">
        <v>13672</v>
      </c>
      <c r="K8198" t="s">
        <v>40105</v>
      </c>
      <c r="L8198" t="s">
        <v>2690</v>
      </c>
      <c r="N8198">
        <v>5</v>
      </c>
      <c r="O8198" t="s">
        <v>40106</v>
      </c>
      <c r="P8198" t="s">
        <v>40108</v>
      </c>
      <c r="Q8198" t="s">
        <v>40109</v>
      </c>
    </row>
    <row r="8199" spans="1:17" x14ac:dyDescent="0.25">
      <c r="A8199" t="s">
        <v>61714</v>
      </c>
      <c r="B8199" s="2"/>
      <c r="C8199">
        <v>2025</v>
      </c>
      <c r="D8199" t="s">
        <v>61715</v>
      </c>
      <c r="E8199" t="s">
        <v>37875</v>
      </c>
      <c r="F8199" t="s">
        <v>37875</v>
      </c>
      <c r="G8199" t="s">
        <v>13672</v>
      </c>
      <c r="H8199" t="s">
        <v>40112</v>
      </c>
      <c r="J8199" t="s">
        <v>13672</v>
      </c>
      <c r="K8199" t="s">
        <v>40110</v>
      </c>
      <c r="L8199" t="s">
        <v>1848</v>
      </c>
      <c r="N8199">
        <v>5</v>
      </c>
      <c r="O8199" t="s">
        <v>40111</v>
      </c>
      <c r="P8199" t="s">
        <v>40113</v>
      </c>
      <c r="Q8199" t="s">
        <v>40114</v>
      </c>
    </row>
    <row r="8200" spans="1:17" x14ac:dyDescent="0.25">
      <c r="A8200" t="s">
        <v>61714</v>
      </c>
      <c r="B8200" s="2"/>
      <c r="C8200">
        <v>2025</v>
      </c>
      <c r="D8200" t="s">
        <v>61715</v>
      </c>
      <c r="E8200" t="s">
        <v>37875</v>
      </c>
      <c r="F8200" t="s">
        <v>37875</v>
      </c>
      <c r="G8200" t="s">
        <v>13672</v>
      </c>
      <c r="H8200" t="s">
        <v>40117</v>
      </c>
      <c r="J8200" t="s">
        <v>13672</v>
      </c>
      <c r="K8200" t="s">
        <v>40115</v>
      </c>
      <c r="L8200" t="s">
        <v>2690</v>
      </c>
      <c r="N8200">
        <v>5</v>
      </c>
      <c r="O8200" t="s">
        <v>40116</v>
      </c>
      <c r="P8200" t="s">
        <v>40118</v>
      </c>
      <c r="Q8200" t="s">
        <v>40119</v>
      </c>
    </row>
    <row r="8201" spans="1:17" x14ac:dyDescent="0.25">
      <c r="A8201" t="s">
        <v>61714</v>
      </c>
      <c r="B8201" s="2"/>
      <c r="C8201">
        <v>2025</v>
      </c>
      <c r="D8201" t="s">
        <v>61715</v>
      </c>
      <c r="E8201" t="s">
        <v>37875</v>
      </c>
      <c r="F8201" t="s">
        <v>37875</v>
      </c>
      <c r="G8201" t="s">
        <v>13672</v>
      </c>
      <c r="H8201" t="s">
        <v>40121</v>
      </c>
      <c r="J8201" t="s">
        <v>13672</v>
      </c>
      <c r="K8201" t="s">
        <v>40120</v>
      </c>
      <c r="L8201" t="s">
        <v>2690</v>
      </c>
      <c r="N8201">
        <v>5</v>
      </c>
      <c r="O8201" t="s">
        <v>40116</v>
      </c>
      <c r="P8201" t="s">
        <v>40118</v>
      </c>
      <c r="Q8201" t="s">
        <v>40119</v>
      </c>
    </row>
    <row r="8202" spans="1:17" x14ac:dyDescent="0.25">
      <c r="A8202" t="s">
        <v>61714</v>
      </c>
      <c r="B8202" s="2"/>
      <c r="C8202">
        <v>2025</v>
      </c>
      <c r="D8202" t="s">
        <v>61715</v>
      </c>
      <c r="E8202" t="s">
        <v>37875</v>
      </c>
      <c r="F8202" t="s">
        <v>37875</v>
      </c>
      <c r="G8202" t="s">
        <v>13672</v>
      </c>
      <c r="H8202" t="s">
        <v>40124</v>
      </c>
      <c r="J8202" t="s">
        <v>13672</v>
      </c>
      <c r="K8202" t="s">
        <v>40122</v>
      </c>
      <c r="L8202" t="s">
        <v>4454</v>
      </c>
      <c r="N8202">
        <v>5</v>
      </c>
      <c r="O8202" t="s">
        <v>40123</v>
      </c>
      <c r="P8202" t="s">
        <v>40125</v>
      </c>
      <c r="Q8202" t="s">
        <v>40126</v>
      </c>
    </row>
    <row r="8203" spans="1:17" x14ac:dyDescent="0.25">
      <c r="A8203" t="s">
        <v>61714</v>
      </c>
      <c r="B8203" s="2"/>
      <c r="C8203">
        <v>2025</v>
      </c>
      <c r="D8203" t="s">
        <v>61715</v>
      </c>
      <c r="E8203" t="s">
        <v>37875</v>
      </c>
      <c r="F8203" t="s">
        <v>37875</v>
      </c>
      <c r="G8203" t="s">
        <v>13672</v>
      </c>
      <c r="H8203" t="s">
        <v>40129</v>
      </c>
      <c r="J8203" t="s">
        <v>13672</v>
      </c>
      <c r="K8203" t="s">
        <v>40127</v>
      </c>
      <c r="L8203" t="s">
        <v>4454</v>
      </c>
      <c r="N8203">
        <v>5</v>
      </c>
      <c r="O8203" t="s">
        <v>40128</v>
      </c>
      <c r="P8203" t="s">
        <v>40130</v>
      </c>
      <c r="Q8203" t="s">
        <v>40131</v>
      </c>
    </row>
    <row r="8204" spans="1:17" x14ac:dyDescent="0.25">
      <c r="A8204" t="s">
        <v>61714</v>
      </c>
      <c r="B8204" s="2"/>
      <c r="C8204">
        <v>2025</v>
      </c>
      <c r="D8204" t="s">
        <v>61715</v>
      </c>
      <c r="E8204" t="s">
        <v>37875</v>
      </c>
      <c r="F8204" t="s">
        <v>37875</v>
      </c>
      <c r="G8204" t="s">
        <v>13672</v>
      </c>
      <c r="H8204" t="s">
        <v>40134</v>
      </c>
      <c r="J8204" t="s">
        <v>13672</v>
      </c>
      <c r="K8204" t="s">
        <v>40132</v>
      </c>
      <c r="L8204" t="s">
        <v>2409</v>
      </c>
      <c r="N8204">
        <v>5</v>
      </c>
      <c r="O8204" t="s">
        <v>40133</v>
      </c>
      <c r="P8204" t="s">
        <v>40135</v>
      </c>
      <c r="Q8204" t="s">
        <v>40136</v>
      </c>
    </row>
    <row r="8205" spans="1:17" x14ac:dyDescent="0.25">
      <c r="A8205" t="s">
        <v>61714</v>
      </c>
      <c r="B8205" s="2"/>
      <c r="C8205">
        <v>2025</v>
      </c>
      <c r="D8205" t="s">
        <v>61715</v>
      </c>
      <c r="E8205" t="s">
        <v>37875</v>
      </c>
      <c r="F8205" t="s">
        <v>37875</v>
      </c>
      <c r="G8205" t="s">
        <v>13672</v>
      </c>
      <c r="H8205" t="s">
        <v>40139</v>
      </c>
      <c r="J8205" t="s">
        <v>13672</v>
      </c>
      <c r="K8205" t="s">
        <v>40137</v>
      </c>
      <c r="L8205" t="s">
        <v>737</v>
      </c>
      <c r="N8205">
        <v>5</v>
      </c>
      <c r="O8205" t="s">
        <v>40138</v>
      </c>
      <c r="P8205" t="s">
        <v>40140</v>
      </c>
      <c r="Q8205" t="s">
        <v>40141</v>
      </c>
    </row>
    <row r="8206" spans="1:17" x14ac:dyDescent="0.25">
      <c r="A8206" t="s">
        <v>61714</v>
      </c>
      <c r="B8206" s="2"/>
      <c r="C8206">
        <v>2025</v>
      </c>
      <c r="D8206" t="s">
        <v>61715</v>
      </c>
      <c r="E8206" t="s">
        <v>37875</v>
      </c>
      <c r="F8206" t="s">
        <v>37875</v>
      </c>
      <c r="G8206" t="s">
        <v>13672</v>
      </c>
      <c r="H8206" t="s">
        <v>40143</v>
      </c>
      <c r="J8206" t="s">
        <v>13672</v>
      </c>
      <c r="K8206" t="s">
        <v>40142</v>
      </c>
      <c r="L8206" t="s">
        <v>561</v>
      </c>
      <c r="N8206">
        <v>5</v>
      </c>
      <c r="O8206" t="s">
        <v>38214</v>
      </c>
      <c r="P8206" t="s">
        <v>40144</v>
      </c>
      <c r="Q8206" t="s">
        <v>40145</v>
      </c>
    </row>
    <row r="8207" spans="1:17" x14ac:dyDescent="0.25">
      <c r="A8207" t="s">
        <v>61714</v>
      </c>
      <c r="B8207" s="2"/>
      <c r="C8207">
        <v>2025</v>
      </c>
      <c r="D8207" t="s">
        <v>61715</v>
      </c>
      <c r="E8207" t="s">
        <v>37875</v>
      </c>
      <c r="F8207" t="s">
        <v>37875</v>
      </c>
      <c r="G8207" t="s">
        <v>13672</v>
      </c>
      <c r="H8207" t="s">
        <v>40148</v>
      </c>
      <c r="J8207" t="s">
        <v>13672</v>
      </c>
      <c r="K8207" t="s">
        <v>40146</v>
      </c>
      <c r="L8207" t="s">
        <v>561</v>
      </c>
      <c r="N8207">
        <v>5</v>
      </c>
      <c r="O8207" t="s">
        <v>40147</v>
      </c>
      <c r="P8207" t="s">
        <v>40149</v>
      </c>
      <c r="Q8207" t="s">
        <v>40150</v>
      </c>
    </row>
    <row r="8208" spans="1:17" x14ac:dyDescent="0.25">
      <c r="A8208" t="s">
        <v>61714</v>
      </c>
      <c r="B8208" s="2"/>
      <c r="C8208">
        <v>2025</v>
      </c>
      <c r="D8208" t="s">
        <v>61715</v>
      </c>
      <c r="E8208" t="s">
        <v>37875</v>
      </c>
      <c r="F8208" t="s">
        <v>37875</v>
      </c>
      <c r="G8208" t="s">
        <v>13672</v>
      </c>
      <c r="H8208" t="s">
        <v>40153</v>
      </c>
      <c r="J8208" t="s">
        <v>13672</v>
      </c>
      <c r="K8208" t="s">
        <v>40151</v>
      </c>
      <c r="L8208" t="s">
        <v>2420</v>
      </c>
      <c r="N8208">
        <v>5</v>
      </c>
      <c r="O8208" t="s">
        <v>40152</v>
      </c>
      <c r="P8208" t="s">
        <v>40154</v>
      </c>
      <c r="Q8208" t="s">
        <v>40155</v>
      </c>
    </row>
    <row r="8209" spans="1:17" x14ac:dyDescent="0.25">
      <c r="A8209" t="s">
        <v>61714</v>
      </c>
      <c r="B8209" s="2"/>
      <c r="C8209">
        <v>2025</v>
      </c>
      <c r="D8209" t="s">
        <v>61715</v>
      </c>
      <c r="E8209" t="s">
        <v>37875</v>
      </c>
      <c r="F8209" t="s">
        <v>37875</v>
      </c>
      <c r="G8209" t="s">
        <v>13672</v>
      </c>
      <c r="H8209" t="s">
        <v>40158</v>
      </c>
      <c r="J8209" t="s">
        <v>13672</v>
      </c>
      <c r="K8209" t="s">
        <v>40156</v>
      </c>
      <c r="L8209" t="s">
        <v>767</v>
      </c>
      <c r="N8209">
        <v>5</v>
      </c>
      <c r="O8209" t="s">
        <v>40157</v>
      </c>
      <c r="P8209" t="s">
        <v>40159</v>
      </c>
      <c r="Q8209" t="s">
        <v>40160</v>
      </c>
    </row>
    <row r="8210" spans="1:17" x14ac:dyDescent="0.25">
      <c r="A8210" t="s">
        <v>61714</v>
      </c>
      <c r="B8210" s="2"/>
      <c r="C8210">
        <v>2025</v>
      </c>
      <c r="D8210" t="s">
        <v>61715</v>
      </c>
      <c r="E8210" t="s">
        <v>37875</v>
      </c>
      <c r="F8210" t="s">
        <v>37875</v>
      </c>
      <c r="G8210" t="s">
        <v>13672</v>
      </c>
      <c r="H8210" t="s">
        <v>40163</v>
      </c>
      <c r="J8210" t="s">
        <v>13672</v>
      </c>
      <c r="K8210" t="s">
        <v>40161</v>
      </c>
      <c r="L8210" t="s">
        <v>1148</v>
      </c>
      <c r="N8210">
        <v>5</v>
      </c>
      <c r="O8210" t="s">
        <v>40162</v>
      </c>
      <c r="P8210" t="s">
        <v>40164</v>
      </c>
      <c r="Q8210" t="s">
        <v>39323</v>
      </c>
    </row>
    <row r="8211" spans="1:17" x14ac:dyDescent="0.25">
      <c r="A8211" t="s">
        <v>61714</v>
      </c>
      <c r="B8211" s="2"/>
      <c r="C8211">
        <v>2025</v>
      </c>
      <c r="D8211" t="s">
        <v>61715</v>
      </c>
      <c r="E8211" t="s">
        <v>37875</v>
      </c>
      <c r="F8211" t="s">
        <v>37875</v>
      </c>
      <c r="G8211" t="s">
        <v>13672</v>
      </c>
      <c r="H8211" t="s">
        <v>40167</v>
      </c>
      <c r="J8211" t="s">
        <v>13672</v>
      </c>
      <c r="K8211" t="s">
        <v>40165</v>
      </c>
      <c r="L8211" t="s">
        <v>402</v>
      </c>
      <c r="N8211">
        <v>5</v>
      </c>
      <c r="O8211" t="s">
        <v>40166</v>
      </c>
      <c r="P8211" t="s">
        <v>40168</v>
      </c>
      <c r="Q8211" t="s">
        <v>35412</v>
      </c>
    </row>
    <row r="8212" spans="1:17" x14ac:dyDescent="0.25">
      <c r="A8212" t="s">
        <v>61714</v>
      </c>
      <c r="B8212" s="2"/>
      <c r="C8212">
        <v>2025</v>
      </c>
      <c r="D8212" t="s">
        <v>61715</v>
      </c>
      <c r="E8212" t="s">
        <v>37875</v>
      </c>
      <c r="F8212" t="s">
        <v>37875</v>
      </c>
      <c r="G8212" t="s">
        <v>13672</v>
      </c>
      <c r="H8212" t="s">
        <v>40171</v>
      </c>
      <c r="J8212" t="s">
        <v>13672</v>
      </c>
      <c r="K8212" t="s">
        <v>40169</v>
      </c>
      <c r="L8212" t="s">
        <v>402</v>
      </c>
      <c r="N8212">
        <v>5</v>
      </c>
      <c r="O8212" t="s">
        <v>40170</v>
      </c>
      <c r="P8212" t="s">
        <v>40172</v>
      </c>
      <c r="Q8212" t="s">
        <v>40173</v>
      </c>
    </row>
    <row r="8213" spans="1:17" x14ac:dyDescent="0.25">
      <c r="A8213" t="s">
        <v>61714</v>
      </c>
      <c r="B8213" s="2"/>
      <c r="C8213">
        <v>2025</v>
      </c>
      <c r="D8213" t="s">
        <v>61715</v>
      </c>
      <c r="E8213" t="s">
        <v>37875</v>
      </c>
      <c r="F8213" t="s">
        <v>37875</v>
      </c>
      <c r="G8213" t="s">
        <v>13672</v>
      </c>
      <c r="H8213" t="s">
        <v>40176</v>
      </c>
      <c r="J8213" t="s">
        <v>13672</v>
      </c>
      <c r="K8213" t="s">
        <v>40174</v>
      </c>
      <c r="L8213" t="s">
        <v>402</v>
      </c>
      <c r="N8213">
        <v>5</v>
      </c>
      <c r="O8213" t="s">
        <v>40175</v>
      </c>
      <c r="P8213" t="s">
        <v>40177</v>
      </c>
      <c r="Q8213" t="s">
        <v>40178</v>
      </c>
    </row>
    <row r="8214" spans="1:17" x14ac:dyDescent="0.25">
      <c r="A8214" t="s">
        <v>61714</v>
      </c>
      <c r="B8214" s="2"/>
      <c r="C8214">
        <v>2025</v>
      </c>
      <c r="D8214" t="s">
        <v>61715</v>
      </c>
      <c r="E8214" t="s">
        <v>37875</v>
      </c>
      <c r="F8214" t="s">
        <v>37875</v>
      </c>
      <c r="G8214" t="s">
        <v>13672</v>
      </c>
      <c r="H8214" t="s">
        <v>40181</v>
      </c>
      <c r="J8214" t="s">
        <v>13672</v>
      </c>
      <c r="K8214" t="s">
        <v>40179</v>
      </c>
      <c r="L8214" t="s">
        <v>2257</v>
      </c>
      <c r="N8214">
        <v>4</v>
      </c>
      <c r="O8214" t="s">
        <v>40180</v>
      </c>
      <c r="P8214" t="s">
        <v>40182</v>
      </c>
      <c r="Q8214" t="s">
        <v>40183</v>
      </c>
    </row>
    <row r="8215" spans="1:17" x14ac:dyDescent="0.25">
      <c r="A8215" t="s">
        <v>61714</v>
      </c>
      <c r="B8215" s="2"/>
      <c r="C8215">
        <v>2025</v>
      </c>
      <c r="D8215" t="s">
        <v>61715</v>
      </c>
      <c r="E8215" t="s">
        <v>37875</v>
      </c>
      <c r="F8215" t="s">
        <v>37875</v>
      </c>
      <c r="G8215" t="s">
        <v>13672</v>
      </c>
      <c r="H8215" t="s">
        <v>40186</v>
      </c>
      <c r="J8215" t="s">
        <v>13672</v>
      </c>
      <c r="K8215" t="s">
        <v>40184</v>
      </c>
      <c r="L8215" t="s">
        <v>592</v>
      </c>
      <c r="N8215">
        <v>4</v>
      </c>
      <c r="O8215" t="s">
        <v>40185</v>
      </c>
      <c r="P8215" t="s">
        <v>40187</v>
      </c>
      <c r="Q8215" t="s">
        <v>40188</v>
      </c>
    </row>
    <row r="8216" spans="1:17" x14ac:dyDescent="0.25">
      <c r="A8216" t="s">
        <v>61714</v>
      </c>
      <c r="B8216" s="2"/>
      <c r="C8216">
        <v>2025</v>
      </c>
      <c r="D8216" t="s">
        <v>61715</v>
      </c>
      <c r="E8216" t="s">
        <v>37875</v>
      </c>
      <c r="F8216" t="s">
        <v>37875</v>
      </c>
      <c r="G8216" t="s">
        <v>13672</v>
      </c>
      <c r="H8216" t="s">
        <v>40191</v>
      </c>
      <c r="J8216" t="s">
        <v>13672</v>
      </c>
      <c r="K8216" t="s">
        <v>40189</v>
      </c>
      <c r="L8216" t="s">
        <v>1921</v>
      </c>
      <c r="N8216">
        <v>4</v>
      </c>
      <c r="O8216" t="s">
        <v>40190</v>
      </c>
      <c r="P8216" t="s">
        <v>40192</v>
      </c>
      <c r="Q8216" t="s">
        <v>40193</v>
      </c>
    </row>
    <row r="8217" spans="1:17" x14ac:dyDescent="0.25">
      <c r="A8217" t="s">
        <v>61714</v>
      </c>
      <c r="B8217" s="2"/>
      <c r="C8217">
        <v>2025</v>
      </c>
      <c r="D8217" t="s">
        <v>61715</v>
      </c>
      <c r="E8217" t="s">
        <v>37875</v>
      </c>
      <c r="F8217" t="s">
        <v>37875</v>
      </c>
      <c r="G8217" t="s">
        <v>13672</v>
      </c>
      <c r="H8217" t="s">
        <v>40196</v>
      </c>
      <c r="J8217" t="s">
        <v>13672</v>
      </c>
      <c r="K8217" t="s">
        <v>40194</v>
      </c>
      <c r="L8217" t="s">
        <v>2830</v>
      </c>
      <c r="N8217">
        <v>4</v>
      </c>
      <c r="O8217" t="s">
        <v>40195</v>
      </c>
      <c r="P8217" t="s">
        <v>40197</v>
      </c>
      <c r="Q8217" t="s">
        <v>39477</v>
      </c>
    </row>
    <row r="8218" spans="1:17" x14ac:dyDescent="0.25">
      <c r="A8218" t="s">
        <v>61714</v>
      </c>
      <c r="B8218" s="2"/>
      <c r="C8218">
        <v>2025</v>
      </c>
      <c r="D8218" t="s">
        <v>61715</v>
      </c>
      <c r="E8218" t="s">
        <v>37875</v>
      </c>
      <c r="F8218" t="s">
        <v>37875</v>
      </c>
      <c r="G8218" t="s">
        <v>13672</v>
      </c>
      <c r="H8218" t="s">
        <v>40200</v>
      </c>
      <c r="J8218" t="s">
        <v>13672</v>
      </c>
      <c r="K8218" t="s">
        <v>40198</v>
      </c>
      <c r="L8218" t="s">
        <v>708</v>
      </c>
      <c r="N8218">
        <v>4</v>
      </c>
      <c r="O8218" t="s">
        <v>40199</v>
      </c>
      <c r="P8218" t="s">
        <v>40201</v>
      </c>
      <c r="Q8218" t="s">
        <v>40202</v>
      </c>
    </row>
    <row r="8219" spans="1:17" x14ac:dyDescent="0.25">
      <c r="A8219" t="s">
        <v>61714</v>
      </c>
      <c r="B8219" s="2"/>
      <c r="C8219">
        <v>2025</v>
      </c>
      <c r="D8219" t="s">
        <v>61715</v>
      </c>
      <c r="E8219" t="s">
        <v>37875</v>
      </c>
      <c r="F8219" t="s">
        <v>37875</v>
      </c>
      <c r="G8219" t="s">
        <v>13672</v>
      </c>
      <c r="H8219" t="s">
        <v>40205</v>
      </c>
      <c r="J8219" t="s">
        <v>13672</v>
      </c>
      <c r="K8219" t="s">
        <v>40203</v>
      </c>
      <c r="L8219" t="s">
        <v>133</v>
      </c>
      <c r="N8219">
        <v>4</v>
      </c>
      <c r="O8219" t="s">
        <v>40204</v>
      </c>
      <c r="P8219" t="s">
        <v>40206</v>
      </c>
      <c r="Q8219" t="s">
        <v>40207</v>
      </c>
    </row>
    <row r="8220" spans="1:17" x14ac:dyDescent="0.25">
      <c r="A8220" t="s">
        <v>61714</v>
      </c>
      <c r="B8220" s="2"/>
      <c r="C8220">
        <v>2025</v>
      </c>
      <c r="D8220" t="s">
        <v>61715</v>
      </c>
      <c r="E8220" t="s">
        <v>37875</v>
      </c>
      <c r="F8220" t="s">
        <v>37875</v>
      </c>
      <c r="G8220" t="s">
        <v>13672</v>
      </c>
      <c r="H8220" t="s">
        <v>40210</v>
      </c>
      <c r="J8220" t="s">
        <v>13672</v>
      </c>
      <c r="K8220" t="s">
        <v>40208</v>
      </c>
      <c r="L8220" t="s">
        <v>133</v>
      </c>
      <c r="N8220">
        <v>4</v>
      </c>
      <c r="O8220" t="s">
        <v>40209</v>
      </c>
      <c r="P8220" t="s">
        <v>40211</v>
      </c>
      <c r="Q8220" t="s">
        <v>40212</v>
      </c>
    </row>
    <row r="8221" spans="1:17" x14ac:dyDescent="0.25">
      <c r="A8221" t="s">
        <v>61714</v>
      </c>
      <c r="B8221" s="2"/>
      <c r="C8221">
        <v>2025</v>
      </c>
      <c r="D8221" t="s">
        <v>61715</v>
      </c>
      <c r="E8221" t="s">
        <v>37875</v>
      </c>
      <c r="F8221" t="s">
        <v>37875</v>
      </c>
      <c r="G8221" t="s">
        <v>13672</v>
      </c>
      <c r="H8221" t="s">
        <v>40215</v>
      </c>
      <c r="J8221" t="s">
        <v>13672</v>
      </c>
      <c r="K8221" t="s">
        <v>40213</v>
      </c>
      <c r="L8221" t="s">
        <v>133</v>
      </c>
      <c r="N8221">
        <v>4</v>
      </c>
      <c r="O8221" t="s">
        <v>40214</v>
      </c>
      <c r="P8221" t="s">
        <v>40216</v>
      </c>
      <c r="Q8221" t="s">
        <v>40217</v>
      </c>
    </row>
    <row r="8222" spans="1:17" x14ac:dyDescent="0.25">
      <c r="A8222" t="s">
        <v>61714</v>
      </c>
      <c r="B8222" s="2"/>
      <c r="C8222">
        <v>2025</v>
      </c>
      <c r="D8222" t="s">
        <v>61715</v>
      </c>
      <c r="E8222" t="s">
        <v>37875</v>
      </c>
      <c r="F8222" t="s">
        <v>37875</v>
      </c>
      <c r="G8222" t="s">
        <v>13672</v>
      </c>
      <c r="H8222" t="s">
        <v>40220</v>
      </c>
      <c r="J8222" t="s">
        <v>13672</v>
      </c>
      <c r="K8222" t="s">
        <v>40218</v>
      </c>
      <c r="L8222" t="s">
        <v>1943</v>
      </c>
      <c r="N8222">
        <v>4</v>
      </c>
      <c r="O8222" t="s">
        <v>40219</v>
      </c>
      <c r="P8222" t="s">
        <v>40221</v>
      </c>
      <c r="Q8222" t="s">
        <v>40222</v>
      </c>
    </row>
    <row r="8223" spans="1:17" x14ac:dyDescent="0.25">
      <c r="A8223" t="s">
        <v>61714</v>
      </c>
      <c r="B8223" s="2"/>
      <c r="C8223">
        <v>2025</v>
      </c>
      <c r="D8223" t="s">
        <v>61715</v>
      </c>
      <c r="E8223" t="s">
        <v>37875</v>
      </c>
      <c r="F8223" t="s">
        <v>37875</v>
      </c>
      <c r="G8223" t="s">
        <v>13672</v>
      </c>
      <c r="H8223" t="s">
        <v>40225</v>
      </c>
      <c r="J8223" t="s">
        <v>13672</v>
      </c>
      <c r="K8223" t="s">
        <v>40223</v>
      </c>
      <c r="L8223" t="s">
        <v>2179</v>
      </c>
      <c r="N8223">
        <v>4</v>
      </c>
      <c r="O8223" t="s">
        <v>40224</v>
      </c>
      <c r="P8223" t="s">
        <v>40226</v>
      </c>
      <c r="Q8223" t="s">
        <v>40227</v>
      </c>
    </row>
    <row r="8224" spans="1:17" x14ac:dyDescent="0.25">
      <c r="A8224" t="s">
        <v>61714</v>
      </c>
      <c r="B8224" s="2"/>
      <c r="C8224">
        <v>2025</v>
      </c>
      <c r="D8224" t="s">
        <v>61715</v>
      </c>
      <c r="E8224" t="s">
        <v>37875</v>
      </c>
      <c r="F8224" t="s">
        <v>37875</v>
      </c>
      <c r="G8224" t="s">
        <v>13672</v>
      </c>
      <c r="H8224" t="s">
        <v>40230</v>
      </c>
      <c r="J8224" t="s">
        <v>13672</v>
      </c>
      <c r="K8224" t="s">
        <v>40228</v>
      </c>
      <c r="L8224" t="s">
        <v>139</v>
      </c>
      <c r="N8224">
        <v>4</v>
      </c>
      <c r="O8224" t="s">
        <v>40229</v>
      </c>
      <c r="P8224" t="s">
        <v>40231</v>
      </c>
      <c r="Q8224" t="s">
        <v>40232</v>
      </c>
    </row>
    <row r="8225" spans="1:17" x14ac:dyDescent="0.25">
      <c r="A8225" t="s">
        <v>61714</v>
      </c>
      <c r="B8225" s="2"/>
      <c r="C8225">
        <v>2025</v>
      </c>
      <c r="D8225" t="s">
        <v>61715</v>
      </c>
      <c r="E8225" t="s">
        <v>37875</v>
      </c>
      <c r="F8225" t="s">
        <v>37875</v>
      </c>
      <c r="G8225" t="s">
        <v>13672</v>
      </c>
      <c r="H8225" t="s">
        <v>40235</v>
      </c>
      <c r="J8225" t="s">
        <v>13672</v>
      </c>
      <c r="K8225" t="s">
        <v>40233</v>
      </c>
      <c r="L8225" t="s">
        <v>207</v>
      </c>
      <c r="N8225">
        <v>4</v>
      </c>
      <c r="O8225" t="s">
        <v>40234</v>
      </c>
      <c r="P8225" t="s">
        <v>40236</v>
      </c>
      <c r="Q8225" t="s">
        <v>40237</v>
      </c>
    </row>
    <row r="8226" spans="1:17" x14ac:dyDescent="0.25">
      <c r="A8226" t="s">
        <v>61714</v>
      </c>
      <c r="B8226" s="2"/>
      <c r="C8226">
        <v>2025</v>
      </c>
      <c r="D8226" t="s">
        <v>61715</v>
      </c>
      <c r="E8226" t="s">
        <v>37875</v>
      </c>
      <c r="F8226" t="s">
        <v>37875</v>
      </c>
      <c r="G8226" t="s">
        <v>13672</v>
      </c>
      <c r="H8226" t="s">
        <v>40240</v>
      </c>
      <c r="J8226" t="s">
        <v>13672</v>
      </c>
      <c r="K8226" t="s">
        <v>40238</v>
      </c>
      <c r="L8226" t="s">
        <v>3248</v>
      </c>
      <c r="N8226">
        <v>4</v>
      </c>
      <c r="O8226" t="s">
        <v>40239</v>
      </c>
      <c r="P8226" t="s">
        <v>40241</v>
      </c>
      <c r="Q8226" t="s">
        <v>40242</v>
      </c>
    </row>
    <row r="8227" spans="1:17" x14ac:dyDescent="0.25">
      <c r="A8227" t="s">
        <v>61714</v>
      </c>
      <c r="B8227" s="2"/>
      <c r="C8227">
        <v>2025</v>
      </c>
      <c r="D8227" t="s">
        <v>61715</v>
      </c>
      <c r="E8227" t="s">
        <v>37875</v>
      </c>
      <c r="F8227" t="s">
        <v>37875</v>
      </c>
      <c r="G8227" t="s">
        <v>13672</v>
      </c>
      <c r="H8227" t="s">
        <v>40245</v>
      </c>
      <c r="J8227" t="s">
        <v>13672</v>
      </c>
      <c r="K8227" t="s">
        <v>40243</v>
      </c>
      <c r="L8227" t="s">
        <v>598</v>
      </c>
      <c r="N8227">
        <v>4</v>
      </c>
      <c r="O8227" t="s">
        <v>40244</v>
      </c>
      <c r="P8227" t="s">
        <v>40246</v>
      </c>
      <c r="Q8227" t="s">
        <v>40247</v>
      </c>
    </row>
    <row r="8228" spans="1:17" x14ac:dyDescent="0.25">
      <c r="A8228" t="s">
        <v>61714</v>
      </c>
      <c r="B8228" s="2"/>
      <c r="C8228">
        <v>2025</v>
      </c>
      <c r="D8228" t="s">
        <v>61715</v>
      </c>
      <c r="E8228" t="s">
        <v>37875</v>
      </c>
      <c r="F8228" t="s">
        <v>37875</v>
      </c>
      <c r="G8228" t="s">
        <v>13672</v>
      </c>
      <c r="H8228" t="s">
        <v>40250</v>
      </c>
      <c r="J8228" t="s">
        <v>13672</v>
      </c>
      <c r="K8228" t="s">
        <v>40248</v>
      </c>
      <c r="L8228" t="s">
        <v>598</v>
      </c>
      <c r="N8228">
        <v>4</v>
      </c>
      <c r="O8228" t="s">
        <v>40249</v>
      </c>
      <c r="P8228" t="s">
        <v>40251</v>
      </c>
      <c r="Q8228" t="s">
        <v>40252</v>
      </c>
    </row>
    <row r="8229" spans="1:17" x14ac:dyDescent="0.25">
      <c r="A8229" t="s">
        <v>61714</v>
      </c>
      <c r="B8229" s="2"/>
      <c r="C8229">
        <v>2025</v>
      </c>
      <c r="D8229" t="s">
        <v>61715</v>
      </c>
      <c r="E8229" t="s">
        <v>37875</v>
      </c>
      <c r="F8229" t="s">
        <v>37875</v>
      </c>
      <c r="G8229" t="s">
        <v>13672</v>
      </c>
      <c r="H8229" t="s">
        <v>40255</v>
      </c>
      <c r="J8229" t="s">
        <v>13672</v>
      </c>
      <c r="K8229" t="s">
        <v>40253</v>
      </c>
      <c r="L8229" t="s">
        <v>1969</v>
      </c>
      <c r="N8229">
        <v>4</v>
      </c>
      <c r="O8229" t="s">
        <v>40254</v>
      </c>
      <c r="P8229" t="s">
        <v>40256</v>
      </c>
      <c r="Q8229" t="s">
        <v>40257</v>
      </c>
    </row>
    <row r="8230" spans="1:17" x14ac:dyDescent="0.25">
      <c r="A8230" t="s">
        <v>61714</v>
      </c>
      <c r="B8230" s="2"/>
      <c r="C8230">
        <v>2025</v>
      </c>
      <c r="D8230" t="s">
        <v>61715</v>
      </c>
      <c r="E8230" t="s">
        <v>37875</v>
      </c>
      <c r="F8230" t="s">
        <v>37875</v>
      </c>
      <c r="G8230" t="s">
        <v>13672</v>
      </c>
      <c r="H8230" t="s">
        <v>569</v>
      </c>
      <c r="J8230" t="s">
        <v>13672</v>
      </c>
      <c r="K8230" t="s">
        <v>40258</v>
      </c>
      <c r="L8230" t="s">
        <v>620</v>
      </c>
      <c r="N8230">
        <v>3</v>
      </c>
      <c r="O8230" t="s">
        <v>40259</v>
      </c>
      <c r="P8230" t="s">
        <v>40260</v>
      </c>
      <c r="Q8230" t="s">
        <v>40261</v>
      </c>
    </row>
    <row r="8231" spans="1:17" x14ac:dyDescent="0.25">
      <c r="A8231" t="s">
        <v>61714</v>
      </c>
      <c r="B8231" s="2"/>
      <c r="C8231">
        <v>2025</v>
      </c>
      <c r="D8231" t="s">
        <v>61715</v>
      </c>
      <c r="E8231" t="s">
        <v>37875</v>
      </c>
      <c r="F8231" t="s">
        <v>37875</v>
      </c>
      <c r="G8231" t="s">
        <v>13672</v>
      </c>
      <c r="H8231" t="s">
        <v>40264</v>
      </c>
      <c r="J8231" t="s">
        <v>13672</v>
      </c>
      <c r="K8231" t="s">
        <v>40262</v>
      </c>
      <c r="L8231" t="s">
        <v>4578</v>
      </c>
      <c r="N8231">
        <v>3</v>
      </c>
      <c r="O8231" t="s">
        <v>40263</v>
      </c>
      <c r="P8231" t="s">
        <v>40265</v>
      </c>
      <c r="Q8231" t="s">
        <v>40266</v>
      </c>
    </row>
    <row r="8232" spans="1:17" x14ac:dyDescent="0.25">
      <c r="A8232" t="s">
        <v>61714</v>
      </c>
      <c r="B8232" s="2"/>
      <c r="C8232">
        <v>2025</v>
      </c>
      <c r="D8232" t="s">
        <v>61715</v>
      </c>
      <c r="E8232" t="s">
        <v>37875</v>
      </c>
      <c r="F8232" t="s">
        <v>37875</v>
      </c>
      <c r="G8232" t="s">
        <v>13672</v>
      </c>
      <c r="H8232" t="s">
        <v>40269</v>
      </c>
      <c r="J8232" t="s">
        <v>13672</v>
      </c>
      <c r="K8232" t="s">
        <v>40267</v>
      </c>
      <c r="L8232" t="s">
        <v>626</v>
      </c>
      <c r="N8232">
        <v>3</v>
      </c>
      <c r="O8232" t="s">
        <v>40268</v>
      </c>
      <c r="P8232" t="s">
        <v>40270</v>
      </c>
      <c r="Q8232" t="s">
        <v>40271</v>
      </c>
    </row>
    <row r="8233" spans="1:17" x14ac:dyDescent="0.25">
      <c r="A8233" t="s">
        <v>61714</v>
      </c>
      <c r="B8233" s="2"/>
      <c r="C8233">
        <v>2025</v>
      </c>
      <c r="D8233" t="s">
        <v>61715</v>
      </c>
      <c r="E8233" t="s">
        <v>37875</v>
      </c>
      <c r="F8233" t="s">
        <v>37875</v>
      </c>
      <c r="G8233" t="s">
        <v>13672</v>
      </c>
      <c r="H8233" t="s">
        <v>40274</v>
      </c>
      <c r="J8233" t="s">
        <v>13672</v>
      </c>
      <c r="K8233" t="s">
        <v>40272</v>
      </c>
      <c r="L8233" t="s">
        <v>2013</v>
      </c>
      <c r="N8233">
        <v>3</v>
      </c>
      <c r="O8233" t="s">
        <v>40273</v>
      </c>
      <c r="P8233" t="s">
        <v>40275</v>
      </c>
      <c r="Q8233" t="s">
        <v>40276</v>
      </c>
    </row>
    <row r="8234" spans="1:17" x14ac:dyDescent="0.25">
      <c r="A8234" t="s">
        <v>61714</v>
      </c>
      <c r="B8234" s="2"/>
      <c r="C8234">
        <v>2025</v>
      </c>
      <c r="D8234" t="s">
        <v>61715</v>
      </c>
      <c r="E8234" t="s">
        <v>37875</v>
      </c>
      <c r="F8234" t="s">
        <v>37875</v>
      </c>
      <c r="G8234" t="s">
        <v>13672</v>
      </c>
      <c r="H8234" t="s">
        <v>40279</v>
      </c>
      <c r="J8234" t="s">
        <v>13672</v>
      </c>
      <c r="K8234" t="s">
        <v>40277</v>
      </c>
      <c r="L8234" t="s">
        <v>2786</v>
      </c>
      <c r="N8234">
        <v>3</v>
      </c>
      <c r="O8234" t="s">
        <v>40278</v>
      </c>
      <c r="P8234" t="s">
        <v>40280</v>
      </c>
      <c r="Q8234" t="s">
        <v>40281</v>
      </c>
    </row>
    <row r="8235" spans="1:17" x14ac:dyDescent="0.25">
      <c r="A8235" t="s">
        <v>61714</v>
      </c>
      <c r="B8235" s="2"/>
      <c r="C8235">
        <v>2025</v>
      </c>
      <c r="D8235" t="s">
        <v>61715</v>
      </c>
      <c r="E8235" t="s">
        <v>37875</v>
      </c>
      <c r="F8235" t="s">
        <v>37875</v>
      </c>
      <c r="G8235" t="s">
        <v>13672</v>
      </c>
      <c r="H8235" t="s">
        <v>40284</v>
      </c>
      <c r="J8235" t="s">
        <v>13672</v>
      </c>
      <c r="K8235" t="s">
        <v>40282</v>
      </c>
      <c r="L8235" t="s">
        <v>915</v>
      </c>
      <c r="N8235">
        <v>3</v>
      </c>
      <c r="O8235" t="s">
        <v>40283</v>
      </c>
      <c r="P8235" t="s">
        <v>40285</v>
      </c>
      <c r="Q8235" t="s">
        <v>40286</v>
      </c>
    </row>
    <row r="8236" spans="1:17" x14ac:dyDescent="0.25">
      <c r="A8236" t="s">
        <v>61714</v>
      </c>
      <c r="B8236" s="2"/>
      <c r="C8236">
        <v>2025</v>
      </c>
      <c r="D8236" t="s">
        <v>61715</v>
      </c>
      <c r="E8236" t="s">
        <v>37875</v>
      </c>
      <c r="F8236" t="s">
        <v>37875</v>
      </c>
      <c r="G8236" t="s">
        <v>13672</v>
      </c>
      <c r="H8236" t="s">
        <v>40289</v>
      </c>
      <c r="J8236" t="s">
        <v>13672</v>
      </c>
      <c r="K8236" t="s">
        <v>40287</v>
      </c>
      <c r="L8236" t="s">
        <v>915</v>
      </c>
      <c r="N8236">
        <v>3</v>
      </c>
      <c r="O8236" t="s">
        <v>40288</v>
      </c>
      <c r="P8236" t="s">
        <v>40290</v>
      </c>
      <c r="Q8236" t="s">
        <v>40291</v>
      </c>
    </row>
    <row r="8237" spans="1:17" x14ac:dyDescent="0.25">
      <c r="A8237" t="s">
        <v>61714</v>
      </c>
      <c r="B8237" s="2"/>
      <c r="C8237">
        <v>2025</v>
      </c>
      <c r="D8237" t="s">
        <v>61715</v>
      </c>
      <c r="E8237" t="s">
        <v>37875</v>
      </c>
      <c r="F8237" t="s">
        <v>37875</v>
      </c>
      <c r="G8237" t="s">
        <v>13672</v>
      </c>
      <c r="H8237" t="s">
        <v>40294</v>
      </c>
      <c r="J8237" t="s">
        <v>13672</v>
      </c>
      <c r="K8237" t="s">
        <v>40292</v>
      </c>
      <c r="L8237" t="s">
        <v>915</v>
      </c>
      <c r="N8237">
        <v>3</v>
      </c>
      <c r="O8237" t="s">
        <v>40293</v>
      </c>
      <c r="P8237" t="s">
        <v>40295</v>
      </c>
      <c r="Q8237" t="s">
        <v>40296</v>
      </c>
    </row>
    <row r="8238" spans="1:17" x14ac:dyDescent="0.25">
      <c r="A8238" t="s">
        <v>61714</v>
      </c>
      <c r="B8238" s="2"/>
      <c r="C8238">
        <v>2025</v>
      </c>
      <c r="D8238" t="s">
        <v>61715</v>
      </c>
      <c r="E8238" t="s">
        <v>37875</v>
      </c>
      <c r="F8238" t="s">
        <v>37875</v>
      </c>
      <c r="G8238" t="s">
        <v>13672</v>
      </c>
      <c r="H8238" t="s">
        <v>40299</v>
      </c>
      <c r="J8238" t="s">
        <v>13672</v>
      </c>
      <c r="K8238" t="s">
        <v>40297</v>
      </c>
      <c r="L8238" t="s">
        <v>1259</v>
      </c>
      <c r="N8238">
        <v>3</v>
      </c>
      <c r="O8238" t="s">
        <v>40298</v>
      </c>
      <c r="P8238" t="s">
        <v>40300</v>
      </c>
      <c r="Q8238" t="s">
        <v>40301</v>
      </c>
    </row>
    <row r="8239" spans="1:17" x14ac:dyDescent="0.25">
      <c r="A8239" t="s">
        <v>61714</v>
      </c>
      <c r="B8239" s="2"/>
      <c r="C8239">
        <v>2025</v>
      </c>
      <c r="D8239" t="s">
        <v>61715</v>
      </c>
      <c r="E8239" t="s">
        <v>37875</v>
      </c>
      <c r="F8239" t="s">
        <v>37875</v>
      </c>
      <c r="G8239" t="s">
        <v>13672</v>
      </c>
      <c r="H8239" t="s">
        <v>40304</v>
      </c>
      <c r="J8239" t="s">
        <v>13672</v>
      </c>
      <c r="K8239" t="s">
        <v>40302</v>
      </c>
      <c r="L8239" t="s">
        <v>225</v>
      </c>
      <c r="N8239">
        <v>3</v>
      </c>
      <c r="O8239" t="s">
        <v>40303</v>
      </c>
      <c r="P8239" t="s">
        <v>40305</v>
      </c>
      <c r="Q8239" t="s">
        <v>40306</v>
      </c>
    </row>
    <row r="8240" spans="1:17" x14ac:dyDescent="0.25">
      <c r="A8240" t="s">
        <v>61714</v>
      </c>
      <c r="B8240" s="2"/>
      <c r="C8240">
        <v>2025</v>
      </c>
      <c r="D8240" t="s">
        <v>61715</v>
      </c>
      <c r="E8240" t="s">
        <v>37875</v>
      </c>
      <c r="F8240" t="s">
        <v>37875</v>
      </c>
      <c r="G8240" t="s">
        <v>13672</v>
      </c>
      <c r="H8240" t="s">
        <v>40309</v>
      </c>
      <c r="J8240" t="s">
        <v>13672</v>
      </c>
      <c r="K8240" t="s">
        <v>40307</v>
      </c>
      <c r="L8240" t="s">
        <v>2380</v>
      </c>
      <c r="N8240">
        <v>2</v>
      </c>
      <c r="O8240" t="s">
        <v>40308</v>
      </c>
      <c r="P8240" t="s">
        <v>40310</v>
      </c>
      <c r="Q8240" t="s">
        <v>40311</v>
      </c>
    </row>
    <row r="8241" spans="1:17" x14ac:dyDescent="0.25">
      <c r="A8241" t="s">
        <v>61714</v>
      </c>
      <c r="B8241" s="2"/>
      <c r="C8241">
        <v>2025</v>
      </c>
      <c r="D8241" t="s">
        <v>61715</v>
      </c>
      <c r="E8241" t="s">
        <v>37875</v>
      </c>
      <c r="F8241" t="s">
        <v>37875</v>
      </c>
      <c r="G8241" t="s">
        <v>13672</v>
      </c>
      <c r="H8241" t="s">
        <v>40314</v>
      </c>
      <c r="J8241" t="s">
        <v>13672</v>
      </c>
      <c r="K8241" t="s">
        <v>40312</v>
      </c>
      <c r="L8241" t="s">
        <v>1208</v>
      </c>
      <c r="N8241">
        <v>2</v>
      </c>
      <c r="O8241" t="s">
        <v>40313</v>
      </c>
      <c r="P8241" t="s">
        <v>40315</v>
      </c>
      <c r="Q8241" t="s">
        <v>40316</v>
      </c>
    </row>
    <row r="8242" spans="1:17" x14ac:dyDescent="0.25">
      <c r="A8242" t="s">
        <v>61714</v>
      </c>
      <c r="B8242" s="2"/>
      <c r="C8242">
        <v>2025</v>
      </c>
      <c r="D8242" t="s">
        <v>61715</v>
      </c>
      <c r="E8242" t="s">
        <v>37875</v>
      </c>
      <c r="F8242" t="s">
        <v>37875</v>
      </c>
      <c r="G8242" t="s">
        <v>13672</v>
      </c>
      <c r="H8242" t="s">
        <v>40319</v>
      </c>
      <c r="J8242" t="s">
        <v>13672</v>
      </c>
      <c r="K8242" t="s">
        <v>40317</v>
      </c>
      <c r="L8242" t="s">
        <v>1208</v>
      </c>
      <c r="N8242">
        <v>2</v>
      </c>
      <c r="O8242" t="s">
        <v>40318</v>
      </c>
      <c r="P8242" t="s">
        <v>40320</v>
      </c>
      <c r="Q8242" t="s">
        <v>40321</v>
      </c>
    </row>
    <row r="8243" spans="1:17" x14ac:dyDescent="0.25">
      <c r="A8243" t="s">
        <v>61714</v>
      </c>
      <c r="B8243" s="2"/>
      <c r="C8243">
        <v>2025</v>
      </c>
      <c r="D8243" t="s">
        <v>61715</v>
      </c>
      <c r="E8243" t="s">
        <v>37875</v>
      </c>
      <c r="F8243" t="s">
        <v>37875</v>
      </c>
      <c r="G8243" t="s">
        <v>13672</v>
      </c>
      <c r="H8243" t="s">
        <v>40324</v>
      </c>
      <c r="J8243" t="s">
        <v>13672</v>
      </c>
      <c r="K8243" t="s">
        <v>40322</v>
      </c>
      <c r="L8243" t="s">
        <v>649</v>
      </c>
      <c r="N8243">
        <v>2</v>
      </c>
      <c r="O8243" t="s">
        <v>40323</v>
      </c>
      <c r="P8243" t="s">
        <v>40325</v>
      </c>
      <c r="Q8243" t="s">
        <v>40326</v>
      </c>
    </row>
    <row r="8244" spans="1:17" x14ac:dyDescent="0.25">
      <c r="A8244" t="s">
        <v>61714</v>
      </c>
      <c r="B8244" s="2"/>
      <c r="C8244">
        <v>2025</v>
      </c>
      <c r="D8244" t="s">
        <v>61715</v>
      </c>
      <c r="E8244" t="s">
        <v>37875</v>
      </c>
      <c r="F8244" t="s">
        <v>37875</v>
      </c>
      <c r="G8244" t="s">
        <v>13672</v>
      </c>
      <c r="H8244" t="s">
        <v>40329</v>
      </c>
      <c r="J8244" t="s">
        <v>13672</v>
      </c>
      <c r="K8244" t="s">
        <v>40327</v>
      </c>
      <c r="L8244" t="s">
        <v>390</v>
      </c>
      <c r="N8244">
        <v>2</v>
      </c>
      <c r="O8244" t="s">
        <v>40328</v>
      </c>
      <c r="P8244" t="s">
        <v>40330</v>
      </c>
      <c r="Q8244" t="s">
        <v>40331</v>
      </c>
    </row>
    <row r="8245" spans="1:17" x14ac:dyDescent="0.25">
      <c r="A8245" t="s">
        <v>61714</v>
      </c>
      <c r="B8245" s="2"/>
      <c r="C8245">
        <v>2025</v>
      </c>
      <c r="D8245" t="s">
        <v>61715</v>
      </c>
      <c r="E8245" t="s">
        <v>37875</v>
      </c>
      <c r="F8245" t="s">
        <v>37875</v>
      </c>
      <c r="G8245" t="s">
        <v>13672</v>
      </c>
      <c r="H8245" t="s">
        <v>40333</v>
      </c>
      <c r="J8245" t="s">
        <v>13672</v>
      </c>
      <c r="K8245" t="s">
        <v>40332</v>
      </c>
      <c r="L8245" t="s">
        <v>390</v>
      </c>
      <c r="N8245">
        <v>2</v>
      </c>
      <c r="O8245" t="s">
        <v>39938</v>
      </c>
      <c r="P8245" t="s">
        <v>40334</v>
      </c>
      <c r="Q8245" t="s">
        <v>40335</v>
      </c>
    </row>
    <row r="8246" spans="1:17" x14ac:dyDescent="0.25">
      <c r="A8246" t="s">
        <v>61714</v>
      </c>
      <c r="B8246" s="2"/>
      <c r="C8246">
        <v>2025</v>
      </c>
      <c r="D8246" t="s">
        <v>61715</v>
      </c>
      <c r="E8246" t="s">
        <v>37875</v>
      </c>
      <c r="F8246" t="s">
        <v>37875</v>
      </c>
      <c r="G8246" t="s">
        <v>13672</v>
      </c>
      <c r="H8246" t="s">
        <v>40338</v>
      </c>
      <c r="J8246" t="s">
        <v>13672</v>
      </c>
      <c r="K8246" t="s">
        <v>40336</v>
      </c>
      <c r="L8246" t="s">
        <v>390</v>
      </c>
      <c r="N8246">
        <v>2</v>
      </c>
      <c r="O8246" t="s">
        <v>40337</v>
      </c>
      <c r="P8246" t="s">
        <v>40339</v>
      </c>
      <c r="Q8246" t="s">
        <v>40340</v>
      </c>
    </row>
    <row r="8247" spans="1:17" x14ac:dyDescent="0.25">
      <c r="A8247" t="s">
        <v>61714</v>
      </c>
      <c r="B8247" s="2"/>
      <c r="C8247">
        <v>2025</v>
      </c>
      <c r="D8247" t="s">
        <v>61715</v>
      </c>
      <c r="E8247" t="s">
        <v>37875</v>
      </c>
      <c r="F8247" t="s">
        <v>37875</v>
      </c>
      <c r="G8247" t="s">
        <v>13672</v>
      </c>
      <c r="H8247" t="s">
        <v>40343</v>
      </c>
      <c r="J8247" t="s">
        <v>13672</v>
      </c>
      <c r="K8247" t="s">
        <v>40341</v>
      </c>
      <c r="L8247" t="s">
        <v>909</v>
      </c>
      <c r="N8247">
        <v>2</v>
      </c>
      <c r="O8247" t="s">
        <v>40342</v>
      </c>
      <c r="P8247" t="s">
        <v>40344</v>
      </c>
      <c r="Q8247" t="s">
        <v>40345</v>
      </c>
    </row>
    <row r="8248" spans="1:17" x14ac:dyDescent="0.25">
      <c r="A8248" t="s">
        <v>61714</v>
      </c>
      <c r="B8248" s="2"/>
      <c r="C8248">
        <v>2025</v>
      </c>
      <c r="D8248" t="s">
        <v>61715</v>
      </c>
      <c r="E8248" t="s">
        <v>37875</v>
      </c>
      <c r="F8248" t="s">
        <v>37875</v>
      </c>
      <c r="G8248" t="s">
        <v>13672</v>
      </c>
      <c r="H8248" t="s">
        <v>40348</v>
      </c>
      <c r="J8248" t="s">
        <v>13672</v>
      </c>
      <c r="K8248" t="s">
        <v>40346</v>
      </c>
      <c r="L8248" t="s">
        <v>1229</v>
      </c>
      <c r="N8248">
        <v>2</v>
      </c>
      <c r="O8248" t="s">
        <v>40347</v>
      </c>
      <c r="P8248" t="s">
        <v>40349</v>
      </c>
      <c r="Q8248" t="s">
        <v>40350</v>
      </c>
    </row>
    <row r="8249" spans="1:17" x14ac:dyDescent="0.25">
      <c r="A8249" t="s">
        <v>61714</v>
      </c>
      <c r="B8249" s="2"/>
      <c r="C8249">
        <v>2025</v>
      </c>
      <c r="D8249" t="s">
        <v>61715</v>
      </c>
      <c r="E8249" t="s">
        <v>37875</v>
      </c>
      <c r="F8249" t="s">
        <v>37875</v>
      </c>
      <c r="G8249" t="s">
        <v>13672</v>
      </c>
      <c r="H8249" t="s">
        <v>40353</v>
      </c>
      <c r="J8249" t="s">
        <v>13672</v>
      </c>
      <c r="K8249" t="s">
        <v>40351</v>
      </c>
      <c r="L8249" t="s">
        <v>1235</v>
      </c>
      <c r="N8249">
        <v>2</v>
      </c>
      <c r="O8249" t="s">
        <v>40352</v>
      </c>
      <c r="P8249" t="s">
        <v>40354</v>
      </c>
      <c r="Q8249" t="s">
        <v>40355</v>
      </c>
    </row>
    <row r="8250" spans="1:17" x14ac:dyDescent="0.25">
      <c r="A8250" t="s">
        <v>61714</v>
      </c>
      <c r="B8250" s="2"/>
      <c r="C8250">
        <v>2025</v>
      </c>
      <c r="D8250" t="s">
        <v>61715</v>
      </c>
      <c r="E8250" t="s">
        <v>37875</v>
      </c>
      <c r="F8250" t="s">
        <v>37875</v>
      </c>
      <c r="G8250" t="s">
        <v>13672</v>
      </c>
      <c r="H8250" t="s">
        <v>40358</v>
      </c>
      <c r="J8250" t="s">
        <v>13672</v>
      </c>
      <c r="K8250" t="s">
        <v>40356</v>
      </c>
      <c r="L8250" t="s">
        <v>409</v>
      </c>
      <c r="N8250">
        <v>5</v>
      </c>
      <c r="O8250" t="s">
        <v>40357</v>
      </c>
      <c r="P8250" t="s">
        <v>40359</v>
      </c>
      <c r="Q8250" t="s">
        <v>40360</v>
      </c>
    </row>
    <row r="8251" spans="1:17" x14ac:dyDescent="0.25">
      <c r="A8251" t="s">
        <v>61714</v>
      </c>
      <c r="B8251" s="2"/>
      <c r="C8251">
        <v>2025</v>
      </c>
      <c r="D8251" t="s">
        <v>61715</v>
      </c>
      <c r="E8251" t="s">
        <v>37875</v>
      </c>
      <c r="F8251" t="s">
        <v>37875</v>
      </c>
      <c r="G8251" t="s">
        <v>7035</v>
      </c>
      <c r="H8251" t="s">
        <v>40363</v>
      </c>
      <c r="J8251" t="s">
        <v>7035</v>
      </c>
      <c r="K8251" t="s">
        <v>40361</v>
      </c>
      <c r="L8251" t="s">
        <v>1921</v>
      </c>
      <c r="N8251">
        <v>4</v>
      </c>
      <c r="O8251" t="s">
        <v>40362</v>
      </c>
      <c r="P8251" t="s">
        <v>40364</v>
      </c>
      <c r="Q8251" t="s">
        <v>40365</v>
      </c>
    </row>
    <row r="8252" spans="1:17" x14ac:dyDescent="0.25">
      <c r="A8252" t="s">
        <v>61714</v>
      </c>
      <c r="B8252" s="2"/>
      <c r="C8252">
        <v>2025</v>
      </c>
      <c r="D8252" t="s">
        <v>61715</v>
      </c>
      <c r="E8252" t="s">
        <v>37875</v>
      </c>
      <c r="F8252" t="s">
        <v>37875</v>
      </c>
      <c r="G8252" t="s">
        <v>7035</v>
      </c>
      <c r="H8252" t="s">
        <v>40368</v>
      </c>
      <c r="J8252" t="s">
        <v>7035</v>
      </c>
      <c r="K8252" t="s">
        <v>40366</v>
      </c>
      <c r="L8252" t="s">
        <v>1164</v>
      </c>
      <c r="N8252">
        <v>4</v>
      </c>
      <c r="O8252" t="s">
        <v>40367</v>
      </c>
      <c r="P8252" t="s">
        <v>40369</v>
      </c>
      <c r="Q8252" t="s">
        <v>40370</v>
      </c>
    </row>
    <row r="8253" spans="1:17" x14ac:dyDescent="0.25">
      <c r="A8253" t="s">
        <v>61714</v>
      </c>
      <c r="B8253" s="2"/>
      <c r="C8253">
        <v>2025</v>
      </c>
      <c r="D8253" t="s">
        <v>61715</v>
      </c>
      <c r="E8253" t="s">
        <v>37875</v>
      </c>
      <c r="F8253" t="s">
        <v>37875</v>
      </c>
      <c r="G8253" t="s">
        <v>3692</v>
      </c>
      <c r="H8253" t="s">
        <v>40373</v>
      </c>
      <c r="J8253" t="s">
        <v>34526</v>
      </c>
      <c r="K8253" t="s">
        <v>40371</v>
      </c>
      <c r="L8253" t="s">
        <v>2394</v>
      </c>
      <c r="N8253">
        <v>8</v>
      </c>
      <c r="O8253" t="s">
        <v>40372</v>
      </c>
      <c r="P8253" t="s">
        <v>40374</v>
      </c>
      <c r="Q8253" t="s">
        <v>40375</v>
      </c>
    </row>
    <row r="8254" spans="1:17" x14ac:dyDescent="0.25">
      <c r="A8254" t="s">
        <v>61714</v>
      </c>
      <c r="B8254" s="2"/>
      <c r="C8254">
        <v>2025</v>
      </c>
      <c r="D8254" t="s">
        <v>61715</v>
      </c>
      <c r="E8254" t="s">
        <v>37875</v>
      </c>
      <c r="F8254" t="s">
        <v>40376</v>
      </c>
      <c r="G8254" t="s">
        <v>243</v>
      </c>
      <c r="H8254" t="s">
        <v>40379</v>
      </c>
      <c r="J8254" t="s">
        <v>8502</v>
      </c>
      <c r="K8254" t="s">
        <v>40377</v>
      </c>
      <c r="L8254" t="s">
        <v>3066</v>
      </c>
      <c r="N8254">
        <v>11</v>
      </c>
      <c r="O8254" t="s">
        <v>40378</v>
      </c>
      <c r="P8254" t="s">
        <v>40380</v>
      </c>
      <c r="Q8254" t="s">
        <v>40381</v>
      </c>
    </row>
    <row r="8255" spans="1:17" x14ac:dyDescent="0.25">
      <c r="A8255" t="s">
        <v>61714</v>
      </c>
      <c r="B8255" s="2"/>
      <c r="C8255">
        <v>2025</v>
      </c>
      <c r="D8255" t="s">
        <v>61715</v>
      </c>
      <c r="E8255" t="s">
        <v>37875</v>
      </c>
      <c r="F8255" t="s">
        <v>40376</v>
      </c>
      <c r="G8255" t="s">
        <v>243</v>
      </c>
      <c r="H8255" t="s">
        <v>40383</v>
      </c>
      <c r="J8255" t="s">
        <v>8502</v>
      </c>
      <c r="K8255" t="s">
        <v>40382</v>
      </c>
      <c r="L8255" t="s">
        <v>415</v>
      </c>
      <c r="N8255">
        <v>11</v>
      </c>
      <c r="O8255" t="s">
        <v>10739</v>
      </c>
      <c r="P8255" t="s">
        <v>40384</v>
      </c>
      <c r="Q8255" t="s">
        <v>40385</v>
      </c>
    </row>
    <row r="8256" spans="1:17" x14ac:dyDescent="0.25">
      <c r="A8256" t="s">
        <v>61714</v>
      </c>
      <c r="B8256" s="2"/>
      <c r="C8256">
        <v>2025</v>
      </c>
      <c r="D8256" t="s">
        <v>61715</v>
      </c>
      <c r="E8256" t="s">
        <v>37875</v>
      </c>
      <c r="F8256" t="s">
        <v>40376</v>
      </c>
      <c r="G8256" t="s">
        <v>243</v>
      </c>
      <c r="H8256" t="s">
        <v>40388</v>
      </c>
      <c r="J8256" t="s">
        <v>8502</v>
      </c>
      <c r="K8256" t="s">
        <v>40386</v>
      </c>
      <c r="L8256" t="s">
        <v>2857</v>
      </c>
      <c r="N8256">
        <v>11</v>
      </c>
      <c r="O8256" t="s">
        <v>40387</v>
      </c>
      <c r="P8256" t="s">
        <v>40389</v>
      </c>
      <c r="Q8256" t="s">
        <v>40390</v>
      </c>
    </row>
    <row r="8257" spans="1:17" x14ac:dyDescent="0.25">
      <c r="A8257" t="s">
        <v>61714</v>
      </c>
      <c r="B8257" s="2"/>
      <c r="C8257">
        <v>2025</v>
      </c>
      <c r="D8257" t="s">
        <v>61715</v>
      </c>
      <c r="E8257" t="s">
        <v>37875</v>
      </c>
      <c r="F8257" t="s">
        <v>40376</v>
      </c>
      <c r="G8257" t="s">
        <v>243</v>
      </c>
      <c r="H8257" t="s">
        <v>40392</v>
      </c>
      <c r="J8257" t="s">
        <v>8502</v>
      </c>
      <c r="K8257" t="s">
        <v>40391</v>
      </c>
      <c r="L8257" t="s">
        <v>5516</v>
      </c>
      <c r="N8257">
        <v>10</v>
      </c>
      <c r="O8257" t="s">
        <v>40378</v>
      </c>
      <c r="P8257" t="s">
        <v>40393</v>
      </c>
      <c r="Q8257" t="s">
        <v>40394</v>
      </c>
    </row>
    <row r="8258" spans="1:17" x14ac:dyDescent="0.25">
      <c r="A8258" t="s">
        <v>61714</v>
      </c>
      <c r="B8258" s="2"/>
      <c r="C8258">
        <v>2025</v>
      </c>
      <c r="D8258" t="s">
        <v>61715</v>
      </c>
      <c r="E8258" t="s">
        <v>37875</v>
      </c>
      <c r="F8258" t="s">
        <v>40376</v>
      </c>
      <c r="G8258" t="s">
        <v>243</v>
      </c>
      <c r="H8258" t="s">
        <v>40397</v>
      </c>
      <c r="J8258" t="s">
        <v>8502</v>
      </c>
      <c r="K8258" t="s">
        <v>40395</v>
      </c>
      <c r="L8258" t="s">
        <v>91</v>
      </c>
      <c r="N8258">
        <v>8</v>
      </c>
      <c r="O8258" t="s">
        <v>40396</v>
      </c>
      <c r="P8258" t="s">
        <v>40398</v>
      </c>
      <c r="Q8258" t="s">
        <v>40399</v>
      </c>
    </row>
    <row r="8259" spans="1:17" x14ac:dyDescent="0.25">
      <c r="A8259" t="s">
        <v>61714</v>
      </c>
      <c r="B8259" s="2"/>
      <c r="C8259">
        <v>2025</v>
      </c>
      <c r="D8259" t="s">
        <v>61715</v>
      </c>
      <c r="E8259" t="s">
        <v>37875</v>
      </c>
      <c r="F8259" t="s">
        <v>40376</v>
      </c>
      <c r="G8259" t="s">
        <v>243</v>
      </c>
      <c r="H8259" t="s">
        <v>40401</v>
      </c>
      <c r="J8259" t="s">
        <v>8502</v>
      </c>
      <c r="K8259" t="s">
        <v>40400</v>
      </c>
      <c r="L8259" t="s">
        <v>276</v>
      </c>
      <c r="N8259">
        <v>7</v>
      </c>
      <c r="O8259" t="s">
        <v>582</v>
      </c>
      <c r="P8259" t="s">
        <v>40402</v>
      </c>
      <c r="Q8259" t="s">
        <v>40403</v>
      </c>
    </row>
    <row r="8260" spans="1:17" x14ac:dyDescent="0.25">
      <c r="A8260" t="s">
        <v>61714</v>
      </c>
      <c r="B8260" s="2"/>
      <c r="C8260">
        <v>2025</v>
      </c>
      <c r="D8260" t="s">
        <v>61715</v>
      </c>
      <c r="E8260" t="s">
        <v>37875</v>
      </c>
      <c r="F8260" t="s">
        <v>40376</v>
      </c>
      <c r="G8260" t="s">
        <v>243</v>
      </c>
      <c r="H8260" t="s">
        <v>40405</v>
      </c>
      <c r="J8260" t="s">
        <v>8502</v>
      </c>
      <c r="K8260" t="s">
        <v>40404</v>
      </c>
      <c r="L8260" t="s">
        <v>1280</v>
      </c>
      <c r="N8260">
        <v>6</v>
      </c>
      <c r="O8260" t="s">
        <v>40378</v>
      </c>
      <c r="P8260" t="s">
        <v>40406</v>
      </c>
      <c r="Q8260" t="s">
        <v>40407</v>
      </c>
    </row>
    <row r="8261" spans="1:17" x14ac:dyDescent="0.25">
      <c r="A8261" t="s">
        <v>61714</v>
      </c>
      <c r="B8261" s="2"/>
      <c r="C8261">
        <v>2025</v>
      </c>
      <c r="D8261" t="s">
        <v>61715</v>
      </c>
      <c r="E8261" t="s">
        <v>37875</v>
      </c>
      <c r="F8261" t="s">
        <v>40376</v>
      </c>
      <c r="G8261" t="s">
        <v>243</v>
      </c>
      <c r="H8261" t="s">
        <v>40410</v>
      </c>
      <c r="J8261" t="s">
        <v>8502</v>
      </c>
      <c r="K8261" t="s">
        <v>40408</v>
      </c>
      <c r="L8261" t="s">
        <v>1128</v>
      </c>
      <c r="N8261">
        <v>5</v>
      </c>
      <c r="O8261" t="s">
        <v>40409</v>
      </c>
      <c r="P8261" t="s">
        <v>40411</v>
      </c>
      <c r="Q8261" t="s">
        <v>40412</v>
      </c>
    </row>
    <row r="8262" spans="1:17" x14ac:dyDescent="0.25">
      <c r="A8262" t="s">
        <v>61714</v>
      </c>
      <c r="B8262" s="2"/>
      <c r="C8262">
        <v>2025</v>
      </c>
      <c r="D8262" t="s">
        <v>61715</v>
      </c>
      <c r="E8262" t="s">
        <v>37875</v>
      </c>
      <c r="F8262" t="s">
        <v>40376</v>
      </c>
      <c r="G8262" t="s">
        <v>243</v>
      </c>
      <c r="H8262" t="s">
        <v>40415</v>
      </c>
      <c r="J8262" t="s">
        <v>8502</v>
      </c>
      <c r="K8262" t="s">
        <v>40413</v>
      </c>
      <c r="L8262" t="s">
        <v>561</v>
      </c>
      <c r="N8262">
        <v>5</v>
      </c>
      <c r="O8262" t="s">
        <v>40414</v>
      </c>
      <c r="P8262" t="s">
        <v>40416</v>
      </c>
      <c r="Q8262" t="s">
        <v>40417</v>
      </c>
    </row>
    <row r="8263" spans="1:17" x14ac:dyDescent="0.25">
      <c r="A8263" t="s">
        <v>61714</v>
      </c>
      <c r="B8263" s="2"/>
      <c r="C8263">
        <v>2025</v>
      </c>
      <c r="D8263" t="s">
        <v>61715</v>
      </c>
      <c r="E8263" t="s">
        <v>37875</v>
      </c>
      <c r="F8263" t="s">
        <v>40376</v>
      </c>
      <c r="G8263" t="s">
        <v>243</v>
      </c>
      <c r="H8263" t="s">
        <v>40420</v>
      </c>
      <c r="J8263" t="s">
        <v>8502</v>
      </c>
      <c r="K8263" t="s">
        <v>40418</v>
      </c>
      <c r="L8263" t="s">
        <v>253</v>
      </c>
      <c r="N8263">
        <v>4</v>
      </c>
      <c r="O8263" t="s">
        <v>40419</v>
      </c>
      <c r="P8263" t="s">
        <v>40421</v>
      </c>
      <c r="Q8263" t="s">
        <v>40422</v>
      </c>
    </row>
    <row r="8264" spans="1:17" x14ac:dyDescent="0.25">
      <c r="A8264" t="s">
        <v>61714</v>
      </c>
      <c r="B8264" s="2"/>
      <c r="C8264">
        <v>2025</v>
      </c>
      <c r="D8264" t="s">
        <v>61715</v>
      </c>
      <c r="E8264" t="s">
        <v>37875</v>
      </c>
      <c r="F8264" t="s">
        <v>40376</v>
      </c>
      <c r="G8264" t="s">
        <v>243</v>
      </c>
      <c r="H8264" t="s">
        <v>40424</v>
      </c>
      <c r="J8264" t="s">
        <v>38471</v>
      </c>
      <c r="K8264" t="s">
        <v>40423</v>
      </c>
      <c r="L8264" t="s">
        <v>1306</v>
      </c>
      <c r="N8264">
        <v>2</v>
      </c>
      <c r="O8264" t="s">
        <v>40419</v>
      </c>
      <c r="P8264" t="s">
        <v>40425</v>
      </c>
      <c r="Q8264" t="s">
        <v>40426</v>
      </c>
    </row>
    <row r="8265" spans="1:17" x14ac:dyDescent="0.25">
      <c r="A8265" t="s">
        <v>61714</v>
      </c>
      <c r="B8265" s="2"/>
      <c r="C8265">
        <v>2025</v>
      </c>
      <c r="D8265" t="s">
        <v>61715</v>
      </c>
      <c r="E8265" t="s">
        <v>37875</v>
      </c>
      <c r="F8265" t="s">
        <v>38471</v>
      </c>
      <c r="G8265" t="s">
        <v>243</v>
      </c>
      <c r="H8265" t="s">
        <v>40429</v>
      </c>
      <c r="J8265" t="s">
        <v>7145</v>
      </c>
      <c r="K8265" t="s">
        <v>40427</v>
      </c>
      <c r="L8265" t="s">
        <v>1049</v>
      </c>
      <c r="N8265">
        <v>8</v>
      </c>
      <c r="O8265" t="s">
        <v>40428</v>
      </c>
      <c r="P8265" t="s">
        <v>40430</v>
      </c>
      <c r="Q8265" t="s">
        <v>40431</v>
      </c>
    </row>
    <row r="8266" spans="1:17" x14ac:dyDescent="0.25">
      <c r="A8266" t="s">
        <v>61714</v>
      </c>
      <c r="B8266" s="2"/>
      <c r="C8266">
        <v>2025</v>
      </c>
      <c r="D8266" t="s">
        <v>61715</v>
      </c>
      <c r="E8266" t="s">
        <v>37875</v>
      </c>
      <c r="F8266" t="s">
        <v>38471</v>
      </c>
      <c r="G8266" t="s">
        <v>243</v>
      </c>
      <c r="H8266" t="s">
        <v>40434</v>
      </c>
      <c r="J8266" t="s">
        <v>38471</v>
      </c>
      <c r="K8266" t="s">
        <v>40432</v>
      </c>
      <c r="L8266" t="s">
        <v>4861</v>
      </c>
      <c r="N8266">
        <v>11</v>
      </c>
      <c r="O8266" t="s">
        <v>40433</v>
      </c>
      <c r="P8266" t="s">
        <v>40435</v>
      </c>
      <c r="Q8266" t="s">
        <v>40436</v>
      </c>
    </row>
    <row r="8267" spans="1:17" x14ac:dyDescent="0.25">
      <c r="A8267" t="s">
        <v>61714</v>
      </c>
      <c r="B8267" s="2"/>
      <c r="C8267">
        <v>2025</v>
      </c>
      <c r="D8267" t="s">
        <v>61715</v>
      </c>
      <c r="E8267" t="s">
        <v>37875</v>
      </c>
      <c r="F8267" t="s">
        <v>38471</v>
      </c>
      <c r="G8267" t="s">
        <v>243</v>
      </c>
      <c r="H8267" t="s">
        <v>40439</v>
      </c>
      <c r="J8267" t="s">
        <v>38471</v>
      </c>
      <c r="K8267" t="s">
        <v>40437</v>
      </c>
      <c r="L8267" t="s">
        <v>1344</v>
      </c>
      <c r="N8267">
        <v>11</v>
      </c>
      <c r="O8267" t="s">
        <v>40438</v>
      </c>
      <c r="P8267" t="s">
        <v>40440</v>
      </c>
      <c r="Q8267" t="s">
        <v>40441</v>
      </c>
    </row>
    <row r="8268" spans="1:17" x14ac:dyDescent="0.25">
      <c r="A8268" t="s">
        <v>61714</v>
      </c>
      <c r="B8268" s="2"/>
      <c r="C8268">
        <v>2025</v>
      </c>
      <c r="D8268" t="s">
        <v>61715</v>
      </c>
      <c r="E8268" t="s">
        <v>37875</v>
      </c>
      <c r="F8268" t="s">
        <v>38471</v>
      </c>
      <c r="G8268" t="s">
        <v>243</v>
      </c>
      <c r="H8268" t="s">
        <v>40444</v>
      </c>
      <c r="J8268" t="s">
        <v>38471</v>
      </c>
      <c r="K8268" t="s">
        <v>40442</v>
      </c>
      <c r="L8268" t="s">
        <v>34</v>
      </c>
      <c r="N8268">
        <v>11</v>
      </c>
      <c r="O8268" t="s">
        <v>40443</v>
      </c>
      <c r="P8268" t="s">
        <v>40445</v>
      </c>
      <c r="Q8268" t="s">
        <v>40446</v>
      </c>
    </row>
    <row r="8269" spans="1:17" x14ac:dyDescent="0.25">
      <c r="A8269" t="s">
        <v>61714</v>
      </c>
      <c r="B8269" s="2"/>
      <c r="C8269">
        <v>2025</v>
      </c>
      <c r="D8269" t="s">
        <v>61715</v>
      </c>
      <c r="E8269" t="s">
        <v>37875</v>
      </c>
      <c r="F8269" t="s">
        <v>38471</v>
      </c>
      <c r="G8269" t="s">
        <v>243</v>
      </c>
      <c r="H8269" t="s">
        <v>40449</v>
      </c>
      <c r="J8269" t="s">
        <v>38471</v>
      </c>
      <c r="K8269" t="s">
        <v>40447</v>
      </c>
      <c r="L8269" t="s">
        <v>415</v>
      </c>
      <c r="N8269">
        <v>11</v>
      </c>
      <c r="O8269" t="s">
        <v>40448</v>
      </c>
      <c r="P8269" t="s">
        <v>40450</v>
      </c>
      <c r="Q8269" t="s">
        <v>40451</v>
      </c>
    </row>
    <row r="8270" spans="1:17" x14ac:dyDescent="0.25">
      <c r="A8270" t="s">
        <v>61714</v>
      </c>
      <c r="B8270" s="2"/>
      <c r="C8270">
        <v>2025</v>
      </c>
      <c r="D8270" t="s">
        <v>61715</v>
      </c>
      <c r="E8270" t="s">
        <v>37875</v>
      </c>
      <c r="F8270" t="s">
        <v>38471</v>
      </c>
      <c r="G8270" t="s">
        <v>243</v>
      </c>
      <c r="H8270" t="s">
        <v>40453</v>
      </c>
      <c r="J8270" t="s">
        <v>38471</v>
      </c>
      <c r="K8270" t="s">
        <v>40452</v>
      </c>
      <c r="L8270" t="s">
        <v>1364</v>
      </c>
      <c r="N8270">
        <v>11</v>
      </c>
      <c r="O8270" t="s">
        <v>40448</v>
      </c>
      <c r="P8270" t="s">
        <v>40454</v>
      </c>
      <c r="Q8270" t="s">
        <v>40455</v>
      </c>
    </row>
    <row r="8271" spans="1:17" x14ac:dyDescent="0.25">
      <c r="A8271" t="s">
        <v>61714</v>
      </c>
      <c r="B8271" s="2"/>
      <c r="C8271">
        <v>2025</v>
      </c>
      <c r="D8271" t="s">
        <v>61715</v>
      </c>
      <c r="E8271" t="s">
        <v>37875</v>
      </c>
      <c r="F8271" t="s">
        <v>38471</v>
      </c>
      <c r="G8271" t="s">
        <v>243</v>
      </c>
      <c r="H8271" t="s">
        <v>40458</v>
      </c>
      <c r="J8271" t="s">
        <v>38471</v>
      </c>
      <c r="K8271" t="s">
        <v>40456</v>
      </c>
      <c r="L8271" t="s">
        <v>366</v>
      </c>
      <c r="N8271">
        <v>11</v>
      </c>
      <c r="O8271" t="s">
        <v>40457</v>
      </c>
      <c r="P8271" t="s">
        <v>40459</v>
      </c>
      <c r="Q8271" t="s">
        <v>40460</v>
      </c>
    </row>
    <row r="8272" spans="1:17" x14ac:dyDescent="0.25">
      <c r="A8272" t="s">
        <v>61714</v>
      </c>
      <c r="B8272" s="2"/>
      <c r="C8272">
        <v>2025</v>
      </c>
      <c r="D8272" t="s">
        <v>61715</v>
      </c>
      <c r="E8272" t="s">
        <v>37875</v>
      </c>
      <c r="F8272" t="s">
        <v>38471</v>
      </c>
      <c r="G8272" t="s">
        <v>243</v>
      </c>
      <c r="H8272" t="s">
        <v>40462</v>
      </c>
      <c r="J8272" t="s">
        <v>38471</v>
      </c>
      <c r="K8272" t="s">
        <v>40461</v>
      </c>
      <c r="L8272" t="s">
        <v>1386</v>
      </c>
      <c r="N8272">
        <v>11</v>
      </c>
      <c r="O8272" t="s">
        <v>40438</v>
      </c>
      <c r="P8272" t="s">
        <v>40463</v>
      </c>
      <c r="Q8272" t="s">
        <v>40464</v>
      </c>
    </row>
    <row r="8273" spans="1:17" x14ac:dyDescent="0.25">
      <c r="A8273" t="s">
        <v>61714</v>
      </c>
      <c r="B8273" s="2"/>
      <c r="C8273">
        <v>2025</v>
      </c>
      <c r="D8273" t="s">
        <v>61715</v>
      </c>
      <c r="E8273" t="s">
        <v>37875</v>
      </c>
      <c r="F8273" t="s">
        <v>38471</v>
      </c>
      <c r="G8273" t="s">
        <v>243</v>
      </c>
      <c r="H8273" t="s">
        <v>40467</v>
      </c>
      <c r="J8273" t="s">
        <v>38471</v>
      </c>
      <c r="K8273" t="s">
        <v>40465</v>
      </c>
      <c r="L8273" t="s">
        <v>4016</v>
      </c>
      <c r="N8273">
        <v>11</v>
      </c>
      <c r="O8273" t="s">
        <v>40466</v>
      </c>
      <c r="P8273" t="s">
        <v>40468</v>
      </c>
      <c r="Q8273" t="s">
        <v>40469</v>
      </c>
    </row>
    <row r="8274" spans="1:17" x14ac:dyDescent="0.25">
      <c r="A8274" t="s">
        <v>61714</v>
      </c>
      <c r="B8274" s="2"/>
      <c r="C8274">
        <v>2025</v>
      </c>
      <c r="D8274" t="s">
        <v>61715</v>
      </c>
      <c r="E8274" t="s">
        <v>37875</v>
      </c>
      <c r="F8274" t="s">
        <v>38471</v>
      </c>
      <c r="G8274" t="s">
        <v>243</v>
      </c>
      <c r="H8274" t="s">
        <v>40471</v>
      </c>
      <c r="J8274" t="s">
        <v>38471</v>
      </c>
      <c r="K8274" t="s">
        <v>40470</v>
      </c>
      <c r="L8274" t="s">
        <v>955</v>
      </c>
      <c r="N8274">
        <v>11</v>
      </c>
      <c r="O8274" t="s">
        <v>40438</v>
      </c>
      <c r="P8274" t="s">
        <v>40472</v>
      </c>
      <c r="Q8274" t="s">
        <v>40473</v>
      </c>
    </row>
    <row r="8275" spans="1:17" x14ac:dyDescent="0.25">
      <c r="A8275" t="s">
        <v>61714</v>
      </c>
      <c r="B8275" s="2"/>
      <c r="C8275">
        <v>2025</v>
      </c>
      <c r="D8275" t="s">
        <v>61715</v>
      </c>
      <c r="E8275" t="s">
        <v>37875</v>
      </c>
      <c r="F8275" t="s">
        <v>38471</v>
      </c>
      <c r="G8275" t="s">
        <v>243</v>
      </c>
      <c r="H8275" t="s">
        <v>40475</v>
      </c>
      <c r="J8275" t="s">
        <v>38471</v>
      </c>
      <c r="K8275" t="s">
        <v>40474</v>
      </c>
      <c r="L8275" t="s">
        <v>5516</v>
      </c>
      <c r="N8275">
        <v>10</v>
      </c>
      <c r="O8275" t="s">
        <v>40443</v>
      </c>
      <c r="P8275" t="s">
        <v>40476</v>
      </c>
      <c r="Q8275" t="s">
        <v>40477</v>
      </c>
    </row>
    <row r="8276" spans="1:17" x14ac:dyDescent="0.25">
      <c r="A8276" t="s">
        <v>61714</v>
      </c>
      <c r="B8276" s="2"/>
      <c r="C8276">
        <v>2025</v>
      </c>
      <c r="D8276" t="s">
        <v>61715</v>
      </c>
      <c r="E8276" t="s">
        <v>37875</v>
      </c>
      <c r="F8276" t="s">
        <v>38471</v>
      </c>
      <c r="G8276" t="s">
        <v>243</v>
      </c>
      <c r="H8276" t="s">
        <v>40480</v>
      </c>
      <c r="J8276" t="s">
        <v>38471</v>
      </c>
      <c r="K8276" t="s">
        <v>40478</v>
      </c>
      <c r="L8276" t="s">
        <v>426</v>
      </c>
      <c r="N8276">
        <v>10</v>
      </c>
      <c r="O8276" t="s">
        <v>40479</v>
      </c>
      <c r="P8276" t="s">
        <v>40481</v>
      </c>
      <c r="Q8276" t="s">
        <v>40482</v>
      </c>
    </row>
    <row r="8277" spans="1:17" x14ac:dyDescent="0.25">
      <c r="A8277" t="s">
        <v>61714</v>
      </c>
      <c r="B8277" s="2"/>
      <c r="C8277">
        <v>2025</v>
      </c>
      <c r="D8277" t="s">
        <v>61715</v>
      </c>
      <c r="E8277" t="s">
        <v>37875</v>
      </c>
      <c r="F8277" t="s">
        <v>38471</v>
      </c>
      <c r="G8277" t="s">
        <v>243</v>
      </c>
      <c r="H8277" t="s">
        <v>40484</v>
      </c>
      <c r="J8277" t="s">
        <v>38471</v>
      </c>
      <c r="K8277" t="s">
        <v>40483</v>
      </c>
      <c r="L8277" t="s">
        <v>696</v>
      </c>
      <c r="N8277">
        <v>10</v>
      </c>
      <c r="O8277" t="s">
        <v>40448</v>
      </c>
      <c r="P8277" t="s">
        <v>40485</v>
      </c>
      <c r="Q8277" t="s">
        <v>40486</v>
      </c>
    </row>
    <row r="8278" spans="1:17" x14ac:dyDescent="0.25">
      <c r="A8278" t="s">
        <v>61714</v>
      </c>
      <c r="B8278" s="2"/>
      <c r="C8278">
        <v>2025</v>
      </c>
      <c r="D8278" t="s">
        <v>61715</v>
      </c>
      <c r="E8278" t="s">
        <v>37875</v>
      </c>
      <c r="F8278" t="s">
        <v>38471</v>
      </c>
      <c r="G8278" t="s">
        <v>243</v>
      </c>
      <c r="H8278" t="s">
        <v>40488</v>
      </c>
      <c r="J8278" t="s">
        <v>38471</v>
      </c>
      <c r="K8278" t="s">
        <v>40487</v>
      </c>
      <c r="L8278" t="s">
        <v>2520</v>
      </c>
      <c r="N8278">
        <v>10</v>
      </c>
      <c r="O8278" t="s">
        <v>40438</v>
      </c>
      <c r="P8278" t="s">
        <v>40489</v>
      </c>
      <c r="Q8278" t="s">
        <v>40490</v>
      </c>
    </row>
    <row r="8279" spans="1:17" x14ac:dyDescent="0.25">
      <c r="A8279" t="s">
        <v>61714</v>
      </c>
      <c r="B8279" s="2"/>
      <c r="C8279">
        <v>2025</v>
      </c>
      <c r="D8279" t="s">
        <v>61715</v>
      </c>
      <c r="E8279" t="s">
        <v>37875</v>
      </c>
      <c r="F8279" t="s">
        <v>38471</v>
      </c>
      <c r="G8279" t="s">
        <v>243</v>
      </c>
      <c r="H8279" t="s">
        <v>40492</v>
      </c>
      <c r="J8279" t="s">
        <v>38471</v>
      </c>
      <c r="K8279" t="s">
        <v>40491</v>
      </c>
      <c r="L8279" t="s">
        <v>62</v>
      </c>
      <c r="N8279">
        <v>10</v>
      </c>
      <c r="O8279" t="s">
        <v>40438</v>
      </c>
      <c r="P8279" t="s">
        <v>40493</v>
      </c>
      <c r="Q8279" t="s">
        <v>40494</v>
      </c>
    </row>
    <row r="8280" spans="1:17" x14ac:dyDescent="0.25">
      <c r="A8280" t="s">
        <v>61714</v>
      </c>
      <c r="B8280" s="2"/>
      <c r="C8280">
        <v>2025</v>
      </c>
      <c r="D8280" t="s">
        <v>61715</v>
      </c>
      <c r="E8280" t="s">
        <v>37875</v>
      </c>
      <c r="F8280" t="s">
        <v>38471</v>
      </c>
      <c r="G8280" t="s">
        <v>243</v>
      </c>
      <c r="H8280" t="s">
        <v>40497</v>
      </c>
      <c r="J8280" t="s">
        <v>38471</v>
      </c>
      <c r="K8280" t="s">
        <v>40495</v>
      </c>
      <c r="L8280" t="s">
        <v>976</v>
      </c>
      <c r="N8280">
        <v>10</v>
      </c>
      <c r="O8280" t="s">
        <v>40496</v>
      </c>
      <c r="P8280" t="s">
        <v>40498</v>
      </c>
      <c r="Q8280" t="s">
        <v>40499</v>
      </c>
    </row>
    <row r="8281" spans="1:17" x14ac:dyDescent="0.25">
      <c r="A8281" t="s">
        <v>61714</v>
      </c>
      <c r="B8281" s="2"/>
      <c r="C8281">
        <v>2025</v>
      </c>
      <c r="D8281" t="s">
        <v>61715</v>
      </c>
      <c r="E8281" t="s">
        <v>37875</v>
      </c>
      <c r="F8281" t="s">
        <v>38471</v>
      </c>
      <c r="G8281" t="s">
        <v>243</v>
      </c>
      <c r="H8281" t="s">
        <v>40501</v>
      </c>
      <c r="J8281" t="s">
        <v>38471</v>
      </c>
      <c r="K8281" t="s">
        <v>40500</v>
      </c>
      <c r="L8281" t="s">
        <v>1478</v>
      </c>
      <c r="N8281">
        <v>10</v>
      </c>
      <c r="O8281" t="s">
        <v>40443</v>
      </c>
      <c r="P8281" t="s">
        <v>40502</v>
      </c>
      <c r="Q8281" t="s">
        <v>40503</v>
      </c>
    </row>
    <row r="8282" spans="1:17" x14ac:dyDescent="0.25">
      <c r="A8282" t="s">
        <v>61714</v>
      </c>
      <c r="B8282" s="2"/>
      <c r="C8282">
        <v>2025</v>
      </c>
      <c r="D8282" t="s">
        <v>61715</v>
      </c>
      <c r="E8282" t="s">
        <v>37875</v>
      </c>
      <c r="F8282" t="s">
        <v>38471</v>
      </c>
      <c r="G8282" t="s">
        <v>243</v>
      </c>
      <c r="H8282" t="s">
        <v>40506</v>
      </c>
      <c r="J8282" t="s">
        <v>38471</v>
      </c>
      <c r="K8282" t="s">
        <v>40504</v>
      </c>
      <c r="L8282" t="s">
        <v>1529</v>
      </c>
      <c r="N8282">
        <v>9</v>
      </c>
      <c r="O8282" t="s">
        <v>40505</v>
      </c>
      <c r="P8282" t="s">
        <v>40507</v>
      </c>
      <c r="Q8282" t="s">
        <v>40508</v>
      </c>
    </row>
    <row r="8283" spans="1:17" x14ac:dyDescent="0.25">
      <c r="A8283" t="s">
        <v>61714</v>
      </c>
      <c r="B8283" s="2"/>
      <c r="C8283">
        <v>2025</v>
      </c>
      <c r="D8283" t="s">
        <v>61715</v>
      </c>
      <c r="E8283" t="s">
        <v>37875</v>
      </c>
      <c r="F8283" t="s">
        <v>38471</v>
      </c>
      <c r="G8283" t="s">
        <v>243</v>
      </c>
      <c r="H8283" t="s">
        <v>40510</v>
      </c>
      <c r="J8283" t="s">
        <v>38471</v>
      </c>
      <c r="K8283" t="s">
        <v>40509</v>
      </c>
      <c r="L8283" t="s">
        <v>3030</v>
      </c>
      <c r="N8283">
        <v>9</v>
      </c>
      <c r="O8283" t="s">
        <v>40448</v>
      </c>
      <c r="P8283" t="s">
        <v>40511</v>
      </c>
      <c r="Q8283" t="s">
        <v>40512</v>
      </c>
    </row>
    <row r="8284" spans="1:17" x14ac:dyDescent="0.25">
      <c r="A8284" t="s">
        <v>61714</v>
      </c>
      <c r="B8284" s="2"/>
      <c r="C8284">
        <v>2025</v>
      </c>
      <c r="D8284" t="s">
        <v>61715</v>
      </c>
      <c r="E8284" t="s">
        <v>37875</v>
      </c>
      <c r="F8284" t="s">
        <v>38471</v>
      </c>
      <c r="G8284" t="s">
        <v>243</v>
      </c>
      <c r="H8284" t="s">
        <v>40515</v>
      </c>
      <c r="J8284" t="s">
        <v>38471</v>
      </c>
      <c r="K8284" t="s">
        <v>40513</v>
      </c>
      <c r="L8284" t="s">
        <v>3030</v>
      </c>
      <c r="N8284">
        <v>9</v>
      </c>
      <c r="O8284" t="s">
        <v>40514</v>
      </c>
      <c r="P8284" t="s">
        <v>40516</v>
      </c>
      <c r="Q8284" t="s">
        <v>40517</v>
      </c>
    </row>
    <row r="8285" spans="1:17" x14ac:dyDescent="0.25">
      <c r="A8285" t="s">
        <v>61714</v>
      </c>
      <c r="B8285" s="2"/>
      <c r="C8285">
        <v>2025</v>
      </c>
      <c r="D8285" t="s">
        <v>61715</v>
      </c>
      <c r="E8285" t="s">
        <v>37875</v>
      </c>
      <c r="F8285" t="s">
        <v>38471</v>
      </c>
      <c r="G8285" t="s">
        <v>243</v>
      </c>
      <c r="H8285" t="s">
        <v>40519</v>
      </c>
      <c r="J8285" t="s">
        <v>38471</v>
      </c>
      <c r="K8285" t="s">
        <v>40518</v>
      </c>
      <c r="L8285" t="s">
        <v>469</v>
      </c>
      <c r="N8285">
        <v>9</v>
      </c>
      <c r="O8285" t="s">
        <v>40448</v>
      </c>
      <c r="P8285" t="s">
        <v>30657</v>
      </c>
      <c r="Q8285" t="s">
        <v>40520</v>
      </c>
    </row>
    <row r="8286" spans="1:17" x14ac:dyDescent="0.25">
      <c r="A8286" t="s">
        <v>61714</v>
      </c>
      <c r="B8286" s="2"/>
      <c r="C8286">
        <v>2025</v>
      </c>
      <c r="D8286" t="s">
        <v>61715</v>
      </c>
      <c r="E8286" t="s">
        <v>37875</v>
      </c>
      <c r="F8286" t="s">
        <v>38471</v>
      </c>
      <c r="G8286" t="s">
        <v>243</v>
      </c>
      <c r="H8286" t="s">
        <v>40522</v>
      </c>
      <c r="J8286" t="s">
        <v>38471</v>
      </c>
      <c r="K8286" t="s">
        <v>40521</v>
      </c>
      <c r="L8286" t="s">
        <v>5550</v>
      </c>
      <c r="N8286">
        <v>9</v>
      </c>
      <c r="O8286" t="s">
        <v>40443</v>
      </c>
      <c r="P8286" t="s">
        <v>40523</v>
      </c>
      <c r="Q8286" t="s">
        <v>40524</v>
      </c>
    </row>
    <row r="8287" spans="1:17" x14ac:dyDescent="0.25">
      <c r="A8287" t="s">
        <v>61714</v>
      </c>
      <c r="B8287" s="2"/>
      <c r="C8287">
        <v>2025</v>
      </c>
      <c r="D8287" t="s">
        <v>61715</v>
      </c>
      <c r="E8287" t="s">
        <v>37875</v>
      </c>
      <c r="F8287" t="s">
        <v>38471</v>
      </c>
      <c r="G8287" t="s">
        <v>243</v>
      </c>
      <c r="H8287" t="s">
        <v>40527</v>
      </c>
      <c r="J8287" t="s">
        <v>38471</v>
      </c>
      <c r="K8287" t="s">
        <v>40525</v>
      </c>
      <c r="L8287" t="s">
        <v>1612</v>
      </c>
      <c r="N8287">
        <v>8</v>
      </c>
      <c r="O8287" t="s">
        <v>40526</v>
      </c>
      <c r="P8287" t="s">
        <v>40528</v>
      </c>
      <c r="Q8287" t="s">
        <v>40529</v>
      </c>
    </row>
    <row r="8288" spans="1:17" x14ac:dyDescent="0.25">
      <c r="A8288" t="s">
        <v>61714</v>
      </c>
      <c r="B8288" s="2"/>
      <c r="C8288">
        <v>2025</v>
      </c>
      <c r="D8288" t="s">
        <v>61715</v>
      </c>
      <c r="E8288" t="s">
        <v>37875</v>
      </c>
      <c r="F8288" t="s">
        <v>38471</v>
      </c>
      <c r="G8288" t="s">
        <v>243</v>
      </c>
      <c r="H8288" t="s">
        <v>40531</v>
      </c>
      <c r="J8288" t="s">
        <v>38471</v>
      </c>
      <c r="K8288" t="s">
        <v>40530</v>
      </c>
      <c r="L8288" t="s">
        <v>1618</v>
      </c>
      <c r="N8288">
        <v>8</v>
      </c>
      <c r="O8288" t="s">
        <v>40438</v>
      </c>
      <c r="P8288" t="s">
        <v>40532</v>
      </c>
      <c r="Q8288" t="s">
        <v>40533</v>
      </c>
    </row>
    <row r="8289" spans="1:17" x14ac:dyDescent="0.25">
      <c r="A8289" t="s">
        <v>61714</v>
      </c>
      <c r="B8289" s="2"/>
      <c r="C8289">
        <v>2025</v>
      </c>
      <c r="D8289" t="s">
        <v>61715</v>
      </c>
      <c r="E8289" t="s">
        <v>37875</v>
      </c>
      <c r="F8289" t="s">
        <v>38471</v>
      </c>
      <c r="G8289" t="s">
        <v>243</v>
      </c>
      <c r="H8289" t="s">
        <v>40535</v>
      </c>
      <c r="J8289" t="s">
        <v>38471</v>
      </c>
      <c r="K8289" t="s">
        <v>40534</v>
      </c>
      <c r="L8289" t="s">
        <v>1024</v>
      </c>
      <c r="N8289">
        <v>8</v>
      </c>
      <c r="O8289" t="s">
        <v>40438</v>
      </c>
      <c r="P8289" t="s">
        <v>40536</v>
      </c>
      <c r="Q8289" t="s">
        <v>40537</v>
      </c>
    </row>
    <row r="8290" spans="1:17" x14ac:dyDescent="0.25">
      <c r="A8290" t="s">
        <v>61714</v>
      </c>
      <c r="B8290" s="2"/>
      <c r="C8290">
        <v>2025</v>
      </c>
      <c r="D8290" t="s">
        <v>61715</v>
      </c>
      <c r="E8290" t="s">
        <v>37875</v>
      </c>
      <c r="F8290" t="s">
        <v>38471</v>
      </c>
      <c r="G8290" t="s">
        <v>243</v>
      </c>
      <c r="H8290" t="s">
        <v>40539</v>
      </c>
      <c r="J8290" t="s">
        <v>38471</v>
      </c>
      <c r="K8290" t="s">
        <v>40538</v>
      </c>
      <c r="L8290" t="s">
        <v>80</v>
      </c>
      <c r="N8290">
        <v>8</v>
      </c>
      <c r="O8290" t="s">
        <v>40443</v>
      </c>
      <c r="P8290" t="s">
        <v>40540</v>
      </c>
      <c r="Q8290" t="s">
        <v>40541</v>
      </c>
    </row>
    <row r="8291" spans="1:17" x14ac:dyDescent="0.25">
      <c r="A8291" t="s">
        <v>61714</v>
      </c>
      <c r="B8291" s="2"/>
      <c r="C8291">
        <v>2025</v>
      </c>
      <c r="D8291" t="s">
        <v>61715</v>
      </c>
      <c r="E8291" t="s">
        <v>37875</v>
      </c>
      <c r="F8291" t="s">
        <v>38471</v>
      </c>
      <c r="G8291" t="s">
        <v>243</v>
      </c>
      <c r="H8291" t="s">
        <v>40544</v>
      </c>
      <c r="J8291" t="s">
        <v>38471</v>
      </c>
      <c r="K8291" t="s">
        <v>40542</v>
      </c>
      <c r="L8291" t="s">
        <v>502</v>
      </c>
      <c r="N8291">
        <v>8</v>
      </c>
      <c r="O8291" t="s">
        <v>40543</v>
      </c>
      <c r="P8291" t="s">
        <v>40545</v>
      </c>
      <c r="Q8291" t="s">
        <v>40546</v>
      </c>
    </row>
    <row r="8292" spans="1:17" x14ac:dyDescent="0.25">
      <c r="A8292" t="s">
        <v>61714</v>
      </c>
      <c r="B8292" s="2"/>
      <c r="C8292">
        <v>2025</v>
      </c>
      <c r="D8292" t="s">
        <v>61715</v>
      </c>
      <c r="E8292" t="s">
        <v>37875</v>
      </c>
      <c r="F8292" t="s">
        <v>38471</v>
      </c>
      <c r="G8292" t="s">
        <v>243</v>
      </c>
      <c r="H8292" t="s">
        <v>40549</v>
      </c>
      <c r="J8292" t="s">
        <v>38471</v>
      </c>
      <c r="K8292" t="s">
        <v>40547</v>
      </c>
      <c r="L8292" t="s">
        <v>1706</v>
      </c>
      <c r="N8292">
        <v>8</v>
      </c>
      <c r="O8292" t="s">
        <v>40548</v>
      </c>
      <c r="P8292" t="s">
        <v>40550</v>
      </c>
      <c r="Q8292" t="s">
        <v>40551</v>
      </c>
    </row>
    <row r="8293" spans="1:17" x14ac:dyDescent="0.25">
      <c r="A8293" t="s">
        <v>61714</v>
      </c>
      <c r="B8293" s="2"/>
      <c r="C8293">
        <v>2025</v>
      </c>
      <c r="D8293" t="s">
        <v>61715</v>
      </c>
      <c r="E8293" t="s">
        <v>37875</v>
      </c>
      <c r="F8293" t="s">
        <v>38471</v>
      </c>
      <c r="G8293" t="s">
        <v>243</v>
      </c>
      <c r="H8293" t="s">
        <v>40554</v>
      </c>
      <c r="J8293" t="s">
        <v>38471</v>
      </c>
      <c r="K8293" t="s">
        <v>40552</v>
      </c>
      <c r="L8293" t="s">
        <v>749</v>
      </c>
      <c r="N8293">
        <v>7</v>
      </c>
      <c r="O8293" t="s">
        <v>40553</v>
      </c>
      <c r="P8293" t="s">
        <v>40555</v>
      </c>
      <c r="Q8293" t="s">
        <v>40556</v>
      </c>
    </row>
    <row r="8294" spans="1:17" x14ac:dyDescent="0.25">
      <c r="A8294" t="s">
        <v>61714</v>
      </c>
      <c r="B8294" s="2"/>
      <c r="C8294">
        <v>2025</v>
      </c>
      <c r="D8294" t="s">
        <v>61715</v>
      </c>
      <c r="E8294" t="s">
        <v>37875</v>
      </c>
      <c r="F8294" t="s">
        <v>38471</v>
      </c>
      <c r="G8294" t="s">
        <v>243</v>
      </c>
      <c r="H8294" t="s">
        <v>40558</v>
      </c>
      <c r="J8294" t="s">
        <v>38471</v>
      </c>
      <c r="K8294" t="s">
        <v>40557</v>
      </c>
      <c r="L8294" t="s">
        <v>540</v>
      </c>
      <c r="N8294">
        <v>6</v>
      </c>
      <c r="O8294" t="s">
        <v>40443</v>
      </c>
      <c r="P8294" t="s">
        <v>40559</v>
      </c>
      <c r="Q8294" t="s">
        <v>40560</v>
      </c>
    </row>
    <row r="8295" spans="1:17" x14ac:dyDescent="0.25">
      <c r="A8295" t="s">
        <v>61714</v>
      </c>
      <c r="B8295" s="2"/>
      <c r="C8295">
        <v>2025</v>
      </c>
      <c r="D8295" t="s">
        <v>61715</v>
      </c>
      <c r="E8295" t="s">
        <v>37875</v>
      </c>
      <c r="F8295" t="s">
        <v>38471</v>
      </c>
      <c r="G8295" t="s">
        <v>243</v>
      </c>
      <c r="H8295" t="s">
        <v>40562</v>
      </c>
      <c r="J8295" t="s">
        <v>38471</v>
      </c>
      <c r="K8295" t="s">
        <v>40561</v>
      </c>
      <c r="L8295" t="s">
        <v>238</v>
      </c>
      <c r="N8295">
        <v>6</v>
      </c>
      <c r="O8295" t="s">
        <v>40443</v>
      </c>
      <c r="P8295" t="s">
        <v>40563</v>
      </c>
      <c r="Q8295" t="s">
        <v>40564</v>
      </c>
    </row>
    <row r="8296" spans="1:17" x14ac:dyDescent="0.25">
      <c r="A8296" t="s">
        <v>61714</v>
      </c>
      <c r="B8296" s="2"/>
      <c r="C8296">
        <v>2025</v>
      </c>
      <c r="D8296" t="s">
        <v>61715</v>
      </c>
      <c r="E8296" t="s">
        <v>37875</v>
      </c>
      <c r="F8296" t="s">
        <v>38471</v>
      </c>
      <c r="G8296" t="s">
        <v>243</v>
      </c>
      <c r="H8296" t="s">
        <v>40566</v>
      </c>
      <c r="J8296" t="s">
        <v>38471</v>
      </c>
      <c r="K8296" t="s">
        <v>40565</v>
      </c>
      <c r="L8296" t="s">
        <v>3639</v>
      </c>
      <c r="N8296">
        <v>6</v>
      </c>
      <c r="O8296" t="s">
        <v>40438</v>
      </c>
      <c r="P8296" t="s">
        <v>40567</v>
      </c>
      <c r="Q8296" t="s">
        <v>40568</v>
      </c>
    </row>
    <row r="8297" spans="1:17" x14ac:dyDescent="0.25">
      <c r="A8297" t="s">
        <v>61714</v>
      </c>
      <c r="B8297" s="2"/>
      <c r="C8297">
        <v>2025</v>
      </c>
      <c r="D8297" t="s">
        <v>61715</v>
      </c>
      <c r="E8297" t="s">
        <v>37875</v>
      </c>
      <c r="F8297" t="s">
        <v>38471</v>
      </c>
      <c r="G8297" t="s">
        <v>243</v>
      </c>
      <c r="H8297" t="s">
        <v>40570</v>
      </c>
      <c r="J8297" t="s">
        <v>38471</v>
      </c>
      <c r="K8297" t="s">
        <v>40569</v>
      </c>
      <c r="L8297" t="s">
        <v>550</v>
      </c>
      <c r="N8297">
        <v>6</v>
      </c>
      <c r="O8297" t="s">
        <v>40438</v>
      </c>
      <c r="P8297" t="s">
        <v>40571</v>
      </c>
      <c r="Q8297" t="s">
        <v>40572</v>
      </c>
    </row>
    <row r="8298" spans="1:17" x14ac:dyDescent="0.25">
      <c r="A8298" t="s">
        <v>61714</v>
      </c>
      <c r="B8298" s="2"/>
      <c r="C8298">
        <v>2025</v>
      </c>
      <c r="D8298" t="s">
        <v>61715</v>
      </c>
      <c r="E8298" t="s">
        <v>37875</v>
      </c>
      <c r="F8298" t="s">
        <v>38471</v>
      </c>
      <c r="G8298" t="s">
        <v>243</v>
      </c>
      <c r="H8298" t="s">
        <v>40574</v>
      </c>
      <c r="J8298" t="s">
        <v>38471</v>
      </c>
      <c r="K8298" t="s">
        <v>40573</v>
      </c>
      <c r="L8298" t="s">
        <v>1868</v>
      </c>
      <c r="N8298">
        <v>5</v>
      </c>
      <c r="O8298" t="s">
        <v>40438</v>
      </c>
      <c r="P8298" t="s">
        <v>40575</v>
      </c>
      <c r="Q8298" t="s">
        <v>40576</v>
      </c>
    </row>
    <row r="8299" spans="1:17" x14ac:dyDescent="0.25">
      <c r="A8299" t="s">
        <v>61714</v>
      </c>
      <c r="B8299" s="2"/>
      <c r="C8299">
        <v>2025</v>
      </c>
      <c r="D8299" t="s">
        <v>61715</v>
      </c>
      <c r="E8299" t="s">
        <v>37875</v>
      </c>
      <c r="F8299" t="s">
        <v>38471</v>
      </c>
      <c r="G8299" t="s">
        <v>243</v>
      </c>
      <c r="H8299" t="s">
        <v>40579</v>
      </c>
      <c r="J8299" t="s">
        <v>38471</v>
      </c>
      <c r="K8299" t="s">
        <v>40577</v>
      </c>
      <c r="L8299" t="s">
        <v>128</v>
      </c>
      <c r="N8299">
        <v>5</v>
      </c>
      <c r="O8299" t="s">
        <v>40578</v>
      </c>
      <c r="P8299" t="s">
        <v>40580</v>
      </c>
      <c r="Q8299" t="s">
        <v>40581</v>
      </c>
    </row>
    <row r="8300" spans="1:17" x14ac:dyDescent="0.25">
      <c r="A8300" t="s">
        <v>61714</v>
      </c>
      <c r="B8300" s="2"/>
      <c r="C8300">
        <v>2025</v>
      </c>
      <c r="D8300" t="s">
        <v>61715</v>
      </c>
      <c r="E8300" t="s">
        <v>37875</v>
      </c>
      <c r="F8300" t="s">
        <v>38471</v>
      </c>
      <c r="G8300" t="s">
        <v>243</v>
      </c>
      <c r="H8300" t="s">
        <v>40584</v>
      </c>
      <c r="J8300" t="s">
        <v>38471</v>
      </c>
      <c r="K8300" t="s">
        <v>40582</v>
      </c>
      <c r="L8300" t="s">
        <v>2431</v>
      </c>
      <c r="N8300">
        <v>5</v>
      </c>
      <c r="O8300" t="s">
        <v>40583</v>
      </c>
      <c r="P8300" t="s">
        <v>40585</v>
      </c>
      <c r="Q8300" t="s">
        <v>40586</v>
      </c>
    </row>
    <row r="8301" spans="1:17" x14ac:dyDescent="0.25">
      <c r="A8301" t="s">
        <v>61714</v>
      </c>
      <c r="B8301" s="2"/>
      <c r="C8301">
        <v>2025</v>
      </c>
      <c r="D8301" t="s">
        <v>61715</v>
      </c>
      <c r="E8301" t="s">
        <v>37875</v>
      </c>
      <c r="F8301" t="s">
        <v>38471</v>
      </c>
      <c r="G8301" t="s">
        <v>243</v>
      </c>
      <c r="H8301" t="s">
        <v>40588</v>
      </c>
      <c r="J8301" t="s">
        <v>38471</v>
      </c>
      <c r="K8301" t="s">
        <v>40587</v>
      </c>
      <c r="L8301" t="s">
        <v>1937</v>
      </c>
      <c r="N8301">
        <v>4</v>
      </c>
      <c r="O8301" t="s">
        <v>40438</v>
      </c>
      <c r="P8301" t="s">
        <v>40589</v>
      </c>
      <c r="Q8301" t="s">
        <v>40590</v>
      </c>
    </row>
    <row r="8302" spans="1:17" x14ac:dyDescent="0.25">
      <c r="A8302" t="s">
        <v>61714</v>
      </c>
      <c r="B8302" s="2"/>
      <c r="C8302">
        <v>2025</v>
      </c>
      <c r="D8302" t="s">
        <v>61715</v>
      </c>
      <c r="E8302" t="s">
        <v>37875</v>
      </c>
      <c r="F8302" t="s">
        <v>38471</v>
      </c>
      <c r="G8302" t="s">
        <v>243</v>
      </c>
      <c r="H8302" t="s">
        <v>40593</v>
      </c>
      <c r="J8302" t="s">
        <v>38471</v>
      </c>
      <c r="K8302" t="s">
        <v>40591</v>
      </c>
      <c r="L8302" t="s">
        <v>1943</v>
      </c>
      <c r="N8302">
        <v>4</v>
      </c>
      <c r="O8302" t="s">
        <v>40592</v>
      </c>
      <c r="P8302" t="s">
        <v>40594</v>
      </c>
      <c r="Q8302" t="s">
        <v>40595</v>
      </c>
    </row>
    <row r="8303" spans="1:17" x14ac:dyDescent="0.25">
      <c r="A8303" t="s">
        <v>61714</v>
      </c>
      <c r="B8303" s="2"/>
      <c r="C8303">
        <v>2025</v>
      </c>
      <c r="D8303" t="s">
        <v>61715</v>
      </c>
      <c r="E8303" t="s">
        <v>37875</v>
      </c>
      <c r="F8303" t="s">
        <v>38471</v>
      </c>
      <c r="G8303" t="s">
        <v>243</v>
      </c>
      <c r="H8303" t="s">
        <v>40598</v>
      </c>
      <c r="J8303" t="s">
        <v>38471</v>
      </c>
      <c r="K8303" t="s">
        <v>40596</v>
      </c>
      <c r="L8303" t="s">
        <v>1943</v>
      </c>
      <c r="N8303">
        <v>4</v>
      </c>
      <c r="O8303" t="s">
        <v>40597</v>
      </c>
      <c r="P8303" t="s">
        <v>40599</v>
      </c>
      <c r="Q8303" t="s">
        <v>40600</v>
      </c>
    </row>
    <row r="8304" spans="1:17" x14ac:dyDescent="0.25">
      <c r="A8304" t="s">
        <v>61714</v>
      </c>
      <c r="B8304" s="2"/>
      <c r="C8304">
        <v>2025</v>
      </c>
      <c r="D8304" t="s">
        <v>61715</v>
      </c>
      <c r="E8304" t="s">
        <v>37875</v>
      </c>
      <c r="F8304" t="s">
        <v>38471</v>
      </c>
      <c r="G8304" t="s">
        <v>243</v>
      </c>
      <c r="H8304" t="s">
        <v>40602</v>
      </c>
      <c r="J8304" t="s">
        <v>38471</v>
      </c>
      <c r="K8304" t="s">
        <v>40601</v>
      </c>
      <c r="L8304" t="s">
        <v>773</v>
      </c>
      <c r="N8304">
        <v>4</v>
      </c>
      <c r="O8304" t="s">
        <v>40448</v>
      </c>
      <c r="P8304" t="s">
        <v>40603</v>
      </c>
      <c r="Q8304" t="s">
        <v>40604</v>
      </c>
    </row>
    <row r="8305" spans="1:17" x14ac:dyDescent="0.25">
      <c r="A8305" t="s">
        <v>61714</v>
      </c>
      <c r="B8305" s="2"/>
      <c r="C8305">
        <v>2025</v>
      </c>
      <c r="D8305" t="s">
        <v>61715</v>
      </c>
      <c r="E8305" t="s">
        <v>37875</v>
      </c>
      <c r="F8305" t="s">
        <v>38471</v>
      </c>
      <c r="G8305" t="s">
        <v>243</v>
      </c>
      <c r="H8305" t="s">
        <v>40606</v>
      </c>
      <c r="J8305" t="s">
        <v>38471</v>
      </c>
      <c r="K8305" t="s">
        <v>40605</v>
      </c>
      <c r="L8305" t="s">
        <v>773</v>
      </c>
      <c r="N8305">
        <v>4</v>
      </c>
      <c r="O8305" t="s">
        <v>40443</v>
      </c>
      <c r="P8305" t="s">
        <v>40607</v>
      </c>
      <c r="Q8305" t="s">
        <v>40608</v>
      </c>
    </row>
    <row r="8306" spans="1:17" x14ac:dyDescent="0.25">
      <c r="A8306" t="s">
        <v>61714</v>
      </c>
      <c r="B8306" s="2"/>
      <c r="C8306">
        <v>2025</v>
      </c>
      <c r="D8306" t="s">
        <v>61715</v>
      </c>
      <c r="E8306" t="s">
        <v>37875</v>
      </c>
      <c r="F8306" t="s">
        <v>38471</v>
      </c>
      <c r="G8306" t="s">
        <v>243</v>
      </c>
      <c r="H8306" t="s">
        <v>40611</v>
      </c>
      <c r="J8306" t="s">
        <v>38471</v>
      </c>
      <c r="K8306" t="s">
        <v>40609</v>
      </c>
      <c r="L8306" t="s">
        <v>207</v>
      </c>
      <c r="N8306">
        <v>4</v>
      </c>
      <c r="O8306" t="s">
        <v>40610</v>
      </c>
      <c r="P8306" t="s">
        <v>40612</v>
      </c>
      <c r="Q8306" t="s">
        <v>40613</v>
      </c>
    </row>
    <row r="8307" spans="1:17" x14ac:dyDescent="0.25">
      <c r="A8307" t="s">
        <v>61714</v>
      </c>
      <c r="B8307" s="2"/>
      <c r="C8307">
        <v>2025</v>
      </c>
      <c r="D8307" t="s">
        <v>61715</v>
      </c>
      <c r="E8307" t="s">
        <v>37875</v>
      </c>
      <c r="F8307" t="s">
        <v>38471</v>
      </c>
      <c r="G8307" t="s">
        <v>243</v>
      </c>
      <c r="H8307" t="s">
        <v>40615</v>
      </c>
      <c r="J8307" t="s">
        <v>38471</v>
      </c>
      <c r="K8307" t="s">
        <v>40614</v>
      </c>
      <c r="L8307" t="s">
        <v>904</v>
      </c>
      <c r="N8307">
        <v>4</v>
      </c>
      <c r="O8307" t="s">
        <v>40543</v>
      </c>
      <c r="P8307" t="s">
        <v>40616</v>
      </c>
      <c r="Q8307" t="s">
        <v>40617</v>
      </c>
    </row>
    <row r="8308" spans="1:17" x14ac:dyDescent="0.25">
      <c r="A8308" t="s">
        <v>61714</v>
      </c>
      <c r="B8308" s="2"/>
      <c r="C8308">
        <v>2025</v>
      </c>
      <c r="D8308" t="s">
        <v>61715</v>
      </c>
      <c r="E8308" t="s">
        <v>37875</v>
      </c>
      <c r="F8308" t="s">
        <v>38471</v>
      </c>
      <c r="G8308" t="s">
        <v>243</v>
      </c>
      <c r="H8308" t="s">
        <v>40619</v>
      </c>
      <c r="J8308" t="s">
        <v>38471</v>
      </c>
      <c r="K8308" t="s">
        <v>40618</v>
      </c>
      <c r="L8308" t="s">
        <v>4578</v>
      </c>
      <c r="N8308">
        <v>3</v>
      </c>
      <c r="O8308" t="s">
        <v>40448</v>
      </c>
      <c r="P8308" t="s">
        <v>40620</v>
      </c>
      <c r="Q8308" t="s">
        <v>40621</v>
      </c>
    </row>
    <row r="8309" spans="1:17" x14ac:dyDescent="0.25">
      <c r="A8309" t="s">
        <v>61714</v>
      </c>
      <c r="B8309" s="2"/>
      <c r="C8309">
        <v>2025</v>
      </c>
      <c r="D8309" t="s">
        <v>61715</v>
      </c>
      <c r="E8309" t="s">
        <v>37875</v>
      </c>
      <c r="F8309" t="s">
        <v>38471</v>
      </c>
      <c r="G8309" t="s">
        <v>243</v>
      </c>
      <c r="H8309" t="s">
        <v>40623</v>
      </c>
      <c r="J8309" t="s">
        <v>38471</v>
      </c>
      <c r="K8309" t="s">
        <v>40622</v>
      </c>
      <c r="L8309" t="s">
        <v>626</v>
      </c>
      <c r="N8309">
        <v>3</v>
      </c>
      <c r="O8309" t="s">
        <v>40514</v>
      </c>
      <c r="P8309" t="s">
        <v>40624</v>
      </c>
      <c r="Q8309" t="s">
        <v>40625</v>
      </c>
    </row>
    <row r="8310" spans="1:17" x14ac:dyDescent="0.25">
      <c r="A8310" t="s">
        <v>61714</v>
      </c>
      <c r="B8310" s="2"/>
      <c r="C8310">
        <v>2025</v>
      </c>
      <c r="D8310" t="s">
        <v>61715</v>
      </c>
      <c r="E8310" t="s">
        <v>37875</v>
      </c>
      <c r="F8310" t="s">
        <v>38471</v>
      </c>
      <c r="G8310" t="s">
        <v>243</v>
      </c>
      <c r="H8310" t="s">
        <v>40628</v>
      </c>
      <c r="J8310" t="s">
        <v>38471</v>
      </c>
      <c r="K8310" t="s">
        <v>40626</v>
      </c>
      <c r="L8310" t="s">
        <v>2070</v>
      </c>
      <c r="N8310">
        <v>3</v>
      </c>
      <c r="O8310" t="s">
        <v>40627</v>
      </c>
      <c r="P8310" t="s">
        <v>40629</v>
      </c>
      <c r="Q8310" t="s">
        <v>40630</v>
      </c>
    </row>
    <row r="8311" spans="1:17" x14ac:dyDescent="0.25">
      <c r="A8311" t="s">
        <v>61714</v>
      </c>
      <c r="B8311" s="2"/>
      <c r="C8311">
        <v>2025</v>
      </c>
      <c r="D8311" t="s">
        <v>61715</v>
      </c>
      <c r="E8311" t="s">
        <v>37875</v>
      </c>
      <c r="F8311" t="s">
        <v>38471</v>
      </c>
      <c r="G8311" t="s">
        <v>243</v>
      </c>
      <c r="H8311" t="s">
        <v>40632</v>
      </c>
      <c r="J8311" t="s">
        <v>38471</v>
      </c>
      <c r="K8311" t="s">
        <v>40631</v>
      </c>
      <c r="L8311" t="s">
        <v>654</v>
      </c>
      <c r="N8311">
        <v>2</v>
      </c>
      <c r="O8311" t="s">
        <v>40443</v>
      </c>
      <c r="P8311" t="s">
        <v>40633</v>
      </c>
      <c r="Q8311" t="s">
        <v>40634</v>
      </c>
    </row>
    <row r="8312" spans="1:17" x14ac:dyDescent="0.25">
      <c r="A8312" t="s">
        <v>61714</v>
      </c>
      <c r="B8312" s="2"/>
      <c r="C8312">
        <v>2025</v>
      </c>
      <c r="D8312" t="s">
        <v>61715</v>
      </c>
      <c r="E8312" t="s">
        <v>37875</v>
      </c>
      <c r="F8312" t="s">
        <v>38471</v>
      </c>
      <c r="G8312" t="s">
        <v>243</v>
      </c>
      <c r="H8312" t="s">
        <v>40637</v>
      </c>
      <c r="J8312" t="s">
        <v>38471</v>
      </c>
      <c r="K8312" t="s">
        <v>40635</v>
      </c>
      <c r="L8312" t="s">
        <v>1208</v>
      </c>
      <c r="N8312">
        <v>2</v>
      </c>
      <c r="O8312" t="s">
        <v>40636</v>
      </c>
      <c r="P8312" t="s">
        <v>40638</v>
      </c>
      <c r="Q8312" t="s">
        <v>40639</v>
      </c>
    </row>
    <row r="8313" spans="1:17" x14ac:dyDescent="0.25">
      <c r="A8313" t="s">
        <v>61714</v>
      </c>
      <c r="B8313" s="2"/>
      <c r="C8313">
        <v>2025</v>
      </c>
      <c r="D8313" t="s">
        <v>61715</v>
      </c>
      <c r="E8313" t="s">
        <v>37875</v>
      </c>
      <c r="F8313" t="s">
        <v>38471</v>
      </c>
      <c r="G8313" t="s">
        <v>243</v>
      </c>
      <c r="H8313" t="s">
        <v>40641</v>
      </c>
      <c r="J8313" t="s">
        <v>38471</v>
      </c>
      <c r="K8313" t="s">
        <v>40640</v>
      </c>
      <c r="L8313" t="s">
        <v>659</v>
      </c>
      <c r="N8313">
        <v>2</v>
      </c>
      <c r="O8313" t="s">
        <v>40443</v>
      </c>
      <c r="P8313" t="s">
        <v>40642</v>
      </c>
      <c r="Q8313" t="s">
        <v>40643</v>
      </c>
    </row>
    <row r="8314" spans="1:17" x14ac:dyDescent="0.25">
      <c r="A8314" t="s">
        <v>61714</v>
      </c>
      <c r="B8314" s="2"/>
      <c r="C8314">
        <v>2025</v>
      </c>
      <c r="D8314" t="s">
        <v>61715</v>
      </c>
      <c r="E8314" t="s">
        <v>37875</v>
      </c>
      <c r="F8314" t="s">
        <v>38471</v>
      </c>
      <c r="G8314" t="s">
        <v>243</v>
      </c>
      <c r="H8314" t="s">
        <v>40645</v>
      </c>
      <c r="J8314" t="s">
        <v>7223</v>
      </c>
      <c r="K8314" t="s">
        <v>40644</v>
      </c>
      <c r="L8314" t="s">
        <v>8992</v>
      </c>
      <c r="N8314">
        <v>9</v>
      </c>
      <c r="O8314" t="s">
        <v>40443</v>
      </c>
      <c r="P8314" t="s">
        <v>40646</v>
      </c>
      <c r="Q8314" t="s">
        <v>40647</v>
      </c>
    </row>
    <row r="8315" spans="1:17" x14ac:dyDescent="0.25">
      <c r="A8315" t="s">
        <v>61714</v>
      </c>
      <c r="B8315" s="2"/>
      <c r="C8315">
        <v>2025</v>
      </c>
      <c r="D8315" t="s">
        <v>61715</v>
      </c>
      <c r="E8315" t="s">
        <v>37875</v>
      </c>
      <c r="F8315" t="s">
        <v>38471</v>
      </c>
      <c r="G8315" t="s">
        <v>243</v>
      </c>
      <c r="H8315" t="s">
        <v>40650</v>
      </c>
      <c r="J8315" t="s">
        <v>7223</v>
      </c>
      <c r="K8315" t="s">
        <v>40648</v>
      </c>
      <c r="L8315" t="s">
        <v>1058</v>
      </c>
      <c r="N8315">
        <v>8</v>
      </c>
      <c r="O8315" t="s">
        <v>40649</v>
      </c>
      <c r="P8315" t="s">
        <v>40651</v>
      </c>
      <c r="Q8315" t="s">
        <v>40652</v>
      </c>
    </row>
    <row r="8316" spans="1:17" x14ac:dyDescent="0.25">
      <c r="A8316" t="s">
        <v>61714</v>
      </c>
      <c r="B8316" s="2"/>
      <c r="C8316">
        <v>2025</v>
      </c>
      <c r="D8316" t="s">
        <v>61715</v>
      </c>
      <c r="E8316" t="s">
        <v>37875</v>
      </c>
      <c r="F8316" t="s">
        <v>38471</v>
      </c>
      <c r="G8316" t="s">
        <v>243</v>
      </c>
      <c r="H8316" t="s">
        <v>40654</v>
      </c>
      <c r="J8316" t="s">
        <v>7223</v>
      </c>
      <c r="K8316" t="s">
        <v>40653</v>
      </c>
      <c r="L8316" t="s">
        <v>2448</v>
      </c>
      <c r="N8316">
        <v>4</v>
      </c>
      <c r="O8316" t="s">
        <v>40443</v>
      </c>
      <c r="P8316" t="s">
        <v>40655</v>
      </c>
      <c r="Q8316" t="s">
        <v>40656</v>
      </c>
    </row>
    <row r="8317" spans="1:17" x14ac:dyDescent="0.25">
      <c r="A8317" t="s">
        <v>61714</v>
      </c>
      <c r="B8317" s="2"/>
      <c r="C8317">
        <v>2025</v>
      </c>
      <c r="D8317" t="s">
        <v>61715</v>
      </c>
      <c r="E8317" t="s">
        <v>37875</v>
      </c>
      <c r="F8317" t="s">
        <v>38471</v>
      </c>
      <c r="G8317" t="s">
        <v>243</v>
      </c>
      <c r="H8317" t="s">
        <v>40659</v>
      </c>
      <c r="J8317" t="s">
        <v>7223</v>
      </c>
      <c r="K8317" t="s">
        <v>40657</v>
      </c>
      <c r="L8317" t="s">
        <v>2070</v>
      </c>
      <c r="N8317">
        <v>3</v>
      </c>
      <c r="O8317" t="s">
        <v>40658</v>
      </c>
      <c r="P8317" t="s">
        <v>40660</v>
      </c>
      <c r="Q8317" t="s">
        <v>40661</v>
      </c>
    </row>
    <row r="8318" spans="1:17" x14ac:dyDescent="0.25">
      <c r="A8318" t="s">
        <v>61714</v>
      </c>
      <c r="B8318" s="2"/>
      <c r="C8318">
        <v>2025</v>
      </c>
      <c r="D8318" t="s">
        <v>61715</v>
      </c>
      <c r="E8318" t="s">
        <v>37875</v>
      </c>
      <c r="F8318" t="s">
        <v>38471</v>
      </c>
      <c r="G8318" t="s">
        <v>13672</v>
      </c>
      <c r="H8318" t="s">
        <v>40664</v>
      </c>
      <c r="J8318" t="s">
        <v>13672</v>
      </c>
      <c r="K8318" t="s">
        <v>40662</v>
      </c>
      <c r="L8318" t="s">
        <v>1040</v>
      </c>
      <c r="N8318">
        <v>8</v>
      </c>
      <c r="O8318" t="s">
        <v>40663</v>
      </c>
      <c r="P8318" t="s">
        <v>40665</v>
      </c>
      <c r="Q8318" t="s">
        <v>40666</v>
      </c>
    </row>
    <row r="8319" spans="1:17" x14ac:dyDescent="0.25">
      <c r="A8319" t="s">
        <v>61714</v>
      </c>
      <c r="B8319" s="2"/>
      <c r="C8319">
        <v>2025</v>
      </c>
      <c r="D8319" t="s">
        <v>61715</v>
      </c>
      <c r="E8319" t="s">
        <v>37875</v>
      </c>
      <c r="F8319" t="s">
        <v>38471</v>
      </c>
      <c r="G8319" t="s">
        <v>13672</v>
      </c>
      <c r="H8319" t="s">
        <v>40669</v>
      </c>
      <c r="J8319" t="s">
        <v>13672</v>
      </c>
      <c r="K8319" t="s">
        <v>40667</v>
      </c>
      <c r="L8319" t="s">
        <v>723</v>
      </c>
      <c r="N8319">
        <v>3</v>
      </c>
      <c r="O8319" t="s">
        <v>40668</v>
      </c>
      <c r="P8319" t="s">
        <v>40670</v>
      </c>
      <c r="Q8319" t="s">
        <v>40671</v>
      </c>
    </row>
    <row r="8320" spans="1:17" x14ac:dyDescent="0.25">
      <c r="A8320" t="s">
        <v>61714</v>
      </c>
      <c r="B8320" s="2"/>
      <c r="C8320">
        <v>2025</v>
      </c>
      <c r="D8320" t="s">
        <v>61715</v>
      </c>
      <c r="E8320" t="s">
        <v>37875</v>
      </c>
      <c r="F8320" t="s">
        <v>40672</v>
      </c>
      <c r="G8320" t="s">
        <v>243</v>
      </c>
      <c r="H8320" t="s">
        <v>40676</v>
      </c>
      <c r="J8320" t="s">
        <v>40673</v>
      </c>
      <c r="K8320" t="s">
        <v>40674</v>
      </c>
      <c r="L8320" t="s">
        <v>858</v>
      </c>
      <c r="N8320">
        <v>11</v>
      </c>
      <c r="O8320" t="s">
        <v>40675</v>
      </c>
      <c r="P8320" t="s">
        <v>40677</v>
      </c>
      <c r="Q8320" t="s">
        <v>40678</v>
      </c>
    </row>
    <row r="8321" spans="1:17" x14ac:dyDescent="0.25">
      <c r="A8321" t="s">
        <v>61714</v>
      </c>
      <c r="B8321" s="2"/>
      <c r="C8321">
        <v>2025</v>
      </c>
      <c r="D8321" t="s">
        <v>61715</v>
      </c>
      <c r="E8321" t="s">
        <v>37875</v>
      </c>
      <c r="F8321" t="s">
        <v>40672</v>
      </c>
      <c r="G8321" t="s">
        <v>243</v>
      </c>
      <c r="H8321" t="s">
        <v>40681</v>
      </c>
      <c r="J8321" t="s">
        <v>40673</v>
      </c>
      <c r="K8321" t="s">
        <v>40679</v>
      </c>
      <c r="L8321" t="s">
        <v>1412</v>
      </c>
      <c r="N8321">
        <v>10</v>
      </c>
      <c r="O8321" t="s">
        <v>40680</v>
      </c>
      <c r="P8321" t="s">
        <v>40682</v>
      </c>
      <c r="Q8321" t="s">
        <v>40683</v>
      </c>
    </row>
    <row r="8322" spans="1:17" x14ac:dyDescent="0.25">
      <c r="A8322" t="s">
        <v>61714</v>
      </c>
      <c r="B8322" s="2"/>
      <c r="C8322">
        <v>2025</v>
      </c>
      <c r="D8322" t="s">
        <v>61715</v>
      </c>
      <c r="E8322" t="s">
        <v>37875</v>
      </c>
      <c r="F8322" t="s">
        <v>40672</v>
      </c>
      <c r="G8322" t="s">
        <v>243</v>
      </c>
      <c r="H8322" t="s">
        <v>40686</v>
      </c>
      <c r="J8322" t="s">
        <v>40673</v>
      </c>
      <c r="K8322" t="s">
        <v>40684</v>
      </c>
      <c r="L8322" t="s">
        <v>6517</v>
      </c>
      <c r="N8322">
        <v>10</v>
      </c>
      <c r="O8322" t="s">
        <v>40685</v>
      </c>
      <c r="P8322" t="s">
        <v>40687</v>
      </c>
      <c r="Q8322" t="s">
        <v>40688</v>
      </c>
    </row>
    <row r="8323" spans="1:17" x14ac:dyDescent="0.25">
      <c r="A8323" t="s">
        <v>61714</v>
      </c>
      <c r="B8323" s="2"/>
      <c r="C8323">
        <v>2025</v>
      </c>
      <c r="D8323" t="s">
        <v>61715</v>
      </c>
      <c r="E8323" t="s">
        <v>37875</v>
      </c>
      <c r="F8323" t="s">
        <v>40672</v>
      </c>
      <c r="G8323" t="s">
        <v>243</v>
      </c>
      <c r="H8323" t="s">
        <v>40691</v>
      </c>
      <c r="J8323" t="s">
        <v>40673</v>
      </c>
      <c r="K8323" t="s">
        <v>40689</v>
      </c>
      <c r="L8323" t="s">
        <v>1495</v>
      </c>
      <c r="N8323">
        <v>9</v>
      </c>
      <c r="O8323" t="s">
        <v>40690</v>
      </c>
      <c r="P8323" t="s">
        <v>40692</v>
      </c>
      <c r="Q8323" t="s">
        <v>40693</v>
      </c>
    </row>
    <row r="8324" spans="1:17" x14ac:dyDescent="0.25">
      <c r="A8324" t="s">
        <v>61714</v>
      </c>
      <c r="B8324" s="2"/>
      <c r="C8324">
        <v>2025</v>
      </c>
      <c r="D8324" t="s">
        <v>61715</v>
      </c>
      <c r="E8324" t="s">
        <v>37875</v>
      </c>
      <c r="F8324" t="s">
        <v>40672</v>
      </c>
      <c r="G8324" t="s">
        <v>243</v>
      </c>
      <c r="H8324" t="s">
        <v>40696</v>
      </c>
      <c r="J8324" t="s">
        <v>40673</v>
      </c>
      <c r="K8324" t="s">
        <v>40694</v>
      </c>
      <c r="L8324" t="s">
        <v>3030</v>
      </c>
      <c r="N8324">
        <v>9</v>
      </c>
      <c r="O8324" t="s">
        <v>40695</v>
      </c>
      <c r="P8324" t="s">
        <v>40697</v>
      </c>
      <c r="Q8324" t="s">
        <v>40698</v>
      </c>
    </row>
    <row r="8325" spans="1:17" x14ac:dyDescent="0.25">
      <c r="A8325" t="s">
        <v>61714</v>
      </c>
      <c r="B8325" s="2"/>
      <c r="C8325">
        <v>2025</v>
      </c>
      <c r="D8325" t="s">
        <v>61715</v>
      </c>
      <c r="E8325" t="s">
        <v>37875</v>
      </c>
      <c r="F8325" t="s">
        <v>40672</v>
      </c>
      <c r="G8325" t="s">
        <v>243</v>
      </c>
      <c r="H8325" t="s">
        <v>40701</v>
      </c>
      <c r="J8325" t="s">
        <v>40673</v>
      </c>
      <c r="K8325" t="s">
        <v>40699</v>
      </c>
      <c r="L8325" t="s">
        <v>991</v>
      </c>
      <c r="N8325">
        <v>9</v>
      </c>
      <c r="O8325" t="s">
        <v>40700</v>
      </c>
      <c r="P8325" t="s">
        <v>40702</v>
      </c>
      <c r="Q8325" t="s">
        <v>40703</v>
      </c>
    </row>
    <row r="8326" spans="1:17" x14ac:dyDescent="0.25">
      <c r="A8326" t="s">
        <v>61714</v>
      </c>
      <c r="B8326" s="2"/>
      <c r="C8326">
        <v>2025</v>
      </c>
      <c r="D8326" t="s">
        <v>61715</v>
      </c>
      <c r="E8326" t="s">
        <v>37875</v>
      </c>
      <c r="F8326" t="s">
        <v>40672</v>
      </c>
      <c r="G8326" t="s">
        <v>243</v>
      </c>
      <c r="H8326" t="s">
        <v>40706</v>
      </c>
      <c r="J8326" t="s">
        <v>40673</v>
      </c>
      <c r="K8326" t="s">
        <v>40704</v>
      </c>
      <c r="L8326" t="s">
        <v>1612</v>
      </c>
      <c r="N8326">
        <v>8</v>
      </c>
      <c r="O8326" t="s">
        <v>40705</v>
      </c>
      <c r="P8326" t="s">
        <v>40707</v>
      </c>
      <c r="Q8326" t="s">
        <v>40708</v>
      </c>
    </row>
    <row r="8327" spans="1:17" x14ac:dyDescent="0.25">
      <c r="A8327" t="s">
        <v>61714</v>
      </c>
      <c r="B8327" s="2"/>
      <c r="C8327">
        <v>2025</v>
      </c>
      <c r="D8327" t="s">
        <v>61715</v>
      </c>
      <c r="E8327" t="s">
        <v>37875</v>
      </c>
      <c r="F8327" t="s">
        <v>40672</v>
      </c>
      <c r="G8327" t="s">
        <v>243</v>
      </c>
      <c r="H8327" t="s">
        <v>40710</v>
      </c>
      <c r="J8327" t="s">
        <v>40673</v>
      </c>
      <c r="K8327" t="s">
        <v>40709</v>
      </c>
      <c r="L8327" t="s">
        <v>1674</v>
      </c>
      <c r="N8327">
        <v>8</v>
      </c>
      <c r="O8327" t="s">
        <v>9988</v>
      </c>
      <c r="P8327" t="s">
        <v>40711</v>
      </c>
      <c r="Q8327" t="s">
        <v>40712</v>
      </c>
    </row>
    <row r="8328" spans="1:17" x14ac:dyDescent="0.25">
      <c r="A8328" t="s">
        <v>61714</v>
      </c>
      <c r="B8328" s="2"/>
      <c r="C8328">
        <v>2025</v>
      </c>
      <c r="D8328" t="s">
        <v>61715</v>
      </c>
      <c r="E8328" t="s">
        <v>37875</v>
      </c>
      <c r="F8328" t="s">
        <v>40672</v>
      </c>
      <c r="G8328" t="s">
        <v>243</v>
      </c>
      <c r="H8328" t="s">
        <v>40715</v>
      </c>
      <c r="J8328" t="s">
        <v>40673</v>
      </c>
      <c r="K8328" t="s">
        <v>40713</v>
      </c>
      <c r="L8328" t="s">
        <v>586</v>
      </c>
      <c r="N8328">
        <v>6</v>
      </c>
      <c r="O8328" t="s">
        <v>40714</v>
      </c>
      <c r="P8328" t="s">
        <v>40716</v>
      </c>
      <c r="Q8328" t="s">
        <v>40717</v>
      </c>
    </row>
    <row r="8329" spans="1:17" x14ac:dyDescent="0.25">
      <c r="A8329" t="s">
        <v>61714</v>
      </c>
      <c r="B8329" s="2"/>
      <c r="C8329">
        <v>2025</v>
      </c>
      <c r="D8329" t="s">
        <v>61715</v>
      </c>
      <c r="E8329" t="s">
        <v>37875</v>
      </c>
      <c r="F8329" t="s">
        <v>40672</v>
      </c>
      <c r="G8329" t="s">
        <v>243</v>
      </c>
      <c r="H8329" t="s">
        <v>40720</v>
      </c>
      <c r="J8329" t="s">
        <v>40673</v>
      </c>
      <c r="K8329" t="s">
        <v>40718</v>
      </c>
      <c r="L8329" t="s">
        <v>567</v>
      </c>
      <c r="N8329">
        <v>4</v>
      </c>
      <c r="O8329" t="s">
        <v>40719</v>
      </c>
      <c r="P8329" t="s">
        <v>40721</v>
      </c>
      <c r="Q8329" t="s">
        <v>40722</v>
      </c>
    </row>
    <row r="8330" spans="1:17" x14ac:dyDescent="0.25">
      <c r="A8330" t="s">
        <v>61714</v>
      </c>
      <c r="B8330" s="2"/>
      <c r="C8330">
        <v>2025</v>
      </c>
      <c r="D8330" t="s">
        <v>61715</v>
      </c>
      <c r="E8330" t="s">
        <v>37875</v>
      </c>
      <c r="F8330" t="s">
        <v>40672</v>
      </c>
      <c r="G8330" t="s">
        <v>243</v>
      </c>
      <c r="H8330" t="s">
        <v>40725</v>
      </c>
      <c r="J8330" t="s">
        <v>40673</v>
      </c>
      <c r="K8330" t="s">
        <v>40723</v>
      </c>
      <c r="L8330" t="s">
        <v>1921</v>
      </c>
      <c r="N8330">
        <v>4</v>
      </c>
      <c r="O8330" t="s">
        <v>40724</v>
      </c>
      <c r="P8330" t="s">
        <v>40726</v>
      </c>
      <c r="Q8330" t="s">
        <v>40727</v>
      </c>
    </row>
    <row r="8331" spans="1:17" x14ac:dyDescent="0.25">
      <c r="A8331" t="s">
        <v>61714</v>
      </c>
      <c r="B8331" s="2"/>
      <c r="C8331">
        <v>2025</v>
      </c>
      <c r="D8331" t="s">
        <v>61715</v>
      </c>
      <c r="E8331" t="s">
        <v>37875</v>
      </c>
      <c r="F8331" t="s">
        <v>40672</v>
      </c>
      <c r="G8331" t="s">
        <v>243</v>
      </c>
      <c r="H8331" t="s">
        <v>40730</v>
      </c>
      <c r="J8331" t="s">
        <v>40673</v>
      </c>
      <c r="K8331" t="s">
        <v>40728</v>
      </c>
      <c r="L8331" t="s">
        <v>161</v>
      </c>
      <c r="N8331">
        <v>2</v>
      </c>
      <c r="O8331" t="s">
        <v>40729</v>
      </c>
      <c r="P8331" t="s">
        <v>40731</v>
      </c>
      <c r="Q8331" t="s">
        <v>40732</v>
      </c>
    </row>
    <row r="8332" spans="1:17" x14ac:dyDescent="0.25">
      <c r="A8332" t="s">
        <v>61714</v>
      </c>
      <c r="B8332" s="2"/>
      <c r="C8332">
        <v>2025</v>
      </c>
      <c r="D8332" t="s">
        <v>61715</v>
      </c>
      <c r="E8332" t="s">
        <v>37875</v>
      </c>
      <c r="F8332" t="s">
        <v>40672</v>
      </c>
      <c r="G8332" t="s">
        <v>243</v>
      </c>
      <c r="H8332" t="s">
        <v>40736</v>
      </c>
      <c r="J8332" t="s">
        <v>40733</v>
      </c>
      <c r="K8332" t="s">
        <v>40734</v>
      </c>
      <c r="L8332" t="s">
        <v>420</v>
      </c>
      <c r="N8332">
        <v>11</v>
      </c>
      <c r="O8332" t="s">
        <v>40735</v>
      </c>
      <c r="P8332" t="s">
        <v>40737</v>
      </c>
      <c r="Q8332" t="s">
        <v>40738</v>
      </c>
    </row>
    <row r="8333" spans="1:17" x14ac:dyDescent="0.25">
      <c r="A8333" t="s">
        <v>61714</v>
      </c>
      <c r="B8333" s="2"/>
      <c r="C8333">
        <v>2025</v>
      </c>
      <c r="D8333" t="s">
        <v>61715</v>
      </c>
      <c r="E8333" t="s">
        <v>37875</v>
      </c>
      <c r="F8333" t="s">
        <v>40672</v>
      </c>
      <c r="G8333" t="s">
        <v>243</v>
      </c>
      <c r="H8333" t="s">
        <v>40741</v>
      </c>
      <c r="J8333" t="s">
        <v>40733</v>
      </c>
      <c r="K8333" t="s">
        <v>40739</v>
      </c>
      <c r="L8333" t="s">
        <v>1386</v>
      </c>
      <c r="N8333">
        <v>11</v>
      </c>
      <c r="O8333" t="s">
        <v>40740</v>
      </c>
      <c r="P8333" t="s">
        <v>40742</v>
      </c>
      <c r="Q8333" t="s">
        <v>40743</v>
      </c>
    </row>
    <row r="8334" spans="1:17" x14ac:dyDescent="0.25">
      <c r="A8334" t="s">
        <v>61714</v>
      </c>
      <c r="B8334" s="2"/>
      <c r="C8334">
        <v>2025</v>
      </c>
      <c r="D8334" t="s">
        <v>61715</v>
      </c>
      <c r="E8334" t="s">
        <v>37875</v>
      </c>
      <c r="F8334" t="s">
        <v>40672</v>
      </c>
      <c r="G8334" t="s">
        <v>243</v>
      </c>
      <c r="H8334" t="s">
        <v>40745</v>
      </c>
      <c r="J8334" t="s">
        <v>40733</v>
      </c>
      <c r="K8334" t="s">
        <v>40744</v>
      </c>
      <c r="L8334" t="s">
        <v>3102</v>
      </c>
      <c r="N8334">
        <v>10</v>
      </c>
      <c r="O8334" t="s">
        <v>260</v>
      </c>
      <c r="P8334" t="s">
        <v>40746</v>
      </c>
      <c r="Q8334" t="s">
        <v>40747</v>
      </c>
    </row>
    <row r="8335" spans="1:17" x14ac:dyDescent="0.25">
      <c r="A8335" t="s">
        <v>61714</v>
      </c>
      <c r="B8335" s="2"/>
      <c r="C8335">
        <v>2025</v>
      </c>
      <c r="D8335" t="s">
        <v>61715</v>
      </c>
      <c r="E8335" t="s">
        <v>37875</v>
      </c>
      <c r="F8335" t="s">
        <v>40672</v>
      </c>
      <c r="G8335" t="s">
        <v>243</v>
      </c>
      <c r="H8335" t="s">
        <v>40750</v>
      </c>
      <c r="J8335" t="s">
        <v>40733</v>
      </c>
      <c r="K8335" t="s">
        <v>40748</v>
      </c>
      <c r="L8335" t="s">
        <v>57</v>
      </c>
      <c r="N8335">
        <v>10</v>
      </c>
      <c r="O8335" t="s">
        <v>40749</v>
      </c>
      <c r="P8335" t="s">
        <v>40751</v>
      </c>
      <c r="Q8335" t="s">
        <v>40752</v>
      </c>
    </row>
    <row r="8336" spans="1:17" x14ac:dyDescent="0.25">
      <c r="A8336" t="s">
        <v>61714</v>
      </c>
      <c r="B8336" s="2"/>
      <c r="C8336">
        <v>2025</v>
      </c>
      <c r="D8336" t="s">
        <v>61715</v>
      </c>
      <c r="E8336" t="s">
        <v>37875</v>
      </c>
      <c r="F8336" t="s">
        <v>40672</v>
      </c>
      <c r="G8336" t="s">
        <v>243</v>
      </c>
      <c r="H8336" t="s">
        <v>40754</v>
      </c>
      <c r="J8336" t="s">
        <v>40733</v>
      </c>
      <c r="K8336" t="s">
        <v>40753</v>
      </c>
      <c r="L8336" t="s">
        <v>5550</v>
      </c>
      <c r="N8336">
        <v>9</v>
      </c>
      <c r="O8336" t="s">
        <v>40735</v>
      </c>
      <c r="P8336" t="s">
        <v>40755</v>
      </c>
      <c r="Q8336" t="s">
        <v>40756</v>
      </c>
    </row>
    <row r="8337" spans="1:17" x14ac:dyDescent="0.25">
      <c r="A8337" t="s">
        <v>61714</v>
      </c>
      <c r="B8337" s="2"/>
      <c r="C8337">
        <v>2025</v>
      </c>
      <c r="D8337" t="s">
        <v>61715</v>
      </c>
      <c r="E8337" t="s">
        <v>37875</v>
      </c>
      <c r="F8337" t="s">
        <v>40672</v>
      </c>
      <c r="G8337" t="s">
        <v>243</v>
      </c>
      <c r="H8337" t="s">
        <v>40758</v>
      </c>
      <c r="J8337" t="s">
        <v>40733</v>
      </c>
      <c r="K8337" t="s">
        <v>40757</v>
      </c>
      <c r="L8337" t="s">
        <v>111</v>
      </c>
      <c r="N8337">
        <v>6</v>
      </c>
      <c r="O8337" t="s">
        <v>40749</v>
      </c>
      <c r="P8337" t="s">
        <v>40759</v>
      </c>
      <c r="Q8337" t="s">
        <v>40760</v>
      </c>
    </row>
    <row r="8338" spans="1:17" x14ac:dyDescent="0.25">
      <c r="A8338" t="s">
        <v>61714</v>
      </c>
      <c r="B8338" s="2"/>
      <c r="C8338">
        <v>2025</v>
      </c>
      <c r="D8338" t="s">
        <v>61715</v>
      </c>
      <c r="E8338" t="s">
        <v>37875</v>
      </c>
      <c r="F8338" t="s">
        <v>40672</v>
      </c>
      <c r="G8338" t="s">
        <v>243</v>
      </c>
      <c r="H8338" t="s">
        <v>40763</v>
      </c>
      <c r="J8338" t="s">
        <v>40733</v>
      </c>
      <c r="K8338" t="s">
        <v>40761</v>
      </c>
      <c r="L8338" t="s">
        <v>2674</v>
      </c>
      <c r="N8338">
        <v>6</v>
      </c>
      <c r="O8338" t="s">
        <v>40762</v>
      </c>
      <c r="P8338" t="s">
        <v>40764</v>
      </c>
      <c r="Q8338" t="s">
        <v>40765</v>
      </c>
    </row>
    <row r="8339" spans="1:17" x14ac:dyDescent="0.25">
      <c r="A8339" t="s">
        <v>61714</v>
      </c>
      <c r="B8339" s="2"/>
      <c r="C8339">
        <v>2025</v>
      </c>
      <c r="D8339" t="s">
        <v>61715</v>
      </c>
      <c r="E8339" t="s">
        <v>37875</v>
      </c>
      <c r="F8339" t="s">
        <v>40672</v>
      </c>
      <c r="G8339" t="s">
        <v>243</v>
      </c>
      <c r="H8339" t="s">
        <v>40768</v>
      </c>
      <c r="J8339" t="s">
        <v>40733</v>
      </c>
      <c r="K8339" t="s">
        <v>40766</v>
      </c>
      <c r="L8339" t="s">
        <v>1915</v>
      </c>
      <c r="N8339">
        <v>4</v>
      </c>
      <c r="O8339" t="s">
        <v>40767</v>
      </c>
      <c r="P8339" t="s">
        <v>40769</v>
      </c>
      <c r="Q8339" t="s">
        <v>40770</v>
      </c>
    </row>
    <row r="8340" spans="1:17" x14ac:dyDescent="0.25">
      <c r="A8340" t="s">
        <v>61714</v>
      </c>
      <c r="B8340" s="2"/>
      <c r="C8340">
        <v>2025</v>
      </c>
      <c r="D8340" t="s">
        <v>61715</v>
      </c>
      <c r="E8340" t="s">
        <v>37875</v>
      </c>
      <c r="F8340" t="s">
        <v>40672</v>
      </c>
      <c r="G8340" t="s">
        <v>29</v>
      </c>
      <c r="H8340" t="s">
        <v>40773</v>
      </c>
      <c r="J8340" t="s">
        <v>230</v>
      </c>
      <c r="K8340" t="s">
        <v>40771</v>
      </c>
      <c r="L8340" t="s">
        <v>281</v>
      </c>
      <c r="N8340">
        <v>7</v>
      </c>
      <c r="O8340" t="s">
        <v>40772</v>
      </c>
      <c r="P8340" t="s">
        <v>40774</v>
      </c>
      <c r="Q8340" t="s">
        <v>40775</v>
      </c>
    </row>
    <row r="8341" spans="1:17" x14ac:dyDescent="0.25">
      <c r="A8341" t="s">
        <v>61714</v>
      </c>
      <c r="B8341" s="2"/>
      <c r="C8341">
        <v>2025</v>
      </c>
      <c r="D8341" t="s">
        <v>61715</v>
      </c>
      <c r="E8341" t="s">
        <v>37875</v>
      </c>
      <c r="F8341" t="s">
        <v>40776</v>
      </c>
      <c r="G8341" t="s">
        <v>243</v>
      </c>
      <c r="H8341" t="s">
        <v>40779</v>
      </c>
      <c r="J8341" t="s">
        <v>38482</v>
      </c>
      <c r="K8341" t="s">
        <v>40777</v>
      </c>
      <c r="L8341" t="s">
        <v>2857</v>
      </c>
      <c r="N8341">
        <v>11</v>
      </c>
      <c r="O8341" t="s">
        <v>40778</v>
      </c>
      <c r="P8341" t="s">
        <v>40780</v>
      </c>
      <c r="Q8341" t="s">
        <v>40781</v>
      </c>
    </row>
    <row r="8342" spans="1:17" x14ac:dyDescent="0.25">
      <c r="A8342" t="s">
        <v>61714</v>
      </c>
      <c r="B8342" s="2"/>
      <c r="C8342">
        <v>2025</v>
      </c>
      <c r="D8342" t="s">
        <v>61715</v>
      </c>
      <c r="E8342" t="s">
        <v>37875</v>
      </c>
      <c r="F8342" t="s">
        <v>40776</v>
      </c>
      <c r="G8342" t="s">
        <v>243</v>
      </c>
      <c r="H8342" t="s">
        <v>40784</v>
      </c>
      <c r="J8342" t="s">
        <v>38482</v>
      </c>
      <c r="K8342" t="s">
        <v>40782</v>
      </c>
      <c r="L8342" t="s">
        <v>3212</v>
      </c>
      <c r="N8342">
        <v>5</v>
      </c>
      <c r="O8342" t="s">
        <v>40783</v>
      </c>
      <c r="P8342" t="s">
        <v>40785</v>
      </c>
      <c r="Q8342" t="s">
        <v>40786</v>
      </c>
    </row>
    <row r="8343" spans="1:17" x14ac:dyDescent="0.25">
      <c r="A8343" t="s">
        <v>61714</v>
      </c>
      <c r="B8343" s="2"/>
      <c r="C8343">
        <v>2025</v>
      </c>
      <c r="D8343" t="s">
        <v>61715</v>
      </c>
      <c r="E8343" t="s">
        <v>37875</v>
      </c>
      <c r="F8343" t="s">
        <v>40776</v>
      </c>
      <c r="G8343" t="s">
        <v>243</v>
      </c>
      <c r="H8343" t="s">
        <v>40789</v>
      </c>
      <c r="J8343" t="s">
        <v>7223</v>
      </c>
      <c r="K8343" t="s">
        <v>40787</v>
      </c>
      <c r="L8343" t="s">
        <v>2380</v>
      </c>
      <c r="N8343">
        <v>2</v>
      </c>
      <c r="O8343" t="s">
        <v>40788</v>
      </c>
      <c r="P8343" t="s">
        <v>40790</v>
      </c>
      <c r="Q8343" t="s">
        <v>40791</v>
      </c>
    </row>
    <row r="8344" spans="1:17" x14ac:dyDescent="0.25">
      <c r="A8344" t="s">
        <v>61714</v>
      </c>
      <c r="B8344" s="2"/>
      <c r="C8344">
        <v>2025</v>
      </c>
      <c r="D8344" t="s">
        <v>61715</v>
      </c>
      <c r="E8344" t="s">
        <v>37875</v>
      </c>
      <c r="F8344" t="s">
        <v>40776</v>
      </c>
      <c r="G8344" t="s">
        <v>13672</v>
      </c>
      <c r="H8344" t="s">
        <v>40793</v>
      </c>
      <c r="J8344" t="s">
        <v>13672</v>
      </c>
      <c r="K8344" t="s">
        <v>40792</v>
      </c>
      <c r="L8344" t="s">
        <v>366</v>
      </c>
      <c r="N8344">
        <v>11</v>
      </c>
      <c r="O8344" t="s">
        <v>40788</v>
      </c>
      <c r="P8344" t="s">
        <v>40794</v>
      </c>
      <c r="Q8344" t="s">
        <v>40795</v>
      </c>
    </row>
    <row r="8345" spans="1:17" x14ac:dyDescent="0.25">
      <c r="A8345" t="s">
        <v>61714</v>
      </c>
      <c r="B8345" s="2"/>
      <c r="C8345">
        <v>2025</v>
      </c>
      <c r="D8345" t="s">
        <v>61715</v>
      </c>
      <c r="E8345" t="s">
        <v>3692</v>
      </c>
      <c r="F8345" t="s">
        <v>40796</v>
      </c>
      <c r="G8345" t="s">
        <v>29107</v>
      </c>
      <c r="H8345" t="s">
        <v>40800</v>
      </c>
      <c r="J8345" t="s">
        <v>40797</v>
      </c>
      <c r="K8345" t="s">
        <v>40798</v>
      </c>
      <c r="L8345" t="s">
        <v>2360</v>
      </c>
      <c r="N8345">
        <v>11</v>
      </c>
      <c r="O8345" t="s">
        <v>40799</v>
      </c>
      <c r="P8345" t="s">
        <v>40801</v>
      </c>
      <c r="Q8345" t="s">
        <v>40802</v>
      </c>
    </row>
    <row r="8346" spans="1:17" x14ac:dyDescent="0.25">
      <c r="A8346" t="s">
        <v>61714</v>
      </c>
      <c r="B8346" s="2"/>
      <c r="C8346">
        <v>2025</v>
      </c>
      <c r="D8346" t="s">
        <v>61715</v>
      </c>
      <c r="E8346" t="s">
        <v>3692</v>
      </c>
      <c r="F8346" t="s">
        <v>40796</v>
      </c>
      <c r="G8346" t="s">
        <v>29107</v>
      </c>
      <c r="H8346" t="s">
        <v>40805</v>
      </c>
      <c r="J8346" t="s">
        <v>40797</v>
      </c>
      <c r="K8346" t="s">
        <v>40803</v>
      </c>
      <c r="L8346" t="s">
        <v>305</v>
      </c>
      <c r="N8346">
        <v>11</v>
      </c>
      <c r="O8346" t="s">
        <v>40804</v>
      </c>
      <c r="P8346" t="s">
        <v>40806</v>
      </c>
      <c r="Q8346" t="s">
        <v>40807</v>
      </c>
    </row>
    <row r="8347" spans="1:17" x14ac:dyDescent="0.25">
      <c r="A8347" t="s">
        <v>61714</v>
      </c>
      <c r="B8347" s="2"/>
      <c r="C8347">
        <v>2025</v>
      </c>
      <c r="D8347" t="s">
        <v>61715</v>
      </c>
      <c r="E8347" t="s">
        <v>3692</v>
      </c>
      <c r="F8347" t="s">
        <v>40796</v>
      </c>
      <c r="G8347" t="s">
        <v>29107</v>
      </c>
      <c r="H8347" t="s">
        <v>40810</v>
      </c>
      <c r="J8347" t="s">
        <v>40797</v>
      </c>
      <c r="K8347" t="s">
        <v>40808</v>
      </c>
      <c r="L8347" t="s">
        <v>4066</v>
      </c>
      <c r="N8347">
        <v>10</v>
      </c>
      <c r="O8347" t="s">
        <v>40809</v>
      </c>
      <c r="P8347" t="s">
        <v>40811</v>
      </c>
      <c r="Q8347" t="s">
        <v>40812</v>
      </c>
    </row>
    <row r="8348" spans="1:17" x14ac:dyDescent="0.25">
      <c r="A8348" t="s">
        <v>61714</v>
      </c>
      <c r="B8348" s="2"/>
      <c r="C8348">
        <v>2025</v>
      </c>
      <c r="D8348" t="s">
        <v>61715</v>
      </c>
      <c r="E8348" t="s">
        <v>3692</v>
      </c>
      <c r="F8348" t="s">
        <v>40796</v>
      </c>
      <c r="G8348" t="s">
        <v>29107</v>
      </c>
      <c r="H8348" t="s">
        <v>40815</v>
      </c>
      <c r="J8348" t="s">
        <v>40797</v>
      </c>
      <c r="K8348" t="s">
        <v>40813</v>
      </c>
      <c r="L8348" t="s">
        <v>474</v>
      </c>
      <c r="N8348">
        <v>10</v>
      </c>
      <c r="O8348" t="s">
        <v>40814</v>
      </c>
      <c r="P8348" t="s">
        <v>40816</v>
      </c>
      <c r="Q8348" t="s">
        <v>40817</v>
      </c>
    </row>
    <row r="8349" spans="1:17" x14ac:dyDescent="0.25">
      <c r="A8349" t="s">
        <v>61714</v>
      </c>
      <c r="B8349" s="2"/>
      <c r="C8349">
        <v>2025</v>
      </c>
      <c r="D8349" t="s">
        <v>61715</v>
      </c>
      <c r="E8349" t="s">
        <v>3692</v>
      </c>
      <c r="F8349" t="s">
        <v>40796</v>
      </c>
      <c r="G8349" t="s">
        <v>29107</v>
      </c>
      <c r="H8349" t="s">
        <v>40820</v>
      </c>
      <c r="J8349" t="s">
        <v>40797</v>
      </c>
      <c r="K8349" t="s">
        <v>40818</v>
      </c>
      <c r="L8349" t="s">
        <v>875</v>
      </c>
      <c r="N8349">
        <v>9</v>
      </c>
      <c r="O8349" t="s">
        <v>40819</v>
      </c>
      <c r="P8349" t="s">
        <v>40821</v>
      </c>
      <c r="Q8349" t="s">
        <v>40822</v>
      </c>
    </row>
    <row r="8350" spans="1:17" x14ac:dyDescent="0.25">
      <c r="A8350" t="s">
        <v>61714</v>
      </c>
      <c r="B8350" s="2"/>
      <c r="C8350">
        <v>2025</v>
      </c>
      <c r="D8350" t="s">
        <v>61715</v>
      </c>
      <c r="E8350" t="s">
        <v>3692</v>
      </c>
      <c r="F8350" t="s">
        <v>40796</v>
      </c>
      <c r="G8350" t="s">
        <v>29107</v>
      </c>
      <c r="H8350" t="s">
        <v>40825</v>
      </c>
      <c r="J8350" t="s">
        <v>40797</v>
      </c>
      <c r="K8350" t="s">
        <v>40823</v>
      </c>
      <c r="L8350" t="s">
        <v>1501</v>
      </c>
      <c r="N8350">
        <v>9</v>
      </c>
      <c r="O8350" t="s">
        <v>40824</v>
      </c>
      <c r="P8350" t="s">
        <v>40826</v>
      </c>
      <c r="Q8350" t="s">
        <v>40827</v>
      </c>
    </row>
    <row r="8351" spans="1:17" x14ac:dyDescent="0.25">
      <c r="A8351" t="s">
        <v>61714</v>
      </c>
      <c r="B8351" s="2"/>
      <c r="C8351">
        <v>2025</v>
      </c>
      <c r="D8351" t="s">
        <v>61715</v>
      </c>
      <c r="E8351" t="s">
        <v>3692</v>
      </c>
      <c r="F8351" t="s">
        <v>40796</v>
      </c>
      <c r="G8351" t="s">
        <v>29107</v>
      </c>
      <c r="H8351" t="s">
        <v>40829</v>
      </c>
      <c r="J8351" t="s">
        <v>40797</v>
      </c>
      <c r="K8351" t="s">
        <v>40828</v>
      </c>
      <c r="L8351" t="s">
        <v>1040</v>
      </c>
      <c r="N8351">
        <v>8</v>
      </c>
      <c r="O8351" t="s">
        <v>40799</v>
      </c>
      <c r="P8351" t="s">
        <v>40830</v>
      </c>
      <c r="Q8351" t="s">
        <v>40831</v>
      </c>
    </row>
    <row r="8352" spans="1:17" x14ac:dyDescent="0.25">
      <c r="A8352" t="s">
        <v>61714</v>
      </c>
      <c r="B8352" s="2"/>
      <c r="C8352">
        <v>2025</v>
      </c>
      <c r="D8352" t="s">
        <v>61715</v>
      </c>
      <c r="E8352" t="s">
        <v>3692</v>
      </c>
      <c r="F8352" t="s">
        <v>40796</v>
      </c>
      <c r="G8352" t="s">
        <v>29107</v>
      </c>
      <c r="H8352" t="s">
        <v>40834</v>
      </c>
      <c r="J8352" t="s">
        <v>40797</v>
      </c>
      <c r="K8352" t="s">
        <v>40832</v>
      </c>
      <c r="L8352" t="s">
        <v>502</v>
      </c>
      <c r="N8352">
        <v>8</v>
      </c>
      <c r="O8352" t="s">
        <v>40833</v>
      </c>
      <c r="P8352" t="s">
        <v>40835</v>
      </c>
      <c r="Q8352" t="s">
        <v>40836</v>
      </c>
    </row>
    <row r="8353" spans="1:17" x14ac:dyDescent="0.25">
      <c r="A8353" t="s">
        <v>61714</v>
      </c>
      <c r="B8353" s="2"/>
      <c r="C8353">
        <v>2025</v>
      </c>
      <c r="D8353" t="s">
        <v>61715</v>
      </c>
      <c r="E8353" t="s">
        <v>3692</v>
      </c>
      <c r="F8353" t="s">
        <v>40796</v>
      </c>
      <c r="G8353" t="s">
        <v>29107</v>
      </c>
      <c r="H8353" t="s">
        <v>40838</v>
      </c>
      <c r="J8353" t="s">
        <v>40797</v>
      </c>
      <c r="K8353" t="s">
        <v>40837</v>
      </c>
      <c r="L8353" t="s">
        <v>1280</v>
      </c>
      <c r="N8353">
        <v>6</v>
      </c>
      <c r="O8353" t="s">
        <v>40833</v>
      </c>
      <c r="P8353" t="s">
        <v>40839</v>
      </c>
      <c r="Q8353" t="s">
        <v>40840</v>
      </c>
    </row>
    <row r="8354" spans="1:17" x14ac:dyDescent="0.25">
      <c r="A8354" t="s">
        <v>61714</v>
      </c>
      <c r="B8354" s="2"/>
      <c r="C8354">
        <v>2025</v>
      </c>
      <c r="D8354" t="s">
        <v>61715</v>
      </c>
      <c r="E8354" t="s">
        <v>3692</v>
      </c>
      <c r="F8354" t="s">
        <v>40796</v>
      </c>
      <c r="G8354" t="s">
        <v>29107</v>
      </c>
      <c r="H8354" t="s">
        <v>40843</v>
      </c>
      <c r="J8354" t="s">
        <v>40797</v>
      </c>
      <c r="K8354" t="s">
        <v>40841</v>
      </c>
      <c r="L8354" t="s">
        <v>2924</v>
      </c>
      <c r="N8354">
        <v>6</v>
      </c>
      <c r="O8354" t="s">
        <v>40842</v>
      </c>
      <c r="P8354" t="s">
        <v>40844</v>
      </c>
      <c r="Q8354" t="s">
        <v>40845</v>
      </c>
    </row>
    <row r="8355" spans="1:17" x14ac:dyDescent="0.25">
      <c r="A8355" t="s">
        <v>61714</v>
      </c>
      <c r="B8355" s="2"/>
      <c r="C8355">
        <v>2025</v>
      </c>
      <c r="D8355" t="s">
        <v>61715</v>
      </c>
      <c r="E8355" t="s">
        <v>3692</v>
      </c>
      <c r="F8355" t="s">
        <v>40796</v>
      </c>
      <c r="G8355" t="s">
        <v>29107</v>
      </c>
      <c r="H8355" t="s">
        <v>40847</v>
      </c>
      <c r="J8355" t="s">
        <v>40797</v>
      </c>
      <c r="K8355" t="s">
        <v>40846</v>
      </c>
      <c r="L8355" t="s">
        <v>2236</v>
      </c>
      <c r="N8355">
        <v>5</v>
      </c>
      <c r="O8355" t="s">
        <v>40814</v>
      </c>
      <c r="P8355" t="s">
        <v>40848</v>
      </c>
      <c r="Q8355" t="s">
        <v>40849</v>
      </c>
    </row>
    <row r="8356" spans="1:17" x14ac:dyDescent="0.25">
      <c r="A8356" t="s">
        <v>61714</v>
      </c>
      <c r="B8356" s="2"/>
      <c r="C8356">
        <v>2025</v>
      </c>
      <c r="D8356" t="s">
        <v>61715</v>
      </c>
      <c r="E8356" t="s">
        <v>3692</v>
      </c>
      <c r="F8356" t="s">
        <v>40796</v>
      </c>
      <c r="G8356" t="s">
        <v>29107</v>
      </c>
      <c r="H8356" t="s">
        <v>40852</v>
      </c>
      <c r="J8356" t="s">
        <v>40797</v>
      </c>
      <c r="K8356" t="s">
        <v>40850</v>
      </c>
      <c r="L8356" t="s">
        <v>232</v>
      </c>
      <c r="N8356">
        <v>5</v>
      </c>
      <c r="O8356" t="s">
        <v>40851</v>
      </c>
      <c r="P8356" t="s">
        <v>40853</v>
      </c>
      <c r="Q8356" t="s">
        <v>40854</v>
      </c>
    </row>
    <row r="8357" spans="1:17" x14ac:dyDescent="0.25">
      <c r="A8357" t="s">
        <v>61714</v>
      </c>
      <c r="B8357" s="2"/>
      <c r="C8357">
        <v>2025</v>
      </c>
      <c r="D8357" t="s">
        <v>61715</v>
      </c>
      <c r="E8357" t="s">
        <v>3692</v>
      </c>
      <c r="F8357" t="s">
        <v>40796</v>
      </c>
      <c r="G8357" t="s">
        <v>29107</v>
      </c>
      <c r="H8357" t="s">
        <v>40857</v>
      </c>
      <c r="J8357" t="s">
        <v>40797</v>
      </c>
      <c r="K8357" t="s">
        <v>40855</v>
      </c>
      <c r="L8357" t="s">
        <v>1937</v>
      </c>
      <c r="N8357">
        <v>4</v>
      </c>
      <c r="O8357" t="s">
        <v>40856</v>
      </c>
      <c r="P8357" t="s">
        <v>40858</v>
      </c>
      <c r="Q8357" t="s">
        <v>40859</v>
      </c>
    </row>
    <row r="8358" spans="1:17" x14ac:dyDescent="0.25">
      <c r="A8358" t="s">
        <v>61714</v>
      </c>
      <c r="B8358" s="2"/>
      <c r="C8358">
        <v>2025</v>
      </c>
      <c r="D8358" t="s">
        <v>61715</v>
      </c>
      <c r="E8358" t="s">
        <v>3692</v>
      </c>
      <c r="F8358" t="s">
        <v>40796</v>
      </c>
      <c r="G8358" t="s">
        <v>29107</v>
      </c>
      <c r="H8358" t="s">
        <v>40862</v>
      </c>
      <c r="J8358" t="s">
        <v>40797</v>
      </c>
      <c r="K8358" t="s">
        <v>40860</v>
      </c>
      <c r="L8358" t="s">
        <v>773</v>
      </c>
      <c r="N8358">
        <v>4</v>
      </c>
      <c r="O8358" t="s">
        <v>40861</v>
      </c>
      <c r="P8358" t="s">
        <v>40863</v>
      </c>
      <c r="Q8358" t="s">
        <v>40864</v>
      </c>
    </row>
    <row r="8359" spans="1:17" x14ac:dyDescent="0.25">
      <c r="A8359" t="s">
        <v>61714</v>
      </c>
      <c r="B8359" s="2"/>
      <c r="C8359">
        <v>2025</v>
      </c>
      <c r="D8359" t="s">
        <v>61715</v>
      </c>
      <c r="E8359" t="s">
        <v>3692</v>
      </c>
      <c r="F8359" t="s">
        <v>40796</v>
      </c>
      <c r="G8359" t="s">
        <v>29107</v>
      </c>
      <c r="H8359" t="s">
        <v>40866</v>
      </c>
      <c r="J8359" t="s">
        <v>40797</v>
      </c>
      <c r="K8359" t="s">
        <v>40865</v>
      </c>
      <c r="L8359" t="s">
        <v>1164</v>
      </c>
      <c r="N8359">
        <v>4</v>
      </c>
      <c r="O8359" t="s">
        <v>40797</v>
      </c>
      <c r="P8359" t="s">
        <v>40867</v>
      </c>
      <c r="Q8359" t="s">
        <v>40868</v>
      </c>
    </row>
    <row r="8360" spans="1:17" x14ac:dyDescent="0.25">
      <c r="A8360" t="s">
        <v>61714</v>
      </c>
      <c r="B8360" s="2"/>
      <c r="C8360">
        <v>2025</v>
      </c>
      <c r="D8360" t="s">
        <v>61715</v>
      </c>
      <c r="E8360" t="s">
        <v>3692</v>
      </c>
      <c r="F8360" t="s">
        <v>40796</v>
      </c>
      <c r="G8360" t="s">
        <v>29107</v>
      </c>
      <c r="H8360" t="s">
        <v>40871</v>
      </c>
      <c r="J8360" t="s">
        <v>40797</v>
      </c>
      <c r="K8360" t="s">
        <v>40869</v>
      </c>
      <c r="L8360" t="s">
        <v>2064</v>
      </c>
      <c r="N8360">
        <v>3</v>
      </c>
      <c r="O8360" t="s">
        <v>40870</v>
      </c>
      <c r="P8360" t="s">
        <v>40872</v>
      </c>
      <c r="Q8360" t="s">
        <v>40873</v>
      </c>
    </row>
    <row r="8361" spans="1:17" x14ac:dyDescent="0.25">
      <c r="A8361" t="s">
        <v>61714</v>
      </c>
      <c r="B8361" s="2"/>
      <c r="C8361">
        <v>2025</v>
      </c>
      <c r="D8361" t="s">
        <v>61715</v>
      </c>
      <c r="E8361" t="s">
        <v>3692</v>
      </c>
      <c r="F8361" t="s">
        <v>40796</v>
      </c>
      <c r="G8361" t="s">
        <v>29107</v>
      </c>
      <c r="H8361" t="s">
        <v>40876</v>
      </c>
      <c r="J8361" t="s">
        <v>40797</v>
      </c>
      <c r="K8361" t="s">
        <v>40874</v>
      </c>
      <c r="L8361" t="s">
        <v>155</v>
      </c>
      <c r="N8361">
        <v>2</v>
      </c>
      <c r="O8361" t="s">
        <v>40875</v>
      </c>
      <c r="P8361" t="s">
        <v>40877</v>
      </c>
      <c r="Q8361" t="s">
        <v>40878</v>
      </c>
    </row>
    <row r="8362" spans="1:17" x14ac:dyDescent="0.25">
      <c r="A8362" t="s">
        <v>61714</v>
      </c>
      <c r="B8362" s="2"/>
      <c r="C8362">
        <v>2025</v>
      </c>
      <c r="D8362" t="s">
        <v>61715</v>
      </c>
      <c r="E8362" t="s">
        <v>3692</v>
      </c>
      <c r="F8362" t="s">
        <v>40796</v>
      </c>
      <c r="G8362" t="s">
        <v>29107</v>
      </c>
      <c r="H8362" t="s">
        <v>40881</v>
      </c>
      <c r="J8362" t="s">
        <v>40797</v>
      </c>
      <c r="K8362" t="s">
        <v>40879</v>
      </c>
      <c r="L8362" t="s">
        <v>360</v>
      </c>
      <c r="N8362">
        <v>2</v>
      </c>
      <c r="O8362" t="s">
        <v>40880</v>
      </c>
      <c r="P8362" t="s">
        <v>40882</v>
      </c>
      <c r="Q8362" t="s">
        <v>40883</v>
      </c>
    </row>
    <row r="8363" spans="1:17" x14ac:dyDescent="0.25">
      <c r="A8363" t="s">
        <v>61714</v>
      </c>
      <c r="B8363" s="2"/>
      <c r="C8363">
        <v>2025</v>
      </c>
      <c r="D8363" t="s">
        <v>61715</v>
      </c>
      <c r="E8363" t="s">
        <v>3692</v>
      </c>
      <c r="F8363" t="s">
        <v>40796</v>
      </c>
      <c r="G8363" t="s">
        <v>29107</v>
      </c>
      <c r="H8363" t="s">
        <v>40886</v>
      </c>
      <c r="J8363" t="s">
        <v>40797</v>
      </c>
      <c r="K8363" t="s">
        <v>40884</v>
      </c>
      <c r="L8363" t="s">
        <v>659</v>
      </c>
      <c r="N8363">
        <v>2</v>
      </c>
      <c r="O8363" t="s">
        <v>40885</v>
      </c>
      <c r="P8363" t="s">
        <v>40887</v>
      </c>
      <c r="Q8363" t="s">
        <v>40888</v>
      </c>
    </row>
    <row r="8364" spans="1:17" x14ac:dyDescent="0.25">
      <c r="A8364" t="s">
        <v>61714</v>
      </c>
      <c r="B8364" s="2"/>
      <c r="C8364">
        <v>2025</v>
      </c>
      <c r="D8364" t="s">
        <v>61715</v>
      </c>
      <c r="E8364" t="s">
        <v>3692</v>
      </c>
      <c r="F8364" t="s">
        <v>40796</v>
      </c>
      <c r="G8364" t="s">
        <v>29107</v>
      </c>
      <c r="H8364" t="s">
        <v>40890</v>
      </c>
      <c r="J8364" t="s">
        <v>40797</v>
      </c>
      <c r="K8364" t="s">
        <v>40889</v>
      </c>
      <c r="L8364" t="s">
        <v>354</v>
      </c>
      <c r="N8364">
        <v>2</v>
      </c>
      <c r="O8364" t="s">
        <v>40797</v>
      </c>
      <c r="P8364" t="s">
        <v>40891</v>
      </c>
      <c r="Q8364" t="s">
        <v>40892</v>
      </c>
    </row>
    <row r="8365" spans="1:17" x14ac:dyDescent="0.25">
      <c r="A8365" t="s">
        <v>61714</v>
      </c>
      <c r="B8365" s="2"/>
      <c r="C8365">
        <v>2025</v>
      </c>
      <c r="D8365" t="s">
        <v>61715</v>
      </c>
      <c r="E8365" t="s">
        <v>3692</v>
      </c>
      <c r="F8365" t="s">
        <v>40796</v>
      </c>
      <c r="G8365" t="s">
        <v>29107</v>
      </c>
      <c r="H8365" t="s">
        <v>40896</v>
      </c>
      <c r="J8365" t="s">
        <v>40893</v>
      </c>
      <c r="K8365" t="s">
        <v>40894</v>
      </c>
      <c r="L8365" t="s">
        <v>2353</v>
      </c>
      <c r="N8365">
        <v>5</v>
      </c>
      <c r="O8365" t="s">
        <v>40895</v>
      </c>
      <c r="P8365" t="s">
        <v>40897</v>
      </c>
      <c r="Q8365" t="s">
        <v>40898</v>
      </c>
    </row>
    <row r="8366" spans="1:17" x14ac:dyDescent="0.25">
      <c r="A8366" t="s">
        <v>61714</v>
      </c>
      <c r="B8366" s="2"/>
      <c r="C8366">
        <v>2025</v>
      </c>
      <c r="D8366" t="s">
        <v>61715</v>
      </c>
      <c r="E8366" t="s">
        <v>3692</v>
      </c>
      <c r="F8366" t="s">
        <v>20791</v>
      </c>
      <c r="G8366" t="s">
        <v>4</v>
      </c>
      <c r="H8366" t="s">
        <v>40901</v>
      </c>
      <c r="J8366" t="s">
        <v>4</v>
      </c>
      <c r="K8366" t="s">
        <v>40899</v>
      </c>
      <c r="L8366" t="s">
        <v>1412</v>
      </c>
      <c r="N8366">
        <v>10</v>
      </c>
      <c r="O8366" t="s">
        <v>40900</v>
      </c>
      <c r="P8366" t="s">
        <v>40902</v>
      </c>
      <c r="Q8366" t="s">
        <v>22799</v>
      </c>
    </row>
    <row r="8367" spans="1:17" x14ac:dyDescent="0.25">
      <c r="A8367" t="s">
        <v>61714</v>
      </c>
      <c r="B8367" s="2"/>
      <c r="C8367">
        <v>2025</v>
      </c>
      <c r="D8367" t="s">
        <v>61715</v>
      </c>
      <c r="E8367" t="s">
        <v>3692</v>
      </c>
      <c r="F8367" t="s">
        <v>20791</v>
      </c>
      <c r="G8367" t="s">
        <v>4</v>
      </c>
      <c r="H8367" t="s">
        <v>40905</v>
      </c>
      <c r="J8367" t="s">
        <v>4</v>
      </c>
      <c r="K8367" t="s">
        <v>40903</v>
      </c>
      <c r="L8367" t="s">
        <v>117</v>
      </c>
      <c r="N8367">
        <v>6</v>
      </c>
      <c r="O8367" t="s">
        <v>40904</v>
      </c>
      <c r="P8367" t="s">
        <v>40906</v>
      </c>
      <c r="Q8367" t="s">
        <v>40907</v>
      </c>
    </row>
    <row r="8368" spans="1:17" x14ac:dyDescent="0.25">
      <c r="A8368" t="s">
        <v>61714</v>
      </c>
      <c r="B8368" s="2"/>
      <c r="C8368">
        <v>2025</v>
      </c>
      <c r="D8368" t="s">
        <v>61715</v>
      </c>
      <c r="E8368" t="s">
        <v>3692</v>
      </c>
      <c r="F8368" t="s">
        <v>20791</v>
      </c>
      <c r="G8368" t="s">
        <v>21</v>
      </c>
      <c r="H8368" t="s">
        <v>40910</v>
      </c>
      <c r="J8368" t="s">
        <v>1250</v>
      </c>
      <c r="K8368" t="s">
        <v>40908</v>
      </c>
      <c r="L8368" t="s">
        <v>1937</v>
      </c>
      <c r="N8368">
        <v>4</v>
      </c>
      <c r="O8368" t="s">
        <v>40909</v>
      </c>
      <c r="P8368" t="s">
        <v>40911</v>
      </c>
      <c r="Q8368" t="s">
        <v>40912</v>
      </c>
    </row>
    <row r="8369" spans="1:17" x14ac:dyDescent="0.25">
      <c r="A8369" t="s">
        <v>61714</v>
      </c>
      <c r="B8369" s="2"/>
      <c r="C8369">
        <v>2025</v>
      </c>
      <c r="D8369" t="s">
        <v>61715</v>
      </c>
      <c r="E8369" t="s">
        <v>3692</v>
      </c>
      <c r="F8369" t="s">
        <v>20791</v>
      </c>
      <c r="G8369" t="s">
        <v>21</v>
      </c>
      <c r="H8369" t="s">
        <v>40915</v>
      </c>
      <c r="J8369" t="s">
        <v>728</v>
      </c>
      <c r="K8369" t="s">
        <v>40913</v>
      </c>
      <c r="L8369" t="s">
        <v>2221</v>
      </c>
      <c r="N8369">
        <v>7</v>
      </c>
      <c r="O8369" t="s">
        <v>40914</v>
      </c>
      <c r="P8369" t="s">
        <v>40916</v>
      </c>
      <c r="Q8369" t="s">
        <v>40917</v>
      </c>
    </row>
    <row r="8370" spans="1:17" x14ac:dyDescent="0.25">
      <c r="A8370" t="s">
        <v>61714</v>
      </c>
      <c r="B8370" s="2"/>
      <c r="C8370">
        <v>2025</v>
      </c>
      <c r="D8370" t="s">
        <v>61715</v>
      </c>
      <c r="E8370" t="s">
        <v>3692</v>
      </c>
      <c r="F8370" t="s">
        <v>20791</v>
      </c>
      <c r="G8370" t="s">
        <v>21</v>
      </c>
      <c r="H8370" t="s">
        <v>40920</v>
      </c>
      <c r="J8370" t="s">
        <v>3508</v>
      </c>
      <c r="K8370" t="s">
        <v>40918</v>
      </c>
      <c r="L8370" t="s">
        <v>246</v>
      </c>
      <c r="N8370">
        <v>5</v>
      </c>
      <c r="O8370" t="s">
        <v>40919</v>
      </c>
      <c r="P8370" t="s">
        <v>40921</v>
      </c>
      <c r="Q8370" t="s">
        <v>40922</v>
      </c>
    </row>
    <row r="8371" spans="1:17" x14ac:dyDescent="0.25">
      <c r="A8371" t="s">
        <v>61714</v>
      </c>
      <c r="B8371" s="2"/>
      <c r="C8371">
        <v>2025</v>
      </c>
      <c r="D8371" t="s">
        <v>61715</v>
      </c>
      <c r="E8371" t="s">
        <v>3692</v>
      </c>
      <c r="F8371" t="s">
        <v>20791</v>
      </c>
      <c r="G8371" t="s">
        <v>21</v>
      </c>
      <c r="H8371" t="s">
        <v>40925</v>
      </c>
      <c r="J8371" t="s">
        <v>2481</v>
      </c>
      <c r="K8371" t="s">
        <v>40923</v>
      </c>
      <c r="L8371" t="s">
        <v>1229</v>
      </c>
      <c r="N8371">
        <v>2</v>
      </c>
      <c r="O8371" t="s">
        <v>40924</v>
      </c>
      <c r="P8371" t="s">
        <v>40926</v>
      </c>
      <c r="Q8371" t="s">
        <v>40927</v>
      </c>
    </row>
    <row r="8372" spans="1:17" x14ac:dyDescent="0.25">
      <c r="A8372" t="s">
        <v>61714</v>
      </c>
      <c r="B8372" s="2"/>
      <c r="C8372">
        <v>2025</v>
      </c>
      <c r="D8372" t="s">
        <v>61715</v>
      </c>
      <c r="E8372" t="s">
        <v>3692</v>
      </c>
      <c r="F8372" t="s">
        <v>20791</v>
      </c>
      <c r="G8372" t="s">
        <v>29</v>
      </c>
      <c r="H8372" t="s">
        <v>40930</v>
      </c>
      <c r="J8372" t="s">
        <v>5666</v>
      </c>
      <c r="K8372" t="s">
        <v>40928</v>
      </c>
      <c r="L8372" t="s">
        <v>2058</v>
      </c>
      <c r="N8372">
        <v>3</v>
      </c>
      <c r="O8372" t="s">
        <v>40929</v>
      </c>
      <c r="P8372" t="s">
        <v>40931</v>
      </c>
      <c r="Q8372" t="s">
        <v>40932</v>
      </c>
    </row>
    <row r="8373" spans="1:17" x14ac:dyDescent="0.25">
      <c r="A8373" t="s">
        <v>61714</v>
      </c>
      <c r="B8373" s="2"/>
      <c r="C8373">
        <v>2025</v>
      </c>
      <c r="D8373" t="s">
        <v>61715</v>
      </c>
      <c r="E8373" t="s">
        <v>3692</v>
      </c>
      <c r="F8373" t="s">
        <v>20791</v>
      </c>
      <c r="G8373" t="s">
        <v>29</v>
      </c>
      <c r="H8373" t="s">
        <v>40935</v>
      </c>
      <c r="J8373" t="s">
        <v>230</v>
      </c>
      <c r="K8373" t="s">
        <v>40933</v>
      </c>
      <c r="L8373" t="s">
        <v>1545</v>
      </c>
      <c r="N8373">
        <v>9</v>
      </c>
      <c r="O8373" t="s">
        <v>40934</v>
      </c>
      <c r="P8373" t="s">
        <v>40936</v>
      </c>
      <c r="Q8373" t="s">
        <v>40937</v>
      </c>
    </row>
    <row r="8374" spans="1:17" x14ac:dyDescent="0.25">
      <c r="A8374" t="s">
        <v>61714</v>
      </c>
      <c r="B8374" s="2"/>
      <c r="C8374">
        <v>2025</v>
      </c>
      <c r="D8374" t="s">
        <v>61715</v>
      </c>
      <c r="E8374" t="s">
        <v>3692</v>
      </c>
      <c r="F8374" t="s">
        <v>20791</v>
      </c>
      <c r="G8374" t="s">
        <v>29</v>
      </c>
      <c r="H8374" t="s">
        <v>40940</v>
      </c>
      <c r="J8374" t="s">
        <v>1613</v>
      </c>
      <c r="K8374" t="s">
        <v>40938</v>
      </c>
      <c r="L8374" t="s">
        <v>4158</v>
      </c>
      <c r="N8374">
        <v>9</v>
      </c>
      <c r="O8374" t="s">
        <v>40939</v>
      </c>
      <c r="P8374" t="s">
        <v>40941</v>
      </c>
      <c r="Q8374" t="s">
        <v>40942</v>
      </c>
    </row>
    <row r="8375" spans="1:17" x14ac:dyDescent="0.25">
      <c r="A8375" t="s">
        <v>61714</v>
      </c>
      <c r="B8375" s="2"/>
      <c r="C8375">
        <v>2025</v>
      </c>
      <c r="D8375" t="s">
        <v>61715</v>
      </c>
      <c r="E8375" t="s">
        <v>3692</v>
      </c>
      <c r="F8375" t="s">
        <v>20791</v>
      </c>
      <c r="G8375" t="s">
        <v>29101</v>
      </c>
      <c r="H8375" t="s">
        <v>40945</v>
      </c>
      <c r="J8375" t="s">
        <v>29101</v>
      </c>
      <c r="K8375" t="s">
        <v>40943</v>
      </c>
      <c r="L8375" t="s">
        <v>805</v>
      </c>
      <c r="N8375">
        <v>7</v>
      </c>
      <c r="O8375" t="s">
        <v>40944</v>
      </c>
      <c r="P8375" t="s">
        <v>40946</v>
      </c>
      <c r="Q8375" t="s">
        <v>40947</v>
      </c>
    </row>
    <row r="8376" spans="1:17" x14ac:dyDescent="0.25">
      <c r="A8376" t="s">
        <v>61714</v>
      </c>
      <c r="B8376" s="2"/>
      <c r="C8376">
        <v>2025</v>
      </c>
      <c r="D8376" t="s">
        <v>61715</v>
      </c>
      <c r="E8376" t="s">
        <v>3692</v>
      </c>
      <c r="F8376" t="s">
        <v>20791</v>
      </c>
      <c r="G8376" t="s">
        <v>29101</v>
      </c>
      <c r="H8376" t="s">
        <v>40950</v>
      </c>
      <c r="J8376" t="s">
        <v>29101</v>
      </c>
      <c r="K8376" t="s">
        <v>40948</v>
      </c>
      <c r="L8376" t="s">
        <v>716</v>
      </c>
      <c r="N8376">
        <v>2</v>
      </c>
      <c r="O8376" t="s">
        <v>40949</v>
      </c>
      <c r="P8376" t="s">
        <v>40951</v>
      </c>
      <c r="Q8376" t="s">
        <v>40952</v>
      </c>
    </row>
    <row r="8377" spans="1:17" x14ac:dyDescent="0.25">
      <c r="A8377" t="s">
        <v>61714</v>
      </c>
      <c r="B8377" s="2"/>
      <c r="C8377">
        <v>2025</v>
      </c>
      <c r="D8377" t="s">
        <v>61715</v>
      </c>
      <c r="E8377" t="s">
        <v>3692</v>
      </c>
      <c r="F8377" t="s">
        <v>20791</v>
      </c>
      <c r="G8377" t="s">
        <v>3692</v>
      </c>
      <c r="H8377" t="s">
        <v>40956</v>
      </c>
      <c r="J8377" t="s">
        <v>40953</v>
      </c>
      <c r="K8377" t="s">
        <v>40954</v>
      </c>
      <c r="L8377" t="s">
        <v>4158</v>
      </c>
      <c r="N8377">
        <v>9</v>
      </c>
      <c r="O8377" t="s">
        <v>40955</v>
      </c>
      <c r="P8377" t="s">
        <v>40957</v>
      </c>
      <c r="Q8377" t="s">
        <v>40958</v>
      </c>
    </row>
    <row r="8378" spans="1:17" x14ac:dyDescent="0.25">
      <c r="A8378" t="s">
        <v>61714</v>
      </c>
      <c r="B8378" s="2"/>
      <c r="C8378">
        <v>2025</v>
      </c>
      <c r="D8378" t="s">
        <v>61715</v>
      </c>
      <c r="E8378" t="s">
        <v>3692</v>
      </c>
      <c r="F8378" t="s">
        <v>20791</v>
      </c>
      <c r="G8378" t="s">
        <v>3692</v>
      </c>
      <c r="H8378" t="s">
        <v>40961</v>
      </c>
      <c r="J8378" t="s">
        <v>40953</v>
      </c>
      <c r="K8378" t="s">
        <v>40959</v>
      </c>
      <c r="L8378" t="s">
        <v>1746</v>
      </c>
      <c r="N8378">
        <v>7</v>
      </c>
      <c r="O8378" t="s">
        <v>40960</v>
      </c>
      <c r="P8378" t="s">
        <v>40962</v>
      </c>
      <c r="Q8378" t="s">
        <v>40963</v>
      </c>
    </row>
    <row r="8379" spans="1:17" x14ac:dyDescent="0.25">
      <c r="A8379" t="s">
        <v>61714</v>
      </c>
      <c r="B8379" s="2"/>
      <c r="C8379">
        <v>2025</v>
      </c>
      <c r="D8379" t="s">
        <v>61715</v>
      </c>
      <c r="E8379" t="s">
        <v>3692</v>
      </c>
      <c r="F8379" t="s">
        <v>20791</v>
      </c>
      <c r="G8379" t="s">
        <v>3692</v>
      </c>
      <c r="H8379" t="s">
        <v>40967</v>
      </c>
      <c r="J8379" t="s">
        <v>40964</v>
      </c>
      <c r="K8379" t="s">
        <v>40965</v>
      </c>
      <c r="L8379" t="s">
        <v>128</v>
      </c>
      <c r="N8379">
        <v>5</v>
      </c>
      <c r="O8379" t="s">
        <v>40966</v>
      </c>
      <c r="P8379" t="s">
        <v>40968</v>
      </c>
      <c r="Q8379" t="s">
        <v>40969</v>
      </c>
    </row>
    <row r="8380" spans="1:17" x14ac:dyDescent="0.25">
      <c r="A8380" t="s">
        <v>61714</v>
      </c>
      <c r="B8380" s="2"/>
      <c r="C8380">
        <v>2025</v>
      </c>
      <c r="D8380" t="s">
        <v>61715</v>
      </c>
      <c r="E8380" t="s">
        <v>3692</v>
      </c>
      <c r="F8380" t="s">
        <v>20791</v>
      </c>
      <c r="G8380" t="s">
        <v>3692</v>
      </c>
      <c r="H8380" t="s">
        <v>40972</v>
      </c>
      <c r="J8380" t="s">
        <v>40964</v>
      </c>
      <c r="K8380" t="s">
        <v>40970</v>
      </c>
      <c r="L8380" t="s">
        <v>1164</v>
      </c>
      <c r="N8380">
        <v>4</v>
      </c>
      <c r="O8380" t="s">
        <v>40971</v>
      </c>
      <c r="P8380" t="s">
        <v>40973</v>
      </c>
      <c r="Q8380" t="s">
        <v>40974</v>
      </c>
    </row>
    <row r="8381" spans="1:17" x14ac:dyDescent="0.25">
      <c r="A8381" t="s">
        <v>61714</v>
      </c>
      <c r="B8381" s="2"/>
      <c r="C8381">
        <v>2025</v>
      </c>
      <c r="D8381" t="s">
        <v>61715</v>
      </c>
      <c r="E8381" t="s">
        <v>3692</v>
      </c>
      <c r="F8381" t="s">
        <v>20791</v>
      </c>
      <c r="G8381" t="s">
        <v>3692</v>
      </c>
      <c r="H8381" t="s">
        <v>40977</v>
      </c>
      <c r="J8381" t="s">
        <v>40964</v>
      </c>
      <c r="K8381" t="s">
        <v>40975</v>
      </c>
      <c r="L8381" t="s">
        <v>611</v>
      </c>
      <c r="N8381">
        <v>3</v>
      </c>
      <c r="O8381" t="s">
        <v>40976</v>
      </c>
      <c r="P8381" t="s">
        <v>40978</v>
      </c>
      <c r="Q8381" t="s">
        <v>40979</v>
      </c>
    </row>
    <row r="8382" spans="1:17" x14ac:dyDescent="0.25">
      <c r="A8382" t="s">
        <v>61714</v>
      </c>
      <c r="B8382" s="2"/>
      <c r="C8382">
        <v>2025</v>
      </c>
      <c r="D8382" t="s">
        <v>61715</v>
      </c>
      <c r="E8382" t="s">
        <v>3692</v>
      </c>
      <c r="F8382" t="s">
        <v>20791</v>
      </c>
      <c r="G8382" t="s">
        <v>3692</v>
      </c>
      <c r="H8382" t="s">
        <v>40982</v>
      </c>
      <c r="J8382" t="s">
        <v>6839</v>
      </c>
      <c r="K8382" t="s">
        <v>40980</v>
      </c>
      <c r="L8382" t="s">
        <v>976</v>
      </c>
      <c r="N8382">
        <v>10</v>
      </c>
      <c r="O8382" t="s">
        <v>40981</v>
      </c>
      <c r="P8382" t="s">
        <v>40983</v>
      </c>
      <c r="Q8382" t="s">
        <v>40984</v>
      </c>
    </row>
    <row r="8383" spans="1:17" x14ac:dyDescent="0.25">
      <c r="A8383" t="s">
        <v>61714</v>
      </c>
      <c r="B8383" s="2"/>
      <c r="C8383">
        <v>2025</v>
      </c>
      <c r="D8383" t="s">
        <v>61715</v>
      </c>
      <c r="E8383" t="s">
        <v>3692</v>
      </c>
      <c r="F8383" t="s">
        <v>20791</v>
      </c>
      <c r="G8383" t="s">
        <v>3692</v>
      </c>
      <c r="H8383" t="s">
        <v>40987</v>
      </c>
      <c r="J8383" t="s">
        <v>6839</v>
      </c>
      <c r="K8383" t="s">
        <v>40985</v>
      </c>
      <c r="L8383" t="s">
        <v>2674</v>
      </c>
      <c r="N8383">
        <v>6</v>
      </c>
      <c r="O8383" t="s">
        <v>40986</v>
      </c>
      <c r="P8383" t="s">
        <v>40988</v>
      </c>
      <c r="Q8383" t="s">
        <v>40989</v>
      </c>
    </row>
    <row r="8384" spans="1:17" x14ac:dyDescent="0.25">
      <c r="A8384" t="s">
        <v>61714</v>
      </c>
      <c r="B8384" s="2"/>
      <c r="C8384">
        <v>2025</v>
      </c>
      <c r="D8384" t="s">
        <v>61715</v>
      </c>
      <c r="E8384" t="s">
        <v>3692</v>
      </c>
      <c r="F8384" t="s">
        <v>20791</v>
      </c>
      <c r="G8384" t="s">
        <v>3692</v>
      </c>
      <c r="H8384" t="s">
        <v>40992</v>
      </c>
      <c r="J8384" t="s">
        <v>6839</v>
      </c>
      <c r="K8384" t="s">
        <v>40990</v>
      </c>
      <c r="L8384" t="s">
        <v>632</v>
      </c>
      <c r="N8384">
        <v>3</v>
      </c>
      <c r="O8384" t="s">
        <v>40991</v>
      </c>
      <c r="P8384" t="s">
        <v>40993</v>
      </c>
      <c r="Q8384" t="s">
        <v>40994</v>
      </c>
    </row>
    <row r="8385" spans="1:17" x14ac:dyDescent="0.25">
      <c r="A8385" t="s">
        <v>61714</v>
      </c>
      <c r="B8385" s="2"/>
      <c r="C8385">
        <v>2025</v>
      </c>
      <c r="D8385" t="s">
        <v>61715</v>
      </c>
      <c r="E8385" t="s">
        <v>3692</v>
      </c>
      <c r="F8385" t="s">
        <v>20791</v>
      </c>
      <c r="G8385" t="s">
        <v>3692</v>
      </c>
      <c r="H8385" t="s">
        <v>40997</v>
      </c>
      <c r="J8385" t="s">
        <v>20791</v>
      </c>
      <c r="K8385" t="s">
        <v>40995</v>
      </c>
      <c r="L8385" t="s">
        <v>40</v>
      </c>
      <c r="N8385">
        <v>11</v>
      </c>
      <c r="O8385" t="s">
        <v>40996</v>
      </c>
      <c r="P8385" t="s">
        <v>40998</v>
      </c>
      <c r="Q8385" t="s">
        <v>40999</v>
      </c>
    </row>
    <row r="8386" spans="1:17" x14ac:dyDescent="0.25">
      <c r="A8386" t="s">
        <v>61714</v>
      </c>
      <c r="B8386" s="2"/>
      <c r="C8386">
        <v>2025</v>
      </c>
      <c r="D8386" t="s">
        <v>61715</v>
      </c>
      <c r="E8386" t="s">
        <v>3692</v>
      </c>
      <c r="F8386" t="s">
        <v>20791</v>
      </c>
      <c r="G8386" t="s">
        <v>3692</v>
      </c>
      <c r="H8386" t="s">
        <v>41002</v>
      </c>
      <c r="J8386" t="s">
        <v>20791</v>
      </c>
      <c r="K8386" t="s">
        <v>41000</v>
      </c>
      <c r="L8386" t="s">
        <v>940</v>
      </c>
      <c r="N8386">
        <v>11</v>
      </c>
      <c r="O8386" t="s">
        <v>41001</v>
      </c>
      <c r="P8386" t="s">
        <v>41003</v>
      </c>
      <c r="Q8386" t="s">
        <v>41004</v>
      </c>
    </row>
    <row r="8387" spans="1:17" x14ac:dyDescent="0.25">
      <c r="A8387" t="s">
        <v>61714</v>
      </c>
      <c r="B8387" s="2"/>
      <c r="C8387">
        <v>2025</v>
      </c>
      <c r="D8387" t="s">
        <v>61715</v>
      </c>
      <c r="E8387" t="s">
        <v>3692</v>
      </c>
      <c r="F8387" t="s">
        <v>20791</v>
      </c>
      <c r="G8387" t="s">
        <v>3692</v>
      </c>
      <c r="H8387" t="s">
        <v>41007</v>
      </c>
      <c r="J8387" t="s">
        <v>20791</v>
      </c>
      <c r="K8387" t="s">
        <v>41005</v>
      </c>
      <c r="L8387" t="s">
        <v>5516</v>
      </c>
      <c r="N8387">
        <v>10</v>
      </c>
      <c r="O8387" t="s">
        <v>41006</v>
      </c>
      <c r="P8387" t="s">
        <v>41008</v>
      </c>
      <c r="Q8387" t="s">
        <v>41009</v>
      </c>
    </row>
    <row r="8388" spans="1:17" x14ac:dyDescent="0.25">
      <c r="A8388" t="s">
        <v>61714</v>
      </c>
      <c r="B8388" s="2"/>
      <c r="C8388">
        <v>2025</v>
      </c>
      <c r="D8388" t="s">
        <v>61715</v>
      </c>
      <c r="E8388" t="s">
        <v>3692</v>
      </c>
      <c r="F8388" t="s">
        <v>20791</v>
      </c>
      <c r="G8388" t="s">
        <v>3692</v>
      </c>
      <c r="H8388" t="s">
        <v>41012</v>
      </c>
      <c r="J8388" t="s">
        <v>20791</v>
      </c>
      <c r="K8388" t="s">
        <v>41010</v>
      </c>
      <c r="L8388" t="s">
        <v>696</v>
      </c>
      <c r="N8388">
        <v>10</v>
      </c>
      <c r="O8388" t="s">
        <v>41011</v>
      </c>
      <c r="P8388" t="s">
        <v>41013</v>
      </c>
      <c r="Q8388" t="s">
        <v>41014</v>
      </c>
    </row>
    <row r="8389" spans="1:17" x14ac:dyDescent="0.25">
      <c r="A8389" t="s">
        <v>61714</v>
      </c>
      <c r="B8389" s="2"/>
      <c r="C8389">
        <v>2025</v>
      </c>
      <c r="D8389" t="s">
        <v>61715</v>
      </c>
      <c r="E8389" t="s">
        <v>3692</v>
      </c>
      <c r="F8389" t="s">
        <v>20791</v>
      </c>
      <c r="G8389" t="s">
        <v>3692</v>
      </c>
      <c r="H8389" t="s">
        <v>41017</v>
      </c>
      <c r="J8389" t="s">
        <v>20791</v>
      </c>
      <c r="K8389" t="s">
        <v>41015</v>
      </c>
      <c r="L8389" t="s">
        <v>8992</v>
      </c>
      <c r="N8389">
        <v>9</v>
      </c>
      <c r="O8389" t="s">
        <v>41016</v>
      </c>
      <c r="P8389" t="s">
        <v>41018</v>
      </c>
      <c r="Q8389" t="s">
        <v>4</v>
      </c>
    </row>
    <row r="8390" spans="1:17" x14ac:dyDescent="0.25">
      <c r="A8390" t="s">
        <v>61714</v>
      </c>
      <c r="B8390" s="2"/>
      <c r="C8390">
        <v>2025</v>
      </c>
      <c r="D8390" t="s">
        <v>61715</v>
      </c>
      <c r="E8390" t="s">
        <v>3692</v>
      </c>
      <c r="F8390" t="s">
        <v>20791</v>
      </c>
      <c r="G8390" t="s">
        <v>3692</v>
      </c>
      <c r="H8390" t="s">
        <v>41021</v>
      </c>
      <c r="J8390" t="s">
        <v>20791</v>
      </c>
      <c r="K8390" t="s">
        <v>41019</v>
      </c>
      <c r="L8390" t="s">
        <v>469</v>
      </c>
      <c r="N8390">
        <v>9</v>
      </c>
      <c r="O8390" t="s">
        <v>41020</v>
      </c>
      <c r="P8390" t="s">
        <v>41022</v>
      </c>
      <c r="Q8390" t="s">
        <v>41023</v>
      </c>
    </row>
    <row r="8391" spans="1:17" x14ac:dyDescent="0.25">
      <c r="A8391" t="s">
        <v>61714</v>
      </c>
      <c r="B8391" s="2"/>
      <c r="C8391">
        <v>2025</v>
      </c>
      <c r="D8391" t="s">
        <v>61715</v>
      </c>
      <c r="E8391" t="s">
        <v>3692</v>
      </c>
      <c r="F8391" t="s">
        <v>20791</v>
      </c>
      <c r="G8391" t="s">
        <v>3692</v>
      </c>
      <c r="H8391" t="s">
        <v>41025</v>
      </c>
      <c r="J8391" t="s">
        <v>20791</v>
      </c>
      <c r="K8391" t="s">
        <v>41024</v>
      </c>
      <c r="L8391" t="s">
        <v>196</v>
      </c>
      <c r="N8391">
        <v>9</v>
      </c>
      <c r="O8391" t="s">
        <v>41020</v>
      </c>
      <c r="P8391" t="s">
        <v>41026</v>
      </c>
      <c r="Q8391" t="s">
        <v>41027</v>
      </c>
    </row>
    <row r="8392" spans="1:17" x14ac:dyDescent="0.25">
      <c r="A8392" t="s">
        <v>61714</v>
      </c>
      <c r="B8392" s="2"/>
      <c r="C8392">
        <v>2025</v>
      </c>
      <c r="D8392" t="s">
        <v>61715</v>
      </c>
      <c r="E8392" t="s">
        <v>3692</v>
      </c>
      <c r="F8392" t="s">
        <v>20791</v>
      </c>
      <c r="G8392" t="s">
        <v>3692</v>
      </c>
      <c r="H8392" t="s">
        <v>41030</v>
      </c>
      <c r="J8392" t="s">
        <v>20791</v>
      </c>
      <c r="K8392" t="s">
        <v>41028</v>
      </c>
      <c r="L8392" t="s">
        <v>492</v>
      </c>
      <c r="N8392">
        <v>8</v>
      </c>
      <c r="O8392" t="s">
        <v>41029</v>
      </c>
      <c r="P8392" t="s">
        <v>41031</v>
      </c>
      <c r="Q8392" t="s">
        <v>4</v>
      </c>
    </row>
    <row r="8393" spans="1:17" x14ac:dyDescent="0.25">
      <c r="A8393" t="s">
        <v>61714</v>
      </c>
      <c r="B8393" s="2"/>
      <c r="C8393">
        <v>2025</v>
      </c>
      <c r="D8393" t="s">
        <v>61715</v>
      </c>
      <c r="E8393" t="s">
        <v>3692</v>
      </c>
      <c r="F8393" t="s">
        <v>20791</v>
      </c>
      <c r="G8393" t="s">
        <v>3692</v>
      </c>
      <c r="H8393" t="s">
        <v>41034</v>
      </c>
      <c r="J8393" t="s">
        <v>20791</v>
      </c>
      <c r="K8393" t="s">
        <v>41032</v>
      </c>
      <c r="L8393" t="s">
        <v>486</v>
      </c>
      <c r="N8393">
        <v>8</v>
      </c>
      <c r="O8393" t="s">
        <v>41033</v>
      </c>
      <c r="P8393" t="s">
        <v>41035</v>
      </c>
      <c r="Q8393" t="s">
        <v>41036</v>
      </c>
    </row>
    <row r="8394" spans="1:17" x14ac:dyDescent="0.25">
      <c r="A8394" t="s">
        <v>61714</v>
      </c>
      <c r="B8394" s="2"/>
      <c r="C8394">
        <v>2025</v>
      </c>
      <c r="D8394" t="s">
        <v>61715</v>
      </c>
      <c r="E8394" t="s">
        <v>3692</v>
      </c>
      <c r="F8394" t="s">
        <v>20791</v>
      </c>
      <c r="G8394" t="s">
        <v>3692</v>
      </c>
      <c r="H8394" t="s">
        <v>41039</v>
      </c>
      <c r="J8394" t="s">
        <v>20791</v>
      </c>
      <c r="K8394" t="s">
        <v>41037</v>
      </c>
      <c r="L8394" t="s">
        <v>486</v>
      </c>
      <c r="N8394">
        <v>8</v>
      </c>
      <c r="O8394" t="s">
        <v>41038</v>
      </c>
      <c r="P8394" t="s">
        <v>41040</v>
      </c>
      <c r="Q8394" t="s">
        <v>41041</v>
      </c>
    </row>
    <row r="8395" spans="1:17" x14ac:dyDescent="0.25">
      <c r="A8395" t="s">
        <v>61714</v>
      </c>
      <c r="B8395" s="2"/>
      <c r="C8395">
        <v>2025</v>
      </c>
      <c r="D8395" t="s">
        <v>61715</v>
      </c>
      <c r="E8395" t="s">
        <v>3692</v>
      </c>
      <c r="F8395" t="s">
        <v>20791</v>
      </c>
      <c r="G8395" t="s">
        <v>3692</v>
      </c>
      <c r="H8395" t="s">
        <v>41044</v>
      </c>
      <c r="J8395" t="s">
        <v>20791</v>
      </c>
      <c r="K8395" t="s">
        <v>41042</v>
      </c>
      <c r="L8395" t="s">
        <v>502</v>
      </c>
      <c r="N8395">
        <v>8</v>
      </c>
      <c r="O8395" t="s">
        <v>41043</v>
      </c>
      <c r="P8395" t="s">
        <v>41045</v>
      </c>
      <c r="Q8395" t="s">
        <v>41046</v>
      </c>
    </row>
    <row r="8396" spans="1:17" x14ac:dyDescent="0.25">
      <c r="A8396" t="s">
        <v>61714</v>
      </c>
      <c r="B8396" s="2"/>
      <c r="C8396">
        <v>2025</v>
      </c>
      <c r="D8396" t="s">
        <v>61715</v>
      </c>
      <c r="E8396" t="s">
        <v>3692</v>
      </c>
      <c r="F8396" t="s">
        <v>20791</v>
      </c>
      <c r="G8396" t="s">
        <v>3692</v>
      </c>
      <c r="H8396" t="s">
        <v>41049</v>
      </c>
      <c r="J8396" t="s">
        <v>20791</v>
      </c>
      <c r="K8396" t="s">
        <v>41047</v>
      </c>
      <c r="L8396" t="s">
        <v>80</v>
      </c>
      <c r="N8396">
        <v>8</v>
      </c>
      <c r="O8396" t="s">
        <v>41048</v>
      </c>
      <c r="P8396" t="s">
        <v>41050</v>
      </c>
      <c r="Q8396" t="s">
        <v>41051</v>
      </c>
    </row>
    <row r="8397" spans="1:17" x14ac:dyDescent="0.25">
      <c r="A8397" t="s">
        <v>61714</v>
      </c>
      <c r="B8397" s="2"/>
      <c r="C8397">
        <v>2025</v>
      </c>
      <c r="D8397" t="s">
        <v>61715</v>
      </c>
      <c r="E8397" t="s">
        <v>3692</v>
      </c>
      <c r="F8397" t="s">
        <v>20791</v>
      </c>
      <c r="G8397" t="s">
        <v>3692</v>
      </c>
      <c r="H8397" t="s">
        <v>41053</v>
      </c>
      <c r="J8397" t="s">
        <v>20791</v>
      </c>
      <c r="K8397" t="s">
        <v>41052</v>
      </c>
      <c r="L8397" t="s">
        <v>201</v>
      </c>
      <c r="N8397">
        <v>8</v>
      </c>
      <c r="O8397" t="s">
        <v>4973</v>
      </c>
      <c r="P8397" t="s">
        <v>41054</v>
      </c>
      <c r="Q8397" t="s">
        <v>41055</v>
      </c>
    </row>
    <row r="8398" spans="1:17" x14ac:dyDescent="0.25">
      <c r="A8398" t="s">
        <v>61714</v>
      </c>
      <c r="B8398" s="2"/>
      <c r="C8398">
        <v>2025</v>
      </c>
      <c r="D8398" t="s">
        <v>61715</v>
      </c>
      <c r="E8398" t="s">
        <v>3692</v>
      </c>
      <c r="F8398" t="s">
        <v>20791</v>
      </c>
      <c r="G8398" t="s">
        <v>3692</v>
      </c>
      <c r="H8398" t="s">
        <v>41058</v>
      </c>
      <c r="J8398" t="s">
        <v>20791</v>
      </c>
      <c r="K8398" t="s">
        <v>41056</v>
      </c>
      <c r="L8398" t="s">
        <v>99</v>
      </c>
      <c r="N8398">
        <v>7</v>
      </c>
      <c r="O8398" t="s">
        <v>41057</v>
      </c>
      <c r="P8398" t="s">
        <v>41059</v>
      </c>
      <c r="Q8398" t="s">
        <v>4</v>
      </c>
    </row>
    <row r="8399" spans="1:17" x14ac:dyDescent="0.25">
      <c r="A8399" t="s">
        <v>61714</v>
      </c>
      <c r="B8399" s="2"/>
      <c r="C8399">
        <v>2025</v>
      </c>
      <c r="D8399" t="s">
        <v>61715</v>
      </c>
      <c r="E8399" t="s">
        <v>3692</v>
      </c>
      <c r="F8399" t="s">
        <v>20791</v>
      </c>
      <c r="G8399" t="s">
        <v>3692</v>
      </c>
      <c r="H8399" t="s">
        <v>41062</v>
      </c>
      <c r="J8399" t="s">
        <v>20791</v>
      </c>
      <c r="K8399" t="s">
        <v>41060</v>
      </c>
      <c r="L8399" t="s">
        <v>1746</v>
      </c>
      <c r="N8399">
        <v>7</v>
      </c>
      <c r="O8399" t="s">
        <v>41061</v>
      </c>
      <c r="P8399" t="s">
        <v>41063</v>
      </c>
      <c r="Q8399" t="s">
        <v>4</v>
      </c>
    </row>
    <row r="8400" spans="1:17" x14ac:dyDescent="0.25">
      <c r="A8400" t="s">
        <v>61714</v>
      </c>
      <c r="B8400" s="2"/>
      <c r="C8400">
        <v>2025</v>
      </c>
      <c r="D8400" t="s">
        <v>61715</v>
      </c>
      <c r="E8400" t="s">
        <v>3692</v>
      </c>
      <c r="F8400" t="s">
        <v>20791</v>
      </c>
      <c r="G8400" t="s">
        <v>3692</v>
      </c>
      <c r="H8400" t="s">
        <v>41066</v>
      </c>
      <c r="J8400" t="s">
        <v>20791</v>
      </c>
      <c r="K8400" t="s">
        <v>41064</v>
      </c>
      <c r="L8400" t="s">
        <v>730</v>
      </c>
      <c r="N8400">
        <v>7</v>
      </c>
      <c r="O8400" t="s">
        <v>41065</v>
      </c>
      <c r="P8400" t="s">
        <v>41067</v>
      </c>
      <c r="Q8400" t="s">
        <v>41068</v>
      </c>
    </row>
    <row r="8401" spans="1:17" x14ac:dyDescent="0.25">
      <c r="A8401" t="s">
        <v>61714</v>
      </c>
      <c r="B8401" s="2"/>
      <c r="C8401">
        <v>2025</v>
      </c>
      <c r="D8401" t="s">
        <v>61715</v>
      </c>
      <c r="E8401" t="s">
        <v>3692</v>
      </c>
      <c r="F8401" t="s">
        <v>20791</v>
      </c>
      <c r="G8401" t="s">
        <v>3692</v>
      </c>
      <c r="H8401" t="s">
        <v>41070</v>
      </c>
      <c r="J8401" t="s">
        <v>20791</v>
      </c>
      <c r="K8401" t="s">
        <v>41069</v>
      </c>
      <c r="L8401" t="s">
        <v>24</v>
      </c>
      <c r="N8401">
        <v>6</v>
      </c>
      <c r="O8401" t="s">
        <v>41020</v>
      </c>
      <c r="P8401" t="s">
        <v>41071</v>
      </c>
      <c r="Q8401" t="s">
        <v>41072</v>
      </c>
    </row>
    <row r="8402" spans="1:17" x14ac:dyDescent="0.25">
      <c r="A8402" t="s">
        <v>61714</v>
      </c>
      <c r="B8402" s="2"/>
      <c r="C8402">
        <v>2025</v>
      </c>
      <c r="D8402" t="s">
        <v>61715</v>
      </c>
      <c r="E8402" t="s">
        <v>3692</v>
      </c>
      <c r="F8402" t="s">
        <v>20791</v>
      </c>
      <c r="G8402" t="s">
        <v>3692</v>
      </c>
      <c r="H8402" t="s">
        <v>41074</v>
      </c>
      <c r="J8402" t="s">
        <v>20791</v>
      </c>
      <c r="K8402" t="s">
        <v>41073</v>
      </c>
      <c r="L8402" t="s">
        <v>24</v>
      </c>
      <c r="N8402">
        <v>6</v>
      </c>
      <c r="O8402" t="s">
        <v>41038</v>
      </c>
      <c r="P8402" t="s">
        <v>41075</v>
      </c>
      <c r="Q8402" t="s">
        <v>41076</v>
      </c>
    </row>
    <row r="8403" spans="1:17" x14ac:dyDescent="0.25">
      <c r="A8403" t="s">
        <v>61714</v>
      </c>
      <c r="B8403" s="2"/>
      <c r="C8403">
        <v>2025</v>
      </c>
      <c r="D8403" t="s">
        <v>61715</v>
      </c>
      <c r="E8403" t="s">
        <v>3692</v>
      </c>
      <c r="F8403" t="s">
        <v>20791</v>
      </c>
      <c r="G8403" t="s">
        <v>3692</v>
      </c>
      <c r="H8403" t="s">
        <v>41079</v>
      </c>
      <c r="J8403" t="s">
        <v>20791</v>
      </c>
      <c r="K8403" t="s">
        <v>41077</v>
      </c>
      <c r="L8403" t="s">
        <v>1788</v>
      </c>
      <c r="N8403">
        <v>6</v>
      </c>
      <c r="O8403" t="s">
        <v>41078</v>
      </c>
      <c r="P8403" t="s">
        <v>41080</v>
      </c>
      <c r="Q8403" t="s">
        <v>41081</v>
      </c>
    </row>
    <row r="8404" spans="1:17" x14ac:dyDescent="0.25">
      <c r="A8404" t="s">
        <v>61714</v>
      </c>
      <c r="B8404" s="2"/>
      <c r="C8404">
        <v>2025</v>
      </c>
      <c r="D8404" t="s">
        <v>61715</v>
      </c>
      <c r="E8404" t="s">
        <v>3692</v>
      </c>
      <c r="F8404" t="s">
        <v>20791</v>
      </c>
      <c r="G8404" t="s">
        <v>3692</v>
      </c>
      <c r="H8404" t="s">
        <v>41084</v>
      </c>
      <c r="J8404" t="s">
        <v>20791</v>
      </c>
      <c r="K8404" t="s">
        <v>41082</v>
      </c>
      <c r="L8404" t="s">
        <v>12</v>
      </c>
      <c r="N8404">
        <v>6</v>
      </c>
      <c r="O8404" t="s">
        <v>41083</v>
      </c>
      <c r="P8404" t="s">
        <v>41085</v>
      </c>
      <c r="Q8404" t="s">
        <v>41086</v>
      </c>
    </row>
    <row r="8405" spans="1:17" x14ac:dyDescent="0.25">
      <c r="A8405" t="s">
        <v>61714</v>
      </c>
      <c r="B8405" s="2"/>
      <c r="C8405">
        <v>2025</v>
      </c>
      <c r="D8405" t="s">
        <v>61715</v>
      </c>
      <c r="E8405" t="s">
        <v>3692</v>
      </c>
      <c r="F8405" t="s">
        <v>20791</v>
      </c>
      <c r="G8405" t="s">
        <v>3692</v>
      </c>
      <c r="H8405" t="s">
        <v>41088</v>
      </c>
      <c r="J8405" t="s">
        <v>20791</v>
      </c>
      <c r="K8405" t="s">
        <v>41087</v>
      </c>
      <c r="L8405" t="s">
        <v>1117</v>
      </c>
      <c r="N8405">
        <v>6</v>
      </c>
      <c r="O8405" t="s">
        <v>41033</v>
      </c>
      <c r="P8405" t="s">
        <v>41089</v>
      </c>
      <c r="Q8405" t="s">
        <v>41090</v>
      </c>
    </row>
    <row r="8406" spans="1:17" x14ac:dyDescent="0.25">
      <c r="A8406" t="s">
        <v>61714</v>
      </c>
      <c r="B8406" s="2"/>
      <c r="C8406">
        <v>2025</v>
      </c>
      <c r="D8406" t="s">
        <v>61715</v>
      </c>
      <c r="E8406" t="s">
        <v>3692</v>
      </c>
      <c r="F8406" t="s">
        <v>20791</v>
      </c>
      <c r="G8406" t="s">
        <v>3692</v>
      </c>
      <c r="H8406" t="s">
        <v>41093</v>
      </c>
      <c r="J8406" t="s">
        <v>20791</v>
      </c>
      <c r="K8406" t="s">
        <v>41091</v>
      </c>
      <c r="L8406" t="s">
        <v>737</v>
      </c>
      <c r="N8406">
        <v>5</v>
      </c>
      <c r="O8406" t="s">
        <v>41092</v>
      </c>
      <c r="P8406" t="s">
        <v>41094</v>
      </c>
      <c r="Q8406" t="s">
        <v>41095</v>
      </c>
    </row>
    <row r="8407" spans="1:17" x14ac:dyDescent="0.25">
      <c r="A8407" t="s">
        <v>61714</v>
      </c>
      <c r="B8407" s="2"/>
      <c r="C8407">
        <v>2025</v>
      </c>
      <c r="D8407" t="s">
        <v>61715</v>
      </c>
      <c r="E8407" t="s">
        <v>3692</v>
      </c>
      <c r="F8407" t="s">
        <v>20791</v>
      </c>
      <c r="G8407" t="s">
        <v>3692</v>
      </c>
      <c r="H8407" t="s">
        <v>41098</v>
      </c>
      <c r="J8407" t="s">
        <v>20791</v>
      </c>
      <c r="K8407" t="s">
        <v>41096</v>
      </c>
      <c r="L8407" t="s">
        <v>139</v>
      </c>
      <c r="N8407">
        <v>4</v>
      </c>
      <c r="O8407" t="s">
        <v>41097</v>
      </c>
      <c r="P8407" t="s">
        <v>41099</v>
      </c>
      <c r="Q8407" t="s">
        <v>41100</v>
      </c>
    </row>
    <row r="8408" spans="1:17" x14ac:dyDescent="0.25">
      <c r="A8408" t="s">
        <v>61714</v>
      </c>
      <c r="B8408" s="2"/>
      <c r="C8408">
        <v>2025</v>
      </c>
      <c r="D8408" t="s">
        <v>61715</v>
      </c>
      <c r="E8408" t="s">
        <v>3692</v>
      </c>
      <c r="F8408" t="s">
        <v>20791</v>
      </c>
      <c r="G8408" t="s">
        <v>3692</v>
      </c>
      <c r="H8408" t="s">
        <v>41103</v>
      </c>
      <c r="J8408" t="s">
        <v>20791</v>
      </c>
      <c r="K8408" t="s">
        <v>41101</v>
      </c>
      <c r="L8408" t="s">
        <v>611</v>
      </c>
      <c r="N8408">
        <v>3</v>
      </c>
      <c r="O8408" t="s">
        <v>41102</v>
      </c>
      <c r="P8408" t="s">
        <v>41104</v>
      </c>
      <c r="Q8408" t="s">
        <v>41105</v>
      </c>
    </row>
    <row r="8409" spans="1:17" x14ac:dyDescent="0.25">
      <c r="A8409" t="s">
        <v>61714</v>
      </c>
      <c r="B8409" s="2"/>
      <c r="C8409">
        <v>2025</v>
      </c>
      <c r="D8409" t="s">
        <v>61715</v>
      </c>
      <c r="E8409" t="s">
        <v>3692</v>
      </c>
      <c r="F8409" t="s">
        <v>20791</v>
      </c>
      <c r="G8409" t="s">
        <v>3692</v>
      </c>
      <c r="H8409" t="s">
        <v>41108</v>
      </c>
      <c r="J8409" t="s">
        <v>20791</v>
      </c>
      <c r="K8409" t="s">
        <v>41106</v>
      </c>
      <c r="L8409" t="s">
        <v>218</v>
      </c>
      <c r="N8409">
        <v>3</v>
      </c>
      <c r="O8409" t="s">
        <v>41107</v>
      </c>
      <c r="P8409" t="s">
        <v>41109</v>
      </c>
      <c r="Q8409" t="s">
        <v>41110</v>
      </c>
    </row>
    <row r="8410" spans="1:17" x14ac:dyDescent="0.25">
      <c r="A8410" t="s">
        <v>61714</v>
      </c>
      <c r="B8410" s="2"/>
      <c r="C8410">
        <v>2025</v>
      </c>
      <c r="D8410" t="s">
        <v>61715</v>
      </c>
      <c r="E8410" t="s">
        <v>3692</v>
      </c>
      <c r="F8410" t="s">
        <v>20791</v>
      </c>
      <c r="G8410" t="s">
        <v>3692</v>
      </c>
      <c r="H8410" t="s">
        <v>41113</v>
      </c>
      <c r="J8410" t="s">
        <v>20791</v>
      </c>
      <c r="K8410" t="s">
        <v>41111</v>
      </c>
      <c r="L8410" t="s">
        <v>4626</v>
      </c>
      <c r="N8410">
        <v>3</v>
      </c>
      <c r="O8410" t="s">
        <v>41112</v>
      </c>
      <c r="P8410" t="s">
        <v>41114</v>
      </c>
      <c r="Q8410" t="s">
        <v>41115</v>
      </c>
    </row>
    <row r="8411" spans="1:17" x14ac:dyDescent="0.25">
      <c r="A8411" t="s">
        <v>61714</v>
      </c>
      <c r="B8411" s="2"/>
      <c r="C8411">
        <v>2025</v>
      </c>
      <c r="D8411" t="s">
        <v>61715</v>
      </c>
      <c r="E8411" t="s">
        <v>3692</v>
      </c>
      <c r="F8411" t="s">
        <v>20791</v>
      </c>
      <c r="G8411" t="s">
        <v>3692</v>
      </c>
      <c r="H8411" t="s">
        <v>41118</v>
      </c>
      <c r="J8411" t="s">
        <v>20791</v>
      </c>
      <c r="K8411" t="s">
        <v>41116</v>
      </c>
      <c r="L8411" t="s">
        <v>144</v>
      </c>
      <c r="N8411">
        <v>3</v>
      </c>
      <c r="O8411" t="s">
        <v>41117</v>
      </c>
      <c r="P8411" t="s">
        <v>41119</v>
      </c>
      <c r="Q8411" t="s">
        <v>41120</v>
      </c>
    </row>
    <row r="8412" spans="1:17" x14ac:dyDescent="0.25">
      <c r="A8412" t="s">
        <v>61714</v>
      </c>
      <c r="B8412" s="2"/>
      <c r="C8412">
        <v>2025</v>
      </c>
      <c r="D8412" t="s">
        <v>61715</v>
      </c>
      <c r="E8412" t="s">
        <v>3692</v>
      </c>
      <c r="F8412" t="s">
        <v>20791</v>
      </c>
      <c r="G8412" t="s">
        <v>3692</v>
      </c>
      <c r="H8412" t="s">
        <v>41123</v>
      </c>
      <c r="J8412" t="s">
        <v>20791</v>
      </c>
      <c r="K8412" t="s">
        <v>41121</v>
      </c>
      <c r="L8412" t="s">
        <v>397</v>
      </c>
      <c r="N8412">
        <v>3</v>
      </c>
      <c r="O8412" t="s">
        <v>41122</v>
      </c>
      <c r="P8412" t="s">
        <v>41124</v>
      </c>
      <c r="Q8412" t="s">
        <v>41125</v>
      </c>
    </row>
    <row r="8413" spans="1:17" x14ac:dyDescent="0.25">
      <c r="A8413" t="s">
        <v>61714</v>
      </c>
      <c r="B8413" s="2"/>
      <c r="C8413">
        <v>2025</v>
      </c>
      <c r="D8413" t="s">
        <v>61715</v>
      </c>
      <c r="E8413" t="s">
        <v>3692</v>
      </c>
      <c r="F8413" t="s">
        <v>20791</v>
      </c>
      <c r="G8413" t="s">
        <v>3692</v>
      </c>
      <c r="H8413" t="s">
        <v>41128</v>
      </c>
      <c r="J8413" t="s">
        <v>20791</v>
      </c>
      <c r="K8413" t="s">
        <v>41126</v>
      </c>
      <c r="L8413" t="s">
        <v>2454</v>
      </c>
      <c r="N8413">
        <v>2</v>
      </c>
      <c r="O8413" t="s">
        <v>41127</v>
      </c>
      <c r="P8413" t="s">
        <v>41129</v>
      </c>
      <c r="Q8413" t="s">
        <v>41130</v>
      </c>
    </row>
    <row r="8414" spans="1:17" x14ac:dyDescent="0.25">
      <c r="A8414" t="s">
        <v>61714</v>
      </c>
      <c r="B8414" s="2"/>
      <c r="C8414">
        <v>2025</v>
      </c>
      <c r="D8414" t="s">
        <v>61715</v>
      </c>
      <c r="E8414" t="s">
        <v>3692</v>
      </c>
      <c r="F8414" t="s">
        <v>20791</v>
      </c>
      <c r="G8414" t="s">
        <v>3692</v>
      </c>
      <c r="H8414" t="s">
        <v>41133</v>
      </c>
      <c r="J8414" t="s">
        <v>20791</v>
      </c>
      <c r="K8414" t="s">
        <v>41131</v>
      </c>
      <c r="L8414" t="s">
        <v>354</v>
      </c>
      <c r="N8414">
        <v>2</v>
      </c>
      <c r="O8414" t="s">
        <v>41132</v>
      </c>
      <c r="P8414" t="s">
        <v>41134</v>
      </c>
      <c r="Q8414" t="s">
        <v>41135</v>
      </c>
    </row>
    <row r="8415" spans="1:17" x14ac:dyDescent="0.25">
      <c r="A8415" t="s">
        <v>61714</v>
      </c>
      <c r="B8415" s="2"/>
      <c r="C8415">
        <v>2025</v>
      </c>
      <c r="D8415" t="s">
        <v>61715</v>
      </c>
      <c r="E8415" t="s">
        <v>3692</v>
      </c>
      <c r="F8415" t="s">
        <v>20791</v>
      </c>
      <c r="G8415" t="s">
        <v>3692</v>
      </c>
      <c r="H8415" t="s">
        <v>41138</v>
      </c>
      <c r="J8415" t="s">
        <v>34506</v>
      </c>
      <c r="K8415" t="s">
        <v>41136</v>
      </c>
      <c r="L8415" t="s">
        <v>332</v>
      </c>
      <c r="N8415">
        <v>9</v>
      </c>
      <c r="O8415" t="s">
        <v>41137</v>
      </c>
      <c r="P8415" t="s">
        <v>41139</v>
      </c>
      <c r="Q8415" t="s">
        <v>41140</v>
      </c>
    </row>
    <row r="8416" spans="1:17" x14ac:dyDescent="0.25">
      <c r="A8416" t="s">
        <v>61714</v>
      </c>
      <c r="B8416" s="2"/>
      <c r="C8416">
        <v>2025</v>
      </c>
      <c r="D8416" t="s">
        <v>61715</v>
      </c>
      <c r="E8416" t="s">
        <v>3692</v>
      </c>
      <c r="F8416" t="s">
        <v>20791</v>
      </c>
      <c r="G8416" t="s">
        <v>3692</v>
      </c>
      <c r="H8416" t="s">
        <v>41144</v>
      </c>
      <c r="J8416" t="s">
        <v>41141</v>
      </c>
      <c r="K8416" t="s">
        <v>41142</v>
      </c>
      <c r="L8416" t="s">
        <v>678</v>
      </c>
      <c r="N8416">
        <v>11</v>
      </c>
      <c r="O8416" t="s">
        <v>41143</v>
      </c>
      <c r="P8416" t="s">
        <v>41145</v>
      </c>
      <c r="Q8416" t="s">
        <v>41146</v>
      </c>
    </row>
    <row r="8417" spans="1:17" x14ac:dyDescent="0.25">
      <c r="A8417" t="s">
        <v>61714</v>
      </c>
      <c r="B8417" s="2"/>
      <c r="C8417">
        <v>2025</v>
      </c>
      <c r="D8417" t="s">
        <v>61715</v>
      </c>
      <c r="E8417" t="s">
        <v>3692</v>
      </c>
      <c r="F8417" t="s">
        <v>20791</v>
      </c>
      <c r="G8417" t="s">
        <v>3692</v>
      </c>
      <c r="H8417" t="s">
        <v>41149</v>
      </c>
      <c r="J8417" t="s">
        <v>41141</v>
      </c>
      <c r="K8417" t="s">
        <v>41147</v>
      </c>
      <c r="L8417" t="s">
        <v>80</v>
      </c>
      <c r="N8417">
        <v>8</v>
      </c>
      <c r="O8417" t="s">
        <v>41148</v>
      </c>
      <c r="P8417" t="s">
        <v>41150</v>
      </c>
      <c r="Q8417" t="s">
        <v>41151</v>
      </c>
    </row>
    <row r="8418" spans="1:17" x14ac:dyDescent="0.25">
      <c r="A8418" t="s">
        <v>61714</v>
      </c>
      <c r="B8418" s="2"/>
      <c r="C8418">
        <v>2025</v>
      </c>
      <c r="D8418" t="s">
        <v>61715</v>
      </c>
      <c r="E8418" t="s">
        <v>3692</v>
      </c>
      <c r="F8418" t="s">
        <v>20791</v>
      </c>
      <c r="G8418" t="s">
        <v>3692</v>
      </c>
      <c r="H8418" t="s">
        <v>41155</v>
      </c>
      <c r="J8418" t="s">
        <v>41152</v>
      </c>
      <c r="K8418" t="s">
        <v>41153</v>
      </c>
      <c r="L8418" t="s">
        <v>40</v>
      </c>
      <c r="N8418">
        <v>11</v>
      </c>
      <c r="O8418" t="s">
        <v>41154</v>
      </c>
      <c r="P8418" t="s">
        <v>41156</v>
      </c>
      <c r="Q8418" t="s">
        <v>41157</v>
      </c>
    </row>
    <row r="8419" spans="1:17" x14ac:dyDescent="0.25">
      <c r="A8419" t="s">
        <v>61714</v>
      </c>
      <c r="B8419" s="2"/>
      <c r="C8419">
        <v>2025</v>
      </c>
      <c r="D8419" t="s">
        <v>61715</v>
      </c>
      <c r="E8419" t="s">
        <v>3692</v>
      </c>
      <c r="F8419" t="s">
        <v>20791</v>
      </c>
      <c r="G8419" t="s">
        <v>3692</v>
      </c>
      <c r="H8419" t="s">
        <v>41160</v>
      </c>
      <c r="J8419" t="s">
        <v>41152</v>
      </c>
      <c r="K8419" t="s">
        <v>41158</v>
      </c>
      <c r="L8419" t="s">
        <v>366</v>
      </c>
      <c r="N8419">
        <v>11</v>
      </c>
      <c r="O8419" t="s">
        <v>41159</v>
      </c>
      <c r="P8419" t="s">
        <v>41161</v>
      </c>
      <c r="Q8419" t="s">
        <v>41162</v>
      </c>
    </row>
    <row r="8420" spans="1:17" x14ac:dyDescent="0.25">
      <c r="A8420" t="s">
        <v>61714</v>
      </c>
      <c r="B8420" s="2"/>
      <c r="C8420">
        <v>2025</v>
      </c>
      <c r="D8420" t="s">
        <v>61715</v>
      </c>
      <c r="E8420" t="s">
        <v>3692</v>
      </c>
      <c r="F8420" t="s">
        <v>20791</v>
      </c>
      <c r="G8420" t="s">
        <v>3692</v>
      </c>
      <c r="H8420" t="s">
        <v>41165</v>
      </c>
      <c r="J8420" t="s">
        <v>41152</v>
      </c>
      <c r="K8420" t="s">
        <v>41163</v>
      </c>
      <c r="L8420" t="s">
        <v>45</v>
      </c>
      <c r="N8420">
        <v>11</v>
      </c>
      <c r="O8420" t="s">
        <v>41164</v>
      </c>
      <c r="P8420" t="s">
        <v>41166</v>
      </c>
      <c r="Q8420" t="s">
        <v>41167</v>
      </c>
    </row>
    <row r="8421" spans="1:17" x14ac:dyDescent="0.25">
      <c r="A8421" t="s">
        <v>61714</v>
      </c>
      <c r="B8421" s="2"/>
      <c r="C8421">
        <v>2025</v>
      </c>
      <c r="D8421" t="s">
        <v>61715</v>
      </c>
      <c r="E8421" t="s">
        <v>3692</v>
      </c>
      <c r="F8421" t="s">
        <v>20791</v>
      </c>
      <c r="G8421" t="s">
        <v>3692</v>
      </c>
      <c r="H8421" t="s">
        <v>41169</v>
      </c>
      <c r="J8421" t="s">
        <v>41152</v>
      </c>
      <c r="K8421" t="s">
        <v>41168</v>
      </c>
      <c r="L8421" t="s">
        <v>45</v>
      </c>
      <c r="N8421">
        <v>11</v>
      </c>
      <c r="O8421" t="s">
        <v>41164</v>
      </c>
      <c r="P8421" t="s">
        <v>41166</v>
      </c>
      <c r="Q8421" t="s">
        <v>41170</v>
      </c>
    </row>
    <row r="8422" spans="1:17" x14ac:dyDescent="0.25">
      <c r="A8422" t="s">
        <v>61714</v>
      </c>
      <c r="B8422" s="2"/>
      <c r="C8422">
        <v>2025</v>
      </c>
      <c r="D8422" t="s">
        <v>61715</v>
      </c>
      <c r="E8422" t="s">
        <v>3692</v>
      </c>
      <c r="F8422" t="s">
        <v>20791</v>
      </c>
      <c r="G8422" t="s">
        <v>3692</v>
      </c>
      <c r="H8422" t="s">
        <v>41172</v>
      </c>
      <c r="J8422" t="s">
        <v>41152</v>
      </c>
      <c r="K8422" t="s">
        <v>41171</v>
      </c>
      <c r="L8422" t="s">
        <v>196</v>
      </c>
      <c r="N8422">
        <v>9</v>
      </c>
      <c r="O8422" t="s">
        <v>40914</v>
      </c>
      <c r="P8422" t="s">
        <v>41173</v>
      </c>
      <c r="Q8422" t="s">
        <v>41174</v>
      </c>
    </row>
    <row r="8423" spans="1:17" x14ac:dyDescent="0.25">
      <c r="A8423" t="s">
        <v>61714</v>
      </c>
      <c r="B8423" s="2"/>
      <c r="C8423">
        <v>2025</v>
      </c>
      <c r="D8423" t="s">
        <v>61715</v>
      </c>
      <c r="E8423" t="s">
        <v>3692</v>
      </c>
      <c r="F8423" t="s">
        <v>20791</v>
      </c>
      <c r="G8423" t="s">
        <v>3692</v>
      </c>
      <c r="H8423" t="s">
        <v>41176</v>
      </c>
      <c r="J8423" t="s">
        <v>41152</v>
      </c>
      <c r="K8423" t="s">
        <v>41175</v>
      </c>
      <c r="L8423" t="s">
        <v>1618</v>
      </c>
      <c r="N8423">
        <v>8</v>
      </c>
      <c r="O8423" t="s">
        <v>41164</v>
      </c>
      <c r="P8423" t="s">
        <v>41177</v>
      </c>
      <c r="Q8423" t="s">
        <v>4</v>
      </c>
    </row>
    <row r="8424" spans="1:17" x14ac:dyDescent="0.25">
      <c r="A8424" t="s">
        <v>61714</v>
      </c>
      <c r="B8424" s="2"/>
      <c r="C8424">
        <v>2025</v>
      </c>
      <c r="D8424" t="s">
        <v>61715</v>
      </c>
      <c r="E8424" t="s">
        <v>3692</v>
      </c>
      <c r="F8424" t="s">
        <v>20791</v>
      </c>
      <c r="G8424" t="s">
        <v>3692</v>
      </c>
      <c r="H8424" t="s">
        <v>41180</v>
      </c>
      <c r="J8424" t="s">
        <v>41152</v>
      </c>
      <c r="K8424" t="s">
        <v>41178</v>
      </c>
      <c r="L8424" t="s">
        <v>1618</v>
      </c>
      <c r="N8424">
        <v>8</v>
      </c>
      <c r="O8424" t="s">
        <v>41179</v>
      </c>
      <c r="P8424" t="s">
        <v>41181</v>
      </c>
      <c r="Q8424" t="s">
        <v>41182</v>
      </c>
    </row>
    <row r="8425" spans="1:17" x14ac:dyDescent="0.25">
      <c r="A8425" t="s">
        <v>61714</v>
      </c>
      <c r="B8425" s="2"/>
      <c r="C8425">
        <v>2025</v>
      </c>
      <c r="D8425" t="s">
        <v>61715</v>
      </c>
      <c r="E8425" t="s">
        <v>3692</v>
      </c>
      <c r="F8425" t="s">
        <v>20791</v>
      </c>
      <c r="G8425" t="s">
        <v>3692</v>
      </c>
      <c r="H8425" t="s">
        <v>41185</v>
      </c>
      <c r="J8425" t="s">
        <v>41152</v>
      </c>
      <c r="K8425" t="s">
        <v>41183</v>
      </c>
      <c r="L8425" t="s">
        <v>507</v>
      </c>
      <c r="N8425">
        <v>8</v>
      </c>
      <c r="O8425" t="s">
        <v>41184</v>
      </c>
      <c r="P8425" t="s">
        <v>41186</v>
      </c>
      <c r="Q8425" t="s">
        <v>41187</v>
      </c>
    </row>
    <row r="8426" spans="1:17" x14ac:dyDescent="0.25">
      <c r="A8426" t="s">
        <v>61714</v>
      </c>
      <c r="B8426" s="2"/>
      <c r="C8426">
        <v>2025</v>
      </c>
      <c r="D8426" t="s">
        <v>61715</v>
      </c>
      <c r="E8426" t="s">
        <v>3692</v>
      </c>
      <c r="F8426" t="s">
        <v>20791</v>
      </c>
      <c r="G8426" t="s">
        <v>3692</v>
      </c>
      <c r="H8426" t="s">
        <v>41190</v>
      </c>
      <c r="J8426" t="s">
        <v>41152</v>
      </c>
      <c r="K8426" t="s">
        <v>41188</v>
      </c>
      <c r="L8426" t="s">
        <v>2221</v>
      </c>
      <c r="N8426">
        <v>7</v>
      </c>
      <c r="O8426" t="s">
        <v>41189</v>
      </c>
      <c r="P8426" t="s">
        <v>41191</v>
      </c>
      <c r="Q8426" t="s">
        <v>41192</v>
      </c>
    </row>
    <row r="8427" spans="1:17" x14ac:dyDescent="0.25">
      <c r="A8427" t="s">
        <v>61714</v>
      </c>
      <c r="B8427" s="2"/>
      <c r="C8427">
        <v>2025</v>
      </c>
      <c r="D8427" t="s">
        <v>61715</v>
      </c>
      <c r="E8427" t="s">
        <v>3692</v>
      </c>
      <c r="F8427" t="s">
        <v>20791</v>
      </c>
      <c r="G8427" t="s">
        <v>3692</v>
      </c>
      <c r="H8427" t="s">
        <v>41194</v>
      </c>
      <c r="J8427" t="s">
        <v>41152</v>
      </c>
      <c r="K8427" t="s">
        <v>41193</v>
      </c>
      <c r="L8427" t="s">
        <v>1720</v>
      </c>
      <c r="N8427">
        <v>7</v>
      </c>
      <c r="O8427" t="s">
        <v>41189</v>
      </c>
      <c r="P8427" t="s">
        <v>41195</v>
      </c>
      <c r="Q8427" t="s">
        <v>41196</v>
      </c>
    </row>
    <row r="8428" spans="1:17" x14ac:dyDescent="0.25">
      <c r="A8428" t="s">
        <v>61714</v>
      </c>
      <c r="B8428" s="2"/>
      <c r="C8428">
        <v>2025</v>
      </c>
      <c r="D8428" t="s">
        <v>61715</v>
      </c>
      <c r="E8428" t="s">
        <v>3692</v>
      </c>
      <c r="F8428" t="s">
        <v>20791</v>
      </c>
      <c r="G8428" t="s">
        <v>3692</v>
      </c>
      <c r="H8428" t="s">
        <v>41199</v>
      </c>
      <c r="J8428" t="s">
        <v>41152</v>
      </c>
      <c r="K8428" t="s">
        <v>41197</v>
      </c>
      <c r="L8428" t="s">
        <v>1756</v>
      </c>
      <c r="N8428">
        <v>7</v>
      </c>
      <c r="O8428" t="s">
        <v>41198</v>
      </c>
      <c r="P8428" t="s">
        <v>41200</v>
      </c>
      <c r="Q8428" t="s">
        <v>41201</v>
      </c>
    </row>
    <row r="8429" spans="1:17" x14ac:dyDescent="0.25">
      <c r="A8429" t="s">
        <v>61714</v>
      </c>
      <c r="B8429" s="2"/>
      <c r="C8429">
        <v>2025</v>
      </c>
      <c r="D8429" t="s">
        <v>61715</v>
      </c>
      <c r="E8429" t="s">
        <v>3692</v>
      </c>
      <c r="F8429" t="s">
        <v>20791</v>
      </c>
      <c r="G8429" t="s">
        <v>3692</v>
      </c>
      <c r="H8429" t="s">
        <v>41203</v>
      </c>
      <c r="J8429" t="s">
        <v>41152</v>
      </c>
      <c r="K8429" t="s">
        <v>41202</v>
      </c>
      <c r="L8429" t="s">
        <v>755</v>
      </c>
      <c r="N8429">
        <v>7</v>
      </c>
      <c r="O8429" t="s">
        <v>40914</v>
      </c>
      <c r="P8429" t="s">
        <v>41204</v>
      </c>
      <c r="Q8429" t="s">
        <v>41205</v>
      </c>
    </row>
    <row r="8430" spans="1:17" x14ac:dyDescent="0.25">
      <c r="A8430" t="s">
        <v>61714</v>
      </c>
      <c r="B8430" s="2"/>
      <c r="C8430">
        <v>2025</v>
      </c>
      <c r="D8430" t="s">
        <v>61715</v>
      </c>
      <c r="E8430" t="s">
        <v>3692</v>
      </c>
      <c r="F8430" t="s">
        <v>20791</v>
      </c>
      <c r="G8430" t="s">
        <v>3692</v>
      </c>
      <c r="H8430" t="s">
        <v>41208</v>
      </c>
      <c r="J8430" t="s">
        <v>41152</v>
      </c>
      <c r="K8430" t="s">
        <v>41206</v>
      </c>
      <c r="L8430" t="s">
        <v>105</v>
      </c>
      <c r="N8430">
        <v>6</v>
      </c>
      <c r="O8430" t="s">
        <v>41207</v>
      </c>
      <c r="P8430" t="s">
        <v>41209</v>
      </c>
      <c r="Q8430" t="s">
        <v>41210</v>
      </c>
    </row>
    <row r="8431" spans="1:17" x14ac:dyDescent="0.25">
      <c r="A8431" t="s">
        <v>61714</v>
      </c>
      <c r="B8431" s="2"/>
      <c r="C8431">
        <v>2025</v>
      </c>
      <c r="D8431" t="s">
        <v>61715</v>
      </c>
      <c r="E8431" t="s">
        <v>3692</v>
      </c>
      <c r="F8431" t="s">
        <v>20791</v>
      </c>
      <c r="G8431" t="s">
        <v>3692</v>
      </c>
      <c r="H8431" t="s">
        <v>41213</v>
      </c>
      <c r="J8431" t="s">
        <v>41152</v>
      </c>
      <c r="K8431" t="s">
        <v>41211</v>
      </c>
      <c r="L8431" t="s">
        <v>1833</v>
      </c>
      <c r="N8431">
        <v>6</v>
      </c>
      <c r="O8431" t="s">
        <v>41212</v>
      </c>
      <c r="P8431" t="s">
        <v>41214</v>
      </c>
      <c r="Q8431" t="s">
        <v>41215</v>
      </c>
    </row>
    <row r="8432" spans="1:17" x14ac:dyDescent="0.25">
      <c r="A8432" t="s">
        <v>61714</v>
      </c>
      <c r="B8432" s="2"/>
      <c r="C8432">
        <v>2025</v>
      </c>
      <c r="D8432" t="s">
        <v>61715</v>
      </c>
      <c r="E8432" t="s">
        <v>3692</v>
      </c>
      <c r="F8432" t="s">
        <v>20791</v>
      </c>
      <c r="G8432" t="s">
        <v>3692</v>
      </c>
      <c r="H8432" t="s">
        <v>41217</v>
      </c>
      <c r="J8432" t="s">
        <v>41152</v>
      </c>
      <c r="K8432" t="s">
        <v>41216</v>
      </c>
      <c r="L8432" t="s">
        <v>550</v>
      </c>
      <c r="N8432">
        <v>6</v>
      </c>
      <c r="O8432" t="s">
        <v>41164</v>
      </c>
      <c r="P8432" t="s">
        <v>41218</v>
      </c>
      <c r="Q8432" t="s">
        <v>41219</v>
      </c>
    </row>
    <row r="8433" spans="1:17" x14ac:dyDescent="0.25">
      <c r="A8433" t="s">
        <v>61714</v>
      </c>
      <c r="B8433" s="2"/>
      <c r="C8433">
        <v>2025</v>
      </c>
      <c r="D8433" t="s">
        <v>61715</v>
      </c>
      <c r="E8433" t="s">
        <v>3692</v>
      </c>
      <c r="F8433" t="s">
        <v>20791</v>
      </c>
      <c r="G8433" t="s">
        <v>3692</v>
      </c>
      <c r="H8433" t="s">
        <v>41222</v>
      </c>
      <c r="J8433" t="s">
        <v>41152</v>
      </c>
      <c r="K8433" t="s">
        <v>41220</v>
      </c>
      <c r="L8433" t="s">
        <v>123</v>
      </c>
      <c r="N8433">
        <v>5</v>
      </c>
      <c r="O8433" t="s">
        <v>41221</v>
      </c>
      <c r="P8433" t="s">
        <v>41223</v>
      </c>
      <c r="Q8433" t="s">
        <v>41224</v>
      </c>
    </row>
    <row r="8434" spans="1:17" x14ac:dyDescent="0.25">
      <c r="A8434" t="s">
        <v>61714</v>
      </c>
      <c r="B8434" s="2"/>
      <c r="C8434">
        <v>2025</v>
      </c>
      <c r="D8434" t="s">
        <v>61715</v>
      </c>
      <c r="E8434" t="s">
        <v>3692</v>
      </c>
      <c r="F8434" t="s">
        <v>20791</v>
      </c>
      <c r="G8434" t="s">
        <v>3692</v>
      </c>
      <c r="H8434" t="s">
        <v>41227</v>
      </c>
      <c r="J8434" t="s">
        <v>41152</v>
      </c>
      <c r="K8434" t="s">
        <v>41225</v>
      </c>
      <c r="L8434" t="s">
        <v>409</v>
      </c>
      <c r="N8434">
        <v>5</v>
      </c>
      <c r="O8434" t="s">
        <v>41226</v>
      </c>
      <c r="P8434" t="s">
        <v>41228</v>
      </c>
      <c r="Q8434" t="s">
        <v>41229</v>
      </c>
    </row>
    <row r="8435" spans="1:17" x14ac:dyDescent="0.25">
      <c r="A8435" t="s">
        <v>61714</v>
      </c>
      <c r="B8435" s="2"/>
      <c r="C8435">
        <v>2025</v>
      </c>
      <c r="D8435" t="s">
        <v>61715</v>
      </c>
      <c r="E8435" t="s">
        <v>3692</v>
      </c>
      <c r="F8435" t="s">
        <v>20791</v>
      </c>
      <c r="G8435" t="s">
        <v>3692</v>
      </c>
      <c r="H8435" t="s">
        <v>41232</v>
      </c>
      <c r="J8435" t="s">
        <v>41152</v>
      </c>
      <c r="K8435" t="s">
        <v>41230</v>
      </c>
      <c r="L8435" t="s">
        <v>1868</v>
      </c>
      <c r="N8435">
        <v>5</v>
      </c>
      <c r="O8435" t="s">
        <v>41231</v>
      </c>
      <c r="P8435" t="s">
        <v>41233</v>
      </c>
      <c r="Q8435" t="s">
        <v>41234</v>
      </c>
    </row>
    <row r="8436" spans="1:17" x14ac:dyDescent="0.25">
      <c r="A8436" t="s">
        <v>61714</v>
      </c>
      <c r="B8436" s="2"/>
      <c r="C8436">
        <v>2025</v>
      </c>
      <c r="D8436" t="s">
        <v>61715</v>
      </c>
      <c r="E8436" t="s">
        <v>3692</v>
      </c>
      <c r="F8436" t="s">
        <v>20791</v>
      </c>
      <c r="G8436" t="s">
        <v>3692</v>
      </c>
      <c r="H8436" t="s">
        <v>41237</v>
      </c>
      <c r="J8436" t="s">
        <v>41152</v>
      </c>
      <c r="K8436" t="s">
        <v>41235</v>
      </c>
      <c r="L8436" t="s">
        <v>2420</v>
      </c>
      <c r="N8436">
        <v>5</v>
      </c>
      <c r="O8436" t="s">
        <v>41236</v>
      </c>
      <c r="P8436" t="s">
        <v>41238</v>
      </c>
      <c r="Q8436" t="s">
        <v>41239</v>
      </c>
    </row>
    <row r="8437" spans="1:17" x14ac:dyDescent="0.25">
      <c r="A8437" t="s">
        <v>61714</v>
      </c>
      <c r="B8437" s="2"/>
      <c r="C8437">
        <v>2025</v>
      </c>
      <c r="D8437" t="s">
        <v>61715</v>
      </c>
      <c r="E8437" t="s">
        <v>3692</v>
      </c>
      <c r="F8437" t="s">
        <v>20791</v>
      </c>
      <c r="G8437" t="s">
        <v>3692</v>
      </c>
      <c r="H8437" t="s">
        <v>41241</v>
      </c>
      <c r="J8437" t="s">
        <v>41152</v>
      </c>
      <c r="K8437" t="s">
        <v>41240</v>
      </c>
      <c r="L8437" t="s">
        <v>246</v>
      </c>
      <c r="N8437">
        <v>5</v>
      </c>
      <c r="O8437" t="s">
        <v>41164</v>
      </c>
      <c r="P8437" t="s">
        <v>41242</v>
      </c>
      <c r="Q8437" t="s">
        <v>41243</v>
      </c>
    </row>
    <row r="8438" spans="1:17" x14ac:dyDescent="0.25">
      <c r="A8438" t="s">
        <v>61714</v>
      </c>
      <c r="B8438" s="2"/>
      <c r="C8438">
        <v>2025</v>
      </c>
      <c r="D8438" t="s">
        <v>61715</v>
      </c>
      <c r="E8438" t="s">
        <v>3692</v>
      </c>
      <c r="F8438" t="s">
        <v>20791</v>
      </c>
      <c r="G8438" t="s">
        <v>3692</v>
      </c>
      <c r="H8438" t="s">
        <v>41245</v>
      </c>
      <c r="J8438" t="s">
        <v>41152</v>
      </c>
      <c r="K8438" t="s">
        <v>41244</v>
      </c>
      <c r="L8438" t="s">
        <v>1148</v>
      </c>
      <c r="N8438">
        <v>5</v>
      </c>
      <c r="O8438" t="s">
        <v>41184</v>
      </c>
      <c r="P8438" t="s">
        <v>41246</v>
      </c>
      <c r="Q8438" t="s">
        <v>41247</v>
      </c>
    </row>
    <row r="8439" spans="1:17" x14ac:dyDescent="0.25">
      <c r="A8439" t="s">
        <v>61714</v>
      </c>
      <c r="B8439" s="2"/>
      <c r="C8439">
        <v>2025</v>
      </c>
      <c r="D8439" t="s">
        <v>61715</v>
      </c>
      <c r="E8439" t="s">
        <v>3692</v>
      </c>
      <c r="F8439" t="s">
        <v>20791</v>
      </c>
      <c r="G8439" t="s">
        <v>3692</v>
      </c>
      <c r="H8439" t="s">
        <v>41250</v>
      </c>
      <c r="J8439" t="s">
        <v>41152</v>
      </c>
      <c r="K8439" t="s">
        <v>41248</v>
      </c>
      <c r="L8439" t="s">
        <v>402</v>
      </c>
      <c r="N8439">
        <v>5</v>
      </c>
      <c r="O8439" t="s">
        <v>41249</v>
      </c>
      <c r="P8439" t="s">
        <v>41251</v>
      </c>
      <c r="Q8439" t="s">
        <v>41252</v>
      </c>
    </row>
    <row r="8440" spans="1:17" x14ac:dyDescent="0.25">
      <c r="A8440" t="s">
        <v>61714</v>
      </c>
      <c r="B8440" s="2"/>
      <c r="C8440">
        <v>2025</v>
      </c>
      <c r="D8440" t="s">
        <v>61715</v>
      </c>
      <c r="E8440" t="s">
        <v>3692</v>
      </c>
      <c r="F8440" t="s">
        <v>20791</v>
      </c>
      <c r="G8440" t="s">
        <v>3692</v>
      </c>
      <c r="H8440" t="s">
        <v>41254</v>
      </c>
      <c r="J8440" t="s">
        <v>41152</v>
      </c>
      <c r="K8440" t="s">
        <v>41253</v>
      </c>
      <c r="L8440" t="s">
        <v>567</v>
      </c>
      <c r="N8440">
        <v>4</v>
      </c>
      <c r="O8440" t="s">
        <v>41184</v>
      </c>
      <c r="P8440" t="s">
        <v>41255</v>
      </c>
      <c r="Q8440" t="s">
        <v>41256</v>
      </c>
    </row>
    <row r="8441" spans="1:17" x14ac:dyDescent="0.25">
      <c r="A8441" t="s">
        <v>61714</v>
      </c>
      <c r="B8441" s="2"/>
      <c r="C8441">
        <v>2025</v>
      </c>
      <c r="D8441" t="s">
        <v>61715</v>
      </c>
      <c r="E8441" t="s">
        <v>3692</v>
      </c>
      <c r="F8441" t="s">
        <v>20791</v>
      </c>
      <c r="G8441" t="s">
        <v>3692</v>
      </c>
      <c r="H8441" t="s">
        <v>41259</v>
      </c>
      <c r="J8441" t="s">
        <v>41152</v>
      </c>
      <c r="K8441" t="s">
        <v>41257</v>
      </c>
      <c r="L8441" t="s">
        <v>2571</v>
      </c>
      <c r="N8441">
        <v>4</v>
      </c>
      <c r="O8441" t="s">
        <v>41258</v>
      </c>
      <c r="P8441" t="s">
        <v>41260</v>
      </c>
      <c r="Q8441" t="s">
        <v>41261</v>
      </c>
    </row>
    <row r="8442" spans="1:17" x14ac:dyDescent="0.25">
      <c r="A8442" t="s">
        <v>61714</v>
      </c>
      <c r="B8442" s="2"/>
      <c r="C8442">
        <v>2025</v>
      </c>
      <c r="D8442" t="s">
        <v>61715</v>
      </c>
      <c r="E8442" t="s">
        <v>3692</v>
      </c>
      <c r="F8442" t="s">
        <v>20791</v>
      </c>
      <c r="G8442" t="s">
        <v>3692</v>
      </c>
      <c r="H8442" t="s">
        <v>41264</v>
      </c>
      <c r="J8442" t="s">
        <v>41152</v>
      </c>
      <c r="K8442" t="s">
        <v>41262</v>
      </c>
      <c r="L8442" t="s">
        <v>3248</v>
      </c>
      <c r="N8442">
        <v>4</v>
      </c>
      <c r="O8442" t="s">
        <v>41263</v>
      </c>
      <c r="P8442" t="s">
        <v>41265</v>
      </c>
      <c r="Q8442" t="s">
        <v>41266</v>
      </c>
    </row>
    <row r="8443" spans="1:17" x14ac:dyDescent="0.25">
      <c r="A8443" t="s">
        <v>61714</v>
      </c>
      <c r="B8443" s="2"/>
      <c r="C8443">
        <v>2025</v>
      </c>
      <c r="D8443" t="s">
        <v>61715</v>
      </c>
      <c r="E8443" t="s">
        <v>3692</v>
      </c>
      <c r="F8443" t="s">
        <v>20791</v>
      </c>
      <c r="G8443" t="s">
        <v>3692</v>
      </c>
      <c r="H8443" t="s">
        <v>41268</v>
      </c>
      <c r="J8443" t="s">
        <v>41152</v>
      </c>
      <c r="K8443" t="s">
        <v>41267</v>
      </c>
      <c r="L8443" t="s">
        <v>3248</v>
      </c>
      <c r="N8443">
        <v>4</v>
      </c>
      <c r="O8443" t="s">
        <v>41258</v>
      </c>
      <c r="P8443" t="s">
        <v>41269</v>
      </c>
      <c r="Q8443" t="s">
        <v>41270</v>
      </c>
    </row>
    <row r="8444" spans="1:17" x14ac:dyDescent="0.25">
      <c r="A8444" t="s">
        <v>61714</v>
      </c>
      <c r="B8444" s="2"/>
      <c r="C8444">
        <v>2025</v>
      </c>
      <c r="D8444" t="s">
        <v>61715</v>
      </c>
      <c r="E8444" t="s">
        <v>3692</v>
      </c>
      <c r="F8444" t="s">
        <v>20791</v>
      </c>
      <c r="G8444" t="s">
        <v>3692</v>
      </c>
      <c r="H8444" t="s">
        <v>41273</v>
      </c>
      <c r="J8444" t="s">
        <v>41152</v>
      </c>
      <c r="K8444" t="s">
        <v>41271</v>
      </c>
      <c r="L8444" t="s">
        <v>1985</v>
      </c>
      <c r="N8444">
        <v>3</v>
      </c>
      <c r="O8444" t="s">
        <v>41272</v>
      </c>
      <c r="P8444" t="s">
        <v>41274</v>
      </c>
      <c r="Q8444" t="s">
        <v>41275</v>
      </c>
    </row>
    <row r="8445" spans="1:17" x14ac:dyDescent="0.25">
      <c r="A8445" t="s">
        <v>61714</v>
      </c>
      <c r="B8445" s="2"/>
      <c r="C8445">
        <v>2025</v>
      </c>
      <c r="D8445" t="s">
        <v>61715</v>
      </c>
      <c r="E8445" t="s">
        <v>3692</v>
      </c>
      <c r="F8445" t="s">
        <v>20791</v>
      </c>
      <c r="G8445" t="s">
        <v>3692</v>
      </c>
      <c r="H8445" t="s">
        <v>41278</v>
      </c>
      <c r="J8445" t="s">
        <v>41152</v>
      </c>
      <c r="K8445" t="s">
        <v>41276</v>
      </c>
      <c r="L8445" t="s">
        <v>2033</v>
      </c>
      <c r="N8445">
        <v>3</v>
      </c>
      <c r="O8445" t="s">
        <v>41277</v>
      </c>
      <c r="P8445" t="s">
        <v>41279</v>
      </c>
      <c r="Q8445" t="s">
        <v>41280</v>
      </c>
    </row>
    <row r="8446" spans="1:17" x14ac:dyDescent="0.25">
      <c r="A8446" t="s">
        <v>61714</v>
      </c>
      <c r="B8446" s="2"/>
      <c r="C8446">
        <v>2025</v>
      </c>
      <c r="D8446" t="s">
        <v>61715</v>
      </c>
      <c r="E8446" t="s">
        <v>3692</v>
      </c>
      <c r="F8446" t="s">
        <v>20791</v>
      </c>
      <c r="G8446" t="s">
        <v>3692</v>
      </c>
      <c r="H8446" t="s">
        <v>41282</v>
      </c>
      <c r="J8446" t="s">
        <v>41152</v>
      </c>
      <c r="K8446" t="s">
        <v>41281</v>
      </c>
      <c r="L8446" t="s">
        <v>2033</v>
      </c>
      <c r="N8446">
        <v>3</v>
      </c>
      <c r="O8446" t="s">
        <v>41277</v>
      </c>
      <c r="P8446" t="s">
        <v>41279</v>
      </c>
      <c r="Q8446" t="s">
        <v>41283</v>
      </c>
    </row>
    <row r="8447" spans="1:17" x14ac:dyDescent="0.25">
      <c r="A8447" t="s">
        <v>61714</v>
      </c>
      <c r="B8447" s="2"/>
      <c r="C8447">
        <v>2025</v>
      </c>
      <c r="D8447" t="s">
        <v>61715</v>
      </c>
      <c r="E8447" t="s">
        <v>3692</v>
      </c>
      <c r="F8447" t="s">
        <v>20791</v>
      </c>
      <c r="G8447" t="s">
        <v>3692</v>
      </c>
      <c r="H8447" t="s">
        <v>41285</v>
      </c>
      <c r="J8447" t="s">
        <v>41152</v>
      </c>
      <c r="K8447" t="s">
        <v>41284</v>
      </c>
      <c r="L8447" t="s">
        <v>218</v>
      </c>
      <c r="N8447">
        <v>3</v>
      </c>
      <c r="O8447" t="s">
        <v>41164</v>
      </c>
      <c r="P8447" t="s">
        <v>41286</v>
      </c>
      <c r="Q8447" t="s">
        <v>41287</v>
      </c>
    </row>
    <row r="8448" spans="1:17" x14ac:dyDescent="0.25">
      <c r="A8448" t="s">
        <v>61714</v>
      </c>
      <c r="B8448" s="2"/>
      <c r="C8448">
        <v>2025</v>
      </c>
      <c r="D8448" t="s">
        <v>61715</v>
      </c>
      <c r="E8448" t="s">
        <v>3692</v>
      </c>
      <c r="F8448" t="s">
        <v>20791</v>
      </c>
      <c r="G8448" t="s">
        <v>3692</v>
      </c>
      <c r="H8448" t="s">
        <v>41290</v>
      </c>
      <c r="J8448" t="s">
        <v>41152</v>
      </c>
      <c r="K8448" t="s">
        <v>41288</v>
      </c>
      <c r="L8448" t="s">
        <v>4626</v>
      </c>
      <c r="N8448">
        <v>3</v>
      </c>
      <c r="O8448" t="s">
        <v>41289</v>
      </c>
      <c r="P8448" t="s">
        <v>41291</v>
      </c>
      <c r="Q8448" t="s">
        <v>41292</v>
      </c>
    </row>
    <row r="8449" spans="1:17" x14ac:dyDescent="0.25">
      <c r="A8449" t="s">
        <v>61714</v>
      </c>
      <c r="B8449" s="2"/>
      <c r="C8449">
        <v>2025</v>
      </c>
      <c r="D8449" t="s">
        <v>61715</v>
      </c>
      <c r="E8449" t="s">
        <v>3692</v>
      </c>
      <c r="F8449" t="s">
        <v>20791</v>
      </c>
      <c r="G8449" t="s">
        <v>3692</v>
      </c>
      <c r="H8449" t="s">
        <v>41294</v>
      </c>
      <c r="J8449" t="s">
        <v>41152</v>
      </c>
      <c r="K8449" t="s">
        <v>41293</v>
      </c>
      <c r="L8449" t="s">
        <v>649</v>
      </c>
      <c r="N8449">
        <v>2</v>
      </c>
      <c r="O8449" t="s">
        <v>41263</v>
      </c>
      <c r="P8449" t="s">
        <v>41295</v>
      </c>
      <c r="Q8449" t="s">
        <v>41296</v>
      </c>
    </row>
    <row r="8450" spans="1:17" x14ac:dyDescent="0.25">
      <c r="A8450" t="s">
        <v>61714</v>
      </c>
      <c r="B8450" s="2"/>
      <c r="C8450">
        <v>2025</v>
      </c>
      <c r="D8450" t="s">
        <v>61715</v>
      </c>
      <c r="E8450" t="s">
        <v>3692</v>
      </c>
      <c r="F8450" t="s">
        <v>20791</v>
      </c>
      <c r="G8450" t="s">
        <v>3692</v>
      </c>
      <c r="H8450" t="s">
        <v>41298</v>
      </c>
      <c r="J8450" t="s">
        <v>41152</v>
      </c>
      <c r="K8450" t="s">
        <v>41297</v>
      </c>
      <c r="L8450" t="s">
        <v>5709</v>
      </c>
      <c r="N8450">
        <v>2</v>
      </c>
      <c r="O8450" t="s">
        <v>41152</v>
      </c>
      <c r="P8450" t="s">
        <v>41299</v>
      </c>
      <c r="Q8450" t="s">
        <v>41300</v>
      </c>
    </row>
    <row r="8451" spans="1:17" x14ac:dyDescent="0.25">
      <c r="A8451" t="s">
        <v>61714</v>
      </c>
      <c r="B8451" s="2"/>
      <c r="C8451">
        <v>2025</v>
      </c>
      <c r="D8451" t="s">
        <v>61715</v>
      </c>
      <c r="E8451" t="s">
        <v>3692</v>
      </c>
      <c r="F8451" t="s">
        <v>20791</v>
      </c>
      <c r="G8451" t="s">
        <v>3692</v>
      </c>
      <c r="H8451" t="s">
        <v>41302</v>
      </c>
      <c r="J8451" t="s">
        <v>41152</v>
      </c>
      <c r="K8451" t="s">
        <v>41301</v>
      </c>
      <c r="L8451" t="s">
        <v>360</v>
      </c>
      <c r="N8451">
        <v>2</v>
      </c>
      <c r="O8451" t="s">
        <v>40914</v>
      </c>
      <c r="P8451" t="s">
        <v>41303</v>
      </c>
      <c r="Q8451" t="s">
        <v>41304</v>
      </c>
    </row>
    <row r="8452" spans="1:17" x14ac:dyDescent="0.25">
      <c r="A8452" t="s">
        <v>61714</v>
      </c>
      <c r="B8452" s="2"/>
      <c r="C8452">
        <v>2025</v>
      </c>
      <c r="D8452" t="s">
        <v>61715</v>
      </c>
      <c r="E8452" t="s">
        <v>3692</v>
      </c>
      <c r="F8452" t="s">
        <v>20791</v>
      </c>
      <c r="G8452" t="s">
        <v>3692</v>
      </c>
      <c r="H8452" t="s">
        <v>41307</v>
      </c>
      <c r="J8452" t="s">
        <v>41152</v>
      </c>
      <c r="K8452" t="s">
        <v>41305</v>
      </c>
      <c r="L8452" t="s">
        <v>1235</v>
      </c>
      <c r="N8452">
        <v>2</v>
      </c>
      <c r="O8452" t="s">
        <v>41306</v>
      </c>
      <c r="P8452" t="s">
        <v>41308</v>
      </c>
      <c r="Q8452" t="s">
        <v>41309</v>
      </c>
    </row>
    <row r="8453" spans="1:17" x14ac:dyDescent="0.25">
      <c r="A8453" t="s">
        <v>61714</v>
      </c>
      <c r="B8453" s="2"/>
      <c r="C8453">
        <v>2025</v>
      </c>
      <c r="D8453" t="s">
        <v>61715</v>
      </c>
      <c r="E8453" t="s">
        <v>3692</v>
      </c>
      <c r="F8453" t="s">
        <v>20791</v>
      </c>
      <c r="G8453" t="s">
        <v>3692</v>
      </c>
      <c r="H8453" t="s">
        <v>41312</v>
      </c>
      <c r="J8453" t="s">
        <v>29118</v>
      </c>
      <c r="K8453" t="s">
        <v>41310</v>
      </c>
      <c r="L8453" t="s">
        <v>3744</v>
      </c>
      <c r="N8453">
        <v>11</v>
      </c>
      <c r="O8453" t="s">
        <v>41311</v>
      </c>
      <c r="P8453" t="s">
        <v>41313</v>
      </c>
      <c r="Q8453" t="s">
        <v>41314</v>
      </c>
    </row>
    <row r="8454" spans="1:17" x14ac:dyDescent="0.25">
      <c r="A8454" t="s">
        <v>61714</v>
      </c>
      <c r="B8454" s="2"/>
      <c r="C8454">
        <v>2025</v>
      </c>
      <c r="D8454" t="s">
        <v>61715</v>
      </c>
      <c r="E8454" t="s">
        <v>3692</v>
      </c>
      <c r="F8454" t="s">
        <v>20791</v>
      </c>
      <c r="G8454" t="s">
        <v>3692</v>
      </c>
      <c r="H8454" t="s">
        <v>41317</v>
      </c>
      <c r="J8454" t="s">
        <v>29118</v>
      </c>
      <c r="K8454" t="s">
        <v>41315</v>
      </c>
      <c r="L8454" t="s">
        <v>8992</v>
      </c>
      <c r="N8454">
        <v>9</v>
      </c>
      <c r="O8454" t="s">
        <v>41316</v>
      </c>
      <c r="P8454" t="s">
        <v>41318</v>
      </c>
      <c r="Q8454" t="s">
        <v>41319</v>
      </c>
    </row>
    <row r="8455" spans="1:17" x14ac:dyDescent="0.25">
      <c r="A8455" t="s">
        <v>61714</v>
      </c>
      <c r="B8455" s="2"/>
      <c r="C8455">
        <v>2025</v>
      </c>
      <c r="D8455" t="s">
        <v>61715</v>
      </c>
      <c r="E8455" t="s">
        <v>3692</v>
      </c>
      <c r="F8455" t="s">
        <v>20791</v>
      </c>
      <c r="G8455" t="s">
        <v>3692</v>
      </c>
      <c r="H8455" t="s">
        <v>41322</v>
      </c>
      <c r="J8455" t="s">
        <v>29118</v>
      </c>
      <c r="K8455" t="s">
        <v>41320</v>
      </c>
      <c r="L8455" t="s">
        <v>3030</v>
      </c>
      <c r="N8455">
        <v>9</v>
      </c>
      <c r="O8455" t="s">
        <v>41321</v>
      </c>
      <c r="P8455" t="s">
        <v>41323</v>
      </c>
      <c r="Q8455" t="s">
        <v>4</v>
      </c>
    </row>
    <row r="8456" spans="1:17" x14ac:dyDescent="0.25">
      <c r="A8456" t="s">
        <v>61714</v>
      </c>
      <c r="B8456" s="2"/>
      <c r="C8456">
        <v>2025</v>
      </c>
      <c r="D8456" t="s">
        <v>61715</v>
      </c>
      <c r="E8456" t="s">
        <v>3692</v>
      </c>
      <c r="F8456" t="s">
        <v>20791</v>
      </c>
      <c r="G8456" t="s">
        <v>3692</v>
      </c>
      <c r="H8456" t="s">
        <v>41325</v>
      </c>
      <c r="J8456" t="s">
        <v>29118</v>
      </c>
      <c r="K8456" t="s">
        <v>41324</v>
      </c>
      <c r="L8456" t="s">
        <v>512</v>
      </c>
      <c r="N8456">
        <v>7</v>
      </c>
      <c r="O8456" t="s">
        <v>41321</v>
      </c>
      <c r="P8456" t="s">
        <v>9066</v>
      </c>
      <c r="Q8456" t="s">
        <v>41326</v>
      </c>
    </row>
    <row r="8457" spans="1:17" x14ac:dyDescent="0.25">
      <c r="A8457" t="s">
        <v>61714</v>
      </c>
      <c r="B8457" s="2"/>
      <c r="C8457">
        <v>2025</v>
      </c>
      <c r="D8457" t="s">
        <v>61715</v>
      </c>
      <c r="E8457" t="s">
        <v>3692</v>
      </c>
      <c r="F8457" t="s">
        <v>20791</v>
      </c>
      <c r="G8457" t="s">
        <v>3692</v>
      </c>
      <c r="H8457" t="s">
        <v>41329</v>
      </c>
      <c r="J8457" t="s">
        <v>29118</v>
      </c>
      <c r="K8457" t="s">
        <v>41327</v>
      </c>
      <c r="L8457" t="s">
        <v>2236</v>
      </c>
      <c r="N8457">
        <v>5</v>
      </c>
      <c r="O8457" t="s">
        <v>41328</v>
      </c>
      <c r="P8457" t="s">
        <v>41330</v>
      </c>
      <c r="Q8457" t="s">
        <v>41331</v>
      </c>
    </row>
    <row r="8458" spans="1:17" x14ac:dyDescent="0.25">
      <c r="A8458" t="s">
        <v>61714</v>
      </c>
      <c r="B8458" s="2"/>
      <c r="C8458">
        <v>2025</v>
      </c>
      <c r="D8458" t="s">
        <v>61715</v>
      </c>
      <c r="E8458" t="s">
        <v>3692</v>
      </c>
      <c r="F8458" t="s">
        <v>20791</v>
      </c>
      <c r="G8458" t="s">
        <v>3692</v>
      </c>
      <c r="H8458" t="s">
        <v>41334</v>
      </c>
      <c r="J8458" t="s">
        <v>29118</v>
      </c>
      <c r="K8458" t="s">
        <v>41332</v>
      </c>
      <c r="L8458" t="s">
        <v>598</v>
      </c>
      <c r="N8458">
        <v>4</v>
      </c>
      <c r="O8458" t="s">
        <v>41333</v>
      </c>
      <c r="P8458" t="s">
        <v>41335</v>
      </c>
      <c r="Q8458" t="s">
        <v>41336</v>
      </c>
    </row>
    <row r="8459" spans="1:17" x14ac:dyDescent="0.25">
      <c r="A8459" t="s">
        <v>61714</v>
      </c>
      <c r="B8459" s="2"/>
      <c r="C8459">
        <v>2025</v>
      </c>
      <c r="D8459" t="s">
        <v>61715</v>
      </c>
      <c r="E8459" t="s">
        <v>3692</v>
      </c>
      <c r="F8459" t="s">
        <v>20791</v>
      </c>
      <c r="G8459" t="s">
        <v>3692</v>
      </c>
      <c r="H8459" t="s">
        <v>41338</v>
      </c>
      <c r="J8459" t="s">
        <v>29118</v>
      </c>
      <c r="K8459" t="s">
        <v>41337</v>
      </c>
      <c r="L8459" t="s">
        <v>904</v>
      </c>
      <c r="N8459">
        <v>4</v>
      </c>
      <c r="O8459" t="s">
        <v>41333</v>
      </c>
      <c r="P8459" t="s">
        <v>41339</v>
      </c>
      <c r="Q8459" t="s">
        <v>41340</v>
      </c>
    </row>
    <row r="8460" spans="1:17" x14ac:dyDescent="0.25">
      <c r="A8460" t="s">
        <v>61714</v>
      </c>
      <c r="B8460" s="2"/>
      <c r="C8460">
        <v>2025</v>
      </c>
      <c r="D8460" t="s">
        <v>61715</v>
      </c>
      <c r="E8460" t="s">
        <v>3692</v>
      </c>
      <c r="F8460" t="s">
        <v>20791</v>
      </c>
      <c r="G8460" t="s">
        <v>3692</v>
      </c>
      <c r="H8460" t="s">
        <v>41343</v>
      </c>
      <c r="J8460" t="s">
        <v>8965</v>
      </c>
      <c r="K8460" t="s">
        <v>41341</v>
      </c>
      <c r="L8460" t="s">
        <v>3148</v>
      </c>
      <c r="N8460">
        <v>7</v>
      </c>
      <c r="O8460" t="s">
        <v>41342</v>
      </c>
      <c r="P8460" t="s">
        <v>41344</v>
      </c>
      <c r="Q8460" t="s">
        <v>5322</v>
      </c>
    </row>
    <row r="8461" spans="1:17" x14ac:dyDescent="0.25">
      <c r="A8461" t="s">
        <v>61714</v>
      </c>
      <c r="B8461" s="2"/>
      <c r="C8461">
        <v>2025</v>
      </c>
      <c r="D8461" t="s">
        <v>61715</v>
      </c>
      <c r="E8461" t="s">
        <v>3692</v>
      </c>
      <c r="F8461" t="s">
        <v>20791</v>
      </c>
      <c r="G8461" t="s">
        <v>3692</v>
      </c>
      <c r="H8461" t="s">
        <v>41347</v>
      </c>
      <c r="J8461" t="s">
        <v>8965</v>
      </c>
      <c r="K8461" t="s">
        <v>41345</v>
      </c>
      <c r="L8461" t="s">
        <v>2499</v>
      </c>
      <c r="N8461">
        <v>6</v>
      </c>
      <c r="O8461" t="s">
        <v>41346</v>
      </c>
      <c r="P8461" t="s">
        <v>41348</v>
      </c>
      <c r="Q8461" t="s">
        <v>41349</v>
      </c>
    </row>
    <row r="8462" spans="1:17" x14ac:dyDescent="0.25">
      <c r="A8462" t="s">
        <v>61714</v>
      </c>
      <c r="B8462" s="2"/>
      <c r="C8462">
        <v>2025</v>
      </c>
      <c r="D8462" t="s">
        <v>61715</v>
      </c>
      <c r="E8462" t="s">
        <v>3692</v>
      </c>
      <c r="F8462" t="s">
        <v>20791</v>
      </c>
      <c r="G8462" t="s">
        <v>3692</v>
      </c>
      <c r="H8462" t="s">
        <v>41352</v>
      </c>
      <c r="J8462" t="s">
        <v>8965</v>
      </c>
      <c r="K8462" t="s">
        <v>41350</v>
      </c>
      <c r="L8462" t="s">
        <v>904</v>
      </c>
      <c r="N8462">
        <v>4</v>
      </c>
      <c r="O8462" t="s">
        <v>41351</v>
      </c>
      <c r="P8462" t="s">
        <v>41353</v>
      </c>
      <c r="Q8462" t="s">
        <v>5322</v>
      </c>
    </row>
    <row r="8463" spans="1:17" x14ac:dyDescent="0.25">
      <c r="A8463" t="s">
        <v>61714</v>
      </c>
      <c r="B8463" s="2"/>
      <c r="C8463">
        <v>2025</v>
      </c>
      <c r="D8463" t="s">
        <v>61715</v>
      </c>
      <c r="E8463" t="s">
        <v>3692</v>
      </c>
      <c r="F8463" t="s">
        <v>20791</v>
      </c>
      <c r="G8463" t="s">
        <v>3692</v>
      </c>
      <c r="H8463" t="s">
        <v>1902</v>
      </c>
      <c r="J8463" t="s">
        <v>8965</v>
      </c>
      <c r="K8463" t="s">
        <v>41354</v>
      </c>
      <c r="L8463" t="s">
        <v>716</v>
      </c>
      <c r="N8463">
        <v>2</v>
      </c>
      <c r="O8463" t="s">
        <v>41355</v>
      </c>
      <c r="P8463" t="s">
        <v>41356</v>
      </c>
      <c r="Q8463" t="s">
        <v>5322</v>
      </c>
    </row>
    <row r="8464" spans="1:17" x14ac:dyDescent="0.25">
      <c r="A8464" t="s">
        <v>61714</v>
      </c>
      <c r="B8464" s="2"/>
      <c r="C8464">
        <v>2025</v>
      </c>
      <c r="D8464" t="s">
        <v>61715</v>
      </c>
      <c r="E8464" t="s">
        <v>3692</v>
      </c>
      <c r="F8464" t="s">
        <v>20791</v>
      </c>
      <c r="G8464" t="s">
        <v>3692</v>
      </c>
      <c r="H8464" t="s">
        <v>41359</v>
      </c>
      <c r="J8464" t="s">
        <v>20797</v>
      </c>
      <c r="K8464" t="s">
        <v>41357</v>
      </c>
      <c r="L8464" t="s">
        <v>2632</v>
      </c>
      <c r="N8464">
        <v>10</v>
      </c>
      <c r="O8464" t="s">
        <v>41358</v>
      </c>
      <c r="P8464" t="s">
        <v>41360</v>
      </c>
      <c r="Q8464" t="s">
        <v>41361</v>
      </c>
    </row>
    <row r="8465" spans="1:17" x14ac:dyDescent="0.25">
      <c r="A8465" t="s">
        <v>61714</v>
      </c>
      <c r="B8465" s="2"/>
      <c r="C8465">
        <v>2025</v>
      </c>
      <c r="D8465" t="s">
        <v>61715</v>
      </c>
      <c r="E8465" t="s">
        <v>3692</v>
      </c>
      <c r="F8465" t="s">
        <v>20791</v>
      </c>
      <c r="G8465" t="s">
        <v>3692</v>
      </c>
      <c r="H8465" t="s">
        <v>41364</v>
      </c>
      <c r="J8465" t="s">
        <v>20797</v>
      </c>
      <c r="K8465" t="s">
        <v>41362</v>
      </c>
      <c r="L8465" t="s">
        <v>4066</v>
      </c>
      <c r="N8465">
        <v>10</v>
      </c>
      <c r="O8465" t="s">
        <v>41363</v>
      </c>
      <c r="P8465" t="s">
        <v>41365</v>
      </c>
      <c r="Q8465" t="s">
        <v>41366</v>
      </c>
    </row>
    <row r="8466" spans="1:17" x14ac:dyDescent="0.25">
      <c r="A8466" t="s">
        <v>61714</v>
      </c>
      <c r="B8466" s="2"/>
      <c r="C8466">
        <v>2025</v>
      </c>
      <c r="D8466" t="s">
        <v>61715</v>
      </c>
      <c r="E8466" t="s">
        <v>3692</v>
      </c>
      <c r="F8466" t="s">
        <v>20791</v>
      </c>
      <c r="G8466" t="s">
        <v>3692</v>
      </c>
      <c r="H8466" t="s">
        <v>41368</v>
      </c>
      <c r="J8466" t="s">
        <v>20797</v>
      </c>
      <c r="K8466" t="s">
        <v>41367</v>
      </c>
      <c r="L8466" t="s">
        <v>4066</v>
      </c>
      <c r="N8466">
        <v>10</v>
      </c>
      <c r="O8466" t="s">
        <v>41127</v>
      </c>
      <c r="P8466" t="s">
        <v>41369</v>
      </c>
      <c r="Q8466" t="s">
        <v>41370</v>
      </c>
    </row>
    <row r="8467" spans="1:17" x14ac:dyDescent="0.25">
      <c r="A8467" t="s">
        <v>61714</v>
      </c>
      <c r="B8467" s="2"/>
      <c r="C8467">
        <v>2025</v>
      </c>
      <c r="D8467" t="s">
        <v>61715</v>
      </c>
      <c r="E8467" t="s">
        <v>3692</v>
      </c>
      <c r="F8467" t="s">
        <v>20791</v>
      </c>
      <c r="G8467" t="s">
        <v>3692</v>
      </c>
      <c r="H8467" t="s">
        <v>41373</v>
      </c>
      <c r="J8467" t="s">
        <v>20797</v>
      </c>
      <c r="K8467" t="s">
        <v>41371</v>
      </c>
      <c r="L8467" t="s">
        <v>986</v>
      </c>
      <c r="N8467">
        <v>9</v>
      </c>
      <c r="O8467" t="s">
        <v>41372</v>
      </c>
      <c r="P8467" t="s">
        <v>41374</v>
      </c>
      <c r="Q8467" t="s">
        <v>41375</v>
      </c>
    </row>
    <row r="8468" spans="1:17" x14ac:dyDescent="0.25">
      <c r="A8468" t="s">
        <v>61714</v>
      </c>
      <c r="B8468" s="2"/>
      <c r="C8468">
        <v>2025</v>
      </c>
      <c r="D8468" t="s">
        <v>61715</v>
      </c>
      <c r="E8468" t="s">
        <v>3692</v>
      </c>
      <c r="F8468" t="s">
        <v>20791</v>
      </c>
      <c r="G8468" t="s">
        <v>3692</v>
      </c>
      <c r="H8468" t="s">
        <v>41378</v>
      </c>
      <c r="J8468" t="s">
        <v>20797</v>
      </c>
      <c r="K8468" t="s">
        <v>41376</v>
      </c>
      <c r="L8468" t="s">
        <v>486</v>
      </c>
      <c r="N8468">
        <v>8</v>
      </c>
      <c r="O8468" t="s">
        <v>41377</v>
      </c>
      <c r="P8468" t="s">
        <v>41379</v>
      </c>
      <c r="Q8468" t="s">
        <v>41380</v>
      </c>
    </row>
    <row r="8469" spans="1:17" x14ac:dyDescent="0.25">
      <c r="A8469" t="s">
        <v>61714</v>
      </c>
      <c r="B8469" s="2"/>
      <c r="C8469">
        <v>2025</v>
      </c>
      <c r="D8469" t="s">
        <v>61715</v>
      </c>
      <c r="E8469" t="s">
        <v>3692</v>
      </c>
      <c r="F8469" t="s">
        <v>20791</v>
      </c>
      <c r="G8469" t="s">
        <v>3692</v>
      </c>
      <c r="H8469" t="s">
        <v>41383</v>
      </c>
      <c r="J8469" t="s">
        <v>20797</v>
      </c>
      <c r="K8469" t="s">
        <v>41381</v>
      </c>
      <c r="L8469" t="s">
        <v>1624</v>
      </c>
      <c r="N8469">
        <v>8</v>
      </c>
      <c r="O8469" t="s">
        <v>41382</v>
      </c>
      <c r="P8469" t="s">
        <v>41384</v>
      </c>
      <c r="Q8469" t="s">
        <v>41385</v>
      </c>
    </row>
    <row r="8470" spans="1:17" x14ac:dyDescent="0.25">
      <c r="A8470" t="s">
        <v>61714</v>
      </c>
      <c r="B8470" s="2"/>
      <c r="C8470">
        <v>2025</v>
      </c>
      <c r="D8470" t="s">
        <v>61715</v>
      </c>
      <c r="E8470" t="s">
        <v>3692</v>
      </c>
      <c r="F8470" t="s">
        <v>20791</v>
      </c>
      <c r="G8470" t="s">
        <v>3692</v>
      </c>
      <c r="H8470" t="s">
        <v>41388</v>
      </c>
      <c r="J8470" t="s">
        <v>20797</v>
      </c>
      <c r="K8470" t="s">
        <v>41386</v>
      </c>
      <c r="L8470" t="s">
        <v>1029</v>
      </c>
      <c r="N8470">
        <v>8</v>
      </c>
      <c r="O8470" t="s">
        <v>41387</v>
      </c>
      <c r="P8470" t="s">
        <v>41389</v>
      </c>
      <c r="Q8470" t="s">
        <v>4</v>
      </c>
    </row>
    <row r="8471" spans="1:17" x14ac:dyDescent="0.25">
      <c r="A8471" t="s">
        <v>61714</v>
      </c>
      <c r="B8471" s="2"/>
      <c r="C8471">
        <v>2025</v>
      </c>
      <c r="D8471" t="s">
        <v>61715</v>
      </c>
      <c r="E8471" t="s">
        <v>3692</v>
      </c>
      <c r="F8471" t="s">
        <v>20791</v>
      </c>
      <c r="G8471" t="s">
        <v>3692</v>
      </c>
      <c r="H8471" t="s">
        <v>41392</v>
      </c>
      <c r="J8471" t="s">
        <v>20797</v>
      </c>
      <c r="K8471" t="s">
        <v>41390</v>
      </c>
      <c r="L8471" t="s">
        <v>2394</v>
      </c>
      <c r="N8471">
        <v>8</v>
      </c>
      <c r="O8471" t="s">
        <v>41391</v>
      </c>
      <c r="P8471" t="s">
        <v>41393</v>
      </c>
      <c r="Q8471" t="s">
        <v>41394</v>
      </c>
    </row>
    <row r="8472" spans="1:17" x14ac:dyDescent="0.25">
      <c r="A8472" t="s">
        <v>61714</v>
      </c>
      <c r="B8472" s="2"/>
      <c r="C8472">
        <v>2025</v>
      </c>
      <c r="D8472" t="s">
        <v>61715</v>
      </c>
      <c r="E8472" t="s">
        <v>3692</v>
      </c>
      <c r="F8472" t="s">
        <v>20791</v>
      </c>
      <c r="G8472" t="s">
        <v>3692</v>
      </c>
      <c r="H8472" t="s">
        <v>41397</v>
      </c>
      <c r="J8472" t="s">
        <v>20797</v>
      </c>
      <c r="K8472" t="s">
        <v>41395</v>
      </c>
      <c r="L8472" t="s">
        <v>497</v>
      </c>
      <c r="N8472">
        <v>8</v>
      </c>
      <c r="O8472" t="s">
        <v>41396</v>
      </c>
      <c r="P8472" t="s">
        <v>41398</v>
      </c>
      <c r="Q8472" t="s">
        <v>41399</v>
      </c>
    </row>
    <row r="8473" spans="1:17" x14ac:dyDescent="0.25">
      <c r="A8473" t="s">
        <v>61714</v>
      </c>
      <c r="B8473" s="2"/>
      <c r="C8473">
        <v>2025</v>
      </c>
      <c r="D8473" t="s">
        <v>61715</v>
      </c>
      <c r="E8473" t="s">
        <v>3692</v>
      </c>
      <c r="F8473" t="s">
        <v>20791</v>
      </c>
      <c r="G8473" t="s">
        <v>3692</v>
      </c>
      <c r="H8473" t="s">
        <v>41402</v>
      </c>
      <c r="J8473" t="s">
        <v>20797</v>
      </c>
      <c r="K8473" t="s">
        <v>41400</v>
      </c>
      <c r="L8473" t="s">
        <v>99</v>
      </c>
      <c r="N8473">
        <v>7</v>
      </c>
      <c r="O8473" t="s">
        <v>41401</v>
      </c>
      <c r="P8473" t="s">
        <v>41403</v>
      </c>
      <c r="Q8473" t="s">
        <v>4</v>
      </c>
    </row>
    <row r="8474" spans="1:17" x14ac:dyDescent="0.25">
      <c r="A8474" t="s">
        <v>61714</v>
      </c>
      <c r="B8474" s="2"/>
      <c r="C8474">
        <v>2025</v>
      </c>
      <c r="D8474" t="s">
        <v>61715</v>
      </c>
      <c r="E8474" t="s">
        <v>3692</v>
      </c>
      <c r="F8474" t="s">
        <v>20791</v>
      </c>
      <c r="G8474" t="s">
        <v>3692</v>
      </c>
      <c r="H8474" t="s">
        <v>41406</v>
      </c>
      <c r="J8474" t="s">
        <v>20797</v>
      </c>
      <c r="K8474" t="s">
        <v>41404</v>
      </c>
      <c r="L8474" t="s">
        <v>3800</v>
      </c>
      <c r="N8474">
        <v>7</v>
      </c>
      <c r="O8474" t="s">
        <v>41405</v>
      </c>
      <c r="P8474" t="s">
        <v>41407</v>
      </c>
      <c r="Q8474" t="s">
        <v>4</v>
      </c>
    </row>
    <row r="8475" spans="1:17" x14ac:dyDescent="0.25">
      <c r="A8475" t="s">
        <v>61714</v>
      </c>
      <c r="B8475" s="2"/>
      <c r="C8475">
        <v>2025</v>
      </c>
      <c r="D8475" t="s">
        <v>61715</v>
      </c>
      <c r="E8475" t="s">
        <v>3692</v>
      </c>
      <c r="F8475" t="s">
        <v>20791</v>
      </c>
      <c r="G8475" t="s">
        <v>3692</v>
      </c>
      <c r="H8475" t="s">
        <v>41409</v>
      </c>
      <c r="J8475" t="s">
        <v>20797</v>
      </c>
      <c r="K8475" t="s">
        <v>41408</v>
      </c>
      <c r="L8475" t="s">
        <v>1756</v>
      </c>
      <c r="N8475">
        <v>7</v>
      </c>
      <c r="O8475" t="s">
        <v>41401</v>
      </c>
      <c r="P8475" t="s">
        <v>41410</v>
      </c>
      <c r="Q8475" t="s">
        <v>41411</v>
      </c>
    </row>
    <row r="8476" spans="1:17" x14ac:dyDescent="0.25">
      <c r="A8476" t="s">
        <v>61714</v>
      </c>
      <c r="B8476" s="2"/>
      <c r="C8476">
        <v>2025</v>
      </c>
      <c r="D8476" t="s">
        <v>61715</v>
      </c>
      <c r="E8476" t="s">
        <v>3692</v>
      </c>
      <c r="F8476" t="s">
        <v>20791</v>
      </c>
      <c r="G8476" t="s">
        <v>3692</v>
      </c>
      <c r="H8476" t="s">
        <v>41413</v>
      </c>
      <c r="J8476" t="s">
        <v>20797</v>
      </c>
      <c r="K8476" t="s">
        <v>41412</v>
      </c>
      <c r="L8476" t="s">
        <v>749</v>
      </c>
      <c r="N8476">
        <v>7</v>
      </c>
      <c r="O8476" t="s">
        <v>41391</v>
      </c>
      <c r="P8476" t="s">
        <v>41414</v>
      </c>
      <c r="Q8476" t="s">
        <v>41415</v>
      </c>
    </row>
    <row r="8477" spans="1:17" x14ac:dyDescent="0.25">
      <c r="A8477" t="s">
        <v>61714</v>
      </c>
      <c r="B8477" s="2"/>
      <c r="C8477">
        <v>2025</v>
      </c>
      <c r="D8477" t="s">
        <v>61715</v>
      </c>
      <c r="E8477" t="s">
        <v>3692</v>
      </c>
      <c r="F8477" t="s">
        <v>20791</v>
      </c>
      <c r="G8477" t="s">
        <v>3692</v>
      </c>
      <c r="H8477" t="s">
        <v>41418</v>
      </c>
      <c r="J8477" t="s">
        <v>20797</v>
      </c>
      <c r="K8477" t="s">
        <v>41416</v>
      </c>
      <c r="L8477" t="s">
        <v>281</v>
      </c>
      <c r="N8477">
        <v>7</v>
      </c>
      <c r="O8477" t="s">
        <v>41417</v>
      </c>
      <c r="P8477" t="s">
        <v>41419</v>
      </c>
      <c r="Q8477" t="s">
        <v>41420</v>
      </c>
    </row>
    <row r="8478" spans="1:17" x14ac:dyDescent="0.25">
      <c r="A8478" t="s">
        <v>61714</v>
      </c>
      <c r="B8478" s="2"/>
      <c r="C8478">
        <v>2025</v>
      </c>
      <c r="D8478" t="s">
        <v>61715</v>
      </c>
      <c r="E8478" t="s">
        <v>3692</v>
      </c>
      <c r="F8478" t="s">
        <v>20791</v>
      </c>
      <c r="G8478" t="s">
        <v>3692</v>
      </c>
      <c r="H8478" t="s">
        <v>41422</v>
      </c>
      <c r="J8478" t="s">
        <v>20797</v>
      </c>
      <c r="K8478" t="s">
        <v>41421</v>
      </c>
      <c r="L8478" t="s">
        <v>105</v>
      </c>
      <c r="N8478">
        <v>6</v>
      </c>
      <c r="O8478" t="s">
        <v>41391</v>
      </c>
      <c r="P8478" t="s">
        <v>41423</v>
      </c>
      <c r="Q8478" t="s">
        <v>41424</v>
      </c>
    </row>
    <row r="8479" spans="1:17" x14ac:dyDescent="0.25">
      <c r="A8479" t="s">
        <v>61714</v>
      </c>
      <c r="B8479" s="2"/>
      <c r="C8479">
        <v>2025</v>
      </c>
      <c r="D8479" t="s">
        <v>61715</v>
      </c>
      <c r="E8479" t="s">
        <v>3692</v>
      </c>
      <c r="F8479" t="s">
        <v>20791</v>
      </c>
      <c r="G8479" t="s">
        <v>3692</v>
      </c>
      <c r="H8479" t="s">
        <v>41426</v>
      </c>
      <c r="J8479" t="s">
        <v>20797</v>
      </c>
      <c r="K8479" t="s">
        <v>41425</v>
      </c>
      <c r="L8479" t="s">
        <v>573</v>
      </c>
      <c r="N8479">
        <v>6</v>
      </c>
      <c r="O8479" t="s">
        <v>41401</v>
      </c>
      <c r="P8479" t="s">
        <v>41427</v>
      </c>
      <c r="Q8479" t="s">
        <v>41428</v>
      </c>
    </row>
    <row r="8480" spans="1:17" x14ac:dyDescent="0.25">
      <c r="A8480" t="s">
        <v>61714</v>
      </c>
      <c r="B8480" s="2"/>
      <c r="C8480">
        <v>2025</v>
      </c>
      <c r="D8480" t="s">
        <v>61715</v>
      </c>
      <c r="E8480" t="s">
        <v>3692</v>
      </c>
      <c r="F8480" t="s">
        <v>20791</v>
      </c>
      <c r="G8480" t="s">
        <v>3692</v>
      </c>
      <c r="H8480" t="s">
        <v>41431</v>
      </c>
      <c r="J8480" t="s">
        <v>20797</v>
      </c>
      <c r="K8480" t="s">
        <v>41429</v>
      </c>
      <c r="L8480" t="s">
        <v>1280</v>
      </c>
      <c r="N8480">
        <v>6</v>
      </c>
      <c r="O8480" t="s">
        <v>41430</v>
      </c>
      <c r="P8480" t="s">
        <v>41432</v>
      </c>
      <c r="Q8480" t="s">
        <v>41433</v>
      </c>
    </row>
    <row r="8481" spans="1:17" x14ac:dyDescent="0.25">
      <c r="A8481" t="s">
        <v>61714</v>
      </c>
      <c r="B8481" s="2"/>
      <c r="C8481">
        <v>2025</v>
      </c>
      <c r="D8481" t="s">
        <v>61715</v>
      </c>
      <c r="E8481" t="s">
        <v>3692</v>
      </c>
      <c r="F8481" t="s">
        <v>20791</v>
      </c>
      <c r="G8481" t="s">
        <v>3692</v>
      </c>
      <c r="H8481" t="s">
        <v>41436</v>
      </c>
      <c r="J8481" t="s">
        <v>20797</v>
      </c>
      <c r="K8481" t="s">
        <v>41434</v>
      </c>
      <c r="L8481" t="s">
        <v>1810</v>
      </c>
      <c r="N8481">
        <v>6</v>
      </c>
      <c r="O8481" t="s">
        <v>41435</v>
      </c>
      <c r="P8481" t="s">
        <v>41437</v>
      </c>
      <c r="Q8481" t="s">
        <v>41438</v>
      </c>
    </row>
    <row r="8482" spans="1:17" x14ac:dyDescent="0.25">
      <c r="A8482" t="s">
        <v>61714</v>
      </c>
      <c r="B8482" s="2"/>
      <c r="C8482">
        <v>2025</v>
      </c>
      <c r="D8482" t="s">
        <v>61715</v>
      </c>
      <c r="E8482" t="s">
        <v>3692</v>
      </c>
      <c r="F8482" t="s">
        <v>20791</v>
      </c>
      <c r="G8482" t="s">
        <v>3692</v>
      </c>
      <c r="H8482" t="s">
        <v>41440</v>
      </c>
      <c r="J8482" t="s">
        <v>20797</v>
      </c>
      <c r="K8482" t="s">
        <v>41439</v>
      </c>
      <c r="L8482" t="s">
        <v>1810</v>
      </c>
      <c r="N8482">
        <v>6</v>
      </c>
      <c r="O8482" t="s">
        <v>41435</v>
      </c>
      <c r="P8482" t="s">
        <v>41437</v>
      </c>
      <c r="Q8482" t="s">
        <v>41438</v>
      </c>
    </row>
    <row r="8483" spans="1:17" x14ac:dyDescent="0.25">
      <c r="A8483" t="s">
        <v>61714</v>
      </c>
      <c r="B8483" s="2"/>
      <c r="C8483">
        <v>2025</v>
      </c>
      <c r="D8483" t="s">
        <v>61715</v>
      </c>
      <c r="E8483" t="s">
        <v>3692</v>
      </c>
      <c r="F8483" t="s">
        <v>20791</v>
      </c>
      <c r="G8483" t="s">
        <v>3692</v>
      </c>
      <c r="H8483" t="s">
        <v>41442</v>
      </c>
      <c r="J8483" t="s">
        <v>20797</v>
      </c>
      <c r="K8483" t="s">
        <v>41441</v>
      </c>
      <c r="L8483" t="s">
        <v>287</v>
      </c>
      <c r="N8483">
        <v>5</v>
      </c>
      <c r="O8483" t="s">
        <v>41387</v>
      </c>
      <c r="P8483" t="s">
        <v>41443</v>
      </c>
      <c r="Q8483" t="s">
        <v>41444</v>
      </c>
    </row>
    <row r="8484" spans="1:17" x14ac:dyDescent="0.25">
      <c r="A8484" t="s">
        <v>61714</v>
      </c>
      <c r="B8484" s="2"/>
      <c r="C8484">
        <v>2025</v>
      </c>
      <c r="D8484" t="s">
        <v>61715</v>
      </c>
      <c r="E8484" t="s">
        <v>3692</v>
      </c>
      <c r="F8484" t="s">
        <v>20791</v>
      </c>
      <c r="G8484" t="s">
        <v>3692</v>
      </c>
      <c r="H8484" t="s">
        <v>41446</v>
      </c>
      <c r="J8484" t="s">
        <v>20797</v>
      </c>
      <c r="K8484" t="s">
        <v>41445</v>
      </c>
      <c r="L8484" t="s">
        <v>1931</v>
      </c>
      <c r="N8484">
        <v>4</v>
      </c>
      <c r="O8484" t="s">
        <v>41387</v>
      </c>
      <c r="P8484" t="s">
        <v>41447</v>
      </c>
      <c r="Q8484" t="s">
        <v>41448</v>
      </c>
    </row>
    <row r="8485" spans="1:17" x14ac:dyDescent="0.25">
      <c r="A8485" t="s">
        <v>61714</v>
      </c>
      <c r="B8485" s="2"/>
      <c r="C8485">
        <v>2025</v>
      </c>
      <c r="D8485" t="s">
        <v>61715</v>
      </c>
      <c r="E8485" t="s">
        <v>3692</v>
      </c>
      <c r="F8485" t="s">
        <v>20791</v>
      </c>
      <c r="G8485" t="s">
        <v>3692</v>
      </c>
      <c r="H8485" t="s">
        <v>41450</v>
      </c>
      <c r="J8485" t="s">
        <v>20797</v>
      </c>
      <c r="K8485" t="s">
        <v>41449</v>
      </c>
      <c r="L8485" t="s">
        <v>2179</v>
      </c>
      <c r="N8485">
        <v>4</v>
      </c>
      <c r="O8485" t="s">
        <v>41391</v>
      </c>
      <c r="P8485" t="s">
        <v>41451</v>
      </c>
      <c r="Q8485" t="s">
        <v>41452</v>
      </c>
    </row>
    <row r="8486" spans="1:17" x14ac:dyDescent="0.25">
      <c r="A8486" t="s">
        <v>61714</v>
      </c>
      <c r="B8486" s="2"/>
      <c r="C8486">
        <v>2025</v>
      </c>
      <c r="D8486" t="s">
        <v>61715</v>
      </c>
      <c r="E8486" t="s">
        <v>3692</v>
      </c>
      <c r="F8486" t="s">
        <v>20791</v>
      </c>
      <c r="G8486" t="s">
        <v>3692</v>
      </c>
      <c r="H8486" t="s">
        <v>41455</v>
      </c>
      <c r="J8486" t="s">
        <v>20797</v>
      </c>
      <c r="K8486" t="s">
        <v>41453</v>
      </c>
      <c r="L8486" t="s">
        <v>2127</v>
      </c>
      <c r="N8486">
        <v>4</v>
      </c>
      <c r="O8486" t="s">
        <v>41454</v>
      </c>
      <c r="P8486" t="s">
        <v>41456</v>
      </c>
      <c r="Q8486" t="s">
        <v>41457</v>
      </c>
    </row>
    <row r="8487" spans="1:17" x14ac:dyDescent="0.25">
      <c r="A8487" t="s">
        <v>61714</v>
      </c>
      <c r="B8487" s="2"/>
      <c r="C8487">
        <v>2025</v>
      </c>
      <c r="D8487" t="s">
        <v>61715</v>
      </c>
      <c r="E8487" t="s">
        <v>3692</v>
      </c>
      <c r="F8487" t="s">
        <v>20791</v>
      </c>
      <c r="G8487" t="s">
        <v>3692</v>
      </c>
      <c r="H8487" t="s">
        <v>41459</v>
      </c>
      <c r="J8487" t="s">
        <v>20797</v>
      </c>
      <c r="K8487" t="s">
        <v>41458</v>
      </c>
      <c r="L8487" t="s">
        <v>207</v>
      </c>
      <c r="N8487">
        <v>4</v>
      </c>
      <c r="O8487" t="s">
        <v>41391</v>
      </c>
      <c r="P8487" t="s">
        <v>41460</v>
      </c>
      <c r="Q8487" t="s">
        <v>41461</v>
      </c>
    </row>
    <row r="8488" spans="1:17" x14ac:dyDescent="0.25">
      <c r="A8488" t="s">
        <v>61714</v>
      </c>
      <c r="B8488" s="2"/>
      <c r="C8488">
        <v>2025</v>
      </c>
      <c r="D8488" t="s">
        <v>61715</v>
      </c>
      <c r="E8488" t="s">
        <v>3692</v>
      </c>
      <c r="F8488" t="s">
        <v>20791</v>
      </c>
      <c r="G8488" t="s">
        <v>3692</v>
      </c>
      <c r="H8488" t="s">
        <v>41464</v>
      </c>
      <c r="J8488" t="s">
        <v>20797</v>
      </c>
      <c r="K8488" t="s">
        <v>41462</v>
      </c>
      <c r="L8488" t="s">
        <v>1164</v>
      </c>
      <c r="N8488">
        <v>4</v>
      </c>
      <c r="O8488" t="s">
        <v>41463</v>
      </c>
      <c r="P8488" t="s">
        <v>41465</v>
      </c>
      <c r="Q8488" t="s">
        <v>41466</v>
      </c>
    </row>
    <row r="8489" spans="1:17" x14ac:dyDescent="0.25">
      <c r="A8489" t="s">
        <v>61714</v>
      </c>
      <c r="B8489" s="2"/>
      <c r="C8489">
        <v>2025</v>
      </c>
      <c r="D8489" t="s">
        <v>61715</v>
      </c>
      <c r="E8489" t="s">
        <v>3692</v>
      </c>
      <c r="F8489" t="s">
        <v>20791</v>
      </c>
      <c r="G8489" t="s">
        <v>3692</v>
      </c>
      <c r="H8489" t="s">
        <v>41468</v>
      </c>
      <c r="J8489" t="s">
        <v>20797</v>
      </c>
      <c r="K8489" t="s">
        <v>41467</v>
      </c>
      <c r="L8489" t="s">
        <v>2002</v>
      </c>
      <c r="N8489">
        <v>3</v>
      </c>
      <c r="O8489" t="s">
        <v>41391</v>
      </c>
      <c r="P8489" t="s">
        <v>41469</v>
      </c>
      <c r="Q8489" t="s">
        <v>41470</v>
      </c>
    </row>
    <row r="8490" spans="1:17" x14ac:dyDescent="0.25">
      <c r="A8490" t="s">
        <v>61714</v>
      </c>
      <c r="B8490" s="2"/>
      <c r="C8490">
        <v>2025</v>
      </c>
      <c r="D8490" t="s">
        <v>61715</v>
      </c>
      <c r="E8490" t="s">
        <v>3692</v>
      </c>
      <c r="F8490" t="s">
        <v>20791</v>
      </c>
      <c r="G8490" t="s">
        <v>3692</v>
      </c>
      <c r="H8490" t="s">
        <v>41472</v>
      </c>
      <c r="J8490" t="s">
        <v>20797</v>
      </c>
      <c r="K8490" t="s">
        <v>41471</v>
      </c>
      <c r="L8490" t="s">
        <v>636</v>
      </c>
      <c r="N8490">
        <v>3</v>
      </c>
      <c r="O8490" t="s">
        <v>41401</v>
      </c>
      <c r="P8490" t="s">
        <v>41473</v>
      </c>
      <c r="Q8490" t="s">
        <v>41474</v>
      </c>
    </row>
    <row r="8491" spans="1:17" x14ac:dyDescent="0.25">
      <c r="A8491" t="s">
        <v>61714</v>
      </c>
      <c r="B8491" s="2"/>
      <c r="C8491">
        <v>2025</v>
      </c>
      <c r="D8491" t="s">
        <v>61715</v>
      </c>
      <c r="E8491" t="s">
        <v>3692</v>
      </c>
      <c r="F8491" t="s">
        <v>20791</v>
      </c>
      <c r="G8491" t="s">
        <v>3692</v>
      </c>
      <c r="H8491" t="s">
        <v>41476</v>
      </c>
      <c r="J8491" t="s">
        <v>20797</v>
      </c>
      <c r="K8491" t="s">
        <v>41475</v>
      </c>
      <c r="L8491" t="s">
        <v>611</v>
      </c>
      <c r="N8491">
        <v>3</v>
      </c>
      <c r="O8491" t="s">
        <v>41358</v>
      </c>
      <c r="P8491" t="s">
        <v>41477</v>
      </c>
      <c r="Q8491" t="s">
        <v>41478</v>
      </c>
    </row>
    <row r="8492" spans="1:17" x14ac:dyDescent="0.25">
      <c r="A8492" t="s">
        <v>61714</v>
      </c>
      <c r="B8492" s="2"/>
      <c r="C8492">
        <v>2025</v>
      </c>
      <c r="D8492" t="s">
        <v>61715</v>
      </c>
      <c r="E8492" t="s">
        <v>3692</v>
      </c>
      <c r="F8492" t="s">
        <v>20791</v>
      </c>
      <c r="G8492" t="s">
        <v>3692</v>
      </c>
      <c r="H8492" t="s">
        <v>41480</v>
      </c>
      <c r="J8492" t="s">
        <v>20797</v>
      </c>
      <c r="K8492" t="s">
        <v>41479</v>
      </c>
      <c r="L8492" t="s">
        <v>632</v>
      </c>
      <c r="N8492">
        <v>3</v>
      </c>
      <c r="O8492" t="s">
        <v>41391</v>
      </c>
      <c r="P8492" t="s">
        <v>41481</v>
      </c>
      <c r="Q8492" t="s">
        <v>41482</v>
      </c>
    </row>
    <row r="8493" spans="1:17" x14ac:dyDescent="0.25">
      <c r="A8493" t="s">
        <v>61714</v>
      </c>
      <c r="B8493" s="2"/>
      <c r="C8493">
        <v>2025</v>
      </c>
      <c r="D8493" t="s">
        <v>61715</v>
      </c>
      <c r="E8493" t="s">
        <v>3692</v>
      </c>
      <c r="F8493" t="s">
        <v>20791</v>
      </c>
      <c r="G8493" t="s">
        <v>3692</v>
      </c>
      <c r="H8493" t="s">
        <v>41484</v>
      </c>
      <c r="J8493" t="s">
        <v>20797</v>
      </c>
      <c r="K8493" t="s">
        <v>41483</v>
      </c>
      <c r="L8493" t="s">
        <v>4626</v>
      </c>
      <c r="N8493">
        <v>3</v>
      </c>
      <c r="O8493" t="s">
        <v>41430</v>
      </c>
      <c r="P8493" t="s">
        <v>41485</v>
      </c>
      <c r="Q8493" t="s">
        <v>41486</v>
      </c>
    </row>
    <row r="8494" spans="1:17" x14ac:dyDescent="0.25">
      <c r="A8494" t="s">
        <v>61714</v>
      </c>
      <c r="B8494" s="2"/>
      <c r="C8494">
        <v>2025</v>
      </c>
      <c r="D8494" t="s">
        <v>61715</v>
      </c>
      <c r="E8494" t="s">
        <v>3692</v>
      </c>
      <c r="F8494" t="s">
        <v>20791</v>
      </c>
      <c r="G8494" t="s">
        <v>3692</v>
      </c>
      <c r="H8494" t="s">
        <v>41489</v>
      </c>
      <c r="J8494" t="s">
        <v>20797</v>
      </c>
      <c r="K8494" t="s">
        <v>41487</v>
      </c>
      <c r="L8494" t="s">
        <v>716</v>
      </c>
      <c r="N8494">
        <v>2</v>
      </c>
      <c r="O8494" t="s">
        <v>41488</v>
      </c>
      <c r="P8494" t="s">
        <v>41490</v>
      </c>
      <c r="Q8494" t="s">
        <v>41491</v>
      </c>
    </row>
    <row r="8495" spans="1:17" x14ac:dyDescent="0.25">
      <c r="A8495" t="s">
        <v>61714</v>
      </c>
      <c r="B8495" s="2"/>
      <c r="C8495">
        <v>2025</v>
      </c>
      <c r="D8495" t="s">
        <v>61715</v>
      </c>
      <c r="E8495" t="s">
        <v>3692</v>
      </c>
      <c r="F8495" t="s">
        <v>20791</v>
      </c>
      <c r="G8495" t="s">
        <v>3692</v>
      </c>
      <c r="H8495" t="s">
        <v>41495</v>
      </c>
      <c r="J8495" t="s">
        <v>41492</v>
      </c>
      <c r="K8495" t="s">
        <v>41493</v>
      </c>
      <c r="L8495" t="s">
        <v>299</v>
      </c>
      <c r="N8495">
        <v>11</v>
      </c>
      <c r="O8495" t="s">
        <v>41494</v>
      </c>
      <c r="P8495" t="s">
        <v>41496</v>
      </c>
      <c r="Q8495" t="s">
        <v>41497</v>
      </c>
    </row>
    <row r="8496" spans="1:17" x14ac:dyDescent="0.25">
      <c r="A8496" t="s">
        <v>61714</v>
      </c>
      <c r="B8496" s="2"/>
      <c r="C8496">
        <v>2025</v>
      </c>
      <c r="D8496" t="s">
        <v>61715</v>
      </c>
      <c r="E8496" t="s">
        <v>3692</v>
      </c>
      <c r="F8496" t="s">
        <v>20791</v>
      </c>
      <c r="G8496" t="s">
        <v>3692</v>
      </c>
      <c r="H8496" t="s">
        <v>41500</v>
      </c>
      <c r="J8496" t="s">
        <v>41492</v>
      </c>
      <c r="K8496" t="s">
        <v>41498</v>
      </c>
      <c r="L8496" t="s">
        <v>305</v>
      </c>
      <c r="N8496">
        <v>11</v>
      </c>
      <c r="O8496" t="s">
        <v>41499</v>
      </c>
      <c r="P8496" t="s">
        <v>41501</v>
      </c>
      <c r="Q8496" t="s">
        <v>41502</v>
      </c>
    </row>
    <row r="8497" spans="1:17" x14ac:dyDescent="0.25">
      <c r="A8497" t="s">
        <v>61714</v>
      </c>
      <c r="B8497" s="2"/>
      <c r="C8497">
        <v>2025</v>
      </c>
      <c r="D8497" t="s">
        <v>61715</v>
      </c>
      <c r="E8497" t="s">
        <v>3692</v>
      </c>
      <c r="F8497" t="s">
        <v>20791</v>
      </c>
      <c r="G8497" t="s">
        <v>3692</v>
      </c>
      <c r="H8497" t="s">
        <v>41505</v>
      </c>
      <c r="J8497" t="s">
        <v>41492</v>
      </c>
      <c r="K8497" t="s">
        <v>41503</v>
      </c>
      <c r="L8497" t="s">
        <v>1545</v>
      </c>
      <c r="N8497">
        <v>9</v>
      </c>
      <c r="O8497" t="s">
        <v>41504</v>
      </c>
      <c r="P8497" t="s">
        <v>41506</v>
      </c>
      <c r="Q8497" t="s">
        <v>41507</v>
      </c>
    </row>
    <row r="8498" spans="1:17" x14ac:dyDescent="0.25">
      <c r="A8498" t="s">
        <v>61714</v>
      </c>
      <c r="B8498" s="2"/>
      <c r="C8498">
        <v>2025</v>
      </c>
      <c r="D8498" t="s">
        <v>61715</v>
      </c>
      <c r="E8498" t="s">
        <v>3692</v>
      </c>
      <c r="F8498" t="s">
        <v>20791</v>
      </c>
      <c r="G8498" t="s">
        <v>3692</v>
      </c>
      <c r="H8498" t="s">
        <v>41510</v>
      </c>
      <c r="J8498" t="s">
        <v>41492</v>
      </c>
      <c r="K8498" t="s">
        <v>41508</v>
      </c>
      <c r="L8498" t="s">
        <v>492</v>
      </c>
      <c r="N8498">
        <v>8</v>
      </c>
      <c r="O8498" t="s">
        <v>41509</v>
      </c>
      <c r="P8498" t="s">
        <v>41511</v>
      </c>
      <c r="Q8498" t="s">
        <v>41512</v>
      </c>
    </row>
    <row r="8499" spans="1:17" x14ac:dyDescent="0.25">
      <c r="A8499" t="s">
        <v>61714</v>
      </c>
      <c r="B8499" s="2"/>
      <c r="C8499">
        <v>2025</v>
      </c>
      <c r="D8499" t="s">
        <v>61715</v>
      </c>
      <c r="E8499" t="s">
        <v>3692</v>
      </c>
      <c r="F8499" t="s">
        <v>20791</v>
      </c>
      <c r="G8499" t="s">
        <v>3692</v>
      </c>
      <c r="H8499" t="s">
        <v>41515</v>
      </c>
      <c r="J8499" t="s">
        <v>41492</v>
      </c>
      <c r="K8499" t="s">
        <v>41513</v>
      </c>
      <c r="L8499" t="s">
        <v>1746</v>
      </c>
      <c r="N8499">
        <v>7</v>
      </c>
      <c r="O8499" t="s">
        <v>41514</v>
      </c>
      <c r="P8499" t="s">
        <v>41516</v>
      </c>
      <c r="Q8499" t="s">
        <v>41517</v>
      </c>
    </row>
    <row r="8500" spans="1:17" x14ac:dyDescent="0.25">
      <c r="A8500" t="s">
        <v>61714</v>
      </c>
      <c r="B8500" s="2"/>
      <c r="C8500">
        <v>2025</v>
      </c>
      <c r="D8500" t="s">
        <v>61715</v>
      </c>
      <c r="E8500" t="s">
        <v>3692</v>
      </c>
      <c r="F8500" t="s">
        <v>20791</v>
      </c>
      <c r="G8500" t="s">
        <v>3692</v>
      </c>
      <c r="H8500" t="s">
        <v>41520</v>
      </c>
      <c r="J8500" t="s">
        <v>41492</v>
      </c>
      <c r="K8500" t="s">
        <v>41518</v>
      </c>
      <c r="L8500" t="s">
        <v>1756</v>
      </c>
      <c r="N8500">
        <v>7</v>
      </c>
      <c r="O8500" t="s">
        <v>41519</v>
      </c>
      <c r="P8500" t="s">
        <v>41521</v>
      </c>
      <c r="Q8500" t="s">
        <v>41522</v>
      </c>
    </row>
    <row r="8501" spans="1:17" x14ac:dyDescent="0.25">
      <c r="A8501" t="s">
        <v>61714</v>
      </c>
      <c r="B8501" s="2"/>
      <c r="C8501">
        <v>2025</v>
      </c>
      <c r="D8501" t="s">
        <v>61715</v>
      </c>
      <c r="E8501" t="s">
        <v>3692</v>
      </c>
      <c r="F8501" t="s">
        <v>20791</v>
      </c>
      <c r="G8501" t="s">
        <v>3692</v>
      </c>
      <c r="H8501" t="s">
        <v>41525</v>
      </c>
      <c r="J8501" t="s">
        <v>41492</v>
      </c>
      <c r="K8501" t="s">
        <v>41523</v>
      </c>
      <c r="L8501" t="s">
        <v>1287</v>
      </c>
      <c r="N8501">
        <v>7</v>
      </c>
      <c r="O8501" t="s">
        <v>41524</v>
      </c>
      <c r="P8501" t="s">
        <v>41526</v>
      </c>
      <c r="Q8501" t="s">
        <v>41527</v>
      </c>
    </row>
    <row r="8502" spans="1:17" x14ac:dyDescent="0.25">
      <c r="A8502" t="s">
        <v>61714</v>
      </c>
      <c r="B8502" s="2"/>
      <c r="C8502">
        <v>2025</v>
      </c>
      <c r="D8502" t="s">
        <v>61715</v>
      </c>
      <c r="E8502" t="s">
        <v>3692</v>
      </c>
      <c r="F8502" t="s">
        <v>20791</v>
      </c>
      <c r="G8502" t="s">
        <v>3692</v>
      </c>
      <c r="H8502" t="s">
        <v>41529</v>
      </c>
      <c r="J8502" t="s">
        <v>41492</v>
      </c>
      <c r="K8502" t="s">
        <v>41528</v>
      </c>
      <c r="L8502" t="s">
        <v>139</v>
      </c>
      <c r="N8502">
        <v>4</v>
      </c>
      <c r="O8502" t="s">
        <v>41504</v>
      </c>
      <c r="P8502" t="s">
        <v>41530</v>
      </c>
      <c r="Q8502" t="s">
        <v>41531</v>
      </c>
    </row>
    <row r="8503" spans="1:17" x14ac:dyDescent="0.25">
      <c r="A8503" t="s">
        <v>61714</v>
      </c>
      <c r="B8503" s="2"/>
      <c r="C8503">
        <v>2025</v>
      </c>
      <c r="D8503" t="s">
        <v>61715</v>
      </c>
      <c r="E8503" t="s">
        <v>3692</v>
      </c>
      <c r="F8503" t="s">
        <v>20791</v>
      </c>
      <c r="G8503" t="s">
        <v>3692</v>
      </c>
      <c r="H8503" t="s">
        <v>41534</v>
      </c>
      <c r="J8503" t="s">
        <v>41492</v>
      </c>
      <c r="K8503" t="s">
        <v>41532</v>
      </c>
      <c r="L8503" t="s">
        <v>1208</v>
      </c>
      <c r="N8503">
        <v>2</v>
      </c>
      <c r="O8503" t="s">
        <v>41533</v>
      </c>
      <c r="P8503" t="s">
        <v>41535</v>
      </c>
      <c r="Q8503" t="s">
        <v>41536</v>
      </c>
    </row>
    <row r="8504" spans="1:17" x14ac:dyDescent="0.25">
      <c r="A8504" t="s">
        <v>61714</v>
      </c>
      <c r="B8504" s="2"/>
      <c r="C8504">
        <v>2025</v>
      </c>
      <c r="D8504" t="s">
        <v>61715</v>
      </c>
      <c r="E8504" t="s">
        <v>3692</v>
      </c>
      <c r="F8504" t="s">
        <v>20791</v>
      </c>
      <c r="G8504" t="s">
        <v>3692</v>
      </c>
      <c r="H8504" t="s">
        <v>41538</v>
      </c>
      <c r="J8504" t="s">
        <v>41492</v>
      </c>
      <c r="K8504" t="s">
        <v>41537</v>
      </c>
      <c r="L8504" t="s">
        <v>5709</v>
      </c>
      <c r="N8504">
        <v>2</v>
      </c>
      <c r="O8504" t="s">
        <v>41509</v>
      </c>
      <c r="P8504" t="s">
        <v>41539</v>
      </c>
      <c r="Q8504" t="s">
        <v>41540</v>
      </c>
    </row>
    <row r="8505" spans="1:17" x14ac:dyDescent="0.25">
      <c r="A8505" t="s">
        <v>61714</v>
      </c>
      <c r="B8505" s="2"/>
      <c r="C8505">
        <v>2025</v>
      </c>
      <c r="D8505" t="s">
        <v>61715</v>
      </c>
      <c r="E8505" t="s">
        <v>3692</v>
      </c>
      <c r="F8505" t="s">
        <v>20791</v>
      </c>
      <c r="G8505" t="s">
        <v>3692</v>
      </c>
      <c r="H8505" t="s">
        <v>41544</v>
      </c>
      <c r="J8505" t="s">
        <v>41541</v>
      </c>
      <c r="K8505" t="s">
        <v>41542</v>
      </c>
      <c r="L8505" t="s">
        <v>45</v>
      </c>
      <c r="N8505">
        <v>11</v>
      </c>
      <c r="O8505" t="s">
        <v>41543</v>
      </c>
      <c r="P8505" t="s">
        <v>41545</v>
      </c>
      <c r="Q8505" t="s">
        <v>4</v>
      </c>
    </row>
    <row r="8506" spans="1:17" x14ac:dyDescent="0.25">
      <c r="A8506" t="s">
        <v>61714</v>
      </c>
      <c r="B8506" s="2"/>
      <c r="C8506">
        <v>2025</v>
      </c>
      <c r="D8506" t="s">
        <v>61715</v>
      </c>
      <c r="E8506" t="s">
        <v>3692</v>
      </c>
      <c r="F8506" t="s">
        <v>20791</v>
      </c>
      <c r="G8506" t="s">
        <v>3692</v>
      </c>
      <c r="H8506" t="s">
        <v>41548</v>
      </c>
      <c r="J8506" t="s">
        <v>41541</v>
      </c>
      <c r="K8506" t="s">
        <v>41546</v>
      </c>
      <c r="L8506" t="s">
        <v>1618</v>
      </c>
      <c r="N8506">
        <v>8</v>
      </c>
      <c r="O8506" t="s">
        <v>41547</v>
      </c>
      <c r="P8506" t="s">
        <v>41549</v>
      </c>
      <c r="Q8506" t="s">
        <v>41550</v>
      </c>
    </row>
    <row r="8507" spans="1:17" x14ac:dyDescent="0.25">
      <c r="A8507" t="s">
        <v>61714</v>
      </c>
      <c r="B8507" s="2"/>
      <c r="C8507">
        <v>2025</v>
      </c>
      <c r="D8507" t="s">
        <v>61715</v>
      </c>
      <c r="E8507" t="s">
        <v>3692</v>
      </c>
      <c r="F8507" t="s">
        <v>20791</v>
      </c>
      <c r="G8507" t="s">
        <v>3692</v>
      </c>
      <c r="H8507" t="s">
        <v>41554</v>
      </c>
      <c r="J8507" t="s">
        <v>41551</v>
      </c>
      <c r="K8507" t="s">
        <v>41552</v>
      </c>
      <c r="L8507" t="s">
        <v>191</v>
      </c>
      <c r="N8507">
        <v>10</v>
      </c>
      <c r="O8507" t="s">
        <v>41553</v>
      </c>
      <c r="P8507" t="s">
        <v>41555</v>
      </c>
      <c r="Q8507" t="s">
        <v>41556</v>
      </c>
    </row>
    <row r="8508" spans="1:17" x14ac:dyDescent="0.25">
      <c r="A8508" t="s">
        <v>61714</v>
      </c>
      <c r="B8508" s="2"/>
      <c r="C8508">
        <v>2025</v>
      </c>
      <c r="D8508" t="s">
        <v>61715</v>
      </c>
      <c r="E8508" t="s">
        <v>3692</v>
      </c>
      <c r="F8508" t="s">
        <v>20791</v>
      </c>
      <c r="G8508" t="s">
        <v>3692</v>
      </c>
      <c r="H8508" t="s">
        <v>41558</v>
      </c>
      <c r="J8508" t="s">
        <v>41551</v>
      </c>
      <c r="K8508" t="s">
        <v>41557</v>
      </c>
      <c r="L8508" t="s">
        <v>196</v>
      </c>
      <c r="N8508">
        <v>9</v>
      </c>
      <c r="O8508" t="s">
        <v>41553</v>
      </c>
      <c r="P8508" t="s">
        <v>41559</v>
      </c>
      <c r="Q8508" t="s">
        <v>41560</v>
      </c>
    </row>
    <row r="8509" spans="1:17" x14ac:dyDescent="0.25">
      <c r="A8509" t="s">
        <v>61714</v>
      </c>
      <c r="B8509" s="2"/>
      <c r="C8509">
        <v>2025</v>
      </c>
      <c r="D8509" t="s">
        <v>61715</v>
      </c>
      <c r="E8509" t="s">
        <v>3692</v>
      </c>
      <c r="F8509" t="s">
        <v>20791</v>
      </c>
      <c r="G8509" t="s">
        <v>3692</v>
      </c>
      <c r="H8509" t="s">
        <v>41564</v>
      </c>
      <c r="J8509" t="s">
        <v>41561</v>
      </c>
      <c r="K8509" t="s">
        <v>41562</v>
      </c>
      <c r="L8509" t="s">
        <v>678</v>
      </c>
      <c r="N8509">
        <v>11</v>
      </c>
      <c r="O8509" t="s">
        <v>41563</v>
      </c>
      <c r="P8509" t="s">
        <v>41565</v>
      </c>
      <c r="Q8509" t="s">
        <v>41566</v>
      </c>
    </row>
    <row r="8510" spans="1:17" x14ac:dyDescent="0.25">
      <c r="A8510" t="s">
        <v>61714</v>
      </c>
      <c r="B8510" s="2"/>
      <c r="C8510">
        <v>2025</v>
      </c>
      <c r="D8510" t="s">
        <v>61715</v>
      </c>
      <c r="E8510" t="s">
        <v>3692</v>
      </c>
      <c r="F8510" t="s">
        <v>20791</v>
      </c>
      <c r="G8510" t="s">
        <v>3692</v>
      </c>
      <c r="H8510" t="s">
        <v>41569</v>
      </c>
      <c r="J8510" t="s">
        <v>41561</v>
      </c>
      <c r="K8510" t="s">
        <v>41567</v>
      </c>
      <c r="L8510" t="s">
        <v>2360</v>
      </c>
      <c r="N8510">
        <v>11</v>
      </c>
      <c r="O8510" t="s">
        <v>41568</v>
      </c>
      <c r="P8510" t="s">
        <v>41570</v>
      </c>
      <c r="Q8510" t="s">
        <v>41571</v>
      </c>
    </row>
    <row r="8511" spans="1:17" x14ac:dyDescent="0.25">
      <c r="A8511" t="s">
        <v>61714</v>
      </c>
      <c r="B8511" s="2"/>
      <c r="C8511">
        <v>2025</v>
      </c>
      <c r="D8511" t="s">
        <v>61715</v>
      </c>
      <c r="E8511" t="s">
        <v>3692</v>
      </c>
      <c r="F8511" t="s">
        <v>20791</v>
      </c>
      <c r="G8511" t="s">
        <v>3692</v>
      </c>
      <c r="H8511" t="s">
        <v>41574</v>
      </c>
      <c r="J8511" t="s">
        <v>41561</v>
      </c>
      <c r="K8511" t="s">
        <v>41572</v>
      </c>
      <c r="L8511" t="s">
        <v>305</v>
      </c>
      <c r="N8511">
        <v>11</v>
      </c>
      <c r="O8511" t="s">
        <v>41573</v>
      </c>
      <c r="P8511" t="s">
        <v>41575</v>
      </c>
      <c r="Q8511" t="s">
        <v>41576</v>
      </c>
    </row>
    <row r="8512" spans="1:17" x14ac:dyDescent="0.25">
      <c r="A8512" t="s">
        <v>61714</v>
      </c>
      <c r="B8512" s="2"/>
      <c r="C8512">
        <v>2025</v>
      </c>
      <c r="D8512" t="s">
        <v>61715</v>
      </c>
      <c r="E8512" t="s">
        <v>3692</v>
      </c>
      <c r="F8512" t="s">
        <v>20791</v>
      </c>
      <c r="G8512" t="s">
        <v>3692</v>
      </c>
      <c r="H8512" t="s">
        <v>41579</v>
      </c>
      <c r="J8512" t="s">
        <v>41561</v>
      </c>
      <c r="K8512" t="s">
        <v>41577</v>
      </c>
      <c r="L8512" t="s">
        <v>426</v>
      </c>
      <c r="N8512">
        <v>10</v>
      </c>
      <c r="O8512" t="s">
        <v>41578</v>
      </c>
      <c r="P8512" t="s">
        <v>41580</v>
      </c>
      <c r="Q8512" t="s">
        <v>41581</v>
      </c>
    </row>
    <row r="8513" spans="1:17" x14ac:dyDescent="0.25">
      <c r="A8513" t="s">
        <v>61714</v>
      </c>
      <c r="B8513" s="2"/>
      <c r="C8513">
        <v>2025</v>
      </c>
      <c r="D8513" t="s">
        <v>61715</v>
      </c>
      <c r="E8513" t="s">
        <v>3692</v>
      </c>
      <c r="F8513" t="s">
        <v>20791</v>
      </c>
      <c r="G8513" t="s">
        <v>3692</v>
      </c>
      <c r="H8513" t="s">
        <v>41584</v>
      </c>
      <c r="J8513" t="s">
        <v>41561</v>
      </c>
      <c r="K8513" t="s">
        <v>41582</v>
      </c>
      <c r="L8513" t="s">
        <v>966</v>
      </c>
      <c r="N8513">
        <v>10</v>
      </c>
      <c r="O8513" t="s">
        <v>41583</v>
      </c>
      <c r="P8513" t="s">
        <v>41585</v>
      </c>
      <c r="Q8513" t="s">
        <v>41586</v>
      </c>
    </row>
    <row r="8514" spans="1:17" x14ac:dyDescent="0.25">
      <c r="A8514" t="s">
        <v>61714</v>
      </c>
      <c r="B8514" s="2"/>
      <c r="C8514">
        <v>2025</v>
      </c>
      <c r="D8514" t="s">
        <v>61715</v>
      </c>
      <c r="E8514" t="s">
        <v>3692</v>
      </c>
      <c r="F8514" t="s">
        <v>20791</v>
      </c>
      <c r="G8514" t="s">
        <v>3692</v>
      </c>
      <c r="H8514" t="s">
        <v>41589</v>
      </c>
      <c r="J8514" t="s">
        <v>41561</v>
      </c>
      <c r="K8514" t="s">
        <v>41587</v>
      </c>
      <c r="L8514" t="s">
        <v>68</v>
      </c>
      <c r="N8514">
        <v>10</v>
      </c>
      <c r="O8514" t="s">
        <v>41588</v>
      </c>
      <c r="P8514" t="s">
        <v>41590</v>
      </c>
      <c r="Q8514" t="s">
        <v>41591</v>
      </c>
    </row>
    <row r="8515" spans="1:17" x14ac:dyDescent="0.25">
      <c r="A8515" t="s">
        <v>61714</v>
      </c>
      <c r="B8515" s="2"/>
      <c r="C8515">
        <v>2025</v>
      </c>
      <c r="D8515" t="s">
        <v>61715</v>
      </c>
      <c r="E8515" t="s">
        <v>3692</v>
      </c>
      <c r="F8515" t="s">
        <v>20791</v>
      </c>
      <c r="G8515" t="s">
        <v>3692</v>
      </c>
      <c r="H8515" t="s">
        <v>41594</v>
      </c>
      <c r="J8515" t="s">
        <v>41561</v>
      </c>
      <c r="K8515" t="s">
        <v>41592</v>
      </c>
      <c r="L8515" t="s">
        <v>1612</v>
      </c>
      <c r="N8515">
        <v>8</v>
      </c>
      <c r="O8515" t="s">
        <v>41593</v>
      </c>
      <c r="P8515" t="s">
        <v>41595</v>
      </c>
      <c r="Q8515" t="s">
        <v>4</v>
      </c>
    </row>
    <row r="8516" spans="1:17" x14ac:dyDescent="0.25">
      <c r="A8516" t="s">
        <v>61714</v>
      </c>
      <c r="B8516" s="2"/>
      <c r="C8516">
        <v>2025</v>
      </c>
      <c r="D8516" t="s">
        <v>61715</v>
      </c>
      <c r="E8516" t="s">
        <v>3692</v>
      </c>
      <c r="F8516" t="s">
        <v>20791</v>
      </c>
      <c r="G8516" t="s">
        <v>3692</v>
      </c>
      <c r="H8516" t="s">
        <v>41598</v>
      </c>
      <c r="J8516" t="s">
        <v>41561</v>
      </c>
      <c r="K8516" t="s">
        <v>41596</v>
      </c>
      <c r="L8516" t="s">
        <v>5969</v>
      </c>
      <c r="N8516">
        <v>7</v>
      </c>
      <c r="O8516" t="s">
        <v>41597</v>
      </c>
      <c r="P8516" t="s">
        <v>41599</v>
      </c>
      <c r="Q8516" t="s">
        <v>41600</v>
      </c>
    </row>
    <row r="8517" spans="1:17" x14ac:dyDescent="0.25">
      <c r="A8517" t="s">
        <v>61714</v>
      </c>
      <c r="B8517" s="2"/>
      <c r="C8517">
        <v>2025</v>
      </c>
      <c r="D8517" t="s">
        <v>61715</v>
      </c>
      <c r="E8517" t="s">
        <v>3692</v>
      </c>
      <c r="F8517" t="s">
        <v>20791</v>
      </c>
      <c r="G8517" t="s">
        <v>3692</v>
      </c>
      <c r="H8517" t="s">
        <v>41603</v>
      </c>
      <c r="J8517" t="s">
        <v>41561</v>
      </c>
      <c r="K8517" t="s">
        <v>41601</v>
      </c>
      <c r="L8517" t="s">
        <v>1280</v>
      </c>
      <c r="N8517">
        <v>6</v>
      </c>
      <c r="O8517" t="s">
        <v>41602</v>
      </c>
      <c r="P8517" t="s">
        <v>41604</v>
      </c>
      <c r="Q8517" t="s">
        <v>41605</v>
      </c>
    </row>
    <row r="8518" spans="1:17" x14ac:dyDescent="0.25">
      <c r="A8518" t="s">
        <v>61714</v>
      </c>
      <c r="B8518" s="2"/>
      <c r="C8518">
        <v>2025</v>
      </c>
      <c r="D8518" t="s">
        <v>61715</v>
      </c>
      <c r="E8518" t="s">
        <v>3692</v>
      </c>
      <c r="F8518" t="s">
        <v>20791</v>
      </c>
      <c r="G8518" t="s">
        <v>3692</v>
      </c>
      <c r="H8518" t="s">
        <v>41608</v>
      </c>
      <c r="J8518" t="s">
        <v>41561</v>
      </c>
      <c r="K8518" t="s">
        <v>41606</v>
      </c>
      <c r="L8518" t="s">
        <v>1833</v>
      </c>
      <c r="N8518">
        <v>6</v>
      </c>
      <c r="O8518" t="s">
        <v>41607</v>
      </c>
      <c r="P8518" t="s">
        <v>41609</v>
      </c>
      <c r="Q8518" t="s">
        <v>41610</v>
      </c>
    </row>
    <row r="8519" spans="1:17" x14ac:dyDescent="0.25">
      <c r="A8519" t="s">
        <v>61714</v>
      </c>
      <c r="B8519" s="2"/>
      <c r="C8519">
        <v>2025</v>
      </c>
      <c r="D8519" t="s">
        <v>61715</v>
      </c>
      <c r="E8519" t="s">
        <v>3692</v>
      </c>
      <c r="F8519" t="s">
        <v>20791</v>
      </c>
      <c r="G8519" t="s">
        <v>3692</v>
      </c>
      <c r="H8519" t="s">
        <v>41613</v>
      </c>
      <c r="J8519" t="s">
        <v>41561</v>
      </c>
      <c r="K8519" t="s">
        <v>41611</v>
      </c>
      <c r="L8519" t="s">
        <v>123</v>
      </c>
      <c r="N8519">
        <v>5</v>
      </c>
      <c r="O8519" t="s">
        <v>41612</v>
      </c>
      <c r="P8519" t="s">
        <v>41614</v>
      </c>
      <c r="Q8519" t="s">
        <v>41615</v>
      </c>
    </row>
    <row r="8520" spans="1:17" x14ac:dyDescent="0.25">
      <c r="A8520" t="s">
        <v>61714</v>
      </c>
      <c r="B8520" s="2"/>
      <c r="C8520">
        <v>2025</v>
      </c>
      <c r="D8520" t="s">
        <v>61715</v>
      </c>
      <c r="E8520" t="s">
        <v>3692</v>
      </c>
      <c r="F8520" t="s">
        <v>20791</v>
      </c>
      <c r="G8520" t="s">
        <v>3692</v>
      </c>
      <c r="H8520" t="s">
        <v>41617</v>
      </c>
      <c r="J8520" t="s">
        <v>41561</v>
      </c>
      <c r="K8520" t="s">
        <v>41616</v>
      </c>
      <c r="L8520" t="s">
        <v>4454</v>
      </c>
      <c r="N8520">
        <v>5</v>
      </c>
      <c r="O8520" t="s">
        <v>41573</v>
      </c>
      <c r="P8520" t="s">
        <v>41618</v>
      </c>
      <c r="Q8520" t="s">
        <v>41619</v>
      </c>
    </row>
    <row r="8521" spans="1:17" x14ac:dyDescent="0.25">
      <c r="A8521" t="s">
        <v>61714</v>
      </c>
      <c r="B8521" s="2"/>
      <c r="C8521">
        <v>2025</v>
      </c>
      <c r="D8521" t="s">
        <v>61715</v>
      </c>
      <c r="E8521" t="s">
        <v>3692</v>
      </c>
      <c r="F8521" t="s">
        <v>20791</v>
      </c>
      <c r="G8521" t="s">
        <v>3692</v>
      </c>
      <c r="H8521" t="s">
        <v>41622</v>
      </c>
      <c r="J8521" t="s">
        <v>41561</v>
      </c>
      <c r="K8521" t="s">
        <v>41620</v>
      </c>
      <c r="L8521" t="s">
        <v>246</v>
      </c>
      <c r="N8521">
        <v>5</v>
      </c>
      <c r="O8521" t="s">
        <v>41621</v>
      </c>
      <c r="P8521" t="s">
        <v>41623</v>
      </c>
      <c r="Q8521" t="s">
        <v>41624</v>
      </c>
    </row>
    <row r="8522" spans="1:17" x14ac:dyDescent="0.25">
      <c r="A8522" t="s">
        <v>61714</v>
      </c>
      <c r="B8522" s="2"/>
      <c r="C8522">
        <v>2025</v>
      </c>
      <c r="D8522" t="s">
        <v>61715</v>
      </c>
      <c r="E8522" t="s">
        <v>3692</v>
      </c>
      <c r="F8522" t="s">
        <v>20791</v>
      </c>
      <c r="G8522" t="s">
        <v>3692</v>
      </c>
      <c r="H8522" t="s">
        <v>41627</v>
      </c>
      <c r="J8522" t="s">
        <v>41561</v>
      </c>
      <c r="K8522" t="s">
        <v>41625</v>
      </c>
      <c r="L8522" t="s">
        <v>1296</v>
      </c>
      <c r="N8522">
        <v>4</v>
      </c>
      <c r="O8522" t="s">
        <v>41626</v>
      </c>
      <c r="P8522" t="s">
        <v>41628</v>
      </c>
      <c r="Q8522" t="s">
        <v>41629</v>
      </c>
    </row>
    <row r="8523" spans="1:17" x14ac:dyDescent="0.25">
      <c r="A8523" t="s">
        <v>61714</v>
      </c>
      <c r="B8523" s="2"/>
      <c r="C8523">
        <v>2025</v>
      </c>
      <c r="D8523" t="s">
        <v>61715</v>
      </c>
      <c r="E8523" t="s">
        <v>3692</v>
      </c>
      <c r="F8523" t="s">
        <v>20791</v>
      </c>
      <c r="G8523" t="s">
        <v>3692</v>
      </c>
      <c r="H8523" t="s">
        <v>41632</v>
      </c>
      <c r="J8523" t="s">
        <v>41561</v>
      </c>
      <c r="K8523" t="s">
        <v>41630</v>
      </c>
      <c r="L8523" t="s">
        <v>2448</v>
      </c>
      <c r="N8523">
        <v>4</v>
      </c>
      <c r="O8523" t="s">
        <v>41631</v>
      </c>
      <c r="P8523" t="s">
        <v>41633</v>
      </c>
      <c r="Q8523" t="s">
        <v>41634</v>
      </c>
    </row>
    <row r="8524" spans="1:17" x14ac:dyDescent="0.25">
      <c r="A8524" t="s">
        <v>61714</v>
      </c>
      <c r="B8524" s="2"/>
      <c r="C8524">
        <v>2025</v>
      </c>
      <c r="D8524" t="s">
        <v>61715</v>
      </c>
      <c r="E8524" t="s">
        <v>3692</v>
      </c>
      <c r="F8524" t="s">
        <v>20791</v>
      </c>
      <c r="G8524" t="s">
        <v>3692</v>
      </c>
      <c r="H8524" t="s">
        <v>41637</v>
      </c>
      <c r="J8524" t="s">
        <v>41561</v>
      </c>
      <c r="K8524" t="s">
        <v>41635</v>
      </c>
      <c r="L8524" t="s">
        <v>4578</v>
      </c>
      <c r="N8524">
        <v>3</v>
      </c>
      <c r="O8524" t="s">
        <v>41636</v>
      </c>
      <c r="P8524" t="s">
        <v>41638</v>
      </c>
      <c r="Q8524" t="s">
        <v>41292</v>
      </c>
    </row>
    <row r="8525" spans="1:17" x14ac:dyDescent="0.25">
      <c r="A8525" t="s">
        <v>61714</v>
      </c>
      <c r="B8525" s="2"/>
      <c r="C8525">
        <v>2025</v>
      </c>
      <c r="D8525" t="s">
        <v>61715</v>
      </c>
      <c r="E8525" t="s">
        <v>3692</v>
      </c>
      <c r="F8525" t="s">
        <v>20791</v>
      </c>
      <c r="G8525" t="s">
        <v>3692</v>
      </c>
      <c r="H8525" t="s">
        <v>24034</v>
      </c>
      <c r="J8525" t="s">
        <v>41561</v>
      </c>
      <c r="K8525" t="s">
        <v>41639</v>
      </c>
      <c r="L8525" t="s">
        <v>144</v>
      </c>
      <c r="N8525">
        <v>3</v>
      </c>
      <c r="O8525" t="s">
        <v>41640</v>
      </c>
      <c r="P8525" t="s">
        <v>41641</v>
      </c>
      <c r="Q8525" t="s">
        <v>41642</v>
      </c>
    </row>
    <row r="8526" spans="1:17" x14ac:dyDescent="0.25">
      <c r="A8526" t="s">
        <v>61714</v>
      </c>
      <c r="B8526" s="2"/>
      <c r="C8526">
        <v>2025</v>
      </c>
      <c r="D8526" t="s">
        <v>61715</v>
      </c>
      <c r="E8526" t="s">
        <v>3692</v>
      </c>
      <c r="F8526" t="s">
        <v>20791</v>
      </c>
      <c r="G8526" t="s">
        <v>3692</v>
      </c>
      <c r="H8526" t="s">
        <v>41645</v>
      </c>
      <c r="J8526" t="s">
        <v>4973</v>
      </c>
      <c r="K8526" t="s">
        <v>41643</v>
      </c>
      <c r="L8526" t="s">
        <v>420</v>
      </c>
      <c r="N8526">
        <v>11</v>
      </c>
      <c r="O8526" t="s">
        <v>41644</v>
      </c>
      <c r="P8526" t="s">
        <v>41646</v>
      </c>
      <c r="Q8526" t="s">
        <v>41647</v>
      </c>
    </row>
    <row r="8527" spans="1:17" x14ac:dyDescent="0.25">
      <c r="A8527" t="s">
        <v>61714</v>
      </c>
      <c r="B8527" s="2"/>
      <c r="C8527">
        <v>2025</v>
      </c>
      <c r="D8527" t="s">
        <v>61715</v>
      </c>
      <c r="E8527" t="s">
        <v>3692</v>
      </c>
      <c r="F8527" t="s">
        <v>20791</v>
      </c>
      <c r="G8527" t="s">
        <v>3692</v>
      </c>
      <c r="H8527" t="s">
        <v>41650</v>
      </c>
      <c r="J8527" t="s">
        <v>4973</v>
      </c>
      <c r="K8527" t="s">
        <v>41648</v>
      </c>
      <c r="L8527" t="s">
        <v>1561</v>
      </c>
      <c r="N8527">
        <v>9</v>
      </c>
      <c r="O8527" t="s">
        <v>41649</v>
      </c>
      <c r="P8527" t="s">
        <v>41651</v>
      </c>
      <c r="Q8527" t="s">
        <v>41652</v>
      </c>
    </row>
    <row r="8528" spans="1:17" x14ac:dyDescent="0.25">
      <c r="A8528" t="s">
        <v>61714</v>
      </c>
      <c r="B8528" s="2"/>
      <c r="C8528">
        <v>2025</v>
      </c>
      <c r="D8528" t="s">
        <v>61715</v>
      </c>
      <c r="E8528" t="s">
        <v>3692</v>
      </c>
      <c r="F8528" t="s">
        <v>20791</v>
      </c>
      <c r="G8528" t="s">
        <v>3692</v>
      </c>
      <c r="H8528" t="s">
        <v>41655</v>
      </c>
      <c r="J8528" t="s">
        <v>4973</v>
      </c>
      <c r="K8528" t="s">
        <v>41653</v>
      </c>
      <c r="L8528" t="s">
        <v>3148</v>
      </c>
      <c r="N8528">
        <v>7</v>
      </c>
      <c r="O8528" t="s">
        <v>41654</v>
      </c>
      <c r="P8528" t="s">
        <v>41656</v>
      </c>
      <c r="Q8528" t="s">
        <v>41657</v>
      </c>
    </row>
    <row r="8529" spans="1:17" x14ac:dyDescent="0.25">
      <c r="A8529" t="s">
        <v>61714</v>
      </c>
      <c r="B8529" s="2"/>
      <c r="C8529">
        <v>2025</v>
      </c>
      <c r="D8529" t="s">
        <v>61715</v>
      </c>
      <c r="E8529" t="s">
        <v>3692</v>
      </c>
      <c r="F8529" t="s">
        <v>20791</v>
      </c>
      <c r="G8529" t="s">
        <v>3692</v>
      </c>
      <c r="H8529" t="s">
        <v>41660</v>
      </c>
      <c r="J8529" t="s">
        <v>4973</v>
      </c>
      <c r="K8529" t="s">
        <v>41658</v>
      </c>
      <c r="L8529" t="s">
        <v>2913</v>
      </c>
      <c r="N8529">
        <v>7</v>
      </c>
      <c r="O8529" t="s">
        <v>41659</v>
      </c>
      <c r="P8529" t="s">
        <v>41661</v>
      </c>
      <c r="Q8529" t="s">
        <v>41662</v>
      </c>
    </row>
    <row r="8530" spans="1:17" x14ac:dyDescent="0.25">
      <c r="A8530" t="s">
        <v>61714</v>
      </c>
      <c r="B8530" s="2"/>
      <c r="C8530">
        <v>2025</v>
      </c>
      <c r="D8530" t="s">
        <v>61715</v>
      </c>
      <c r="E8530" t="s">
        <v>3692</v>
      </c>
      <c r="F8530" t="s">
        <v>20791</v>
      </c>
      <c r="G8530" t="s">
        <v>3692</v>
      </c>
      <c r="H8530" t="s">
        <v>41665</v>
      </c>
      <c r="J8530" t="s">
        <v>4973</v>
      </c>
      <c r="K8530" t="s">
        <v>41663</v>
      </c>
      <c r="L8530" t="s">
        <v>3154</v>
      </c>
      <c r="N8530">
        <v>7</v>
      </c>
      <c r="O8530" t="s">
        <v>41664</v>
      </c>
      <c r="P8530" t="s">
        <v>41666</v>
      </c>
      <c r="Q8530" t="s">
        <v>41667</v>
      </c>
    </row>
    <row r="8531" spans="1:17" x14ac:dyDescent="0.25">
      <c r="A8531" t="s">
        <v>61714</v>
      </c>
      <c r="B8531" s="2"/>
      <c r="C8531">
        <v>2025</v>
      </c>
      <c r="D8531" t="s">
        <v>61715</v>
      </c>
      <c r="E8531" t="s">
        <v>3692</v>
      </c>
      <c r="F8531" t="s">
        <v>20791</v>
      </c>
      <c r="G8531" t="s">
        <v>3692</v>
      </c>
      <c r="H8531" t="s">
        <v>41670</v>
      </c>
      <c r="J8531" t="s">
        <v>4973</v>
      </c>
      <c r="K8531" t="s">
        <v>41668</v>
      </c>
      <c r="L8531" t="s">
        <v>6595</v>
      </c>
      <c r="N8531">
        <v>7</v>
      </c>
      <c r="O8531" t="s">
        <v>41669</v>
      </c>
      <c r="P8531" t="s">
        <v>41671</v>
      </c>
      <c r="Q8531" t="s">
        <v>41672</v>
      </c>
    </row>
    <row r="8532" spans="1:17" x14ac:dyDescent="0.25">
      <c r="A8532" t="s">
        <v>61714</v>
      </c>
      <c r="B8532" s="2"/>
      <c r="C8532">
        <v>2025</v>
      </c>
      <c r="D8532" t="s">
        <v>61715</v>
      </c>
      <c r="E8532" t="s">
        <v>3692</v>
      </c>
      <c r="F8532" t="s">
        <v>20791</v>
      </c>
      <c r="G8532" t="s">
        <v>3692</v>
      </c>
      <c r="H8532" t="s">
        <v>41675</v>
      </c>
      <c r="J8532" t="s">
        <v>4973</v>
      </c>
      <c r="K8532" t="s">
        <v>41673</v>
      </c>
      <c r="L8532" t="s">
        <v>1788</v>
      </c>
      <c r="N8532">
        <v>6</v>
      </c>
      <c r="O8532" t="s">
        <v>41674</v>
      </c>
      <c r="P8532" t="s">
        <v>41676</v>
      </c>
      <c r="Q8532" t="s">
        <v>41677</v>
      </c>
    </row>
    <row r="8533" spans="1:17" x14ac:dyDescent="0.25">
      <c r="A8533" t="s">
        <v>61714</v>
      </c>
      <c r="B8533" s="2"/>
      <c r="C8533">
        <v>2025</v>
      </c>
      <c r="D8533" t="s">
        <v>61715</v>
      </c>
      <c r="E8533" t="s">
        <v>3692</v>
      </c>
      <c r="F8533" t="s">
        <v>20791</v>
      </c>
      <c r="G8533" t="s">
        <v>3692</v>
      </c>
      <c r="H8533" t="s">
        <v>41680</v>
      </c>
      <c r="J8533" t="s">
        <v>4973</v>
      </c>
      <c r="K8533" t="s">
        <v>41678</v>
      </c>
      <c r="L8533" t="s">
        <v>4946</v>
      </c>
      <c r="N8533">
        <v>6</v>
      </c>
      <c r="O8533" t="s">
        <v>41679</v>
      </c>
      <c r="P8533" t="s">
        <v>41681</v>
      </c>
      <c r="Q8533" t="s">
        <v>41682</v>
      </c>
    </row>
    <row r="8534" spans="1:17" x14ac:dyDescent="0.25">
      <c r="A8534" t="s">
        <v>61714</v>
      </c>
      <c r="B8534" s="2"/>
      <c r="C8534">
        <v>2025</v>
      </c>
      <c r="D8534" t="s">
        <v>61715</v>
      </c>
      <c r="E8534" t="s">
        <v>3692</v>
      </c>
      <c r="F8534" t="s">
        <v>20791</v>
      </c>
      <c r="G8534" t="s">
        <v>3692</v>
      </c>
      <c r="H8534" t="s">
        <v>41685</v>
      </c>
      <c r="J8534" t="s">
        <v>4973</v>
      </c>
      <c r="K8534" t="s">
        <v>41683</v>
      </c>
      <c r="L8534" t="s">
        <v>2343</v>
      </c>
      <c r="N8534">
        <v>6</v>
      </c>
      <c r="O8534" t="s">
        <v>41684</v>
      </c>
      <c r="P8534" t="s">
        <v>41686</v>
      </c>
      <c r="Q8534" t="s">
        <v>41687</v>
      </c>
    </row>
    <row r="8535" spans="1:17" x14ac:dyDescent="0.25">
      <c r="A8535" t="s">
        <v>61714</v>
      </c>
      <c r="B8535" s="2"/>
      <c r="C8535">
        <v>2025</v>
      </c>
      <c r="D8535" t="s">
        <v>61715</v>
      </c>
      <c r="E8535" t="s">
        <v>3692</v>
      </c>
      <c r="F8535" t="s">
        <v>20791</v>
      </c>
      <c r="G8535" t="s">
        <v>3692</v>
      </c>
      <c r="H8535" t="s">
        <v>41690</v>
      </c>
      <c r="J8535" t="s">
        <v>4973</v>
      </c>
      <c r="K8535" t="s">
        <v>41688</v>
      </c>
      <c r="L8535" t="s">
        <v>1848</v>
      </c>
      <c r="N8535">
        <v>5</v>
      </c>
      <c r="O8535" t="s">
        <v>41689</v>
      </c>
      <c r="P8535" t="s">
        <v>41691</v>
      </c>
      <c r="Q8535" t="s">
        <v>41692</v>
      </c>
    </row>
    <row r="8536" spans="1:17" x14ac:dyDescent="0.25">
      <c r="A8536" t="s">
        <v>61714</v>
      </c>
      <c r="B8536" s="2"/>
      <c r="C8536">
        <v>2025</v>
      </c>
      <c r="D8536" t="s">
        <v>61715</v>
      </c>
      <c r="E8536" t="s">
        <v>3692</v>
      </c>
      <c r="F8536" t="s">
        <v>20791</v>
      </c>
      <c r="G8536" t="s">
        <v>3692</v>
      </c>
      <c r="H8536" t="s">
        <v>41695</v>
      </c>
      <c r="J8536" t="s">
        <v>4973</v>
      </c>
      <c r="K8536" t="s">
        <v>41693</v>
      </c>
      <c r="L8536" t="s">
        <v>708</v>
      </c>
      <c r="N8536">
        <v>4</v>
      </c>
      <c r="O8536" t="s">
        <v>41694</v>
      </c>
      <c r="P8536" t="s">
        <v>41696</v>
      </c>
      <c r="Q8536" t="s">
        <v>41697</v>
      </c>
    </row>
    <row r="8537" spans="1:17" x14ac:dyDescent="0.25">
      <c r="A8537" t="s">
        <v>61714</v>
      </c>
      <c r="B8537" s="2"/>
      <c r="C8537">
        <v>2025</v>
      </c>
      <c r="D8537" t="s">
        <v>61715</v>
      </c>
      <c r="E8537" t="s">
        <v>3692</v>
      </c>
      <c r="F8537" t="s">
        <v>20791</v>
      </c>
      <c r="G8537" t="s">
        <v>3692</v>
      </c>
      <c r="H8537" t="s">
        <v>41700</v>
      </c>
      <c r="J8537" t="s">
        <v>4973</v>
      </c>
      <c r="K8537" t="s">
        <v>41698</v>
      </c>
      <c r="L8537" t="s">
        <v>1996</v>
      </c>
      <c r="N8537">
        <v>3</v>
      </c>
      <c r="O8537" t="s">
        <v>41699</v>
      </c>
      <c r="P8537" t="s">
        <v>41701</v>
      </c>
      <c r="Q8537" t="s">
        <v>41702</v>
      </c>
    </row>
    <row r="8538" spans="1:17" x14ac:dyDescent="0.25">
      <c r="A8538" t="s">
        <v>61714</v>
      </c>
      <c r="B8538" s="2"/>
      <c r="C8538">
        <v>2025</v>
      </c>
      <c r="D8538" t="s">
        <v>61715</v>
      </c>
      <c r="E8538" t="s">
        <v>3692</v>
      </c>
      <c r="F8538" t="s">
        <v>20791</v>
      </c>
      <c r="G8538" t="s">
        <v>3692</v>
      </c>
      <c r="H8538" t="s">
        <v>41705</v>
      </c>
      <c r="J8538" t="s">
        <v>4973</v>
      </c>
      <c r="K8538" t="s">
        <v>41703</v>
      </c>
      <c r="L8538" t="s">
        <v>2033</v>
      </c>
      <c r="N8538">
        <v>3</v>
      </c>
      <c r="O8538" t="s">
        <v>41704</v>
      </c>
      <c r="P8538" t="s">
        <v>41706</v>
      </c>
      <c r="Q8538" t="s">
        <v>41707</v>
      </c>
    </row>
    <row r="8539" spans="1:17" x14ac:dyDescent="0.25">
      <c r="A8539" t="s">
        <v>61714</v>
      </c>
      <c r="B8539" s="2"/>
      <c r="C8539">
        <v>2025</v>
      </c>
      <c r="D8539" t="s">
        <v>61715</v>
      </c>
      <c r="E8539" t="s">
        <v>3692</v>
      </c>
      <c r="F8539" t="s">
        <v>20791</v>
      </c>
      <c r="G8539" t="s">
        <v>3692</v>
      </c>
      <c r="H8539" t="s">
        <v>41711</v>
      </c>
      <c r="J8539" t="s">
        <v>41708</v>
      </c>
      <c r="K8539" t="s">
        <v>41709</v>
      </c>
      <c r="L8539" t="s">
        <v>4060</v>
      </c>
      <c r="N8539">
        <v>10</v>
      </c>
      <c r="O8539" t="s">
        <v>41710</v>
      </c>
      <c r="P8539" t="s">
        <v>41712</v>
      </c>
      <c r="Q8539" t="s">
        <v>41713</v>
      </c>
    </row>
    <row r="8540" spans="1:17" x14ac:dyDescent="0.25">
      <c r="A8540" t="s">
        <v>61714</v>
      </c>
      <c r="B8540" s="2"/>
      <c r="C8540">
        <v>2025</v>
      </c>
      <c r="D8540" t="s">
        <v>61715</v>
      </c>
      <c r="E8540" t="s">
        <v>3692</v>
      </c>
      <c r="F8540" t="s">
        <v>20791</v>
      </c>
      <c r="G8540" t="s">
        <v>3692</v>
      </c>
      <c r="H8540" t="s">
        <v>41716</v>
      </c>
      <c r="J8540" t="s">
        <v>41708</v>
      </c>
      <c r="K8540" t="s">
        <v>41714</v>
      </c>
      <c r="L8540" t="s">
        <v>8992</v>
      </c>
      <c r="N8540">
        <v>9</v>
      </c>
      <c r="O8540" t="s">
        <v>41715</v>
      </c>
      <c r="P8540" t="s">
        <v>41717</v>
      </c>
      <c r="Q8540" t="s">
        <v>4</v>
      </c>
    </row>
    <row r="8541" spans="1:17" x14ac:dyDescent="0.25">
      <c r="A8541" t="s">
        <v>61714</v>
      </c>
      <c r="B8541" s="2"/>
      <c r="C8541">
        <v>2025</v>
      </c>
      <c r="D8541" t="s">
        <v>61715</v>
      </c>
      <c r="E8541" t="s">
        <v>3692</v>
      </c>
      <c r="F8541" t="s">
        <v>20791</v>
      </c>
      <c r="G8541" t="s">
        <v>3692</v>
      </c>
      <c r="H8541" t="s">
        <v>41720</v>
      </c>
      <c r="J8541" t="s">
        <v>41708</v>
      </c>
      <c r="K8541" t="s">
        <v>41718</v>
      </c>
      <c r="L8541" t="s">
        <v>1241</v>
      </c>
      <c r="N8541">
        <v>9</v>
      </c>
      <c r="O8541" t="s">
        <v>41719</v>
      </c>
      <c r="P8541" t="s">
        <v>41721</v>
      </c>
      <c r="Q8541" t="s">
        <v>41722</v>
      </c>
    </row>
    <row r="8542" spans="1:17" x14ac:dyDescent="0.25">
      <c r="A8542" t="s">
        <v>61714</v>
      </c>
      <c r="B8542" s="2"/>
      <c r="C8542">
        <v>2025</v>
      </c>
      <c r="D8542" t="s">
        <v>61715</v>
      </c>
      <c r="E8542" t="s">
        <v>3692</v>
      </c>
      <c r="F8542" t="s">
        <v>20791</v>
      </c>
      <c r="G8542" t="s">
        <v>3692</v>
      </c>
      <c r="H8542" t="s">
        <v>41725</v>
      </c>
      <c r="J8542" t="s">
        <v>41708</v>
      </c>
      <c r="K8542" t="s">
        <v>41723</v>
      </c>
      <c r="L8542" t="s">
        <v>4761</v>
      </c>
      <c r="N8542">
        <v>8</v>
      </c>
      <c r="O8542" t="s">
        <v>41724</v>
      </c>
      <c r="P8542" t="s">
        <v>41726</v>
      </c>
      <c r="Q8542" t="s">
        <v>41727</v>
      </c>
    </row>
    <row r="8543" spans="1:17" x14ac:dyDescent="0.25">
      <c r="A8543" t="s">
        <v>61714</v>
      </c>
      <c r="B8543" s="2"/>
      <c r="C8543">
        <v>2025</v>
      </c>
      <c r="D8543" t="s">
        <v>61715</v>
      </c>
      <c r="E8543" t="s">
        <v>3692</v>
      </c>
      <c r="F8543" t="s">
        <v>20791</v>
      </c>
      <c r="G8543" t="s">
        <v>3692</v>
      </c>
      <c r="H8543" t="s">
        <v>41730</v>
      </c>
      <c r="J8543" t="s">
        <v>41708</v>
      </c>
      <c r="K8543" t="s">
        <v>41728</v>
      </c>
      <c r="L8543" t="s">
        <v>2394</v>
      </c>
      <c r="N8543">
        <v>8</v>
      </c>
      <c r="O8543" t="s">
        <v>41729</v>
      </c>
      <c r="P8543" t="s">
        <v>41731</v>
      </c>
      <c r="Q8543" t="s">
        <v>41732</v>
      </c>
    </row>
    <row r="8544" spans="1:17" x14ac:dyDescent="0.25">
      <c r="A8544" t="s">
        <v>61714</v>
      </c>
      <c r="B8544" s="2"/>
      <c r="C8544">
        <v>2025</v>
      </c>
      <c r="D8544" t="s">
        <v>61715</v>
      </c>
      <c r="E8544" t="s">
        <v>3692</v>
      </c>
      <c r="F8544" t="s">
        <v>20791</v>
      </c>
      <c r="G8544" t="s">
        <v>3692</v>
      </c>
      <c r="H8544" t="s">
        <v>41735</v>
      </c>
      <c r="J8544" t="s">
        <v>41708</v>
      </c>
      <c r="K8544" t="s">
        <v>41733</v>
      </c>
      <c r="L8544" t="s">
        <v>12</v>
      </c>
      <c r="N8544">
        <v>6</v>
      </c>
      <c r="O8544" t="s">
        <v>41734</v>
      </c>
      <c r="P8544" t="s">
        <v>41736</v>
      </c>
      <c r="Q8544" t="s">
        <v>41737</v>
      </c>
    </row>
    <row r="8545" spans="1:17" x14ac:dyDescent="0.25">
      <c r="A8545" t="s">
        <v>61714</v>
      </c>
      <c r="B8545" s="2"/>
      <c r="C8545">
        <v>2025</v>
      </c>
      <c r="D8545" t="s">
        <v>61715</v>
      </c>
      <c r="E8545" t="s">
        <v>3692</v>
      </c>
      <c r="F8545" t="s">
        <v>20791</v>
      </c>
      <c r="G8545" t="s">
        <v>3692</v>
      </c>
      <c r="H8545" t="s">
        <v>41740</v>
      </c>
      <c r="J8545" t="s">
        <v>41708</v>
      </c>
      <c r="K8545" t="s">
        <v>41738</v>
      </c>
      <c r="L8545" t="s">
        <v>17</v>
      </c>
      <c r="N8545">
        <v>6</v>
      </c>
      <c r="O8545" t="s">
        <v>41739</v>
      </c>
      <c r="P8545" t="s">
        <v>41741</v>
      </c>
      <c r="Q8545" t="s">
        <v>41742</v>
      </c>
    </row>
    <row r="8546" spans="1:17" x14ac:dyDescent="0.25">
      <c r="A8546" t="s">
        <v>61714</v>
      </c>
      <c r="B8546" s="2"/>
      <c r="C8546">
        <v>2025</v>
      </c>
      <c r="D8546" t="s">
        <v>61715</v>
      </c>
      <c r="E8546" t="s">
        <v>3692</v>
      </c>
      <c r="F8546" t="s">
        <v>20791</v>
      </c>
      <c r="G8546" t="s">
        <v>3692</v>
      </c>
      <c r="H8546" t="s">
        <v>41745</v>
      </c>
      <c r="J8546" t="s">
        <v>41708</v>
      </c>
      <c r="K8546" t="s">
        <v>41743</v>
      </c>
      <c r="L8546" t="s">
        <v>1296</v>
      </c>
      <c r="N8546">
        <v>4</v>
      </c>
      <c r="O8546" t="s">
        <v>41744</v>
      </c>
      <c r="P8546" t="s">
        <v>41746</v>
      </c>
      <c r="Q8546" t="s">
        <v>41747</v>
      </c>
    </row>
    <row r="8547" spans="1:17" x14ac:dyDescent="0.25">
      <c r="A8547" t="s">
        <v>61714</v>
      </c>
      <c r="B8547" s="2"/>
      <c r="C8547">
        <v>2025</v>
      </c>
      <c r="D8547" t="s">
        <v>61715</v>
      </c>
      <c r="E8547" t="s">
        <v>3692</v>
      </c>
      <c r="F8547" t="s">
        <v>20791</v>
      </c>
      <c r="G8547" t="s">
        <v>3692</v>
      </c>
      <c r="H8547" t="s">
        <v>41750</v>
      </c>
      <c r="J8547" t="s">
        <v>41708</v>
      </c>
      <c r="K8547" t="s">
        <v>41748</v>
      </c>
      <c r="L8547" t="s">
        <v>225</v>
      </c>
      <c r="N8547">
        <v>3</v>
      </c>
      <c r="O8547" t="s">
        <v>41749</v>
      </c>
      <c r="P8547" t="s">
        <v>41751</v>
      </c>
      <c r="Q8547" t="s">
        <v>41752</v>
      </c>
    </row>
    <row r="8548" spans="1:17" x14ac:dyDescent="0.25">
      <c r="A8548" t="s">
        <v>61714</v>
      </c>
      <c r="B8548" s="2"/>
      <c r="C8548">
        <v>2025</v>
      </c>
      <c r="D8548" t="s">
        <v>61715</v>
      </c>
      <c r="E8548" t="s">
        <v>3692</v>
      </c>
      <c r="F8548" t="s">
        <v>20791</v>
      </c>
      <c r="G8548" t="s">
        <v>3692</v>
      </c>
      <c r="H8548" t="s">
        <v>41755</v>
      </c>
      <c r="J8548" t="s">
        <v>41708</v>
      </c>
      <c r="K8548" t="s">
        <v>41753</v>
      </c>
      <c r="L8548" t="s">
        <v>4147</v>
      </c>
      <c r="N8548">
        <v>9</v>
      </c>
      <c r="O8548" t="s">
        <v>41754</v>
      </c>
      <c r="P8548" t="s">
        <v>41756</v>
      </c>
      <c r="Q8548" t="s">
        <v>4</v>
      </c>
    </row>
    <row r="8549" spans="1:17" x14ac:dyDescent="0.25">
      <c r="A8549" t="s">
        <v>61714</v>
      </c>
      <c r="B8549" s="2"/>
      <c r="C8549">
        <v>2025</v>
      </c>
      <c r="D8549" t="s">
        <v>61715</v>
      </c>
      <c r="E8549" t="s">
        <v>3692</v>
      </c>
      <c r="F8549" t="s">
        <v>20791</v>
      </c>
      <c r="G8549" t="s">
        <v>3692</v>
      </c>
      <c r="H8549" t="s">
        <v>41759</v>
      </c>
      <c r="J8549" t="s">
        <v>4979</v>
      </c>
      <c r="K8549" t="s">
        <v>41757</v>
      </c>
      <c r="L8549" t="s">
        <v>343</v>
      </c>
      <c r="N8549">
        <v>8</v>
      </c>
      <c r="O8549" t="s">
        <v>41758</v>
      </c>
      <c r="P8549" t="s">
        <v>41760</v>
      </c>
      <c r="Q8549" t="s">
        <v>41761</v>
      </c>
    </row>
    <row r="8550" spans="1:17" x14ac:dyDescent="0.25">
      <c r="A8550" t="s">
        <v>61714</v>
      </c>
      <c r="B8550" s="2"/>
      <c r="C8550">
        <v>2025</v>
      </c>
      <c r="D8550" t="s">
        <v>61715</v>
      </c>
      <c r="E8550" t="s">
        <v>3692</v>
      </c>
      <c r="F8550" t="s">
        <v>20791</v>
      </c>
      <c r="G8550" t="s">
        <v>3692</v>
      </c>
      <c r="H8550" t="s">
        <v>41764</v>
      </c>
      <c r="J8550" t="s">
        <v>4979</v>
      </c>
      <c r="K8550" t="s">
        <v>41762</v>
      </c>
      <c r="L8550" t="s">
        <v>4454</v>
      </c>
      <c r="N8550">
        <v>5</v>
      </c>
      <c r="O8550" t="s">
        <v>41763</v>
      </c>
      <c r="P8550" t="s">
        <v>41765</v>
      </c>
      <c r="Q8550" t="s">
        <v>41766</v>
      </c>
    </row>
    <row r="8551" spans="1:17" x14ac:dyDescent="0.25">
      <c r="A8551" t="s">
        <v>61714</v>
      </c>
      <c r="B8551" s="2"/>
      <c r="C8551">
        <v>2025</v>
      </c>
      <c r="D8551" t="s">
        <v>61715</v>
      </c>
      <c r="E8551" t="s">
        <v>3692</v>
      </c>
      <c r="F8551" t="s">
        <v>20791</v>
      </c>
      <c r="G8551" t="s">
        <v>3692</v>
      </c>
      <c r="H8551" t="s">
        <v>41770</v>
      </c>
      <c r="J8551" t="s">
        <v>41767</v>
      </c>
      <c r="K8551" t="s">
        <v>41768</v>
      </c>
      <c r="L8551" t="s">
        <v>1029</v>
      </c>
      <c r="N8551">
        <v>8</v>
      </c>
      <c r="O8551" t="s">
        <v>41769</v>
      </c>
      <c r="P8551" t="s">
        <v>41771</v>
      </c>
      <c r="Q8551" t="s">
        <v>41772</v>
      </c>
    </row>
    <row r="8552" spans="1:17" x14ac:dyDescent="0.25">
      <c r="A8552" t="s">
        <v>61714</v>
      </c>
      <c r="B8552" s="2"/>
      <c r="C8552">
        <v>2025</v>
      </c>
      <c r="D8552" t="s">
        <v>61715</v>
      </c>
      <c r="E8552" t="s">
        <v>3692</v>
      </c>
      <c r="F8552" t="s">
        <v>20791</v>
      </c>
      <c r="G8552" t="s">
        <v>3692</v>
      </c>
      <c r="H8552" t="s">
        <v>41775</v>
      </c>
      <c r="J8552" t="s">
        <v>41767</v>
      </c>
      <c r="K8552" t="s">
        <v>41773</v>
      </c>
      <c r="L8552" t="s">
        <v>1756</v>
      </c>
      <c r="N8552">
        <v>7</v>
      </c>
      <c r="O8552" t="s">
        <v>41774</v>
      </c>
      <c r="P8552" t="s">
        <v>41776</v>
      </c>
      <c r="Q8552" t="s">
        <v>41777</v>
      </c>
    </row>
    <row r="8553" spans="1:17" x14ac:dyDescent="0.25">
      <c r="A8553" t="s">
        <v>61714</v>
      </c>
      <c r="B8553" s="2"/>
      <c r="C8553">
        <v>2025</v>
      </c>
      <c r="D8553" t="s">
        <v>61715</v>
      </c>
      <c r="E8553" t="s">
        <v>3692</v>
      </c>
      <c r="F8553" t="s">
        <v>20791</v>
      </c>
      <c r="G8553" t="s">
        <v>3692</v>
      </c>
      <c r="H8553" t="s">
        <v>41780</v>
      </c>
      <c r="J8553" t="s">
        <v>41767</v>
      </c>
      <c r="K8553" t="s">
        <v>41778</v>
      </c>
      <c r="L8553" t="s">
        <v>517</v>
      </c>
      <c r="N8553">
        <v>7</v>
      </c>
      <c r="O8553" t="s">
        <v>41779</v>
      </c>
      <c r="P8553" t="s">
        <v>41781</v>
      </c>
      <c r="Q8553" t="s">
        <v>41782</v>
      </c>
    </row>
    <row r="8554" spans="1:17" x14ac:dyDescent="0.25">
      <c r="A8554" t="s">
        <v>61714</v>
      </c>
      <c r="B8554" s="2"/>
      <c r="C8554">
        <v>2025</v>
      </c>
      <c r="D8554" t="s">
        <v>61715</v>
      </c>
      <c r="E8554" t="s">
        <v>3692</v>
      </c>
      <c r="F8554" t="s">
        <v>20791</v>
      </c>
      <c r="G8554" t="s">
        <v>3692</v>
      </c>
      <c r="H8554" t="s">
        <v>41784</v>
      </c>
      <c r="J8554" t="s">
        <v>41767</v>
      </c>
      <c r="K8554" t="s">
        <v>41783</v>
      </c>
      <c r="L8554" t="s">
        <v>517</v>
      </c>
      <c r="N8554">
        <v>7</v>
      </c>
      <c r="O8554" t="s">
        <v>41779</v>
      </c>
      <c r="P8554" t="s">
        <v>41781</v>
      </c>
      <c r="Q8554" t="s">
        <v>41785</v>
      </c>
    </row>
    <row r="8555" spans="1:17" x14ac:dyDescent="0.25">
      <c r="A8555" t="s">
        <v>61714</v>
      </c>
      <c r="B8555" s="2"/>
      <c r="C8555">
        <v>2025</v>
      </c>
      <c r="D8555" t="s">
        <v>61715</v>
      </c>
      <c r="E8555" t="s">
        <v>3692</v>
      </c>
      <c r="F8555" t="s">
        <v>20791</v>
      </c>
      <c r="G8555" t="s">
        <v>3692</v>
      </c>
      <c r="H8555" t="s">
        <v>41788</v>
      </c>
      <c r="J8555" t="s">
        <v>41767</v>
      </c>
      <c r="K8555" t="s">
        <v>41786</v>
      </c>
      <c r="L8555" t="s">
        <v>586</v>
      </c>
      <c r="N8555">
        <v>6</v>
      </c>
      <c r="O8555" t="s">
        <v>41787</v>
      </c>
      <c r="P8555" t="s">
        <v>41789</v>
      </c>
      <c r="Q8555" t="s">
        <v>41790</v>
      </c>
    </row>
    <row r="8556" spans="1:17" x14ac:dyDescent="0.25">
      <c r="A8556" t="s">
        <v>61714</v>
      </c>
      <c r="B8556" s="2"/>
      <c r="C8556">
        <v>2025</v>
      </c>
      <c r="D8556" t="s">
        <v>61715</v>
      </c>
      <c r="E8556" t="s">
        <v>3692</v>
      </c>
      <c r="F8556" t="s">
        <v>20791</v>
      </c>
      <c r="G8556" t="s">
        <v>3692</v>
      </c>
      <c r="H8556" t="s">
        <v>41793</v>
      </c>
      <c r="J8556" t="s">
        <v>41767</v>
      </c>
      <c r="K8556" t="s">
        <v>41791</v>
      </c>
      <c r="L8556" t="s">
        <v>12</v>
      </c>
      <c r="N8556">
        <v>6</v>
      </c>
      <c r="O8556" t="s">
        <v>41792</v>
      </c>
      <c r="P8556" t="s">
        <v>41794</v>
      </c>
      <c r="Q8556" t="s">
        <v>41795</v>
      </c>
    </row>
    <row r="8557" spans="1:17" x14ac:dyDescent="0.25">
      <c r="A8557" t="s">
        <v>61714</v>
      </c>
      <c r="B8557" s="2"/>
      <c r="C8557">
        <v>2025</v>
      </c>
      <c r="D8557" t="s">
        <v>61715</v>
      </c>
      <c r="E8557" t="s">
        <v>3692</v>
      </c>
      <c r="F8557" t="s">
        <v>20791</v>
      </c>
      <c r="G8557" t="s">
        <v>3692</v>
      </c>
      <c r="H8557" t="s">
        <v>41797</v>
      </c>
      <c r="J8557" t="s">
        <v>29123</v>
      </c>
      <c r="K8557" t="s">
        <v>41796</v>
      </c>
      <c r="L8557" t="s">
        <v>8992</v>
      </c>
      <c r="N8557">
        <v>9</v>
      </c>
      <c r="O8557" t="s">
        <v>41391</v>
      </c>
      <c r="P8557" t="s">
        <v>41798</v>
      </c>
      <c r="Q8557" t="s">
        <v>41799</v>
      </c>
    </row>
    <row r="8558" spans="1:17" x14ac:dyDescent="0.25">
      <c r="A8558" t="s">
        <v>61714</v>
      </c>
      <c r="B8558" s="2"/>
      <c r="C8558">
        <v>2025</v>
      </c>
      <c r="D8558" t="s">
        <v>61715</v>
      </c>
      <c r="E8558" t="s">
        <v>3692</v>
      </c>
      <c r="F8558" t="s">
        <v>20791</v>
      </c>
      <c r="G8558" t="s">
        <v>3692</v>
      </c>
      <c r="H8558" t="s">
        <v>41803</v>
      </c>
      <c r="J8558" t="s">
        <v>41800</v>
      </c>
      <c r="K8558" t="s">
        <v>41801</v>
      </c>
      <c r="L8558" t="s">
        <v>105</v>
      </c>
      <c r="N8558">
        <v>6</v>
      </c>
      <c r="O8558" t="s">
        <v>41802</v>
      </c>
      <c r="P8558" t="s">
        <v>41804</v>
      </c>
      <c r="Q8558" t="s">
        <v>41805</v>
      </c>
    </row>
    <row r="8559" spans="1:17" x14ac:dyDescent="0.25">
      <c r="A8559" t="s">
        <v>61714</v>
      </c>
      <c r="B8559" s="2"/>
      <c r="C8559">
        <v>2025</v>
      </c>
      <c r="D8559" t="s">
        <v>61715</v>
      </c>
      <c r="E8559" t="s">
        <v>3692</v>
      </c>
      <c r="F8559" t="s">
        <v>41806</v>
      </c>
      <c r="G8559" t="s">
        <v>21</v>
      </c>
      <c r="H8559" t="s">
        <v>569</v>
      </c>
      <c r="J8559" t="s">
        <v>22</v>
      </c>
      <c r="K8559" t="s">
        <v>41807</v>
      </c>
      <c r="L8559" t="s">
        <v>99</v>
      </c>
      <c r="N8559">
        <v>7</v>
      </c>
      <c r="O8559" t="s">
        <v>41808</v>
      </c>
      <c r="P8559" t="s">
        <v>41809</v>
      </c>
      <c r="Q8559" t="s">
        <v>5295</v>
      </c>
    </row>
    <row r="8560" spans="1:17" x14ac:dyDescent="0.25">
      <c r="A8560" t="s">
        <v>61714</v>
      </c>
      <c r="B8560" s="2"/>
      <c r="C8560">
        <v>2025</v>
      </c>
      <c r="D8560" t="s">
        <v>61715</v>
      </c>
      <c r="E8560" t="s">
        <v>3692</v>
      </c>
      <c r="F8560" t="s">
        <v>41806</v>
      </c>
      <c r="G8560" t="s">
        <v>21</v>
      </c>
      <c r="H8560" t="s">
        <v>41812</v>
      </c>
      <c r="J8560" t="s">
        <v>3519</v>
      </c>
      <c r="K8560" t="s">
        <v>41810</v>
      </c>
      <c r="L8560" t="s">
        <v>1985</v>
      </c>
      <c r="N8560">
        <v>3</v>
      </c>
      <c r="O8560" t="s">
        <v>41811</v>
      </c>
      <c r="P8560" t="s">
        <v>41813</v>
      </c>
      <c r="Q8560" t="s">
        <v>41814</v>
      </c>
    </row>
    <row r="8561" spans="1:17" x14ac:dyDescent="0.25">
      <c r="A8561" t="s">
        <v>61714</v>
      </c>
      <c r="B8561" s="2"/>
      <c r="C8561">
        <v>2025</v>
      </c>
      <c r="D8561" t="s">
        <v>61715</v>
      </c>
      <c r="E8561" t="s">
        <v>3692</v>
      </c>
      <c r="F8561" t="s">
        <v>41806</v>
      </c>
      <c r="G8561" t="s">
        <v>3692</v>
      </c>
      <c r="H8561" t="s">
        <v>41818</v>
      </c>
      <c r="J8561" t="s">
        <v>41815</v>
      </c>
      <c r="K8561" t="s">
        <v>41816</v>
      </c>
      <c r="L8561" t="s">
        <v>1317</v>
      </c>
      <c r="N8561">
        <v>11</v>
      </c>
      <c r="O8561" t="s">
        <v>41817</v>
      </c>
      <c r="P8561" t="s">
        <v>41819</v>
      </c>
      <c r="Q8561" t="s">
        <v>41820</v>
      </c>
    </row>
    <row r="8562" spans="1:17" x14ac:dyDescent="0.25">
      <c r="A8562" t="s">
        <v>61714</v>
      </c>
      <c r="B8562" s="2"/>
      <c r="C8562">
        <v>2025</v>
      </c>
      <c r="D8562" t="s">
        <v>61715</v>
      </c>
      <c r="E8562" t="s">
        <v>3692</v>
      </c>
      <c r="F8562" t="s">
        <v>41806</v>
      </c>
      <c r="G8562" t="s">
        <v>3692</v>
      </c>
      <c r="H8562" t="s">
        <v>41823</v>
      </c>
      <c r="J8562" t="s">
        <v>41815</v>
      </c>
      <c r="K8562" t="s">
        <v>41821</v>
      </c>
      <c r="L8562" t="s">
        <v>4147</v>
      </c>
      <c r="N8562">
        <v>9</v>
      </c>
      <c r="O8562" t="s">
        <v>41822</v>
      </c>
      <c r="P8562" t="s">
        <v>41824</v>
      </c>
      <c r="Q8562" t="s">
        <v>41825</v>
      </c>
    </row>
    <row r="8563" spans="1:17" x14ac:dyDescent="0.25">
      <c r="A8563" t="s">
        <v>61714</v>
      </c>
      <c r="B8563" s="2"/>
      <c r="C8563">
        <v>2025</v>
      </c>
      <c r="D8563" t="s">
        <v>61715</v>
      </c>
      <c r="E8563" t="s">
        <v>3692</v>
      </c>
      <c r="F8563" t="s">
        <v>41806</v>
      </c>
      <c r="G8563" t="s">
        <v>3692</v>
      </c>
      <c r="H8563" t="s">
        <v>41827</v>
      </c>
      <c r="J8563" t="s">
        <v>41815</v>
      </c>
      <c r="K8563" t="s">
        <v>41826</v>
      </c>
      <c r="L8563" t="s">
        <v>99</v>
      </c>
      <c r="N8563">
        <v>7</v>
      </c>
      <c r="O8563" t="s">
        <v>41815</v>
      </c>
      <c r="P8563" t="s">
        <v>41828</v>
      </c>
      <c r="Q8563" t="s">
        <v>41829</v>
      </c>
    </row>
    <row r="8564" spans="1:17" x14ac:dyDescent="0.25">
      <c r="A8564" t="s">
        <v>61714</v>
      </c>
      <c r="B8564" s="2"/>
      <c r="C8564">
        <v>2025</v>
      </c>
      <c r="D8564" t="s">
        <v>61715</v>
      </c>
      <c r="E8564" t="s">
        <v>3692</v>
      </c>
      <c r="F8564" t="s">
        <v>41806</v>
      </c>
      <c r="G8564" t="s">
        <v>3692</v>
      </c>
      <c r="H8564" t="s">
        <v>41831</v>
      </c>
      <c r="J8564" t="s">
        <v>41815</v>
      </c>
      <c r="K8564" t="s">
        <v>41830</v>
      </c>
      <c r="L8564" t="s">
        <v>1128</v>
      </c>
      <c r="N8564">
        <v>5</v>
      </c>
      <c r="O8564" t="s">
        <v>41815</v>
      </c>
      <c r="P8564" t="s">
        <v>41832</v>
      </c>
      <c r="Q8564" t="s">
        <v>41833</v>
      </c>
    </row>
    <row r="8565" spans="1:17" x14ac:dyDescent="0.25">
      <c r="A8565" t="s">
        <v>61714</v>
      </c>
      <c r="B8565" s="2"/>
      <c r="C8565">
        <v>2025</v>
      </c>
      <c r="D8565" t="s">
        <v>61715</v>
      </c>
      <c r="E8565" t="s">
        <v>3692</v>
      </c>
      <c r="F8565" t="s">
        <v>41806</v>
      </c>
      <c r="G8565" t="s">
        <v>3692</v>
      </c>
      <c r="H8565" t="s">
        <v>41836</v>
      </c>
      <c r="J8565" t="s">
        <v>41815</v>
      </c>
      <c r="K8565" t="s">
        <v>41834</v>
      </c>
      <c r="L8565" t="s">
        <v>592</v>
      </c>
      <c r="N8565">
        <v>4</v>
      </c>
      <c r="O8565" t="s">
        <v>41835</v>
      </c>
      <c r="P8565" t="s">
        <v>41837</v>
      </c>
      <c r="Q8565" t="s">
        <v>41838</v>
      </c>
    </row>
    <row r="8566" spans="1:17" x14ac:dyDescent="0.25">
      <c r="A8566" t="s">
        <v>61714</v>
      </c>
      <c r="B8566" s="2"/>
      <c r="C8566">
        <v>2025</v>
      </c>
      <c r="D8566" t="s">
        <v>61715</v>
      </c>
      <c r="E8566" t="s">
        <v>3692</v>
      </c>
      <c r="F8566" t="s">
        <v>41806</v>
      </c>
      <c r="G8566" t="s">
        <v>3692</v>
      </c>
      <c r="H8566" t="s">
        <v>41841</v>
      </c>
      <c r="J8566" t="s">
        <v>41815</v>
      </c>
      <c r="K8566" t="s">
        <v>41839</v>
      </c>
      <c r="L8566" t="s">
        <v>3694</v>
      </c>
      <c r="N8566">
        <v>2</v>
      </c>
      <c r="O8566" t="s">
        <v>41840</v>
      </c>
      <c r="P8566" t="s">
        <v>41842</v>
      </c>
      <c r="Q8566" t="s">
        <v>41843</v>
      </c>
    </row>
    <row r="8567" spans="1:17" x14ac:dyDescent="0.25">
      <c r="A8567" t="s">
        <v>61714</v>
      </c>
      <c r="B8567" s="2"/>
      <c r="C8567">
        <v>2025</v>
      </c>
      <c r="D8567" t="s">
        <v>61715</v>
      </c>
      <c r="E8567" t="s">
        <v>3692</v>
      </c>
      <c r="F8567" t="s">
        <v>41806</v>
      </c>
      <c r="G8567" t="s">
        <v>3692</v>
      </c>
      <c r="H8567" t="s">
        <v>41846</v>
      </c>
      <c r="J8567" t="s">
        <v>41806</v>
      </c>
      <c r="K8567" t="s">
        <v>41844</v>
      </c>
      <c r="L8567" t="s">
        <v>3933</v>
      </c>
      <c r="N8567">
        <v>9</v>
      </c>
      <c r="O8567" t="s">
        <v>41845</v>
      </c>
      <c r="P8567" t="s">
        <v>41847</v>
      </c>
      <c r="Q8567" t="s">
        <v>41848</v>
      </c>
    </row>
    <row r="8568" spans="1:17" x14ac:dyDescent="0.25">
      <c r="A8568" t="s">
        <v>61714</v>
      </c>
      <c r="B8568" s="2"/>
      <c r="C8568">
        <v>2025</v>
      </c>
      <c r="D8568" t="s">
        <v>61715</v>
      </c>
      <c r="E8568" t="s">
        <v>3692</v>
      </c>
      <c r="F8568" t="s">
        <v>41806</v>
      </c>
      <c r="G8568" t="s">
        <v>3692</v>
      </c>
      <c r="H8568" t="s">
        <v>41851</v>
      </c>
      <c r="J8568" t="s">
        <v>41806</v>
      </c>
      <c r="K8568" t="s">
        <v>41849</v>
      </c>
      <c r="L8568" t="s">
        <v>2448</v>
      </c>
      <c r="N8568">
        <v>4</v>
      </c>
      <c r="O8568" t="s">
        <v>41850</v>
      </c>
      <c r="P8568" t="s">
        <v>41852</v>
      </c>
      <c r="Q8568" t="s">
        <v>41853</v>
      </c>
    </row>
    <row r="8569" spans="1:17" x14ac:dyDescent="0.25">
      <c r="A8569" t="s">
        <v>61714</v>
      </c>
      <c r="B8569" s="2"/>
      <c r="C8569">
        <v>2025</v>
      </c>
      <c r="D8569" t="s">
        <v>61715</v>
      </c>
      <c r="E8569" t="s">
        <v>3692</v>
      </c>
      <c r="F8569" t="s">
        <v>41806</v>
      </c>
      <c r="G8569" t="s">
        <v>3692</v>
      </c>
      <c r="H8569" t="s">
        <v>41857</v>
      </c>
      <c r="J8569" t="s">
        <v>41854</v>
      </c>
      <c r="K8569" t="s">
        <v>41855</v>
      </c>
      <c r="L8569" t="s">
        <v>45</v>
      </c>
      <c r="N8569">
        <v>11</v>
      </c>
      <c r="O8569" t="s">
        <v>41856</v>
      </c>
      <c r="P8569" t="s">
        <v>41858</v>
      </c>
      <c r="Q8569" t="s">
        <v>41859</v>
      </c>
    </row>
    <row r="8570" spans="1:17" x14ac:dyDescent="0.25">
      <c r="A8570" t="s">
        <v>61714</v>
      </c>
      <c r="B8570" s="2"/>
      <c r="C8570">
        <v>2025</v>
      </c>
      <c r="D8570" t="s">
        <v>61715</v>
      </c>
      <c r="E8570" t="s">
        <v>3692</v>
      </c>
      <c r="F8570" t="s">
        <v>41806</v>
      </c>
      <c r="G8570" t="s">
        <v>3692</v>
      </c>
      <c r="H8570" t="s">
        <v>41862</v>
      </c>
      <c r="J8570" t="s">
        <v>41854</v>
      </c>
      <c r="K8570" t="s">
        <v>41860</v>
      </c>
      <c r="L8570" t="s">
        <v>502</v>
      </c>
      <c r="N8570">
        <v>8</v>
      </c>
      <c r="O8570" t="s">
        <v>41861</v>
      </c>
      <c r="P8570" t="s">
        <v>41863</v>
      </c>
      <c r="Q8570" t="s">
        <v>41864</v>
      </c>
    </row>
    <row r="8571" spans="1:17" x14ac:dyDescent="0.25">
      <c r="A8571" t="s">
        <v>61714</v>
      </c>
      <c r="B8571" s="2"/>
      <c r="C8571">
        <v>2025</v>
      </c>
      <c r="D8571" t="s">
        <v>61715</v>
      </c>
      <c r="E8571" t="s">
        <v>3692</v>
      </c>
      <c r="F8571" t="s">
        <v>41806</v>
      </c>
      <c r="G8571" t="s">
        <v>3692</v>
      </c>
      <c r="H8571" t="s">
        <v>41867</v>
      </c>
      <c r="J8571" t="s">
        <v>41854</v>
      </c>
      <c r="K8571" t="s">
        <v>41865</v>
      </c>
      <c r="L8571" t="s">
        <v>893</v>
      </c>
      <c r="N8571">
        <v>7</v>
      </c>
      <c r="O8571" t="s">
        <v>41866</v>
      </c>
      <c r="P8571" t="s">
        <v>41868</v>
      </c>
      <c r="Q8571" t="s">
        <v>41869</v>
      </c>
    </row>
    <row r="8572" spans="1:17" x14ac:dyDescent="0.25">
      <c r="A8572" t="s">
        <v>61714</v>
      </c>
      <c r="B8572" s="2"/>
      <c r="C8572">
        <v>2025</v>
      </c>
      <c r="D8572" t="s">
        <v>61715</v>
      </c>
      <c r="E8572" t="s">
        <v>3692</v>
      </c>
      <c r="F8572" t="s">
        <v>41806</v>
      </c>
      <c r="G8572" t="s">
        <v>3692</v>
      </c>
      <c r="H8572" t="s">
        <v>41872</v>
      </c>
      <c r="J8572" t="s">
        <v>41854</v>
      </c>
      <c r="K8572" t="s">
        <v>41870</v>
      </c>
      <c r="L8572" t="s">
        <v>1720</v>
      </c>
      <c r="N8572">
        <v>7</v>
      </c>
      <c r="O8572" t="s">
        <v>41871</v>
      </c>
      <c r="P8572" t="s">
        <v>41873</v>
      </c>
      <c r="Q8572" t="s">
        <v>41874</v>
      </c>
    </row>
    <row r="8573" spans="1:17" x14ac:dyDescent="0.25">
      <c r="A8573" t="s">
        <v>61714</v>
      </c>
      <c r="B8573" s="2"/>
      <c r="C8573">
        <v>2025</v>
      </c>
      <c r="D8573" t="s">
        <v>61715</v>
      </c>
      <c r="E8573" t="s">
        <v>3692</v>
      </c>
      <c r="F8573" t="s">
        <v>41806</v>
      </c>
      <c r="G8573" t="s">
        <v>3692</v>
      </c>
      <c r="H8573" t="s">
        <v>41876</v>
      </c>
      <c r="J8573" t="s">
        <v>41854</v>
      </c>
      <c r="K8573" t="s">
        <v>41875</v>
      </c>
      <c r="L8573" t="s">
        <v>1720</v>
      </c>
      <c r="N8573">
        <v>7</v>
      </c>
      <c r="O8573" t="s">
        <v>41871</v>
      </c>
      <c r="P8573" t="s">
        <v>41873</v>
      </c>
      <c r="Q8573" t="s">
        <v>41874</v>
      </c>
    </row>
    <row r="8574" spans="1:17" x14ac:dyDescent="0.25">
      <c r="A8574" t="s">
        <v>61714</v>
      </c>
      <c r="B8574" s="2"/>
      <c r="C8574">
        <v>2025</v>
      </c>
      <c r="D8574" t="s">
        <v>61715</v>
      </c>
      <c r="E8574" t="s">
        <v>3692</v>
      </c>
      <c r="F8574" t="s">
        <v>41806</v>
      </c>
      <c r="G8574" t="s">
        <v>3692</v>
      </c>
      <c r="H8574" t="s">
        <v>41879</v>
      </c>
      <c r="J8574" t="s">
        <v>41854</v>
      </c>
      <c r="K8574" t="s">
        <v>41877</v>
      </c>
      <c r="L8574" t="s">
        <v>4776</v>
      </c>
      <c r="N8574">
        <v>7</v>
      </c>
      <c r="O8574" t="s">
        <v>41878</v>
      </c>
      <c r="P8574" t="s">
        <v>41880</v>
      </c>
      <c r="Q8574" t="s">
        <v>41881</v>
      </c>
    </row>
    <row r="8575" spans="1:17" x14ac:dyDescent="0.25">
      <c r="A8575" t="s">
        <v>61714</v>
      </c>
      <c r="B8575" s="2"/>
      <c r="C8575">
        <v>2025</v>
      </c>
      <c r="D8575" t="s">
        <v>61715</v>
      </c>
      <c r="E8575" t="s">
        <v>3692</v>
      </c>
      <c r="F8575" t="s">
        <v>41806</v>
      </c>
      <c r="G8575" t="s">
        <v>3692</v>
      </c>
      <c r="H8575" t="s">
        <v>41884</v>
      </c>
      <c r="J8575" t="s">
        <v>41854</v>
      </c>
      <c r="K8575" t="s">
        <v>41882</v>
      </c>
      <c r="L8575" t="s">
        <v>238</v>
      </c>
      <c r="N8575">
        <v>6</v>
      </c>
      <c r="O8575" t="s">
        <v>41883</v>
      </c>
      <c r="P8575" t="s">
        <v>11798</v>
      </c>
      <c r="Q8575" t="s">
        <v>41885</v>
      </c>
    </row>
    <row r="8576" spans="1:17" x14ac:dyDescent="0.25">
      <c r="A8576" t="s">
        <v>61714</v>
      </c>
      <c r="B8576" s="2"/>
      <c r="C8576">
        <v>2025</v>
      </c>
      <c r="D8576" t="s">
        <v>61715</v>
      </c>
      <c r="E8576" t="s">
        <v>3692</v>
      </c>
      <c r="F8576" t="s">
        <v>41806</v>
      </c>
      <c r="G8576" t="s">
        <v>3692</v>
      </c>
      <c r="H8576" t="s">
        <v>41888</v>
      </c>
      <c r="J8576" t="s">
        <v>41854</v>
      </c>
      <c r="K8576" t="s">
        <v>41886</v>
      </c>
      <c r="L8576" t="s">
        <v>4946</v>
      </c>
      <c r="N8576">
        <v>6</v>
      </c>
      <c r="O8576" t="s">
        <v>41887</v>
      </c>
      <c r="P8576" t="s">
        <v>41889</v>
      </c>
      <c r="Q8576" t="s">
        <v>41890</v>
      </c>
    </row>
    <row r="8577" spans="1:17" x14ac:dyDescent="0.25">
      <c r="A8577" t="s">
        <v>61714</v>
      </c>
      <c r="B8577" s="2"/>
      <c r="C8577">
        <v>2025</v>
      </c>
      <c r="D8577" t="s">
        <v>61715</v>
      </c>
      <c r="E8577" t="s">
        <v>3692</v>
      </c>
      <c r="F8577" t="s">
        <v>41806</v>
      </c>
      <c r="G8577" t="s">
        <v>3692</v>
      </c>
      <c r="H8577" t="s">
        <v>41893</v>
      </c>
      <c r="J8577" t="s">
        <v>41854</v>
      </c>
      <c r="K8577" t="s">
        <v>41891</v>
      </c>
      <c r="L8577" t="s">
        <v>287</v>
      </c>
      <c r="N8577">
        <v>5</v>
      </c>
      <c r="O8577" t="s">
        <v>41892</v>
      </c>
      <c r="P8577" t="s">
        <v>41894</v>
      </c>
      <c r="Q8577" t="s">
        <v>41895</v>
      </c>
    </row>
    <row r="8578" spans="1:17" x14ac:dyDescent="0.25">
      <c r="A8578" t="s">
        <v>61714</v>
      </c>
      <c r="B8578" s="2"/>
      <c r="C8578">
        <v>2025</v>
      </c>
      <c r="D8578" t="s">
        <v>61715</v>
      </c>
      <c r="E8578" t="s">
        <v>3692</v>
      </c>
      <c r="F8578" t="s">
        <v>41806</v>
      </c>
      <c r="G8578" t="s">
        <v>3692</v>
      </c>
      <c r="H8578" t="s">
        <v>41898</v>
      </c>
      <c r="J8578" t="s">
        <v>41854</v>
      </c>
      <c r="K8578" t="s">
        <v>41896</v>
      </c>
      <c r="L8578" t="s">
        <v>1884</v>
      </c>
      <c r="N8578">
        <v>5</v>
      </c>
      <c r="O8578" t="s">
        <v>41897</v>
      </c>
      <c r="P8578" t="s">
        <v>41899</v>
      </c>
      <c r="Q8578" t="s">
        <v>41900</v>
      </c>
    </row>
    <row r="8579" spans="1:17" x14ac:dyDescent="0.25">
      <c r="A8579" t="s">
        <v>61714</v>
      </c>
      <c r="B8579" s="2"/>
      <c r="C8579">
        <v>2025</v>
      </c>
      <c r="D8579" t="s">
        <v>61715</v>
      </c>
      <c r="E8579" t="s">
        <v>3692</v>
      </c>
      <c r="F8579" t="s">
        <v>41806</v>
      </c>
      <c r="G8579" t="s">
        <v>3692</v>
      </c>
      <c r="H8579" t="s">
        <v>41903</v>
      </c>
      <c r="J8579" t="s">
        <v>41854</v>
      </c>
      <c r="K8579" t="s">
        <v>41901</v>
      </c>
      <c r="L8579" t="s">
        <v>1991</v>
      </c>
      <c r="N8579">
        <v>3</v>
      </c>
      <c r="O8579" t="s">
        <v>41902</v>
      </c>
      <c r="P8579" t="s">
        <v>41904</v>
      </c>
      <c r="Q8579" t="s">
        <v>41905</v>
      </c>
    </row>
    <row r="8580" spans="1:17" x14ac:dyDescent="0.25">
      <c r="A8580" t="s">
        <v>61714</v>
      </c>
      <c r="B8580" s="2"/>
      <c r="C8580">
        <v>2025</v>
      </c>
      <c r="D8580" t="s">
        <v>61715</v>
      </c>
      <c r="E8580" t="s">
        <v>3692</v>
      </c>
      <c r="F8580" t="s">
        <v>41806</v>
      </c>
      <c r="G8580" t="s">
        <v>3692</v>
      </c>
      <c r="H8580" t="s">
        <v>41908</v>
      </c>
      <c r="J8580" t="s">
        <v>41854</v>
      </c>
      <c r="K8580" t="s">
        <v>41906</v>
      </c>
      <c r="L8580" t="s">
        <v>1208</v>
      </c>
      <c r="N8580">
        <v>2</v>
      </c>
      <c r="O8580" t="s">
        <v>41907</v>
      </c>
      <c r="P8580" t="s">
        <v>41909</v>
      </c>
      <c r="Q8580" t="s">
        <v>4</v>
      </c>
    </row>
    <row r="8581" spans="1:17" x14ac:dyDescent="0.25">
      <c r="A8581" t="s">
        <v>61714</v>
      </c>
      <c r="B8581" s="2"/>
      <c r="C8581">
        <v>2025</v>
      </c>
      <c r="D8581" t="s">
        <v>61715</v>
      </c>
      <c r="E8581" t="s">
        <v>3692</v>
      </c>
      <c r="F8581" t="s">
        <v>41806</v>
      </c>
      <c r="G8581" t="s">
        <v>3692</v>
      </c>
      <c r="H8581" t="s">
        <v>41912</v>
      </c>
      <c r="J8581" t="s">
        <v>41854</v>
      </c>
      <c r="K8581" t="s">
        <v>41910</v>
      </c>
      <c r="L8581" t="s">
        <v>5709</v>
      </c>
      <c r="N8581">
        <v>2</v>
      </c>
      <c r="O8581" t="s">
        <v>41911</v>
      </c>
      <c r="P8581" t="s">
        <v>41913</v>
      </c>
      <c r="Q8581" t="s">
        <v>41914</v>
      </c>
    </row>
    <row r="8582" spans="1:17" x14ac:dyDescent="0.25">
      <c r="A8582" t="s">
        <v>61714</v>
      </c>
      <c r="B8582" s="2"/>
      <c r="C8582">
        <v>2025</v>
      </c>
      <c r="D8582" t="s">
        <v>61715</v>
      </c>
      <c r="E8582" t="s">
        <v>3692</v>
      </c>
      <c r="F8582" t="s">
        <v>41806</v>
      </c>
      <c r="G8582" t="s">
        <v>3692</v>
      </c>
      <c r="H8582" t="s">
        <v>41917</v>
      </c>
      <c r="J8582" t="s">
        <v>29123</v>
      </c>
      <c r="K8582" t="s">
        <v>41915</v>
      </c>
      <c r="L8582" t="s">
        <v>2499</v>
      </c>
      <c r="N8582">
        <v>6</v>
      </c>
      <c r="O8582" t="s">
        <v>41916</v>
      </c>
      <c r="P8582" t="s">
        <v>41918</v>
      </c>
      <c r="Q8582" t="s">
        <v>41919</v>
      </c>
    </row>
    <row r="8583" spans="1:17" x14ac:dyDescent="0.25">
      <c r="A8583" t="s">
        <v>61714</v>
      </c>
      <c r="B8583" s="2"/>
      <c r="C8583">
        <v>2025</v>
      </c>
      <c r="D8583" t="s">
        <v>61715</v>
      </c>
      <c r="E8583" t="s">
        <v>3692</v>
      </c>
      <c r="F8583" t="s">
        <v>41920</v>
      </c>
      <c r="G8583" t="s">
        <v>21</v>
      </c>
      <c r="H8583" t="s">
        <v>41923</v>
      </c>
      <c r="J8583" t="s">
        <v>920</v>
      </c>
      <c r="K8583" t="s">
        <v>41921</v>
      </c>
      <c r="L8583" t="s">
        <v>4060</v>
      </c>
      <c r="N8583">
        <v>10</v>
      </c>
      <c r="O8583" t="s">
        <v>41922</v>
      </c>
      <c r="P8583" t="s">
        <v>41924</v>
      </c>
      <c r="Q8583" t="s">
        <v>41925</v>
      </c>
    </row>
    <row r="8584" spans="1:17" x14ac:dyDescent="0.25">
      <c r="A8584" t="s">
        <v>61714</v>
      </c>
      <c r="B8584" s="2"/>
      <c r="C8584">
        <v>2025</v>
      </c>
      <c r="D8584" t="s">
        <v>61715</v>
      </c>
      <c r="E8584" t="s">
        <v>3692</v>
      </c>
      <c r="F8584" t="s">
        <v>41920</v>
      </c>
      <c r="G8584" t="s">
        <v>21</v>
      </c>
      <c r="H8584" t="s">
        <v>41928</v>
      </c>
      <c r="J8584" t="s">
        <v>6419</v>
      </c>
      <c r="K8584" t="s">
        <v>41926</v>
      </c>
      <c r="L8584" t="s">
        <v>846</v>
      </c>
      <c r="N8584">
        <v>10</v>
      </c>
      <c r="O8584" t="s">
        <v>41927</v>
      </c>
      <c r="P8584" t="s">
        <v>41929</v>
      </c>
      <c r="Q8584" t="s">
        <v>41930</v>
      </c>
    </row>
    <row r="8585" spans="1:17" x14ac:dyDescent="0.25">
      <c r="A8585" t="s">
        <v>61714</v>
      </c>
      <c r="B8585" s="2"/>
      <c r="C8585">
        <v>2025</v>
      </c>
      <c r="D8585" t="s">
        <v>61715</v>
      </c>
      <c r="E8585" t="s">
        <v>3692</v>
      </c>
      <c r="F8585" t="s">
        <v>41920</v>
      </c>
      <c r="G8585" t="s">
        <v>29107</v>
      </c>
      <c r="H8585" t="s">
        <v>41934</v>
      </c>
      <c r="J8585" t="s">
        <v>41931</v>
      </c>
      <c r="K8585" t="s">
        <v>41932</v>
      </c>
      <c r="L8585" t="s">
        <v>4081</v>
      </c>
      <c r="N8585">
        <v>10</v>
      </c>
      <c r="O8585" t="s">
        <v>41933</v>
      </c>
      <c r="P8585" t="s">
        <v>41935</v>
      </c>
      <c r="Q8585" t="s">
        <v>41936</v>
      </c>
    </row>
    <row r="8586" spans="1:17" x14ac:dyDescent="0.25">
      <c r="A8586" t="s">
        <v>61714</v>
      </c>
      <c r="B8586" s="2"/>
      <c r="C8586">
        <v>2025</v>
      </c>
      <c r="D8586" t="s">
        <v>61715</v>
      </c>
      <c r="E8586" t="s">
        <v>3692</v>
      </c>
      <c r="F8586" t="s">
        <v>41920</v>
      </c>
      <c r="G8586" t="s">
        <v>3692</v>
      </c>
      <c r="H8586" t="s">
        <v>41939</v>
      </c>
      <c r="J8586" t="s">
        <v>41815</v>
      </c>
      <c r="K8586" t="s">
        <v>41937</v>
      </c>
      <c r="L8586" t="s">
        <v>840</v>
      </c>
      <c r="N8586">
        <v>2</v>
      </c>
      <c r="O8586" t="s">
        <v>41938</v>
      </c>
      <c r="P8586" t="s">
        <v>41940</v>
      </c>
      <c r="Q8586" t="s">
        <v>41941</v>
      </c>
    </row>
    <row r="8587" spans="1:17" x14ac:dyDescent="0.25">
      <c r="A8587" t="s">
        <v>61714</v>
      </c>
      <c r="B8587" s="2"/>
      <c r="C8587">
        <v>2025</v>
      </c>
      <c r="D8587" t="s">
        <v>61715</v>
      </c>
      <c r="E8587" t="s">
        <v>3692</v>
      </c>
      <c r="F8587" t="s">
        <v>41920</v>
      </c>
      <c r="G8587" t="s">
        <v>3692</v>
      </c>
      <c r="H8587" t="s">
        <v>41945</v>
      </c>
      <c r="J8587" t="s">
        <v>41942</v>
      </c>
      <c r="K8587" t="s">
        <v>41943</v>
      </c>
      <c r="L8587" t="s">
        <v>2002</v>
      </c>
      <c r="N8587">
        <v>3</v>
      </c>
      <c r="O8587" t="s">
        <v>41944</v>
      </c>
      <c r="P8587" t="s">
        <v>41946</v>
      </c>
      <c r="Q8587" t="s">
        <v>41947</v>
      </c>
    </row>
    <row r="8588" spans="1:17" x14ac:dyDescent="0.25">
      <c r="A8588" t="s">
        <v>61714</v>
      </c>
      <c r="B8588" s="2"/>
      <c r="C8588">
        <v>2025</v>
      </c>
      <c r="D8588" t="s">
        <v>61715</v>
      </c>
      <c r="E8588" t="s">
        <v>3692</v>
      </c>
      <c r="F8588" t="s">
        <v>41920</v>
      </c>
      <c r="G8588" t="s">
        <v>3692</v>
      </c>
      <c r="H8588" t="s">
        <v>41950</v>
      </c>
      <c r="J8588" t="s">
        <v>41942</v>
      </c>
      <c r="K8588" t="s">
        <v>41948</v>
      </c>
      <c r="L8588" t="s">
        <v>2454</v>
      </c>
      <c r="N8588">
        <v>2</v>
      </c>
      <c r="O8588" t="s">
        <v>41949</v>
      </c>
      <c r="P8588" t="s">
        <v>41951</v>
      </c>
      <c r="Q8588" t="s">
        <v>41952</v>
      </c>
    </row>
    <row r="8589" spans="1:17" x14ac:dyDescent="0.25">
      <c r="A8589" t="s">
        <v>61714</v>
      </c>
      <c r="B8589" s="2"/>
      <c r="C8589">
        <v>2025</v>
      </c>
      <c r="D8589" t="s">
        <v>61715</v>
      </c>
      <c r="E8589" t="s">
        <v>3692</v>
      </c>
      <c r="F8589" t="s">
        <v>41920</v>
      </c>
      <c r="G8589" t="s">
        <v>3692</v>
      </c>
      <c r="H8589" t="s">
        <v>41955</v>
      </c>
      <c r="J8589" t="s">
        <v>41942</v>
      </c>
      <c r="K8589" t="s">
        <v>41953</v>
      </c>
      <c r="L8589" t="s">
        <v>1306</v>
      </c>
      <c r="N8589">
        <v>2</v>
      </c>
      <c r="O8589" t="s">
        <v>41954</v>
      </c>
      <c r="P8589" t="s">
        <v>41956</v>
      </c>
      <c r="Q8589" t="s">
        <v>41957</v>
      </c>
    </row>
    <row r="8590" spans="1:17" x14ac:dyDescent="0.25">
      <c r="A8590" t="s">
        <v>61714</v>
      </c>
      <c r="B8590" s="2"/>
      <c r="C8590">
        <v>2025</v>
      </c>
      <c r="D8590" t="s">
        <v>61715</v>
      </c>
      <c r="E8590" t="s">
        <v>3692</v>
      </c>
      <c r="F8590" t="s">
        <v>41920</v>
      </c>
      <c r="G8590" t="s">
        <v>3692</v>
      </c>
      <c r="H8590" t="s">
        <v>41960</v>
      </c>
      <c r="J8590" t="s">
        <v>41958</v>
      </c>
      <c r="K8590" t="s">
        <v>41959</v>
      </c>
      <c r="L8590" t="s">
        <v>4066</v>
      </c>
      <c r="N8590">
        <v>10</v>
      </c>
      <c r="O8590" t="s">
        <v>41933</v>
      </c>
      <c r="P8590" t="s">
        <v>41961</v>
      </c>
      <c r="Q8590" t="s">
        <v>41962</v>
      </c>
    </row>
    <row r="8591" spans="1:17" x14ac:dyDescent="0.25">
      <c r="A8591" t="s">
        <v>61714</v>
      </c>
      <c r="B8591" s="2"/>
      <c r="C8591">
        <v>2025</v>
      </c>
      <c r="D8591" t="s">
        <v>61715</v>
      </c>
      <c r="E8591" t="s">
        <v>3692</v>
      </c>
      <c r="F8591" t="s">
        <v>41920</v>
      </c>
      <c r="G8591" t="s">
        <v>3692</v>
      </c>
      <c r="H8591" t="s">
        <v>41965</v>
      </c>
      <c r="J8591" t="s">
        <v>41958</v>
      </c>
      <c r="K8591" t="s">
        <v>41963</v>
      </c>
      <c r="L8591" t="s">
        <v>474</v>
      </c>
      <c r="N8591">
        <v>10</v>
      </c>
      <c r="O8591" t="s">
        <v>41964</v>
      </c>
      <c r="P8591" t="s">
        <v>41966</v>
      </c>
      <c r="Q8591" t="s">
        <v>41967</v>
      </c>
    </row>
    <row r="8592" spans="1:17" x14ac:dyDescent="0.25">
      <c r="A8592" t="s">
        <v>61714</v>
      </c>
      <c r="B8592" s="2"/>
      <c r="C8592">
        <v>2025</v>
      </c>
      <c r="D8592" t="s">
        <v>61715</v>
      </c>
      <c r="E8592" t="s">
        <v>3692</v>
      </c>
      <c r="F8592" t="s">
        <v>41920</v>
      </c>
      <c r="G8592" t="s">
        <v>3692</v>
      </c>
      <c r="H8592" t="s">
        <v>41971</v>
      </c>
      <c r="J8592" t="s">
        <v>41968</v>
      </c>
      <c r="K8592" t="s">
        <v>41969</v>
      </c>
      <c r="L8592" t="s">
        <v>74</v>
      </c>
      <c r="N8592">
        <v>9</v>
      </c>
      <c r="O8592" t="s">
        <v>41970</v>
      </c>
      <c r="P8592" t="s">
        <v>41972</v>
      </c>
      <c r="Q8592" t="s">
        <v>41973</v>
      </c>
    </row>
    <row r="8593" spans="1:17" x14ac:dyDescent="0.25">
      <c r="A8593" t="s">
        <v>61714</v>
      </c>
      <c r="B8593" s="2"/>
      <c r="C8593">
        <v>2025</v>
      </c>
      <c r="D8593" t="s">
        <v>61715</v>
      </c>
      <c r="E8593" t="s">
        <v>3692</v>
      </c>
      <c r="F8593" t="s">
        <v>41920</v>
      </c>
      <c r="G8593" t="s">
        <v>3692</v>
      </c>
      <c r="H8593" t="s">
        <v>41976</v>
      </c>
      <c r="J8593" t="s">
        <v>41968</v>
      </c>
      <c r="K8593" t="s">
        <v>41974</v>
      </c>
      <c r="L8593" t="s">
        <v>2690</v>
      </c>
      <c r="N8593">
        <v>5</v>
      </c>
      <c r="O8593" t="s">
        <v>41975</v>
      </c>
      <c r="P8593" t="s">
        <v>41977</v>
      </c>
      <c r="Q8593" t="s">
        <v>41978</v>
      </c>
    </row>
    <row r="8594" spans="1:17" x14ac:dyDescent="0.25">
      <c r="A8594" t="s">
        <v>61714</v>
      </c>
      <c r="B8594" s="2"/>
      <c r="C8594">
        <v>2025</v>
      </c>
      <c r="D8594" t="s">
        <v>61715</v>
      </c>
      <c r="E8594" t="s">
        <v>3692</v>
      </c>
      <c r="F8594" t="s">
        <v>41920</v>
      </c>
      <c r="G8594" t="s">
        <v>3692</v>
      </c>
      <c r="H8594" t="s">
        <v>41982</v>
      </c>
      <c r="J8594" t="s">
        <v>41979</v>
      </c>
      <c r="K8594" t="s">
        <v>41980</v>
      </c>
      <c r="L8594" t="s">
        <v>2786</v>
      </c>
      <c r="N8594">
        <v>3</v>
      </c>
      <c r="O8594" t="s">
        <v>41981</v>
      </c>
      <c r="P8594" t="s">
        <v>41983</v>
      </c>
      <c r="Q8594" t="s">
        <v>41984</v>
      </c>
    </row>
    <row r="8595" spans="1:17" x14ac:dyDescent="0.25">
      <c r="A8595" t="s">
        <v>61714</v>
      </c>
      <c r="B8595" s="2"/>
      <c r="C8595">
        <v>2025</v>
      </c>
      <c r="D8595" t="s">
        <v>61715</v>
      </c>
      <c r="E8595" t="s">
        <v>3692</v>
      </c>
      <c r="F8595" t="s">
        <v>41920</v>
      </c>
      <c r="G8595" t="s">
        <v>3692</v>
      </c>
      <c r="H8595" t="s">
        <v>41987</v>
      </c>
      <c r="J8595" t="s">
        <v>41985</v>
      </c>
      <c r="K8595" t="s">
        <v>41986</v>
      </c>
      <c r="L8595" t="s">
        <v>1529</v>
      </c>
      <c r="N8595">
        <v>9</v>
      </c>
      <c r="O8595" t="s">
        <v>41927</v>
      </c>
      <c r="P8595" t="s">
        <v>41988</v>
      </c>
      <c r="Q8595" t="s">
        <v>41989</v>
      </c>
    </row>
    <row r="8596" spans="1:17" x14ac:dyDescent="0.25">
      <c r="A8596" t="s">
        <v>61714</v>
      </c>
      <c r="B8596" s="2"/>
      <c r="C8596">
        <v>2025</v>
      </c>
      <c r="D8596" t="s">
        <v>61715</v>
      </c>
      <c r="E8596" t="s">
        <v>3692</v>
      </c>
      <c r="F8596" t="s">
        <v>41920</v>
      </c>
      <c r="G8596" t="s">
        <v>3692</v>
      </c>
      <c r="H8596" t="s">
        <v>41992</v>
      </c>
      <c r="J8596" t="s">
        <v>41985</v>
      </c>
      <c r="K8596" t="s">
        <v>41990</v>
      </c>
      <c r="L8596" t="s">
        <v>991</v>
      </c>
      <c r="N8596">
        <v>9</v>
      </c>
      <c r="O8596" t="s">
        <v>41991</v>
      </c>
      <c r="P8596" t="s">
        <v>41993</v>
      </c>
      <c r="Q8596" t="s">
        <v>41994</v>
      </c>
    </row>
    <row r="8597" spans="1:17" x14ac:dyDescent="0.25">
      <c r="A8597" t="s">
        <v>61714</v>
      </c>
      <c r="B8597" s="2"/>
      <c r="C8597">
        <v>2025</v>
      </c>
      <c r="D8597" t="s">
        <v>61715</v>
      </c>
      <c r="E8597" t="s">
        <v>3692</v>
      </c>
      <c r="F8597" t="s">
        <v>41920</v>
      </c>
      <c r="G8597" t="s">
        <v>3692</v>
      </c>
      <c r="H8597" t="s">
        <v>41997</v>
      </c>
      <c r="J8597" t="s">
        <v>41985</v>
      </c>
      <c r="K8597" t="s">
        <v>41995</v>
      </c>
      <c r="L8597" t="s">
        <v>2257</v>
      </c>
      <c r="N8597">
        <v>4</v>
      </c>
      <c r="O8597" t="s">
        <v>41996</v>
      </c>
      <c r="P8597" t="s">
        <v>41998</v>
      </c>
      <c r="Q8597" t="s">
        <v>41999</v>
      </c>
    </row>
    <row r="8598" spans="1:17" x14ac:dyDescent="0.25">
      <c r="A8598" t="s">
        <v>61714</v>
      </c>
      <c r="B8598" s="2"/>
      <c r="C8598">
        <v>2025</v>
      </c>
      <c r="D8598" t="s">
        <v>61715</v>
      </c>
      <c r="E8598" t="s">
        <v>3692</v>
      </c>
      <c r="F8598" t="s">
        <v>41920</v>
      </c>
      <c r="G8598" t="s">
        <v>3692</v>
      </c>
      <c r="H8598" t="s">
        <v>42002</v>
      </c>
      <c r="J8598" t="s">
        <v>41985</v>
      </c>
      <c r="K8598" t="s">
        <v>42000</v>
      </c>
      <c r="L8598" t="s">
        <v>139</v>
      </c>
      <c r="N8598">
        <v>4</v>
      </c>
      <c r="O8598" t="s">
        <v>42001</v>
      </c>
      <c r="P8598" t="s">
        <v>42003</v>
      </c>
      <c r="Q8598" t="s">
        <v>42004</v>
      </c>
    </row>
    <row r="8599" spans="1:17" x14ac:dyDescent="0.25">
      <c r="A8599" t="s">
        <v>61714</v>
      </c>
      <c r="B8599" s="2"/>
      <c r="C8599">
        <v>2025</v>
      </c>
      <c r="D8599" t="s">
        <v>61715</v>
      </c>
      <c r="E8599" t="s">
        <v>3692</v>
      </c>
      <c r="F8599" t="s">
        <v>41920</v>
      </c>
      <c r="G8599" t="s">
        <v>3692</v>
      </c>
      <c r="H8599" t="s">
        <v>42007</v>
      </c>
      <c r="J8599" t="s">
        <v>41985</v>
      </c>
      <c r="K8599" t="s">
        <v>42005</v>
      </c>
      <c r="L8599" t="s">
        <v>397</v>
      </c>
      <c r="N8599">
        <v>3</v>
      </c>
      <c r="O8599" t="s">
        <v>42006</v>
      </c>
      <c r="P8599" t="s">
        <v>42008</v>
      </c>
      <c r="Q8599" t="s">
        <v>42009</v>
      </c>
    </row>
    <row r="8600" spans="1:17" x14ac:dyDescent="0.25">
      <c r="A8600" t="s">
        <v>61714</v>
      </c>
      <c r="B8600" s="2"/>
      <c r="C8600">
        <v>2025</v>
      </c>
      <c r="D8600" t="s">
        <v>61715</v>
      </c>
      <c r="E8600" t="s">
        <v>3692</v>
      </c>
      <c r="F8600" t="s">
        <v>41920</v>
      </c>
      <c r="G8600" t="s">
        <v>3692</v>
      </c>
      <c r="H8600" t="s">
        <v>42013</v>
      </c>
      <c r="J8600" t="s">
        <v>42010</v>
      </c>
      <c r="K8600" t="s">
        <v>42011</v>
      </c>
      <c r="L8600" t="s">
        <v>785</v>
      </c>
      <c r="N8600">
        <v>11</v>
      </c>
      <c r="O8600" t="s">
        <v>42012</v>
      </c>
      <c r="P8600" t="s">
        <v>42014</v>
      </c>
      <c r="Q8600" t="s">
        <v>42015</v>
      </c>
    </row>
    <row r="8601" spans="1:17" x14ac:dyDescent="0.25">
      <c r="A8601" t="s">
        <v>61714</v>
      </c>
      <c r="B8601" s="2"/>
      <c r="C8601">
        <v>2025</v>
      </c>
      <c r="D8601" t="s">
        <v>61715</v>
      </c>
      <c r="E8601" t="s">
        <v>3692</v>
      </c>
      <c r="F8601" t="s">
        <v>41920</v>
      </c>
      <c r="G8601" t="s">
        <v>3692</v>
      </c>
      <c r="H8601" t="s">
        <v>42018</v>
      </c>
      <c r="J8601" t="s">
        <v>42010</v>
      </c>
      <c r="K8601" t="s">
        <v>42016</v>
      </c>
      <c r="L8601" t="s">
        <v>12</v>
      </c>
      <c r="N8601">
        <v>6</v>
      </c>
      <c r="O8601" t="s">
        <v>42017</v>
      </c>
      <c r="P8601" t="s">
        <v>42019</v>
      </c>
      <c r="Q8601" t="s">
        <v>42020</v>
      </c>
    </row>
    <row r="8602" spans="1:17" x14ac:dyDescent="0.25">
      <c r="A8602" t="s">
        <v>61714</v>
      </c>
      <c r="B8602" s="2"/>
      <c r="C8602">
        <v>2025</v>
      </c>
      <c r="D8602" t="s">
        <v>61715</v>
      </c>
      <c r="E8602" t="s">
        <v>3692</v>
      </c>
      <c r="F8602" t="s">
        <v>41920</v>
      </c>
      <c r="G8602" t="s">
        <v>3692</v>
      </c>
      <c r="H8602" t="s">
        <v>42024</v>
      </c>
      <c r="J8602" t="s">
        <v>42021</v>
      </c>
      <c r="K8602" t="s">
        <v>42022</v>
      </c>
      <c r="L8602" t="s">
        <v>1317</v>
      </c>
      <c r="N8602">
        <v>11</v>
      </c>
      <c r="O8602" t="s">
        <v>42023</v>
      </c>
      <c r="P8602" t="s">
        <v>42025</v>
      </c>
      <c r="Q8602" t="s">
        <v>42026</v>
      </c>
    </row>
    <row r="8603" spans="1:17" x14ac:dyDescent="0.25">
      <c r="A8603" t="s">
        <v>61714</v>
      </c>
      <c r="B8603" s="2"/>
      <c r="C8603">
        <v>2025</v>
      </c>
      <c r="D8603" t="s">
        <v>61715</v>
      </c>
      <c r="E8603" t="s">
        <v>3692</v>
      </c>
      <c r="F8603" t="s">
        <v>41920</v>
      </c>
      <c r="G8603" t="s">
        <v>3692</v>
      </c>
      <c r="H8603" t="s">
        <v>42029</v>
      </c>
      <c r="J8603" t="s">
        <v>42021</v>
      </c>
      <c r="K8603" t="s">
        <v>42027</v>
      </c>
      <c r="L8603" t="s">
        <v>2313</v>
      </c>
      <c r="N8603">
        <v>10</v>
      </c>
      <c r="O8603" t="s">
        <v>42028</v>
      </c>
      <c r="P8603" t="s">
        <v>42030</v>
      </c>
      <c r="Q8603" t="s">
        <v>42031</v>
      </c>
    </row>
    <row r="8604" spans="1:17" x14ac:dyDescent="0.25">
      <c r="A8604" t="s">
        <v>61714</v>
      </c>
      <c r="B8604" s="2"/>
      <c r="C8604">
        <v>2025</v>
      </c>
      <c r="D8604" t="s">
        <v>61715</v>
      </c>
      <c r="E8604" t="s">
        <v>3692</v>
      </c>
      <c r="F8604" t="s">
        <v>41920</v>
      </c>
      <c r="G8604" t="s">
        <v>3692</v>
      </c>
      <c r="H8604" t="s">
        <v>42034</v>
      </c>
      <c r="J8604" t="s">
        <v>42021</v>
      </c>
      <c r="K8604" t="s">
        <v>42032</v>
      </c>
      <c r="L8604" t="s">
        <v>8992</v>
      </c>
      <c r="N8604">
        <v>9</v>
      </c>
      <c r="O8604" t="s">
        <v>42033</v>
      </c>
      <c r="P8604" t="s">
        <v>42035</v>
      </c>
      <c r="Q8604" t="s">
        <v>42036</v>
      </c>
    </row>
    <row r="8605" spans="1:17" x14ac:dyDescent="0.25">
      <c r="A8605" t="s">
        <v>61714</v>
      </c>
      <c r="B8605" s="2"/>
      <c r="C8605">
        <v>2025</v>
      </c>
      <c r="D8605" t="s">
        <v>61715</v>
      </c>
      <c r="E8605" t="s">
        <v>3692</v>
      </c>
      <c r="F8605" t="s">
        <v>41920</v>
      </c>
      <c r="G8605" t="s">
        <v>3692</v>
      </c>
      <c r="H8605" t="s">
        <v>42039</v>
      </c>
      <c r="J8605" t="s">
        <v>42021</v>
      </c>
      <c r="K8605" t="s">
        <v>42037</v>
      </c>
      <c r="L8605" t="s">
        <v>4147</v>
      </c>
      <c r="N8605">
        <v>9</v>
      </c>
      <c r="O8605" t="s">
        <v>42038</v>
      </c>
      <c r="P8605" t="s">
        <v>42040</v>
      </c>
      <c r="Q8605" t="s">
        <v>42041</v>
      </c>
    </row>
    <row r="8606" spans="1:17" x14ac:dyDescent="0.25">
      <c r="A8606" t="s">
        <v>61714</v>
      </c>
      <c r="B8606" s="2"/>
      <c r="C8606">
        <v>2025</v>
      </c>
      <c r="D8606" t="s">
        <v>61715</v>
      </c>
      <c r="E8606" t="s">
        <v>3692</v>
      </c>
      <c r="F8606" t="s">
        <v>41920</v>
      </c>
      <c r="G8606" t="s">
        <v>3692</v>
      </c>
      <c r="H8606" t="s">
        <v>42044</v>
      </c>
      <c r="J8606" t="s">
        <v>42021</v>
      </c>
      <c r="K8606" t="s">
        <v>42042</v>
      </c>
      <c r="L8606" t="s">
        <v>1573</v>
      </c>
      <c r="N8606">
        <v>9</v>
      </c>
      <c r="O8606" t="s">
        <v>42043</v>
      </c>
      <c r="P8606" t="s">
        <v>42045</v>
      </c>
      <c r="Q8606" t="s">
        <v>42046</v>
      </c>
    </row>
    <row r="8607" spans="1:17" x14ac:dyDescent="0.25">
      <c r="A8607" t="s">
        <v>61714</v>
      </c>
      <c r="B8607" s="2"/>
      <c r="C8607">
        <v>2025</v>
      </c>
      <c r="D8607" t="s">
        <v>61715</v>
      </c>
      <c r="E8607" t="s">
        <v>3692</v>
      </c>
      <c r="F8607" t="s">
        <v>41920</v>
      </c>
      <c r="G8607" t="s">
        <v>3692</v>
      </c>
      <c r="H8607" t="s">
        <v>42049</v>
      </c>
      <c r="J8607" t="s">
        <v>42021</v>
      </c>
      <c r="K8607" t="s">
        <v>42047</v>
      </c>
      <c r="L8607" t="s">
        <v>4214</v>
      </c>
      <c r="N8607">
        <v>8</v>
      </c>
      <c r="O8607" t="s">
        <v>42048</v>
      </c>
      <c r="P8607" t="s">
        <v>42050</v>
      </c>
      <c r="Q8607" t="s">
        <v>42051</v>
      </c>
    </row>
    <row r="8608" spans="1:17" x14ac:dyDescent="0.25">
      <c r="A8608" t="s">
        <v>61714</v>
      </c>
      <c r="B8608" s="2"/>
      <c r="C8608">
        <v>2025</v>
      </c>
      <c r="D8608" t="s">
        <v>61715</v>
      </c>
      <c r="E8608" t="s">
        <v>3692</v>
      </c>
      <c r="F8608" t="s">
        <v>41920</v>
      </c>
      <c r="G8608" t="s">
        <v>3692</v>
      </c>
      <c r="H8608" t="s">
        <v>42054</v>
      </c>
      <c r="J8608" t="s">
        <v>42021</v>
      </c>
      <c r="K8608" t="s">
        <v>42052</v>
      </c>
      <c r="L8608" t="s">
        <v>1798</v>
      </c>
      <c r="N8608">
        <v>6</v>
      </c>
      <c r="O8608" t="s">
        <v>42053</v>
      </c>
      <c r="P8608" t="s">
        <v>42055</v>
      </c>
      <c r="Q8608" t="s">
        <v>42056</v>
      </c>
    </row>
    <row r="8609" spans="1:17" x14ac:dyDescent="0.25">
      <c r="A8609" t="s">
        <v>61714</v>
      </c>
      <c r="B8609" s="2"/>
      <c r="C8609">
        <v>2025</v>
      </c>
      <c r="D8609" t="s">
        <v>61715</v>
      </c>
      <c r="E8609" t="s">
        <v>3692</v>
      </c>
      <c r="F8609" t="s">
        <v>41920</v>
      </c>
      <c r="G8609" t="s">
        <v>3692</v>
      </c>
      <c r="H8609" t="s">
        <v>42058</v>
      </c>
      <c r="J8609" t="s">
        <v>42021</v>
      </c>
      <c r="K8609" t="s">
        <v>42057</v>
      </c>
      <c r="L8609" t="s">
        <v>1816</v>
      </c>
      <c r="N8609">
        <v>6</v>
      </c>
      <c r="O8609" t="s">
        <v>42028</v>
      </c>
      <c r="P8609" t="s">
        <v>42059</v>
      </c>
      <c r="Q8609" t="s">
        <v>42060</v>
      </c>
    </row>
    <row r="8610" spans="1:17" x14ac:dyDescent="0.25">
      <c r="A8610" t="s">
        <v>61714</v>
      </c>
      <c r="B8610" s="2"/>
      <c r="C8610">
        <v>2025</v>
      </c>
      <c r="D8610" t="s">
        <v>61715</v>
      </c>
      <c r="E8610" t="s">
        <v>3692</v>
      </c>
      <c r="F8610" t="s">
        <v>41920</v>
      </c>
      <c r="G8610" t="s">
        <v>3692</v>
      </c>
      <c r="H8610" t="s">
        <v>42062</v>
      </c>
      <c r="J8610" t="s">
        <v>42021</v>
      </c>
      <c r="K8610" t="s">
        <v>42061</v>
      </c>
      <c r="L8610" t="s">
        <v>2442</v>
      </c>
      <c r="N8610">
        <v>4</v>
      </c>
      <c r="O8610" t="s">
        <v>42023</v>
      </c>
      <c r="P8610" t="s">
        <v>42063</v>
      </c>
      <c r="Q8610" t="s">
        <v>42064</v>
      </c>
    </row>
    <row r="8611" spans="1:17" x14ac:dyDescent="0.25">
      <c r="A8611" t="s">
        <v>61714</v>
      </c>
      <c r="B8611" s="2"/>
      <c r="C8611">
        <v>2025</v>
      </c>
      <c r="D8611" t="s">
        <v>61715</v>
      </c>
      <c r="E8611" t="s">
        <v>3692</v>
      </c>
      <c r="F8611" t="s">
        <v>41920</v>
      </c>
      <c r="G8611" t="s">
        <v>3692</v>
      </c>
      <c r="H8611" t="s">
        <v>42067</v>
      </c>
      <c r="J8611" t="s">
        <v>42021</v>
      </c>
      <c r="K8611" t="s">
        <v>42065</v>
      </c>
      <c r="L8611" t="s">
        <v>218</v>
      </c>
      <c r="N8611">
        <v>3</v>
      </c>
      <c r="O8611" t="s">
        <v>42066</v>
      </c>
      <c r="P8611" t="s">
        <v>42068</v>
      </c>
      <c r="Q8611" t="s">
        <v>42069</v>
      </c>
    </row>
    <row r="8612" spans="1:17" x14ac:dyDescent="0.25">
      <c r="A8612" t="s">
        <v>61714</v>
      </c>
      <c r="B8612" s="2"/>
      <c r="C8612">
        <v>2025</v>
      </c>
      <c r="D8612" t="s">
        <v>61715</v>
      </c>
      <c r="E8612" t="s">
        <v>3692</v>
      </c>
      <c r="F8612" t="s">
        <v>41920</v>
      </c>
      <c r="G8612" t="s">
        <v>3692</v>
      </c>
      <c r="H8612" t="s">
        <v>42071</v>
      </c>
      <c r="J8612" t="s">
        <v>42021</v>
      </c>
      <c r="K8612" t="s">
        <v>42070</v>
      </c>
      <c r="L8612" t="s">
        <v>2070</v>
      </c>
      <c r="N8612">
        <v>3</v>
      </c>
      <c r="O8612" t="s">
        <v>42033</v>
      </c>
      <c r="P8612" t="s">
        <v>42072</v>
      </c>
      <c r="Q8612" t="s">
        <v>42073</v>
      </c>
    </row>
    <row r="8613" spans="1:17" x14ac:dyDescent="0.25">
      <c r="A8613" t="s">
        <v>61714</v>
      </c>
      <c r="B8613" s="2"/>
      <c r="C8613">
        <v>2025</v>
      </c>
      <c r="D8613" t="s">
        <v>61715</v>
      </c>
      <c r="E8613" t="s">
        <v>3692</v>
      </c>
      <c r="F8613" t="s">
        <v>41920</v>
      </c>
      <c r="G8613" t="s">
        <v>3692</v>
      </c>
      <c r="H8613" t="s">
        <v>42076</v>
      </c>
      <c r="J8613" t="s">
        <v>42021</v>
      </c>
      <c r="K8613" t="s">
        <v>42074</v>
      </c>
      <c r="L8613" t="s">
        <v>2380</v>
      </c>
      <c r="N8613">
        <v>2</v>
      </c>
      <c r="O8613" t="s">
        <v>42075</v>
      </c>
      <c r="P8613" t="s">
        <v>42077</v>
      </c>
      <c r="Q8613" t="s">
        <v>42078</v>
      </c>
    </row>
    <row r="8614" spans="1:17" x14ac:dyDescent="0.25">
      <c r="A8614" t="s">
        <v>61714</v>
      </c>
      <c r="B8614" s="2"/>
      <c r="C8614">
        <v>2025</v>
      </c>
      <c r="D8614" t="s">
        <v>61715</v>
      </c>
      <c r="E8614" t="s">
        <v>3692</v>
      </c>
      <c r="F8614" t="s">
        <v>41920</v>
      </c>
      <c r="G8614" t="s">
        <v>3692</v>
      </c>
      <c r="H8614" t="s">
        <v>42080</v>
      </c>
      <c r="J8614" t="s">
        <v>42021</v>
      </c>
      <c r="K8614" t="s">
        <v>42079</v>
      </c>
      <c r="L8614" t="s">
        <v>1208</v>
      </c>
      <c r="N8614">
        <v>2</v>
      </c>
      <c r="O8614" t="s">
        <v>42028</v>
      </c>
      <c r="P8614" t="s">
        <v>42081</v>
      </c>
      <c r="Q8614" t="s">
        <v>42082</v>
      </c>
    </row>
    <row r="8615" spans="1:17" x14ac:dyDescent="0.25">
      <c r="A8615" t="s">
        <v>61714</v>
      </c>
      <c r="B8615" s="2"/>
      <c r="C8615">
        <v>2025</v>
      </c>
      <c r="D8615" t="s">
        <v>61715</v>
      </c>
      <c r="E8615" t="s">
        <v>3692</v>
      </c>
      <c r="F8615" t="s">
        <v>42083</v>
      </c>
      <c r="G8615" t="s">
        <v>4</v>
      </c>
      <c r="H8615" t="s">
        <v>42086</v>
      </c>
      <c r="J8615" t="s">
        <v>4</v>
      </c>
      <c r="K8615" t="s">
        <v>42084</v>
      </c>
      <c r="L8615" t="s">
        <v>1259</v>
      </c>
      <c r="N8615">
        <v>3</v>
      </c>
      <c r="O8615" t="s">
        <v>42085</v>
      </c>
      <c r="P8615" t="s">
        <v>42087</v>
      </c>
      <c r="Q8615" t="s">
        <v>42088</v>
      </c>
    </row>
    <row r="8616" spans="1:17" x14ac:dyDescent="0.25">
      <c r="A8616" t="s">
        <v>61714</v>
      </c>
      <c r="B8616" s="2"/>
      <c r="C8616">
        <v>2025</v>
      </c>
      <c r="D8616" t="s">
        <v>61715</v>
      </c>
      <c r="E8616" t="s">
        <v>3692</v>
      </c>
      <c r="F8616" t="s">
        <v>42083</v>
      </c>
      <c r="G8616" t="s">
        <v>29107</v>
      </c>
      <c r="H8616" t="s">
        <v>42092</v>
      </c>
      <c r="J8616" t="s">
        <v>42089</v>
      </c>
      <c r="K8616" t="s">
        <v>42090</v>
      </c>
      <c r="L8616" t="s">
        <v>864</v>
      </c>
      <c r="N8616">
        <v>10</v>
      </c>
      <c r="O8616" t="s">
        <v>42091</v>
      </c>
      <c r="P8616" t="s">
        <v>42093</v>
      </c>
      <c r="Q8616" t="s">
        <v>42094</v>
      </c>
    </row>
    <row r="8617" spans="1:17" x14ac:dyDescent="0.25">
      <c r="A8617" t="s">
        <v>61714</v>
      </c>
      <c r="B8617" s="2"/>
      <c r="C8617">
        <v>2025</v>
      </c>
      <c r="D8617" t="s">
        <v>61715</v>
      </c>
      <c r="E8617" t="s">
        <v>3692</v>
      </c>
      <c r="F8617" t="s">
        <v>42083</v>
      </c>
      <c r="G8617" t="s">
        <v>29107</v>
      </c>
      <c r="H8617" t="s">
        <v>42097</v>
      </c>
      <c r="J8617" t="s">
        <v>42089</v>
      </c>
      <c r="K8617" t="s">
        <v>42095</v>
      </c>
      <c r="L8617" t="s">
        <v>2565</v>
      </c>
      <c r="N8617">
        <v>10</v>
      </c>
      <c r="O8617" t="s">
        <v>42096</v>
      </c>
      <c r="P8617" t="s">
        <v>42098</v>
      </c>
      <c r="Q8617" t="s">
        <v>42099</v>
      </c>
    </row>
    <row r="8618" spans="1:17" x14ac:dyDescent="0.25">
      <c r="A8618" t="s">
        <v>61714</v>
      </c>
      <c r="B8618" s="2"/>
      <c r="C8618">
        <v>2025</v>
      </c>
      <c r="D8618" t="s">
        <v>61715</v>
      </c>
      <c r="E8618" t="s">
        <v>3692</v>
      </c>
      <c r="F8618" t="s">
        <v>42083</v>
      </c>
      <c r="G8618" t="s">
        <v>29107</v>
      </c>
      <c r="H8618" t="s">
        <v>42101</v>
      </c>
      <c r="J8618" t="s">
        <v>42089</v>
      </c>
      <c r="K8618" t="s">
        <v>42100</v>
      </c>
      <c r="L8618" t="s">
        <v>1501</v>
      </c>
      <c r="N8618">
        <v>9</v>
      </c>
      <c r="O8618" t="s">
        <v>42096</v>
      </c>
      <c r="P8618" t="s">
        <v>42102</v>
      </c>
      <c r="Q8618" t="s">
        <v>42103</v>
      </c>
    </row>
    <row r="8619" spans="1:17" x14ac:dyDescent="0.25">
      <c r="A8619" t="s">
        <v>61714</v>
      </c>
      <c r="B8619" s="2"/>
      <c r="C8619">
        <v>2025</v>
      </c>
      <c r="D8619" t="s">
        <v>61715</v>
      </c>
      <c r="E8619" t="s">
        <v>3692</v>
      </c>
      <c r="F8619" t="s">
        <v>42083</v>
      </c>
      <c r="G8619" t="s">
        <v>29107</v>
      </c>
      <c r="H8619" t="s">
        <v>42106</v>
      </c>
      <c r="J8619" t="s">
        <v>42089</v>
      </c>
      <c r="K8619" t="s">
        <v>42104</v>
      </c>
      <c r="L8619" t="s">
        <v>1788</v>
      </c>
      <c r="N8619">
        <v>6</v>
      </c>
      <c r="O8619" t="s">
        <v>42105</v>
      </c>
      <c r="P8619" t="s">
        <v>42107</v>
      </c>
      <c r="Q8619" t="s">
        <v>42108</v>
      </c>
    </row>
    <row r="8620" spans="1:17" x14ac:dyDescent="0.25">
      <c r="A8620" t="s">
        <v>61714</v>
      </c>
      <c r="B8620" s="2"/>
      <c r="C8620">
        <v>2025</v>
      </c>
      <c r="D8620" t="s">
        <v>61715</v>
      </c>
      <c r="E8620" t="s">
        <v>3692</v>
      </c>
      <c r="F8620" t="s">
        <v>42083</v>
      </c>
      <c r="G8620" t="s">
        <v>29107</v>
      </c>
      <c r="H8620" t="s">
        <v>42110</v>
      </c>
      <c r="J8620" t="s">
        <v>42089</v>
      </c>
      <c r="K8620" t="s">
        <v>42109</v>
      </c>
      <c r="L8620" t="s">
        <v>2924</v>
      </c>
      <c r="N8620">
        <v>6</v>
      </c>
      <c r="O8620" t="s">
        <v>42096</v>
      </c>
      <c r="P8620" t="s">
        <v>42111</v>
      </c>
      <c r="Q8620" t="s">
        <v>42112</v>
      </c>
    </row>
    <row r="8621" spans="1:17" x14ac:dyDescent="0.25">
      <c r="A8621" t="s">
        <v>61714</v>
      </c>
      <c r="B8621" s="2"/>
      <c r="C8621">
        <v>2025</v>
      </c>
      <c r="D8621" t="s">
        <v>61715</v>
      </c>
      <c r="E8621" t="s">
        <v>3692</v>
      </c>
      <c r="F8621" t="s">
        <v>42083</v>
      </c>
      <c r="G8621" t="s">
        <v>29107</v>
      </c>
      <c r="H8621" t="s">
        <v>42115</v>
      </c>
      <c r="J8621" t="s">
        <v>42089</v>
      </c>
      <c r="K8621" t="s">
        <v>42113</v>
      </c>
      <c r="L8621" t="s">
        <v>232</v>
      </c>
      <c r="N8621">
        <v>5</v>
      </c>
      <c r="O8621" t="s">
        <v>42114</v>
      </c>
      <c r="P8621" t="s">
        <v>42116</v>
      </c>
      <c r="Q8621" t="s">
        <v>42117</v>
      </c>
    </row>
    <row r="8622" spans="1:17" x14ac:dyDescent="0.25">
      <c r="A8622" t="s">
        <v>61714</v>
      </c>
      <c r="B8622" s="2"/>
      <c r="C8622">
        <v>2025</v>
      </c>
      <c r="D8622" t="s">
        <v>61715</v>
      </c>
      <c r="E8622" t="s">
        <v>3692</v>
      </c>
      <c r="F8622" t="s">
        <v>42083</v>
      </c>
      <c r="G8622" t="s">
        <v>29107</v>
      </c>
      <c r="H8622" t="s">
        <v>42120</v>
      </c>
      <c r="J8622" t="s">
        <v>42089</v>
      </c>
      <c r="K8622" t="s">
        <v>42118</v>
      </c>
      <c r="L8622" t="s">
        <v>293</v>
      </c>
      <c r="N8622">
        <v>5</v>
      </c>
      <c r="O8622" t="s">
        <v>42119</v>
      </c>
      <c r="P8622" t="s">
        <v>42121</v>
      </c>
      <c r="Q8622" t="s">
        <v>42122</v>
      </c>
    </row>
    <row r="8623" spans="1:17" x14ac:dyDescent="0.25">
      <c r="A8623" t="s">
        <v>61714</v>
      </c>
      <c r="B8623" s="2"/>
      <c r="C8623">
        <v>2025</v>
      </c>
      <c r="D8623" t="s">
        <v>61715</v>
      </c>
      <c r="E8623" t="s">
        <v>3692</v>
      </c>
      <c r="F8623" t="s">
        <v>42083</v>
      </c>
      <c r="G8623" t="s">
        <v>29107</v>
      </c>
      <c r="H8623" t="s">
        <v>42124</v>
      </c>
      <c r="J8623" t="s">
        <v>42089</v>
      </c>
      <c r="K8623" t="s">
        <v>42123</v>
      </c>
      <c r="L8623" t="s">
        <v>1921</v>
      </c>
      <c r="N8623">
        <v>4</v>
      </c>
      <c r="O8623" t="s">
        <v>42096</v>
      </c>
      <c r="P8623" t="s">
        <v>42125</v>
      </c>
      <c r="Q8623" t="s">
        <v>42126</v>
      </c>
    </row>
    <row r="8624" spans="1:17" x14ac:dyDescent="0.25">
      <c r="A8624" t="s">
        <v>61714</v>
      </c>
      <c r="B8624" s="2"/>
      <c r="C8624">
        <v>2025</v>
      </c>
      <c r="D8624" t="s">
        <v>61715</v>
      </c>
      <c r="E8624" t="s">
        <v>3692</v>
      </c>
      <c r="F8624" t="s">
        <v>42083</v>
      </c>
      <c r="G8624" t="s">
        <v>29107</v>
      </c>
      <c r="H8624" t="s">
        <v>42128</v>
      </c>
      <c r="J8624" t="s">
        <v>42089</v>
      </c>
      <c r="K8624" t="s">
        <v>42127</v>
      </c>
      <c r="L8624" t="s">
        <v>397</v>
      </c>
      <c r="N8624">
        <v>3</v>
      </c>
      <c r="O8624" t="s">
        <v>42091</v>
      </c>
      <c r="P8624" t="s">
        <v>42129</v>
      </c>
      <c r="Q8624" t="s">
        <v>42130</v>
      </c>
    </row>
    <row r="8625" spans="1:17" x14ac:dyDescent="0.25">
      <c r="A8625" t="s">
        <v>61714</v>
      </c>
      <c r="B8625" s="2"/>
      <c r="C8625">
        <v>2025</v>
      </c>
      <c r="D8625" t="s">
        <v>61715</v>
      </c>
      <c r="E8625" t="s">
        <v>3692</v>
      </c>
      <c r="F8625" t="s">
        <v>42083</v>
      </c>
      <c r="G8625" t="s">
        <v>29107</v>
      </c>
      <c r="H8625" t="s">
        <v>42133</v>
      </c>
      <c r="J8625" t="s">
        <v>42089</v>
      </c>
      <c r="K8625" t="s">
        <v>42131</v>
      </c>
      <c r="L8625" t="s">
        <v>144</v>
      </c>
      <c r="N8625">
        <v>3</v>
      </c>
      <c r="O8625" t="s">
        <v>42132</v>
      </c>
      <c r="P8625" t="s">
        <v>42134</v>
      </c>
      <c r="Q8625" t="s">
        <v>42135</v>
      </c>
    </row>
    <row r="8626" spans="1:17" x14ac:dyDescent="0.25">
      <c r="A8626" t="s">
        <v>61714</v>
      </c>
      <c r="B8626" s="2"/>
      <c r="C8626">
        <v>2025</v>
      </c>
      <c r="D8626" t="s">
        <v>61715</v>
      </c>
      <c r="E8626" t="s">
        <v>3692</v>
      </c>
      <c r="F8626" t="s">
        <v>42083</v>
      </c>
      <c r="G8626" t="s">
        <v>29107</v>
      </c>
      <c r="H8626" t="s">
        <v>42138</v>
      </c>
      <c r="J8626" t="s">
        <v>42089</v>
      </c>
      <c r="K8626" t="s">
        <v>42136</v>
      </c>
      <c r="L8626" t="s">
        <v>649</v>
      </c>
      <c r="N8626">
        <v>2</v>
      </c>
      <c r="O8626" t="s">
        <v>42137</v>
      </c>
      <c r="P8626" t="s">
        <v>42139</v>
      </c>
      <c r="Q8626" t="s">
        <v>42140</v>
      </c>
    </row>
    <row r="8627" spans="1:17" x14ac:dyDescent="0.25">
      <c r="A8627" t="s">
        <v>61714</v>
      </c>
      <c r="B8627" s="2"/>
      <c r="C8627">
        <v>2025</v>
      </c>
      <c r="D8627" t="s">
        <v>61715</v>
      </c>
      <c r="E8627" t="s">
        <v>3692</v>
      </c>
      <c r="F8627" t="s">
        <v>42083</v>
      </c>
      <c r="G8627" t="s">
        <v>29107</v>
      </c>
      <c r="H8627" t="s">
        <v>42143</v>
      </c>
      <c r="J8627" t="s">
        <v>42089</v>
      </c>
      <c r="K8627" t="s">
        <v>42141</v>
      </c>
      <c r="L8627" t="s">
        <v>1229</v>
      </c>
      <c r="N8627">
        <v>2</v>
      </c>
      <c r="O8627" t="s">
        <v>42142</v>
      </c>
      <c r="P8627" t="s">
        <v>42144</v>
      </c>
      <c r="Q8627" t="s">
        <v>42145</v>
      </c>
    </row>
    <row r="8628" spans="1:17" x14ac:dyDescent="0.25">
      <c r="A8628" t="s">
        <v>61714</v>
      </c>
      <c r="B8628" s="2"/>
      <c r="C8628">
        <v>2025</v>
      </c>
      <c r="D8628" t="s">
        <v>61715</v>
      </c>
      <c r="E8628" t="s">
        <v>3692</v>
      </c>
      <c r="F8628" t="s">
        <v>42083</v>
      </c>
      <c r="G8628" t="s">
        <v>29107</v>
      </c>
      <c r="H8628" t="s">
        <v>42149</v>
      </c>
      <c r="J8628" t="s">
        <v>42146</v>
      </c>
      <c r="K8628" t="s">
        <v>42147</v>
      </c>
      <c r="L8628" t="s">
        <v>2033</v>
      </c>
      <c r="N8628">
        <v>3</v>
      </c>
      <c r="O8628" t="s">
        <v>42148</v>
      </c>
      <c r="P8628" t="s">
        <v>42150</v>
      </c>
      <c r="Q8628" t="s">
        <v>42151</v>
      </c>
    </row>
    <row r="8629" spans="1:17" x14ac:dyDescent="0.25">
      <c r="A8629" t="s">
        <v>61714</v>
      </c>
      <c r="B8629" s="2"/>
      <c r="C8629">
        <v>2025</v>
      </c>
      <c r="D8629" t="s">
        <v>61715</v>
      </c>
      <c r="E8629" t="s">
        <v>3692</v>
      </c>
      <c r="F8629" t="s">
        <v>42083</v>
      </c>
      <c r="G8629" t="s">
        <v>29107</v>
      </c>
      <c r="H8629" t="s">
        <v>42155</v>
      </c>
      <c r="J8629" t="s">
        <v>42152</v>
      </c>
      <c r="K8629" t="s">
        <v>42153</v>
      </c>
      <c r="L8629" t="s">
        <v>678</v>
      </c>
      <c r="N8629">
        <v>11</v>
      </c>
      <c r="O8629" t="s">
        <v>42154</v>
      </c>
      <c r="P8629" t="s">
        <v>42156</v>
      </c>
      <c r="Q8629" t="s">
        <v>42157</v>
      </c>
    </row>
    <row r="8630" spans="1:17" x14ac:dyDescent="0.25">
      <c r="A8630" t="s">
        <v>61714</v>
      </c>
      <c r="B8630" s="2"/>
      <c r="C8630">
        <v>2025</v>
      </c>
      <c r="D8630" t="s">
        <v>61715</v>
      </c>
      <c r="E8630" t="s">
        <v>3692</v>
      </c>
      <c r="F8630" t="s">
        <v>42083</v>
      </c>
      <c r="G8630" t="s">
        <v>29107</v>
      </c>
      <c r="H8630" t="s">
        <v>42160</v>
      </c>
      <c r="J8630" t="s">
        <v>42152</v>
      </c>
      <c r="K8630" t="s">
        <v>42158</v>
      </c>
      <c r="L8630" t="s">
        <v>311</v>
      </c>
      <c r="N8630">
        <v>10</v>
      </c>
      <c r="O8630" t="s">
        <v>42159</v>
      </c>
      <c r="P8630" t="s">
        <v>42161</v>
      </c>
      <c r="Q8630" t="s">
        <v>42162</v>
      </c>
    </row>
    <row r="8631" spans="1:17" x14ac:dyDescent="0.25">
      <c r="A8631" t="s">
        <v>61714</v>
      </c>
      <c r="B8631" s="2"/>
      <c r="C8631">
        <v>2025</v>
      </c>
      <c r="D8631" t="s">
        <v>61715</v>
      </c>
      <c r="E8631" t="s">
        <v>3692</v>
      </c>
      <c r="F8631" t="s">
        <v>42083</v>
      </c>
      <c r="G8631" t="s">
        <v>29107</v>
      </c>
      <c r="H8631" t="s">
        <v>42165</v>
      </c>
      <c r="J8631" t="s">
        <v>42152</v>
      </c>
      <c r="K8631" t="s">
        <v>42163</v>
      </c>
      <c r="L8631" t="s">
        <v>6517</v>
      </c>
      <c r="N8631">
        <v>10</v>
      </c>
      <c r="O8631" t="s">
        <v>42164</v>
      </c>
      <c r="P8631" t="s">
        <v>42166</v>
      </c>
      <c r="Q8631" t="s">
        <v>42167</v>
      </c>
    </row>
    <row r="8632" spans="1:17" x14ac:dyDescent="0.25">
      <c r="A8632" t="s">
        <v>61714</v>
      </c>
      <c r="B8632" s="2"/>
      <c r="C8632">
        <v>2025</v>
      </c>
      <c r="D8632" t="s">
        <v>61715</v>
      </c>
      <c r="E8632" t="s">
        <v>3692</v>
      </c>
      <c r="F8632" t="s">
        <v>42083</v>
      </c>
      <c r="G8632" t="s">
        <v>29107</v>
      </c>
      <c r="H8632" t="s">
        <v>42170</v>
      </c>
      <c r="J8632" t="s">
        <v>42152</v>
      </c>
      <c r="K8632" t="s">
        <v>42168</v>
      </c>
      <c r="L8632" t="s">
        <v>4081</v>
      </c>
      <c r="N8632">
        <v>10</v>
      </c>
      <c r="O8632" t="s">
        <v>42169</v>
      </c>
      <c r="P8632" t="s">
        <v>42171</v>
      </c>
      <c r="Q8632" t="s">
        <v>42172</v>
      </c>
    </row>
    <row r="8633" spans="1:17" x14ac:dyDescent="0.25">
      <c r="A8633" t="s">
        <v>61714</v>
      </c>
      <c r="B8633" s="2"/>
      <c r="C8633">
        <v>2025</v>
      </c>
      <c r="D8633" t="s">
        <v>61715</v>
      </c>
      <c r="E8633" t="s">
        <v>3692</v>
      </c>
      <c r="F8633" t="s">
        <v>42083</v>
      </c>
      <c r="G8633" t="s">
        <v>29107</v>
      </c>
      <c r="H8633" t="s">
        <v>42175</v>
      </c>
      <c r="J8633" t="s">
        <v>42152</v>
      </c>
      <c r="K8633" t="s">
        <v>42173</v>
      </c>
      <c r="L8633" t="s">
        <v>8992</v>
      </c>
      <c r="N8633">
        <v>9</v>
      </c>
      <c r="O8633" t="s">
        <v>42174</v>
      </c>
      <c r="P8633" t="s">
        <v>42176</v>
      </c>
      <c r="Q8633" t="s">
        <v>42177</v>
      </c>
    </row>
    <row r="8634" spans="1:17" x14ac:dyDescent="0.25">
      <c r="A8634" t="s">
        <v>61714</v>
      </c>
      <c r="B8634" s="2"/>
      <c r="C8634">
        <v>2025</v>
      </c>
      <c r="D8634" t="s">
        <v>61715</v>
      </c>
      <c r="E8634" t="s">
        <v>3692</v>
      </c>
      <c r="F8634" t="s">
        <v>42083</v>
      </c>
      <c r="G8634" t="s">
        <v>29107</v>
      </c>
      <c r="H8634" t="s">
        <v>42179</v>
      </c>
      <c r="J8634" t="s">
        <v>42152</v>
      </c>
      <c r="K8634" t="s">
        <v>42178</v>
      </c>
      <c r="L8634" t="s">
        <v>74</v>
      </c>
      <c r="N8634">
        <v>9</v>
      </c>
      <c r="O8634" t="s">
        <v>42169</v>
      </c>
      <c r="P8634" t="s">
        <v>42180</v>
      </c>
      <c r="Q8634" t="s">
        <v>42181</v>
      </c>
    </row>
    <row r="8635" spans="1:17" x14ac:dyDescent="0.25">
      <c r="A8635" t="s">
        <v>61714</v>
      </c>
      <c r="B8635" s="2"/>
      <c r="C8635">
        <v>2025</v>
      </c>
      <c r="D8635" t="s">
        <v>61715</v>
      </c>
      <c r="E8635" t="s">
        <v>3692</v>
      </c>
      <c r="F8635" t="s">
        <v>42083</v>
      </c>
      <c r="G8635" t="s">
        <v>29107</v>
      </c>
      <c r="H8635" t="s">
        <v>42183</v>
      </c>
      <c r="J8635" t="s">
        <v>42152</v>
      </c>
      <c r="K8635" t="s">
        <v>42182</v>
      </c>
      <c r="L8635" t="s">
        <v>196</v>
      </c>
      <c r="N8635">
        <v>9</v>
      </c>
      <c r="O8635" t="s">
        <v>42169</v>
      </c>
      <c r="P8635" t="s">
        <v>42184</v>
      </c>
      <c r="Q8635" t="s">
        <v>42185</v>
      </c>
    </row>
    <row r="8636" spans="1:17" x14ac:dyDescent="0.25">
      <c r="A8636" t="s">
        <v>61714</v>
      </c>
      <c r="B8636" s="2"/>
      <c r="C8636">
        <v>2025</v>
      </c>
      <c r="D8636" t="s">
        <v>61715</v>
      </c>
      <c r="E8636" t="s">
        <v>3692</v>
      </c>
      <c r="F8636" t="s">
        <v>42083</v>
      </c>
      <c r="G8636" t="s">
        <v>29107</v>
      </c>
      <c r="H8636" t="s">
        <v>42188</v>
      </c>
      <c r="J8636" t="s">
        <v>42152</v>
      </c>
      <c r="K8636" t="s">
        <v>42186</v>
      </c>
      <c r="L8636" t="s">
        <v>1049</v>
      </c>
      <c r="N8636">
        <v>8</v>
      </c>
      <c r="O8636" t="s">
        <v>42187</v>
      </c>
      <c r="P8636" t="s">
        <v>42189</v>
      </c>
      <c r="Q8636" t="s">
        <v>42190</v>
      </c>
    </row>
    <row r="8637" spans="1:17" x14ac:dyDescent="0.25">
      <c r="A8637" t="s">
        <v>61714</v>
      </c>
      <c r="B8637" s="2"/>
      <c r="C8637">
        <v>2025</v>
      </c>
      <c r="D8637" t="s">
        <v>61715</v>
      </c>
      <c r="E8637" t="s">
        <v>3692</v>
      </c>
      <c r="F8637" t="s">
        <v>42083</v>
      </c>
      <c r="G8637" t="s">
        <v>29107</v>
      </c>
      <c r="H8637" t="s">
        <v>42192</v>
      </c>
      <c r="J8637" t="s">
        <v>42152</v>
      </c>
      <c r="K8637" t="s">
        <v>42191</v>
      </c>
      <c r="L8637" t="s">
        <v>497</v>
      </c>
      <c r="N8637">
        <v>8</v>
      </c>
      <c r="O8637" t="s">
        <v>42164</v>
      </c>
      <c r="P8637" t="s">
        <v>42193</v>
      </c>
      <c r="Q8637" t="s">
        <v>42194</v>
      </c>
    </row>
    <row r="8638" spans="1:17" x14ac:dyDescent="0.25">
      <c r="A8638" t="s">
        <v>61714</v>
      </c>
      <c r="B8638" s="2"/>
      <c r="C8638">
        <v>2025</v>
      </c>
      <c r="D8638" t="s">
        <v>61715</v>
      </c>
      <c r="E8638" t="s">
        <v>3692</v>
      </c>
      <c r="F8638" t="s">
        <v>42083</v>
      </c>
      <c r="G8638" t="s">
        <v>29107</v>
      </c>
      <c r="H8638" t="s">
        <v>42196</v>
      </c>
      <c r="J8638" t="s">
        <v>42152</v>
      </c>
      <c r="K8638" t="s">
        <v>42195</v>
      </c>
      <c r="L8638" t="s">
        <v>91</v>
      </c>
      <c r="N8638">
        <v>8</v>
      </c>
      <c r="O8638" t="s">
        <v>42154</v>
      </c>
      <c r="P8638" t="s">
        <v>42197</v>
      </c>
      <c r="Q8638" t="s">
        <v>42198</v>
      </c>
    </row>
    <row r="8639" spans="1:17" x14ac:dyDescent="0.25">
      <c r="A8639" t="s">
        <v>61714</v>
      </c>
      <c r="B8639" s="2"/>
      <c r="C8639">
        <v>2025</v>
      </c>
      <c r="D8639" t="s">
        <v>61715</v>
      </c>
      <c r="E8639" t="s">
        <v>3692</v>
      </c>
      <c r="F8639" t="s">
        <v>42083</v>
      </c>
      <c r="G8639" t="s">
        <v>29107</v>
      </c>
      <c r="H8639" t="s">
        <v>42201</v>
      </c>
      <c r="J8639" t="s">
        <v>42152</v>
      </c>
      <c r="K8639" t="s">
        <v>42199</v>
      </c>
      <c r="L8639" t="s">
        <v>743</v>
      </c>
      <c r="N8639">
        <v>10</v>
      </c>
      <c r="O8639" t="s">
        <v>42200</v>
      </c>
      <c r="P8639" t="s">
        <v>42202</v>
      </c>
      <c r="Q8639" t="s">
        <v>42203</v>
      </c>
    </row>
    <row r="8640" spans="1:17" x14ac:dyDescent="0.25">
      <c r="A8640" t="s">
        <v>61714</v>
      </c>
      <c r="B8640" s="2"/>
      <c r="C8640">
        <v>2025</v>
      </c>
      <c r="D8640" t="s">
        <v>61715</v>
      </c>
      <c r="E8640" t="s">
        <v>3692</v>
      </c>
      <c r="F8640" t="s">
        <v>42083</v>
      </c>
      <c r="G8640" t="s">
        <v>29107</v>
      </c>
      <c r="H8640" t="s">
        <v>42206</v>
      </c>
      <c r="J8640" t="s">
        <v>42152</v>
      </c>
      <c r="K8640" t="s">
        <v>42204</v>
      </c>
      <c r="L8640" t="s">
        <v>4016</v>
      </c>
      <c r="N8640">
        <v>11</v>
      </c>
      <c r="O8640" t="s">
        <v>42205</v>
      </c>
      <c r="P8640" t="s">
        <v>42207</v>
      </c>
      <c r="Q8640" t="s">
        <v>5322</v>
      </c>
    </row>
    <row r="8641" spans="1:17" x14ac:dyDescent="0.25">
      <c r="A8641" t="s">
        <v>61714</v>
      </c>
      <c r="B8641" s="2"/>
      <c r="C8641">
        <v>2025</v>
      </c>
      <c r="D8641" t="s">
        <v>61715</v>
      </c>
      <c r="E8641" t="s">
        <v>3692</v>
      </c>
      <c r="F8641" t="s">
        <v>42083</v>
      </c>
      <c r="G8641" t="s">
        <v>29107</v>
      </c>
      <c r="H8641" t="s">
        <v>42209</v>
      </c>
      <c r="J8641" t="s">
        <v>42152</v>
      </c>
      <c r="K8641" t="s">
        <v>42208</v>
      </c>
      <c r="L8641" t="s">
        <v>128</v>
      </c>
      <c r="N8641">
        <v>5</v>
      </c>
      <c r="O8641" t="s">
        <v>42154</v>
      </c>
      <c r="P8641" t="s">
        <v>42210</v>
      </c>
      <c r="Q8641" t="s">
        <v>42211</v>
      </c>
    </row>
    <row r="8642" spans="1:17" x14ac:dyDescent="0.25">
      <c r="A8642" t="s">
        <v>61714</v>
      </c>
      <c r="B8642" s="2"/>
      <c r="C8642">
        <v>2025</v>
      </c>
      <c r="D8642" t="s">
        <v>61715</v>
      </c>
      <c r="E8642" t="s">
        <v>3692</v>
      </c>
      <c r="F8642" t="s">
        <v>42083</v>
      </c>
      <c r="G8642" t="s">
        <v>29107</v>
      </c>
      <c r="H8642" t="s">
        <v>42213</v>
      </c>
      <c r="J8642" t="s">
        <v>42152</v>
      </c>
      <c r="K8642" t="s">
        <v>42212</v>
      </c>
      <c r="L8642" t="s">
        <v>2420</v>
      </c>
      <c r="N8642">
        <v>5</v>
      </c>
      <c r="O8642" t="s">
        <v>42154</v>
      </c>
      <c r="P8642" t="s">
        <v>42214</v>
      </c>
      <c r="Q8642" t="s">
        <v>42215</v>
      </c>
    </row>
    <row r="8643" spans="1:17" x14ac:dyDescent="0.25">
      <c r="A8643" t="s">
        <v>61714</v>
      </c>
      <c r="B8643" s="2"/>
      <c r="C8643">
        <v>2025</v>
      </c>
      <c r="D8643" t="s">
        <v>61715</v>
      </c>
      <c r="E8643" t="s">
        <v>3692</v>
      </c>
      <c r="F8643" t="s">
        <v>42083</v>
      </c>
      <c r="G8643" t="s">
        <v>29107</v>
      </c>
      <c r="H8643" t="s">
        <v>42218</v>
      </c>
      <c r="J8643" t="s">
        <v>42152</v>
      </c>
      <c r="K8643" t="s">
        <v>42216</v>
      </c>
      <c r="L8643" t="s">
        <v>1164</v>
      </c>
      <c r="N8643">
        <v>4</v>
      </c>
      <c r="O8643" t="s">
        <v>42217</v>
      </c>
      <c r="P8643" t="s">
        <v>42219</v>
      </c>
      <c r="Q8643" t="s">
        <v>42220</v>
      </c>
    </row>
    <row r="8644" spans="1:17" x14ac:dyDescent="0.25">
      <c r="A8644" t="s">
        <v>61714</v>
      </c>
      <c r="B8644" s="2"/>
      <c r="C8644">
        <v>2025</v>
      </c>
      <c r="D8644" t="s">
        <v>61715</v>
      </c>
      <c r="E8644" t="s">
        <v>3692</v>
      </c>
      <c r="F8644" t="s">
        <v>42083</v>
      </c>
      <c r="G8644" t="s">
        <v>29107</v>
      </c>
      <c r="H8644" t="s">
        <v>42223</v>
      </c>
      <c r="J8644" t="s">
        <v>42152</v>
      </c>
      <c r="K8644" t="s">
        <v>42221</v>
      </c>
      <c r="L8644" t="s">
        <v>144</v>
      </c>
      <c r="N8644">
        <v>3</v>
      </c>
      <c r="O8644" t="s">
        <v>42222</v>
      </c>
      <c r="P8644" t="s">
        <v>42224</v>
      </c>
      <c r="Q8644" t="s">
        <v>42225</v>
      </c>
    </row>
    <row r="8645" spans="1:17" x14ac:dyDescent="0.25">
      <c r="A8645" t="s">
        <v>61714</v>
      </c>
      <c r="B8645" s="2"/>
      <c r="C8645">
        <v>2025</v>
      </c>
      <c r="D8645" t="s">
        <v>61715</v>
      </c>
      <c r="E8645" t="s">
        <v>3692</v>
      </c>
      <c r="F8645" t="s">
        <v>42083</v>
      </c>
      <c r="G8645" t="s">
        <v>29107</v>
      </c>
      <c r="H8645" t="s">
        <v>42229</v>
      </c>
      <c r="J8645" t="s">
        <v>42226</v>
      </c>
      <c r="K8645" t="s">
        <v>42227</v>
      </c>
      <c r="L8645" t="s">
        <v>1364</v>
      </c>
      <c r="N8645">
        <v>11</v>
      </c>
      <c r="O8645" t="s">
        <v>42228</v>
      </c>
      <c r="P8645" t="s">
        <v>42230</v>
      </c>
      <c r="Q8645" t="s">
        <v>42231</v>
      </c>
    </row>
    <row r="8646" spans="1:17" x14ac:dyDescent="0.25">
      <c r="A8646" t="s">
        <v>61714</v>
      </c>
      <c r="B8646" s="2"/>
      <c r="C8646">
        <v>2025</v>
      </c>
      <c r="D8646" t="s">
        <v>61715</v>
      </c>
      <c r="E8646" t="s">
        <v>3692</v>
      </c>
      <c r="F8646" t="s">
        <v>42083</v>
      </c>
      <c r="G8646" t="s">
        <v>29107</v>
      </c>
      <c r="H8646" t="s">
        <v>42234</v>
      </c>
      <c r="J8646" t="s">
        <v>42226</v>
      </c>
      <c r="K8646" t="s">
        <v>42232</v>
      </c>
      <c r="L8646" t="s">
        <v>2565</v>
      </c>
      <c r="N8646">
        <v>10</v>
      </c>
      <c r="O8646" t="s">
        <v>42233</v>
      </c>
      <c r="P8646" t="s">
        <v>42235</v>
      </c>
      <c r="Q8646" t="s">
        <v>42236</v>
      </c>
    </row>
    <row r="8647" spans="1:17" x14ac:dyDescent="0.25">
      <c r="A8647" t="s">
        <v>61714</v>
      </c>
      <c r="B8647" s="2"/>
      <c r="C8647">
        <v>2025</v>
      </c>
      <c r="D8647" t="s">
        <v>61715</v>
      </c>
      <c r="E8647" t="s">
        <v>3692</v>
      </c>
      <c r="F8647" t="s">
        <v>42083</v>
      </c>
      <c r="G8647" t="s">
        <v>29107</v>
      </c>
      <c r="H8647" t="s">
        <v>42239</v>
      </c>
      <c r="J8647" t="s">
        <v>42226</v>
      </c>
      <c r="K8647" t="s">
        <v>42237</v>
      </c>
      <c r="L8647" t="s">
        <v>486</v>
      </c>
      <c r="N8647">
        <v>8</v>
      </c>
      <c r="O8647" t="s">
        <v>42238</v>
      </c>
      <c r="P8647" t="s">
        <v>42240</v>
      </c>
      <c r="Q8647" t="s">
        <v>42241</v>
      </c>
    </row>
    <row r="8648" spans="1:17" x14ac:dyDescent="0.25">
      <c r="A8648" t="s">
        <v>61714</v>
      </c>
      <c r="B8648" s="2"/>
      <c r="C8648">
        <v>2025</v>
      </c>
      <c r="D8648" t="s">
        <v>61715</v>
      </c>
      <c r="E8648" t="s">
        <v>3692</v>
      </c>
      <c r="F8648" t="s">
        <v>42083</v>
      </c>
      <c r="G8648" t="s">
        <v>29107</v>
      </c>
      <c r="H8648" t="s">
        <v>42244</v>
      </c>
      <c r="J8648" t="s">
        <v>42226</v>
      </c>
      <c r="K8648" t="s">
        <v>42242</v>
      </c>
      <c r="L8648" t="s">
        <v>281</v>
      </c>
      <c r="N8648">
        <v>7</v>
      </c>
      <c r="O8648" t="s">
        <v>42243</v>
      </c>
      <c r="P8648" t="s">
        <v>42245</v>
      </c>
      <c r="Q8648" t="s">
        <v>42246</v>
      </c>
    </row>
    <row r="8649" spans="1:17" x14ac:dyDescent="0.25">
      <c r="A8649" t="s">
        <v>61714</v>
      </c>
      <c r="B8649" s="2"/>
      <c r="C8649">
        <v>2025</v>
      </c>
      <c r="D8649" t="s">
        <v>61715</v>
      </c>
      <c r="E8649" t="s">
        <v>3692</v>
      </c>
      <c r="F8649" t="s">
        <v>42083</v>
      </c>
      <c r="G8649" t="s">
        <v>29107</v>
      </c>
      <c r="H8649" t="s">
        <v>42249</v>
      </c>
      <c r="J8649" t="s">
        <v>42226</v>
      </c>
      <c r="K8649" t="s">
        <v>42247</v>
      </c>
      <c r="L8649" t="s">
        <v>117</v>
      </c>
      <c r="N8649">
        <v>6</v>
      </c>
      <c r="O8649" t="s">
        <v>42248</v>
      </c>
      <c r="P8649" t="s">
        <v>42250</v>
      </c>
      <c r="Q8649" t="s">
        <v>42251</v>
      </c>
    </row>
    <row r="8650" spans="1:17" x14ac:dyDescent="0.25">
      <c r="A8650" t="s">
        <v>61714</v>
      </c>
      <c r="B8650" s="2"/>
      <c r="C8650">
        <v>2025</v>
      </c>
      <c r="D8650" t="s">
        <v>61715</v>
      </c>
      <c r="E8650" t="s">
        <v>3692</v>
      </c>
      <c r="F8650" t="s">
        <v>42083</v>
      </c>
      <c r="G8650" t="s">
        <v>29107</v>
      </c>
      <c r="H8650" t="s">
        <v>42253</v>
      </c>
      <c r="J8650" t="s">
        <v>42226</v>
      </c>
      <c r="K8650" t="s">
        <v>42252</v>
      </c>
      <c r="L8650" t="s">
        <v>128</v>
      </c>
      <c r="N8650">
        <v>5</v>
      </c>
      <c r="O8650" t="s">
        <v>42238</v>
      </c>
      <c r="P8650" t="s">
        <v>42254</v>
      </c>
      <c r="Q8650" t="s">
        <v>42255</v>
      </c>
    </row>
    <row r="8651" spans="1:17" x14ac:dyDescent="0.25">
      <c r="A8651" t="s">
        <v>61714</v>
      </c>
      <c r="B8651" s="2"/>
      <c r="C8651">
        <v>2025</v>
      </c>
      <c r="D8651" t="s">
        <v>61715</v>
      </c>
      <c r="E8651" t="s">
        <v>3692</v>
      </c>
      <c r="F8651" t="s">
        <v>42083</v>
      </c>
      <c r="G8651" t="s">
        <v>29107</v>
      </c>
      <c r="H8651" t="s">
        <v>42258</v>
      </c>
      <c r="J8651" t="s">
        <v>42226</v>
      </c>
      <c r="K8651" t="s">
        <v>42256</v>
      </c>
      <c r="L8651" t="s">
        <v>767</v>
      </c>
      <c r="N8651">
        <v>5</v>
      </c>
      <c r="O8651" t="s">
        <v>42257</v>
      </c>
      <c r="P8651" t="s">
        <v>42259</v>
      </c>
      <c r="Q8651" t="s">
        <v>42260</v>
      </c>
    </row>
    <row r="8652" spans="1:17" x14ac:dyDescent="0.25">
      <c r="A8652" t="s">
        <v>61714</v>
      </c>
      <c r="B8652" s="2"/>
      <c r="C8652">
        <v>2025</v>
      </c>
      <c r="D8652" t="s">
        <v>61715</v>
      </c>
      <c r="E8652" t="s">
        <v>3692</v>
      </c>
      <c r="F8652" t="s">
        <v>42083</v>
      </c>
      <c r="G8652" t="s">
        <v>29107</v>
      </c>
      <c r="H8652" t="s">
        <v>42263</v>
      </c>
      <c r="J8652" t="s">
        <v>42226</v>
      </c>
      <c r="K8652" t="s">
        <v>42261</v>
      </c>
      <c r="L8652" t="s">
        <v>1884</v>
      </c>
      <c r="N8652">
        <v>5</v>
      </c>
      <c r="O8652" t="s">
        <v>42262</v>
      </c>
      <c r="P8652" t="s">
        <v>42264</v>
      </c>
      <c r="Q8652" t="s">
        <v>42265</v>
      </c>
    </row>
    <row r="8653" spans="1:17" x14ac:dyDescent="0.25">
      <c r="A8653" t="s">
        <v>61714</v>
      </c>
      <c r="B8653" s="2"/>
      <c r="C8653">
        <v>2025</v>
      </c>
      <c r="D8653" t="s">
        <v>61715</v>
      </c>
      <c r="E8653" t="s">
        <v>3692</v>
      </c>
      <c r="F8653" t="s">
        <v>42083</v>
      </c>
      <c r="G8653" t="s">
        <v>29107</v>
      </c>
      <c r="H8653" t="s">
        <v>42268</v>
      </c>
      <c r="J8653" t="s">
        <v>42226</v>
      </c>
      <c r="K8653" t="s">
        <v>42266</v>
      </c>
      <c r="L8653" t="s">
        <v>1937</v>
      </c>
      <c r="N8653">
        <v>4</v>
      </c>
      <c r="O8653" t="s">
        <v>42267</v>
      </c>
      <c r="P8653" t="s">
        <v>42269</v>
      </c>
      <c r="Q8653" t="s">
        <v>42270</v>
      </c>
    </row>
    <row r="8654" spans="1:17" x14ac:dyDescent="0.25">
      <c r="A8654" t="s">
        <v>61714</v>
      </c>
      <c r="B8654" s="2"/>
      <c r="C8654">
        <v>2025</v>
      </c>
      <c r="D8654" t="s">
        <v>61715</v>
      </c>
      <c r="E8654" t="s">
        <v>3692</v>
      </c>
      <c r="F8654" t="s">
        <v>42083</v>
      </c>
      <c r="G8654" t="s">
        <v>29107</v>
      </c>
      <c r="H8654" t="s">
        <v>42273</v>
      </c>
      <c r="J8654" t="s">
        <v>42226</v>
      </c>
      <c r="K8654" t="s">
        <v>42271</v>
      </c>
      <c r="L8654" t="s">
        <v>2127</v>
      </c>
      <c r="N8654">
        <v>4</v>
      </c>
      <c r="O8654" t="s">
        <v>42272</v>
      </c>
      <c r="P8654" t="s">
        <v>42274</v>
      </c>
      <c r="Q8654" t="s">
        <v>42275</v>
      </c>
    </row>
    <row r="8655" spans="1:17" x14ac:dyDescent="0.25">
      <c r="A8655" t="s">
        <v>61714</v>
      </c>
      <c r="B8655" s="2"/>
      <c r="C8655">
        <v>2025</v>
      </c>
      <c r="D8655" t="s">
        <v>61715</v>
      </c>
      <c r="E8655" t="s">
        <v>3692</v>
      </c>
      <c r="F8655" t="s">
        <v>42083</v>
      </c>
      <c r="G8655" t="s">
        <v>29107</v>
      </c>
      <c r="H8655" t="s">
        <v>42279</v>
      </c>
      <c r="J8655" t="s">
        <v>42276</v>
      </c>
      <c r="K8655" t="s">
        <v>42277</v>
      </c>
      <c r="L8655" t="s">
        <v>3744</v>
      </c>
      <c r="N8655">
        <v>11</v>
      </c>
      <c r="O8655" t="s">
        <v>42278</v>
      </c>
      <c r="P8655" t="s">
        <v>42280</v>
      </c>
      <c r="Q8655" t="s">
        <v>42281</v>
      </c>
    </row>
    <row r="8656" spans="1:17" x14ac:dyDescent="0.25">
      <c r="A8656" t="s">
        <v>61714</v>
      </c>
      <c r="B8656" s="2"/>
      <c r="C8656">
        <v>2025</v>
      </c>
      <c r="D8656" t="s">
        <v>61715</v>
      </c>
      <c r="E8656" t="s">
        <v>3692</v>
      </c>
      <c r="F8656" t="s">
        <v>42083</v>
      </c>
      <c r="G8656" t="s">
        <v>29107</v>
      </c>
      <c r="H8656" t="s">
        <v>42284</v>
      </c>
      <c r="J8656" t="s">
        <v>42276</v>
      </c>
      <c r="K8656" t="s">
        <v>42282</v>
      </c>
      <c r="L8656" t="s">
        <v>435</v>
      </c>
      <c r="N8656">
        <v>10</v>
      </c>
      <c r="O8656" t="s">
        <v>42283</v>
      </c>
      <c r="P8656" t="s">
        <v>42285</v>
      </c>
      <c r="Q8656" t="s">
        <v>42286</v>
      </c>
    </row>
    <row r="8657" spans="1:17" x14ac:dyDescent="0.25">
      <c r="A8657" t="s">
        <v>61714</v>
      </c>
      <c r="B8657" s="2"/>
      <c r="C8657">
        <v>2025</v>
      </c>
      <c r="D8657" t="s">
        <v>61715</v>
      </c>
      <c r="E8657" t="s">
        <v>3692</v>
      </c>
      <c r="F8657" t="s">
        <v>42083</v>
      </c>
      <c r="G8657" t="s">
        <v>29107</v>
      </c>
      <c r="H8657" t="s">
        <v>42288</v>
      </c>
      <c r="J8657" t="s">
        <v>42276</v>
      </c>
      <c r="K8657" t="s">
        <v>42287</v>
      </c>
      <c r="L8657" t="s">
        <v>1915</v>
      </c>
      <c r="N8657">
        <v>4</v>
      </c>
      <c r="O8657" t="s">
        <v>42283</v>
      </c>
      <c r="P8657" t="s">
        <v>42289</v>
      </c>
      <c r="Q8657" t="s">
        <v>42290</v>
      </c>
    </row>
    <row r="8658" spans="1:17" x14ac:dyDescent="0.25">
      <c r="A8658" t="s">
        <v>61714</v>
      </c>
      <c r="B8658" s="2"/>
      <c r="C8658">
        <v>2025</v>
      </c>
      <c r="D8658" t="s">
        <v>61715</v>
      </c>
      <c r="E8658" t="s">
        <v>3692</v>
      </c>
      <c r="F8658" t="s">
        <v>42083</v>
      </c>
      <c r="G8658" t="s">
        <v>29107</v>
      </c>
      <c r="H8658" t="s">
        <v>42293</v>
      </c>
      <c r="J8658" t="s">
        <v>29108</v>
      </c>
      <c r="K8658" t="s">
        <v>42291</v>
      </c>
      <c r="L8658" t="s">
        <v>805</v>
      </c>
      <c r="N8658">
        <v>7</v>
      </c>
      <c r="O8658" t="s">
        <v>42292</v>
      </c>
      <c r="P8658" t="s">
        <v>42294</v>
      </c>
      <c r="Q8658" t="s">
        <v>42295</v>
      </c>
    </row>
    <row r="8659" spans="1:17" x14ac:dyDescent="0.25">
      <c r="A8659" t="s">
        <v>61714</v>
      </c>
      <c r="B8659" s="2"/>
      <c r="C8659">
        <v>2025</v>
      </c>
      <c r="D8659" t="s">
        <v>61715</v>
      </c>
      <c r="E8659" t="s">
        <v>3692</v>
      </c>
      <c r="F8659" t="s">
        <v>42083</v>
      </c>
      <c r="G8659" t="s">
        <v>29107</v>
      </c>
      <c r="H8659" t="s">
        <v>42298</v>
      </c>
      <c r="J8659" t="s">
        <v>29108</v>
      </c>
      <c r="K8659" t="s">
        <v>42296</v>
      </c>
      <c r="L8659" t="s">
        <v>293</v>
      </c>
      <c r="N8659">
        <v>5</v>
      </c>
      <c r="O8659" t="s">
        <v>42297</v>
      </c>
      <c r="P8659" t="s">
        <v>42299</v>
      </c>
      <c r="Q8659" t="s">
        <v>42300</v>
      </c>
    </row>
    <row r="8660" spans="1:17" x14ac:dyDescent="0.25">
      <c r="A8660" t="s">
        <v>61714</v>
      </c>
      <c r="B8660" s="2"/>
      <c r="C8660">
        <v>2025</v>
      </c>
      <c r="D8660" t="s">
        <v>61715</v>
      </c>
      <c r="E8660" t="s">
        <v>3692</v>
      </c>
      <c r="F8660" t="s">
        <v>42083</v>
      </c>
      <c r="G8660" t="s">
        <v>29107</v>
      </c>
      <c r="H8660" t="s">
        <v>42304</v>
      </c>
      <c r="J8660" t="s">
        <v>42301</v>
      </c>
      <c r="K8660" t="s">
        <v>42302</v>
      </c>
      <c r="L8660" t="s">
        <v>3744</v>
      </c>
      <c r="N8660">
        <v>11</v>
      </c>
      <c r="O8660" t="s">
        <v>42303</v>
      </c>
      <c r="P8660" t="s">
        <v>42305</v>
      </c>
      <c r="Q8660" t="s">
        <v>42306</v>
      </c>
    </row>
    <row r="8661" spans="1:17" x14ac:dyDescent="0.25">
      <c r="A8661" t="s">
        <v>61714</v>
      </c>
      <c r="B8661" s="2"/>
      <c r="C8661">
        <v>2025</v>
      </c>
      <c r="D8661" t="s">
        <v>61715</v>
      </c>
      <c r="E8661" t="s">
        <v>3692</v>
      </c>
      <c r="F8661" t="s">
        <v>42083</v>
      </c>
      <c r="G8661" t="s">
        <v>29107</v>
      </c>
      <c r="H8661" t="s">
        <v>42310</v>
      </c>
      <c r="J8661" t="s">
        <v>42307</v>
      </c>
      <c r="K8661" t="s">
        <v>42308</v>
      </c>
      <c r="L8661" t="s">
        <v>785</v>
      </c>
      <c r="N8661">
        <v>11</v>
      </c>
      <c r="O8661" t="s">
        <v>42309</v>
      </c>
      <c r="P8661" t="s">
        <v>42311</v>
      </c>
      <c r="Q8661" t="s">
        <v>42312</v>
      </c>
    </row>
    <row r="8662" spans="1:17" x14ac:dyDescent="0.25">
      <c r="A8662" t="s">
        <v>61714</v>
      </c>
      <c r="B8662" s="2"/>
      <c r="C8662">
        <v>2025</v>
      </c>
      <c r="D8662" t="s">
        <v>61715</v>
      </c>
      <c r="E8662" t="s">
        <v>3692</v>
      </c>
      <c r="F8662" t="s">
        <v>42083</v>
      </c>
      <c r="G8662" t="s">
        <v>29107</v>
      </c>
      <c r="H8662" t="s">
        <v>42315</v>
      </c>
      <c r="J8662" t="s">
        <v>42307</v>
      </c>
      <c r="K8662" t="s">
        <v>42313</v>
      </c>
      <c r="L8662" t="s">
        <v>4066</v>
      </c>
      <c r="N8662">
        <v>10</v>
      </c>
      <c r="O8662" t="s">
        <v>42314</v>
      </c>
      <c r="P8662" t="s">
        <v>42316</v>
      </c>
      <c r="Q8662" t="s">
        <v>42317</v>
      </c>
    </row>
    <row r="8663" spans="1:17" x14ac:dyDescent="0.25">
      <c r="A8663" t="s">
        <v>61714</v>
      </c>
      <c r="B8663" s="2"/>
      <c r="C8663">
        <v>2025</v>
      </c>
      <c r="D8663" t="s">
        <v>61715</v>
      </c>
      <c r="E8663" t="s">
        <v>3692</v>
      </c>
      <c r="F8663" t="s">
        <v>42083</v>
      </c>
      <c r="G8663" t="s">
        <v>29107</v>
      </c>
      <c r="H8663" t="s">
        <v>42320</v>
      </c>
      <c r="J8663" t="s">
        <v>42307</v>
      </c>
      <c r="K8663" t="s">
        <v>42318</v>
      </c>
      <c r="L8663" t="s">
        <v>7059</v>
      </c>
      <c r="N8663">
        <v>9</v>
      </c>
      <c r="O8663" t="s">
        <v>42319</v>
      </c>
      <c r="P8663" t="s">
        <v>42321</v>
      </c>
      <c r="Q8663" t="s">
        <v>42322</v>
      </c>
    </row>
    <row r="8664" spans="1:17" x14ac:dyDescent="0.25">
      <c r="A8664" t="s">
        <v>61714</v>
      </c>
      <c r="B8664" s="2"/>
      <c r="C8664">
        <v>2025</v>
      </c>
      <c r="D8664" t="s">
        <v>61715</v>
      </c>
      <c r="E8664" t="s">
        <v>3692</v>
      </c>
      <c r="F8664" t="s">
        <v>42083</v>
      </c>
      <c r="G8664" t="s">
        <v>29107</v>
      </c>
      <c r="H8664" t="s">
        <v>42325</v>
      </c>
      <c r="J8664" t="s">
        <v>42307</v>
      </c>
      <c r="K8664" t="s">
        <v>42323</v>
      </c>
      <c r="L8664" t="s">
        <v>299</v>
      </c>
      <c r="N8664">
        <v>11</v>
      </c>
      <c r="O8664" t="s">
        <v>42324</v>
      </c>
      <c r="P8664" t="s">
        <v>42326</v>
      </c>
      <c r="Q8664" t="s">
        <v>42327</v>
      </c>
    </row>
    <row r="8665" spans="1:17" x14ac:dyDescent="0.25">
      <c r="A8665" t="s">
        <v>61714</v>
      </c>
      <c r="B8665" s="2"/>
      <c r="C8665">
        <v>2025</v>
      </c>
      <c r="D8665" t="s">
        <v>61715</v>
      </c>
      <c r="E8665" t="s">
        <v>3692</v>
      </c>
      <c r="F8665" t="s">
        <v>42083</v>
      </c>
      <c r="G8665" t="s">
        <v>29107</v>
      </c>
      <c r="H8665" t="s">
        <v>42329</v>
      </c>
      <c r="J8665" t="s">
        <v>42307</v>
      </c>
      <c r="K8665" t="s">
        <v>42328</v>
      </c>
      <c r="L8665" t="s">
        <v>276</v>
      </c>
      <c r="N8665">
        <v>7</v>
      </c>
      <c r="O8665" t="s">
        <v>42319</v>
      </c>
      <c r="P8665" t="s">
        <v>42330</v>
      </c>
      <c r="Q8665" t="s">
        <v>42331</v>
      </c>
    </row>
    <row r="8666" spans="1:17" x14ac:dyDescent="0.25">
      <c r="A8666" t="s">
        <v>61714</v>
      </c>
      <c r="B8666" s="2"/>
      <c r="C8666">
        <v>2025</v>
      </c>
      <c r="D8666" t="s">
        <v>61715</v>
      </c>
      <c r="E8666" t="s">
        <v>3692</v>
      </c>
      <c r="F8666" t="s">
        <v>42083</v>
      </c>
      <c r="G8666" t="s">
        <v>29107</v>
      </c>
      <c r="H8666" t="s">
        <v>42333</v>
      </c>
      <c r="J8666" t="s">
        <v>42307</v>
      </c>
      <c r="K8666" t="s">
        <v>42332</v>
      </c>
      <c r="L8666" t="s">
        <v>3148</v>
      </c>
      <c r="N8666">
        <v>7</v>
      </c>
      <c r="O8666" t="s">
        <v>42309</v>
      </c>
      <c r="P8666" t="s">
        <v>42334</v>
      </c>
      <c r="Q8666" t="s">
        <v>42335</v>
      </c>
    </row>
    <row r="8667" spans="1:17" x14ac:dyDescent="0.25">
      <c r="A8667" t="s">
        <v>61714</v>
      </c>
      <c r="B8667" s="2"/>
      <c r="C8667">
        <v>2025</v>
      </c>
      <c r="D8667" t="s">
        <v>61715</v>
      </c>
      <c r="E8667" t="s">
        <v>3692</v>
      </c>
      <c r="F8667" t="s">
        <v>42083</v>
      </c>
      <c r="G8667" t="s">
        <v>29107</v>
      </c>
      <c r="H8667" t="s">
        <v>42337</v>
      </c>
      <c r="J8667" t="s">
        <v>42307</v>
      </c>
      <c r="K8667" t="s">
        <v>42336</v>
      </c>
      <c r="L8667" t="s">
        <v>2313</v>
      </c>
      <c r="N8667">
        <v>10</v>
      </c>
      <c r="O8667" t="s">
        <v>42309</v>
      </c>
      <c r="P8667" t="s">
        <v>42338</v>
      </c>
      <c r="Q8667" t="s">
        <v>42339</v>
      </c>
    </row>
    <row r="8668" spans="1:17" x14ac:dyDescent="0.25">
      <c r="A8668" t="s">
        <v>61714</v>
      </c>
      <c r="B8668" s="2"/>
      <c r="C8668">
        <v>2025</v>
      </c>
      <c r="D8668" t="s">
        <v>61715</v>
      </c>
      <c r="E8668" t="s">
        <v>3692</v>
      </c>
      <c r="F8668" t="s">
        <v>42083</v>
      </c>
      <c r="G8668" t="s">
        <v>29107</v>
      </c>
      <c r="H8668" t="s">
        <v>42341</v>
      </c>
      <c r="J8668" t="s">
        <v>42307</v>
      </c>
      <c r="K8668" t="s">
        <v>42340</v>
      </c>
      <c r="L8668" t="s">
        <v>4946</v>
      </c>
      <c r="N8668">
        <v>6</v>
      </c>
      <c r="O8668" t="s">
        <v>42319</v>
      </c>
      <c r="P8668" t="s">
        <v>42342</v>
      </c>
      <c r="Q8668" t="s">
        <v>42343</v>
      </c>
    </row>
    <row r="8669" spans="1:17" x14ac:dyDescent="0.25">
      <c r="A8669" t="s">
        <v>61714</v>
      </c>
      <c r="B8669" s="2"/>
      <c r="C8669">
        <v>2025</v>
      </c>
      <c r="D8669" t="s">
        <v>61715</v>
      </c>
      <c r="E8669" t="s">
        <v>3692</v>
      </c>
      <c r="F8669" t="s">
        <v>42083</v>
      </c>
      <c r="G8669" t="s">
        <v>29107</v>
      </c>
      <c r="H8669" t="s">
        <v>42345</v>
      </c>
      <c r="J8669" t="s">
        <v>42307</v>
      </c>
      <c r="K8669" t="s">
        <v>42344</v>
      </c>
      <c r="L8669" t="s">
        <v>767</v>
      </c>
      <c r="N8669">
        <v>5</v>
      </c>
      <c r="O8669" t="s">
        <v>42319</v>
      </c>
      <c r="P8669" t="s">
        <v>42346</v>
      </c>
      <c r="Q8669" t="s">
        <v>42347</v>
      </c>
    </row>
    <row r="8670" spans="1:17" x14ac:dyDescent="0.25">
      <c r="A8670" t="s">
        <v>61714</v>
      </c>
      <c r="B8670" s="2"/>
      <c r="C8670">
        <v>2025</v>
      </c>
      <c r="D8670" t="s">
        <v>61715</v>
      </c>
      <c r="E8670" t="s">
        <v>3692</v>
      </c>
      <c r="F8670" t="s">
        <v>42083</v>
      </c>
      <c r="G8670" t="s">
        <v>29107</v>
      </c>
      <c r="H8670" t="s">
        <v>42349</v>
      </c>
      <c r="J8670" t="s">
        <v>42307</v>
      </c>
      <c r="K8670" t="s">
        <v>42348</v>
      </c>
      <c r="L8670" t="s">
        <v>3700</v>
      </c>
      <c r="N8670">
        <v>5</v>
      </c>
      <c r="O8670" t="s">
        <v>42309</v>
      </c>
      <c r="P8670" t="s">
        <v>42350</v>
      </c>
      <c r="Q8670" t="s">
        <v>42351</v>
      </c>
    </row>
    <row r="8671" spans="1:17" x14ac:dyDescent="0.25">
      <c r="A8671" t="s">
        <v>61714</v>
      </c>
      <c r="B8671" s="2"/>
      <c r="C8671">
        <v>2025</v>
      </c>
      <c r="D8671" t="s">
        <v>61715</v>
      </c>
      <c r="E8671" t="s">
        <v>3692</v>
      </c>
      <c r="F8671" t="s">
        <v>42083</v>
      </c>
      <c r="G8671" t="s">
        <v>29107</v>
      </c>
      <c r="H8671" t="s">
        <v>42353</v>
      </c>
      <c r="J8671" t="s">
        <v>42307</v>
      </c>
      <c r="K8671" t="s">
        <v>42352</v>
      </c>
      <c r="L8671" t="s">
        <v>402</v>
      </c>
      <c r="N8671">
        <v>5</v>
      </c>
      <c r="O8671" t="s">
        <v>42319</v>
      </c>
      <c r="P8671" t="s">
        <v>42354</v>
      </c>
      <c r="Q8671" t="s">
        <v>42355</v>
      </c>
    </row>
    <row r="8672" spans="1:17" x14ac:dyDescent="0.25">
      <c r="A8672" t="s">
        <v>61714</v>
      </c>
      <c r="B8672" s="2"/>
      <c r="C8672">
        <v>2025</v>
      </c>
      <c r="D8672" t="s">
        <v>61715</v>
      </c>
      <c r="E8672" t="s">
        <v>3692</v>
      </c>
      <c r="F8672" t="s">
        <v>42083</v>
      </c>
      <c r="G8672" t="s">
        <v>29107</v>
      </c>
      <c r="H8672" t="s">
        <v>42358</v>
      </c>
      <c r="J8672" t="s">
        <v>42307</v>
      </c>
      <c r="K8672" t="s">
        <v>42356</v>
      </c>
      <c r="L8672" t="s">
        <v>2257</v>
      </c>
      <c r="N8672">
        <v>4</v>
      </c>
      <c r="O8672" t="s">
        <v>42357</v>
      </c>
      <c r="P8672" t="s">
        <v>42359</v>
      </c>
      <c r="Q8672" t="s">
        <v>42360</v>
      </c>
    </row>
    <row r="8673" spans="1:17" x14ac:dyDescent="0.25">
      <c r="A8673" t="s">
        <v>61714</v>
      </c>
      <c r="B8673" s="2"/>
      <c r="C8673">
        <v>2025</v>
      </c>
      <c r="D8673" t="s">
        <v>61715</v>
      </c>
      <c r="E8673" t="s">
        <v>3692</v>
      </c>
      <c r="F8673" t="s">
        <v>42083</v>
      </c>
      <c r="G8673" t="s">
        <v>29107</v>
      </c>
      <c r="H8673" t="s">
        <v>42363</v>
      </c>
      <c r="J8673" t="s">
        <v>42307</v>
      </c>
      <c r="K8673" t="s">
        <v>42361</v>
      </c>
      <c r="L8673" t="s">
        <v>139</v>
      </c>
      <c r="N8673">
        <v>4</v>
      </c>
      <c r="O8673" t="s">
        <v>42362</v>
      </c>
      <c r="P8673" t="s">
        <v>42364</v>
      </c>
      <c r="Q8673" t="s">
        <v>42365</v>
      </c>
    </row>
    <row r="8674" spans="1:17" x14ac:dyDescent="0.25">
      <c r="A8674" t="s">
        <v>61714</v>
      </c>
      <c r="B8674" s="2"/>
      <c r="C8674">
        <v>2025</v>
      </c>
      <c r="D8674" t="s">
        <v>61715</v>
      </c>
      <c r="E8674" t="s">
        <v>3692</v>
      </c>
      <c r="F8674" t="s">
        <v>42083</v>
      </c>
      <c r="G8674" t="s">
        <v>29107</v>
      </c>
      <c r="H8674" t="s">
        <v>42367</v>
      </c>
      <c r="J8674" t="s">
        <v>42307</v>
      </c>
      <c r="K8674" t="s">
        <v>42366</v>
      </c>
      <c r="L8674" t="s">
        <v>1164</v>
      </c>
      <c r="N8674">
        <v>4</v>
      </c>
      <c r="O8674" t="s">
        <v>42309</v>
      </c>
      <c r="P8674" t="s">
        <v>42368</v>
      </c>
      <c r="Q8674" t="s">
        <v>42369</v>
      </c>
    </row>
    <row r="8675" spans="1:17" x14ac:dyDescent="0.25">
      <c r="A8675" t="s">
        <v>61714</v>
      </c>
      <c r="B8675" s="2"/>
      <c r="C8675">
        <v>2025</v>
      </c>
      <c r="D8675" t="s">
        <v>61715</v>
      </c>
      <c r="E8675" t="s">
        <v>3692</v>
      </c>
      <c r="F8675" t="s">
        <v>42083</v>
      </c>
      <c r="G8675" t="s">
        <v>29107</v>
      </c>
      <c r="H8675" t="s">
        <v>42372</v>
      </c>
      <c r="J8675" t="s">
        <v>42307</v>
      </c>
      <c r="K8675" t="s">
        <v>42370</v>
      </c>
      <c r="L8675" t="s">
        <v>1969</v>
      </c>
      <c r="N8675">
        <v>4</v>
      </c>
      <c r="O8675" t="s">
        <v>42371</v>
      </c>
      <c r="P8675" t="s">
        <v>42373</v>
      </c>
      <c r="Q8675" t="s">
        <v>42374</v>
      </c>
    </row>
    <row r="8676" spans="1:17" x14ac:dyDescent="0.25">
      <c r="A8676" t="s">
        <v>61714</v>
      </c>
      <c r="B8676" s="2"/>
      <c r="C8676">
        <v>2025</v>
      </c>
      <c r="D8676" t="s">
        <v>61715</v>
      </c>
      <c r="E8676" t="s">
        <v>3692</v>
      </c>
      <c r="F8676" t="s">
        <v>42083</v>
      </c>
      <c r="G8676" t="s">
        <v>29107</v>
      </c>
      <c r="H8676" t="s">
        <v>42377</v>
      </c>
      <c r="J8676" t="s">
        <v>42307</v>
      </c>
      <c r="K8676" t="s">
        <v>42375</v>
      </c>
      <c r="L8676" t="s">
        <v>620</v>
      </c>
      <c r="N8676">
        <v>3</v>
      </c>
      <c r="O8676" t="s">
        <v>42376</v>
      </c>
      <c r="P8676" t="s">
        <v>42378</v>
      </c>
      <c r="Q8676" t="s">
        <v>42379</v>
      </c>
    </row>
    <row r="8677" spans="1:17" x14ac:dyDescent="0.25">
      <c r="A8677" t="s">
        <v>61714</v>
      </c>
      <c r="B8677" s="2"/>
      <c r="C8677">
        <v>2025</v>
      </c>
      <c r="D8677" t="s">
        <v>61715</v>
      </c>
      <c r="E8677" t="s">
        <v>3692</v>
      </c>
      <c r="F8677" t="s">
        <v>42083</v>
      </c>
      <c r="G8677" t="s">
        <v>29107</v>
      </c>
      <c r="H8677" t="s">
        <v>42382</v>
      </c>
      <c r="J8677" t="s">
        <v>42307</v>
      </c>
      <c r="K8677" t="s">
        <v>42380</v>
      </c>
      <c r="L8677" t="s">
        <v>2179</v>
      </c>
      <c r="N8677">
        <v>4</v>
      </c>
      <c r="O8677" t="s">
        <v>42381</v>
      </c>
      <c r="P8677" t="s">
        <v>42383</v>
      </c>
      <c r="Q8677" t="s">
        <v>42384</v>
      </c>
    </row>
    <row r="8678" spans="1:17" x14ac:dyDescent="0.25">
      <c r="A8678" t="s">
        <v>61714</v>
      </c>
      <c r="B8678" s="2"/>
      <c r="C8678">
        <v>2025</v>
      </c>
      <c r="D8678" t="s">
        <v>61715</v>
      </c>
      <c r="E8678" t="s">
        <v>3692</v>
      </c>
      <c r="F8678" t="s">
        <v>42083</v>
      </c>
      <c r="G8678" t="s">
        <v>29107</v>
      </c>
      <c r="H8678" t="s">
        <v>42387</v>
      </c>
      <c r="J8678" t="s">
        <v>40893</v>
      </c>
      <c r="K8678" t="s">
        <v>42385</v>
      </c>
      <c r="L8678" t="s">
        <v>4861</v>
      </c>
      <c r="N8678">
        <v>11</v>
      </c>
      <c r="O8678" t="s">
        <v>42386</v>
      </c>
      <c r="P8678" t="s">
        <v>42388</v>
      </c>
      <c r="Q8678" t="s">
        <v>42389</v>
      </c>
    </row>
    <row r="8679" spans="1:17" x14ac:dyDescent="0.25">
      <c r="A8679" t="s">
        <v>61714</v>
      </c>
      <c r="B8679" s="2"/>
      <c r="C8679">
        <v>2025</v>
      </c>
      <c r="D8679" t="s">
        <v>61715</v>
      </c>
      <c r="E8679" t="s">
        <v>3692</v>
      </c>
      <c r="F8679" t="s">
        <v>42083</v>
      </c>
      <c r="G8679" t="s">
        <v>29107</v>
      </c>
      <c r="H8679" t="s">
        <v>42392</v>
      </c>
      <c r="J8679" t="s">
        <v>40893</v>
      </c>
      <c r="K8679" t="s">
        <v>42390</v>
      </c>
      <c r="L8679" t="s">
        <v>34</v>
      </c>
      <c r="N8679">
        <v>11</v>
      </c>
      <c r="O8679" t="s">
        <v>42391</v>
      </c>
      <c r="P8679" t="s">
        <v>42393</v>
      </c>
      <c r="Q8679" t="s">
        <v>42394</v>
      </c>
    </row>
    <row r="8680" spans="1:17" x14ac:dyDescent="0.25">
      <c r="A8680" t="s">
        <v>61714</v>
      </c>
      <c r="B8680" s="2"/>
      <c r="C8680">
        <v>2025</v>
      </c>
      <c r="D8680" t="s">
        <v>61715</v>
      </c>
      <c r="E8680" t="s">
        <v>3692</v>
      </c>
      <c r="F8680" t="s">
        <v>42083</v>
      </c>
      <c r="G8680" t="s">
        <v>29107</v>
      </c>
      <c r="H8680" t="s">
        <v>42397</v>
      </c>
      <c r="J8680" t="s">
        <v>40893</v>
      </c>
      <c r="K8680" t="s">
        <v>42395</v>
      </c>
      <c r="L8680" t="s">
        <v>2857</v>
      </c>
      <c r="N8680">
        <v>11</v>
      </c>
      <c r="O8680" t="s">
        <v>42396</v>
      </c>
      <c r="P8680" t="s">
        <v>42398</v>
      </c>
      <c r="Q8680" t="s">
        <v>42399</v>
      </c>
    </row>
    <row r="8681" spans="1:17" x14ac:dyDescent="0.25">
      <c r="A8681" t="s">
        <v>61714</v>
      </c>
      <c r="B8681" s="2"/>
      <c r="C8681">
        <v>2025</v>
      </c>
      <c r="D8681" t="s">
        <v>61715</v>
      </c>
      <c r="E8681" t="s">
        <v>3692</v>
      </c>
      <c r="F8681" t="s">
        <v>42083</v>
      </c>
      <c r="G8681" t="s">
        <v>29107</v>
      </c>
      <c r="H8681" t="s">
        <v>42402</v>
      </c>
      <c r="J8681" t="s">
        <v>40893</v>
      </c>
      <c r="K8681" t="s">
        <v>42400</v>
      </c>
      <c r="L8681" t="s">
        <v>299</v>
      </c>
      <c r="N8681">
        <v>11</v>
      </c>
      <c r="O8681" t="s">
        <v>42401</v>
      </c>
      <c r="P8681" t="s">
        <v>42403</v>
      </c>
      <c r="Q8681" t="s">
        <v>42404</v>
      </c>
    </row>
    <row r="8682" spans="1:17" x14ac:dyDescent="0.25">
      <c r="A8682" t="s">
        <v>61714</v>
      </c>
      <c r="B8682" s="2"/>
      <c r="C8682">
        <v>2025</v>
      </c>
      <c r="D8682" t="s">
        <v>61715</v>
      </c>
      <c r="E8682" t="s">
        <v>3692</v>
      </c>
      <c r="F8682" t="s">
        <v>42083</v>
      </c>
      <c r="G8682" t="s">
        <v>29107</v>
      </c>
      <c r="H8682" t="s">
        <v>42407</v>
      </c>
      <c r="J8682" t="s">
        <v>40893</v>
      </c>
      <c r="K8682" t="s">
        <v>42405</v>
      </c>
      <c r="L8682" t="s">
        <v>4016</v>
      </c>
      <c r="N8682">
        <v>11</v>
      </c>
      <c r="O8682" t="s">
        <v>42406</v>
      </c>
      <c r="P8682" t="s">
        <v>42408</v>
      </c>
      <c r="Q8682" t="s">
        <v>42409</v>
      </c>
    </row>
    <row r="8683" spans="1:17" x14ac:dyDescent="0.25">
      <c r="A8683" t="s">
        <v>61714</v>
      </c>
      <c r="B8683" s="2"/>
      <c r="C8683">
        <v>2025</v>
      </c>
      <c r="D8683" t="s">
        <v>61715</v>
      </c>
      <c r="E8683" t="s">
        <v>3692</v>
      </c>
      <c r="F8683" t="s">
        <v>42083</v>
      </c>
      <c r="G8683" t="s">
        <v>29107</v>
      </c>
      <c r="H8683" t="s">
        <v>42412</v>
      </c>
      <c r="J8683" t="s">
        <v>40893</v>
      </c>
      <c r="K8683" t="s">
        <v>42410</v>
      </c>
      <c r="L8683" t="s">
        <v>955</v>
      </c>
      <c r="N8683">
        <v>11</v>
      </c>
      <c r="O8683" t="s">
        <v>42411</v>
      </c>
      <c r="P8683" t="s">
        <v>42413</v>
      </c>
      <c r="Q8683" t="s">
        <v>42414</v>
      </c>
    </row>
    <row r="8684" spans="1:17" x14ac:dyDescent="0.25">
      <c r="A8684" t="s">
        <v>61714</v>
      </c>
      <c r="B8684" s="2"/>
      <c r="C8684">
        <v>2025</v>
      </c>
      <c r="D8684" t="s">
        <v>61715</v>
      </c>
      <c r="E8684" t="s">
        <v>3692</v>
      </c>
      <c r="F8684" t="s">
        <v>42083</v>
      </c>
      <c r="G8684" t="s">
        <v>29107</v>
      </c>
      <c r="H8684" t="s">
        <v>42417</v>
      </c>
      <c r="J8684" t="s">
        <v>40893</v>
      </c>
      <c r="K8684" t="s">
        <v>42415</v>
      </c>
      <c r="L8684" t="s">
        <v>858</v>
      </c>
      <c r="N8684">
        <v>11</v>
      </c>
      <c r="O8684" t="s">
        <v>42416</v>
      </c>
      <c r="P8684" t="s">
        <v>42418</v>
      </c>
      <c r="Q8684" t="s">
        <v>42419</v>
      </c>
    </row>
    <row r="8685" spans="1:17" x14ac:dyDescent="0.25">
      <c r="A8685" t="s">
        <v>61714</v>
      </c>
      <c r="B8685" s="2"/>
      <c r="C8685">
        <v>2025</v>
      </c>
      <c r="D8685" t="s">
        <v>61715</v>
      </c>
      <c r="E8685" t="s">
        <v>3692</v>
      </c>
      <c r="F8685" t="s">
        <v>42083</v>
      </c>
      <c r="G8685" t="s">
        <v>29107</v>
      </c>
      <c r="H8685" t="s">
        <v>42422</v>
      </c>
      <c r="J8685" t="s">
        <v>40893</v>
      </c>
      <c r="K8685" t="s">
        <v>42420</v>
      </c>
      <c r="L8685" t="s">
        <v>45</v>
      </c>
      <c r="N8685">
        <v>11</v>
      </c>
      <c r="O8685" t="s">
        <v>42421</v>
      </c>
      <c r="P8685" t="s">
        <v>42423</v>
      </c>
      <c r="Q8685" t="s">
        <v>42424</v>
      </c>
    </row>
    <row r="8686" spans="1:17" x14ac:dyDescent="0.25">
      <c r="A8686" t="s">
        <v>61714</v>
      </c>
      <c r="B8686" s="2"/>
      <c r="C8686">
        <v>2025</v>
      </c>
      <c r="D8686" t="s">
        <v>61715</v>
      </c>
      <c r="E8686" t="s">
        <v>3692</v>
      </c>
      <c r="F8686" t="s">
        <v>42083</v>
      </c>
      <c r="G8686" t="s">
        <v>29107</v>
      </c>
      <c r="H8686" t="s">
        <v>42427</v>
      </c>
      <c r="J8686" t="s">
        <v>40893</v>
      </c>
      <c r="K8686" t="s">
        <v>42425</v>
      </c>
      <c r="L8686" t="s">
        <v>186</v>
      </c>
      <c r="N8686">
        <v>10</v>
      </c>
      <c r="O8686" t="s">
        <v>42426</v>
      </c>
      <c r="P8686" t="s">
        <v>42428</v>
      </c>
      <c r="Q8686" t="s">
        <v>42429</v>
      </c>
    </row>
    <row r="8687" spans="1:17" x14ac:dyDescent="0.25">
      <c r="A8687" t="s">
        <v>61714</v>
      </c>
      <c r="B8687" s="2"/>
      <c r="C8687">
        <v>2025</v>
      </c>
      <c r="D8687" t="s">
        <v>61715</v>
      </c>
      <c r="E8687" t="s">
        <v>3692</v>
      </c>
      <c r="F8687" t="s">
        <v>42083</v>
      </c>
      <c r="G8687" t="s">
        <v>29107</v>
      </c>
      <c r="H8687" t="s">
        <v>42432</v>
      </c>
      <c r="J8687" t="s">
        <v>40893</v>
      </c>
      <c r="K8687" t="s">
        <v>42430</v>
      </c>
      <c r="L8687" t="s">
        <v>186</v>
      </c>
      <c r="N8687">
        <v>10</v>
      </c>
      <c r="O8687" t="s">
        <v>42431</v>
      </c>
      <c r="P8687" t="s">
        <v>42433</v>
      </c>
      <c r="Q8687" t="s">
        <v>42434</v>
      </c>
    </row>
    <row r="8688" spans="1:17" x14ac:dyDescent="0.25">
      <c r="A8688" t="s">
        <v>61714</v>
      </c>
      <c r="B8688" s="2"/>
      <c r="C8688">
        <v>2025</v>
      </c>
      <c r="D8688" t="s">
        <v>61715</v>
      </c>
      <c r="E8688" t="s">
        <v>3692</v>
      </c>
      <c r="F8688" t="s">
        <v>42083</v>
      </c>
      <c r="G8688" t="s">
        <v>29107</v>
      </c>
      <c r="H8688" t="s">
        <v>42437</v>
      </c>
      <c r="J8688" t="s">
        <v>40893</v>
      </c>
      <c r="K8688" t="s">
        <v>42435</v>
      </c>
      <c r="L8688" t="s">
        <v>1412</v>
      </c>
      <c r="N8688">
        <v>10</v>
      </c>
      <c r="O8688" t="s">
        <v>42436</v>
      </c>
      <c r="P8688" t="s">
        <v>42438</v>
      </c>
      <c r="Q8688" t="s">
        <v>42439</v>
      </c>
    </row>
    <row r="8689" spans="1:17" x14ac:dyDescent="0.25">
      <c r="A8689" t="s">
        <v>61714</v>
      </c>
      <c r="B8689" s="2"/>
      <c r="C8689">
        <v>2025</v>
      </c>
      <c r="D8689" t="s">
        <v>61715</v>
      </c>
      <c r="E8689" t="s">
        <v>3692</v>
      </c>
      <c r="F8689" t="s">
        <v>42083</v>
      </c>
      <c r="G8689" t="s">
        <v>29107</v>
      </c>
      <c r="H8689" t="s">
        <v>42442</v>
      </c>
      <c r="J8689" t="s">
        <v>40893</v>
      </c>
      <c r="K8689" t="s">
        <v>42440</v>
      </c>
      <c r="L8689" t="s">
        <v>1412</v>
      </c>
      <c r="N8689">
        <v>10</v>
      </c>
      <c r="O8689" t="s">
        <v>42441</v>
      </c>
      <c r="P8689" t="s">
        <v>42443</v>
      </c>
      <c r="Q8689" t="s">
        <v>42444</v>
      </c>
    </row>
    <row r="8690" spans="1:17" x14ac:dyDescent="0.25">
      <c r="A8690" t="s">
        <v>61714</v>
      </c>
      <c r="B8690" s="2"/>
      <c r="C8690">
        <v>2025</v>
      </c>
      <c r="D8690" t="s">
        <v>61715</v>
      </c>
      <c r="E8690" t="s">
        <v>3692</v>
      </c>
      <c r="F8690" t="s">
        <v>42083</v>
      </c>
      <c r="G8690" t="s">
        <v>29107</v>
      </c>
      <c r="H8690" t="s">
        <v>42447</v>
      </c>
      <c r="J8690" t="s">
        <v>40893</v>
      </c>
      <c r="K8690" t="s">
        <v>42445</v>
      </c>
      <c r="L8690" t="s">
        <v>1412</v>
      </c>
      <c r="N8690">
        <v>10</v>
      </c>
      <c r="O8690" t="s">
        <v>42446</v>
      </c>
      <c r="P8690" t="s">
        <v>42448</v>
      </c>
      <c r="Q8690" t="s">
        <v>42449</v>
      </c>
    </row>
    <row r="8691" spans="1:17" x14ac:dyDescent="0.25">
      <c r="A8691" t="s">
        <v>61714</v>
      </c>
      <c r="B8691" s="2"/>
      <c r="C8691">
        <v>2025</v>
      </c>
      <c r="D8691" t="s">
        <v>61715</v>
      </c>
      <c r="E8691" t="s">
        <v>3692</v>
      </c>
      <c r="F8691" t="s">
        <v>42083</v>
      </c>
      <c r="G8691" t="s">
        <v>29107</v>
      </c>
      <c r="H8691" t="s">
        <v>42452</v>
      </c>
      <c r="J8691" t="s">
        <v>40893</v>
      </c>
      <c r="K8691" t="s">
        <v>42450</v>
      </c>
      <c r="L8691" t="s">
        <v>51</v>
      </c>
      <c r="N8691">
        <v>10</v>
      </c>
      <c r="O8691" t="s">
        <v>42451</v>
      </c>
      <c r="P8691" t="s">
        <v>42453</v>
      </c>
      <c r="Q8691" t="s">
        <v>42454</v>
      </c>
    </row>
    <row r="8692" spans="1:17" x14ac:dyDescent="0.25">
      <c r="A8692" t="s">
        <v>61714</v>
      </c>
      <c r="B8692" s="2"/>
      <c r="C8692">
        <v>2025</v>
      </c>
      <c r="D8692" t="s">
        <v>61715</v>
      </c>
      <c r="E8692" t="s">
        <v>3692</v>
      </c>
      <c r="F8692" t="s">
        <v>42083</v>
      </c>
      <c r="G8692" t="s">
        <v>29107</v>
      </c>
      <c r="H8692" t="s">
        <v>42456</v>
      </c>
      <c r="J8692" t="s">
        <v>40893</v>
      </c>
      <c r="K8692" t="s">
        <v>42455</v>
      </c>
      <c r="L8692" t="s">
        <v>426</v>
      </c>
      <c r="N8692">
        <v>10</v>
      </c>
      <c r="O8692" t="s">
        <v>42431</v>
      </c>
      <c r="P8692" t="s">
        <v>42457</v>
      </c>
      <c r="Q8692" t="s">
        <v>42458</v>
      </c>
    </row>
    <row r="8693" spans="1:17" x14ac:dyDescent="0.25">
      <c r="A8693" t="s">
        <v>61714</v>
      </c>
      <c r="B8693" s="2"/>
      <c r="C8693">
        <v>2025</v>
      </c>
      <c r="D8693" t="s">
        <v>61715</v>
      </c>
      <c r="E8693" t="s">
        <v>3692</v>
      </c>
      <c r="F8693" t="s">
        <v>42083</v>
      </c>
      <c r="G8693" t="s">
        <v>29107</v>
      </c>
      <c r="H8693" t="s">
        <v>42460</v>
      </c>
      <c r="J8693" t="s">
        <v>40893</v>
      </c>
      <c r="K8693" t="s">
        <v>42459</v>
      </c>
      <c r="L8693" t="s">
        <v>696</v>
      </c>
      <c r="N8693">
        <v>10</v>
      </c>
      <c r="O8693" t="s">
        <v>42431</v>
      </c>
      <c r="P8693" t="s">
        <v>42461</v>
      </c>
      <c r="Q8693" t="s">
        <v>42462</v>
      </c>
    </row>
    <row r="8694" spans="1:17" x14ac:dyDescent="0.25">
      <c r="A8694" t="s">
        <v>61714</v>
      </c>
      <c r="B8694" s="2"/>
      <c r="C8694">
        <v>2025</v>
      </c>
      <c r="D8694" t="s">
        <v>61715</v>
      </c>
      <c r="E8694" t="s">
        <v>3692</v>
      </c>
      <c r="F8694" t="s">
        <v>42083</v>
      </c>
      <c r="G8694" t="s">
        <v>29107</v>
      </c>
      <c r="H8694" t="s">
        <v>42465</v>
      </c>
      <c r="J8694" t="s">
        <v>40893</v>
      </c>
      <c r="K8694" t="s">
        <v>42463</v>
      </c>
      <c r="L8694" t="s">
        <v>2632</v>
      </c>
      <c r="N8694">
        <v>10</v>
      </c>
      <c r="O8694" t="s">
        <v>42464</v>
      </c>
      <c r="P8694" t="s">
        <v>42466</v>
      </c>
      <c r="Q8694" t="s">
        <v>42467</v>
      </c>
    </row>
    <row r="8695" spans="1:17" x14ac:dyDescent="0.25">
      <c r="A8695" t="s">
        <v>61714</v>
      </c>
      <c r="B8695" s="2"/>
      <c r="C8695">
        <v>2025</v>
      </c>
      <c r="D8695" t="s">
        <v>61715</v>
      </c>
      <c r="E8695" t="s">
        <v>3692</v>
      </c>
      <c r="F8695" t="s">
        <v>42083</v>
      </c>
      <c r="G8695" t="s">
        <v>29107</v>
      </c>
      <c r="H8695" t="s">
        <v>42470</v>
      </c>
      <c r="J8695" t="s">
        <v>40893</v>
      </c>
      <c r="K8695" t="s">
        <v>42468</v>
      </c>
      <c r="L8695" t="s">
        <v>435</v>
      </c>
      <c r="N8695">
        <v>10</v>
      </c>
      <c r="O8695" t="s">
        <v>42469</v>
      </c>
      <c r="P8695" t="s">
        <v>42471</v>
      </c>
      <c r="Q8695" t="s">
        <v>42472</v>
      </c>
    </row>
    <row r="8696" spans="1:17" x14ac:dyDescent="0.25">
      <c r="A8696" t="s">
        <v>61714</v>
      </c>
      <c r="B8696" s="2"/>
      <c r="C8696">
        <v>2025</v>
      </c>
      <c r="D8696" t="s">
        <v>61715</v>
      </c>
      <c r="E8696" t="s">
        <v>3692</v>
      </c>
      <c r="F8696" t="s">
        <v>42083</v>
      </c>
      <c r="G8696" t="s">
        <v>29107</v>
      </c>
      <c r="H8696" t="s">
        <v>42475</v>
      </c>
      <c r="J8696" t="s">
        <v>40893</v>
      </c>
      <c r="K8696" t="s">
        <v>42473</v>
      </c>
      <c r="L8696" t="s">
        <v>435</v>
      </c>
      <c r="N8696">
        <v>10</v>
      </c>
      <c r="O8696" t="s">
        <v>42474</v>
      </c>
      <c r="P8696" t="s">
        <v>42476</v>
      </c>
      <c r="Q8696" t="s">
        <v>42477</v>
      </c>
    </row>
    <row r="8697" spans="1:17" x14ac:dyDescent="0.25">
      <c r="A8697" t="s">
        <v>61714</v>
      </c>
      <c r="B8697" s="2"/>
      <c r="C8697">
        <v>2025</v>
      </c>
      <c r="D8697" t="s">
        <v>61715</v>
      </c>
      <c r="E8697" t="s">
        <v>3692</v>
      </c>
      <c r="F8697" t="s">
        <v>42083</v>
      </c>
      <c r="G8697" t="s">
        <v>29107</v>
      </c>
      <c r="H8697" t="s">
        <v>42480</v>
      </c>
      <c r="J8697" t="s">
        <v>40893</v>
      </c>
      <c r="K8697" t="s">
        <v>42478</v>
      </c>
      <c r="L8697" t="s">
        <v>6517</v>
      </c>
      <c r="N8697">
        <v>10</v>
      </c>
      <c r="O8697" t="s">
        <v>42479</v>
      </c>
      <c r="P8697" t="s">
        <v>42481</v>
      </c>
      <c r="Q8697" t="s">
        <v>42482</v>
      </c>
    </row>
    <row r="8698" spans="1:17" x14ac:dyDescent="0.25">
      <c r="A8698" t="s">
        <v>61714</v>
      </c>
      <c r="B8698" s="2"/>
      <c r="C8698">
        <v>2025</v>
      </c>
      <c r="D8698" t="s">
        <v>61715</v>
      </c>
      <c r="E8698" t="s">
        <v>3692</v>
      </c>
      <c r="F8698" t="s">
        <v>42083</v>
      </c>
      <c r="G8698" t="s">
        <v>29107</v>
      </c>
      <c r="H8698" t="s">
        <v>42484</v>
      </c>
      <c r="J8698" t="s">
        <v>40893</v>
      </c>
      <c r="K8698" t="s">
        <v>42483</v>
      </c>
      <c r="L8698" t="s">
        <v>4066</v>
      </c>
      <c r="N8698">
        <v>10</v>
      </c>
      <c r="O8698" t="s">
        <v>42431</v>
      </c>
      <c r="P8698" t="s">
        <v>42485</v>
      </c>
      <c r="Q8698" t="s">
        <v>42486</v>
      </c>
    </row>
    <row r="8699" spans="1:17" x14ac:dyDescent="0.25">
      <c r="A8699" t="s">
        <v>61714</v>
      </c>
      <c r="B8699" s="2"/>
      <c r="C8699">
        <v>2025</v>
      </c>
      <c r="D8699" t="s">
        <v>61715</v>
      </c>
      <c r="E8699" t="s">
        <v>3692</v>
      </c>
      <c r="F8699" t="s">
        <v>42083</v>
      </c>
      <c r="G8699" t="s">
        <v>29107</v>
      </c>
      <c r="H8699" t="s">
        <v>42489</v>
      </c>
      <c r="J8699" t="s">
        <v>40893</v>
      </c>
      <c r="K8699" t="s">
        <v>42487</v>
      </c>
      <c r="L8699" t="s">
        <v>4081</v>
      </c>
      <c r="N8699">
        <v>10</v>
      </c>
      <c r="O8699" t="s">
        <v>42488</v>
      </c>
      <c r="P8699" t="s">
        <v>42490</v>
      </c>
      <c r="Q8699" t="s">
        <v>42491</v>
      </c>
    </row>
    <row r="8700" spans="1:17" x14ac:dyDescent="0.25">
      <c r="A8700" t="s">
        <v>61714</v>
      </c>
      <c r="B8700" s="2"/>
      <c r="C8700">
        <v>2025</v>
      </c>
      <c r="D8700" t="s">
        <v>61715</v>
      </c>
      <c r="E8700" t="s">
        <v>3692</v>
      </c>
      <c r="F8700" t="s">
        <v>42083</v>
      </c>
      <c r="G8700" t="s">
        <v>29107</v>
      </c>
      <c r="H8700" t="s">
        <v>42493</v>
      </c>
      <c r="J8700" t="s">
        <v>40893</v>
      </c>
      <c r="K8700" t="s">
        <v>42492</v>
      </c>
      <c r="L8700" t="s">
        <v>4081</v>
      </c>
      <c r="N8700">
        <v>10</v>
      </c>
      <c r="O8700" t="s">
        <v>42474</v>
      </c>
      <c r="P8700" t="s">
        <v>42494</v>
      </c>
      <c r="Q8700" t="s">
        <v>42495</v>
      </c>
    </row>
    <row r="8701" spans="1:17" x14ac:dyDescent="0.25">
      <c r="A8701" t="s">
        <v>61714</v>
      </c>
      <c r="B8701" s="2"/>
      <c r="C8701">
        <v>2025</v>
      </c>
      <c r="D8701" t="s">
        <v>61715</v>
      </c>
      <c r="E8701" t="s">
        <v>3692</v>
      </c>
      <c r="F8701" t="s">
        <v>42083</v>
      </c>
      <c r="G8701" t="s">
        <v>29107</v>
      </c>
      <c r="H8701" t="s">
        <v>42497</v>
      </c>
      <c r="J8701" t="s">
        <v>40893</v>
      </c>
      <c r="K8701" t="s">
        <v>42496</v>
      </c>
      <c r="L8701" t="s">
        <v>191</v>
      </c>
      <c r="N8701">
        <v>10</v>
      </c>
      <c r="O8701" t="s">
        <v>42174</v>
      </c>
      <c r="P8701" t="s">
        <v>42498</v>
      </c>
      <c r="Q8701" t="s">
        <v>42499</v>
      </c>
    </row>
    <row r="8702" spans="1:17" x14ac:dyDescent="0.25">
      <c r="A8702" t="s">
        <v>61714</v>
      </c>
      <c r="B8702" s="2"/>
      <c r="C8702">
        <v>2025</v>
      </c>
      <c r="D8702" t="s">
        <v>61715</v>
      </c>
      <c r="E8702" t="s">
        <v>3692</v>
      </c>
      <c r="F8702" t="s">
        <v>42083</v>
      </c>
      <c r="G8702" t="s">
        <v>29107</v>
      </c>
      <c r="H8702" t="s">
        <v>42502</v>
      </c>
      <c r="J8702" t="s">
        <v>40893</v>
      </c>
      <c r="K8702" t="s">
        <v>42500</v>
      </c>
      <c r="L8702" t="s">
        <v>2313</v>
      </c>
      <c r="N8702">
        <v>10</v>
      </c>
      <c r="O8702" t="s">
        <v>42501</v>
      </c>
      <c r="P8702" t="s">
        <v>42503</v>
      </c>
      <c r="Q8702" t="s">
        <v>42504</v>
      </c>
    </row>
    <row r="8703" spans="1:17" x14ac:dyDescent="0.25">
      <c r="A8703" t="s">
        <v>61714</v>
      </c>
      <c r="B8703" s="2"/>
      <c r="C8703">
        <v>2025</v>
      </c>
      <c r="D8703" t="s">
        <v>61715</v>
      </c>
      <c r="E8703" t="s">
        <v>3692</v>
      </c>
      <c r="F8703" t="s">
        <v>42083</v>
      </c>
      <c r="G8703" t="s">
        <v>29107</v>
      </c>
      <c r="H8703" t="s">
        <v>42507</v>
      </c>
      <c r="J8703" t="s">
        <v>40893</v>
      </c>
      <c r="K8703" t="s">
        <v>42505</v>
      </c>
      <c r="L8703" t="s">
        <v>702</v>
      </c>
      <c r="N8703">
        <v>10</v>
      </c>
      <c r="O8703" t="s">
        <v>42506</v>
      </c>
      <c r="P8703" t="s">
        <v>42508</v>
      </c>
      <c r="Q8703" t="s">
        <v>42509</v>
      </c>
    </row>
    <row r="8704" spans="1:17" x14ac:dyDescent="0.25">
      <c r="A8704" t="s">
        <v>61714</v>
      </c>
      <c r="B8704" s="2"/>
      <c r="C8704">
        <v>2025</v>
      </c>
      <c r="D8704" t="s">
        <v>61715</v>
      </c>
      <c r="E8704" t="s">
        <v>3692</v>
      </c>
      <c r="F8704" t="s">
        <v>42083</v>
      </c>
      <c r="G8704" t="s">
        <v>29107</v>
      </c>
      <c r="H8704" t="s">
        <v>42512</v>
      </c>
      <c r="J8704" t="s">
        <v>40893</v>
      </c>
      <c r="K8704" t="s">
        <v>42510</v>
      </c>
      <c r="L8704" t="s">
        <v>474</v>
      </c>
      <c r="N8704">
        <v>10</v>
      </c>
      <c r="O8704" t="s">
        <v>42511</v>
      </c>
      <c r="P8704" t="s">
        <v>42513</v>
      </c>
      <c r="Q8704" t="s">
        <v>42514</v>
      </c>
    </row>
    <row r="8705" spans="1:17" x14ac:dyDescent="0.25">
      <c r="A8705" t="s">
        <v>61714</v>
      </c>
      <c r="B8705" s="2"/>
      <c r="C8705">
        <v>2025</v>
      </c>
      <c r="D8705" t="s">
        <v>61715</v>
      </c>
      <c r="E8705" t="s">
        <v>3692</v>
      </c>
      <c r="F8705" t="s">
        <v>42083</v>
      </c>
      <c r="G8705" t="s">
        <v>29107</v>
      </c>
      <c r="H8705" t="s">
        <v>42517</v>
      </c>
      <c r="J8705" t="s">
        <v>40893</v>
      </c>
      <c r="K8705" t="s">
        <v>42515</v>
      </c>
      <c r="L8705" t="s">
        <v>2565</v>
      </c>
      <c r="N8705">
        <v>10</v>
      </c>
      <c r="O8705" t="s">
        <v>42516</v>
      </c>
      <c r="P8705" t="s">
        <v>42518</v>
      </c>
      <c r="Q8705" t="s">
        <v>42519</v>
      </c>
    </row>
    <row r="8706" spans="1:17" x14ac:dyDescent="0.25">
      <c r="A8706" t="s">
        <v>61714</v>
      </c>
      <c r="B8706" s="2"/>
      <c r="C8706">
        <v>2025</v>
      </c>
      <c r="D8706" t="s">
        <v>61715</v>
      </c>
      <c r="E8706" t="s">
        <v>3692</v>
      </c>
      <c r="F8706" t="s">
        <v>42083</v>
      </c>
      <c r="G8706" t="s">
        <v>29107</v>
      </c>
      <c r="H8706" t="s">
        <v>42521</v>
      </c>
      <c r="J8706" t="s">
        <v>40893</v>
      </c>
      <c r="K8706" t="s">
        <v>42520</v>
      </c>
      <c r="L8706" t="s">
        <v>2565</v>
      </c>
      <c r="N8706">
        <v>10</v>
      </c>
      <c r="O8706" t="s">
        <v>42511</v>
      </c>
      <c r="P8706" t="s">
        <v>42522</v>
      </c>
      <c r="Q8706" t="s">
        <v>42523</v>
      </c>
    </row>
    <row r="8707" spans="1:17" x14ac:dyDescent="0.25">
      <c r="A8707" t="s">
        <v>61714</v>
      </c>
      <c r="B8707" s="2"/>
      <c r="C8707">
        <v>2025</v>
      </c>
      <c r="D8707" t="s">
        <v>61715</v>
      </c>
      <c r="E8707" t="s">
        <v>3692</v>
      </c>
      <c r="F8707" t="s">
        <v>42083</v>
      </c>
      <c r="G8707" t="s">
        <v>29107</v>
      </c>
      <c r="H8707" t="s">
        <v>42525</v>
      </c>
      <c r="J8707" t="s">
        <v>40893</v>
      </c>
      <c r="K8707" t="s">
        <v>42524</v>
      </c>
      <c r="L8707" t="s">
        <v>445</v>
      </c>
      <c r="N8707">
        <v>9</v>
      </c>
      <c r="O8707" t="s">
        <v>42303</v>
      </c>
      <c r="P8707" t="s">
        <v>42526</v>
      </c>
      <c r="Q8707" t="s">
        <v>42527</v>
      </c>
    </row>
    <row r="8708" spans="1:17" x14ac:dyDescent="0.25">
      <c r="A8708" t="s">
        <v>61714</v>
      </c>
      <c r="B8708" s="2"/>
      <c r="C8708">
        <v>2025</v>
      </c>
      <c r="D8708" t="s">
        <v>61715</v>
      </c>
      <c r="E8708" t="s">
        <v>3692</v>
      </c>
      <c r="F8708" t="s">
        <v>42083</v>
      </c>
      <c r="G8708" t="s">
        <v>29107</v>
      </c>
      <c r="H8708" t="s">
        <v>42529</v>
      </c>
      <c r="J8708" t="s">
        <v>40893</v>
      </c>
      <c r="K8708" t="s">
        <v>42528</v>
      </c>
      <c r="L8708" t="s">
        <v>1512</v>
      </c>
      <c r="N8708">
        <v>9</v>
      </c>
      <c r="O8708" t="s">
        <v>42174</v>
      </c>
      <c r="P8708" t="s">
        <v>42530</v>
      </c>
      <c r="Q8708" t="s">
        <v>42531</v>
      </c>
    </row>
    <row r="8709" spans="1:17" x14ac:dyDescent="0.25">
      <c r="A8709" t="s">
        <v>61714</v>
      </c>
      <c r="B8709" s="2"/>
      <c r="C8709">
        <v>2025</v>
      </c>
      <c r="D8709" t="s">
        <v>61715</v>
      </c>
      <c r="E8709" t="s">
        <v>3692</v>
      </c>
      <c r="F8709" t="s">
        <v>42083</v>
      </c>
      <c r="G8709" t="s">
        <v>29107</v>
      </c>
      <c r="H8709" t="s">
        <v>42533</v>
      </c>
      <c r="J8709" t="s">
        <v>40893</v>
      </c>
      <c r="K8709" t="s">
        <v>42532</v>
      </c>
      <c r="L8709" t="s">
        <v>1518</v>
      </c>
      <c r="N8709">
        <v>9</v>
      </c>
      <c r="O8709" t="s">
        <v>42303</v>
      </c>
      <c r="P8709" t="s">
        <v>42534</v>
      </c>
      <c r="Q8709" t="s">
        <v>42535</v>
      </c>
    </row>
    <row r="8710" spans="1:17" x14ac:dyDescent="0.25">
      <c r="A8710" t="s">
        <v>61714</v>
      </c>
      <c r="B8710" s="2"/>
      <c r="C8710">
        <v>2025</v>
      </c>
      <c r="D8710" t="s">
        <v>61715</v>
      </c>
      <c r="E8710" t="s">
        <v>3692</v>
      </c>
      <c r="F8710" t="s">
        <v>42083</v>
      </c>
      <c r="G8710" t="s">
        <v>29107</v>
      </c>
      <c r="H8710" t="s">
        <v>42537</v>
      </c>
      <c r="J8710" t="s">
        <v>40893</v>
      </c>
      <c r="K8710" t="s">
        <v>42536</v>
      </c>
      <c r="L8710" t="s">
        <v>332</v>
      </c>
      <c r="N8710">
        <v>9</v>
      </c>
      <c r="O8710" t="s">
        <v>42174</v>
      </c>
      <c r="P8710" t="s">
        <v>42538</v>
      </c>
      <c r="Q8710" t="s">
        <v>42539</v>
      </c>
    </row>
    <row r="8711" spans="1:17" x14ac:dyDescent="0.25">
      <c r="A8711" t="s">
        <v>61714</v>
      </c>
      <c r="B8711" s="2"/>
      <c r="C8711">
        <v>2025</v>
      </c>
      <c r="D8711" t="s">
        <v>61715</v>
      </c>
      <c r="E8711" t="s">
        <v>3692</v>
      </c>
      <c r="F8711" t="s">
        <v>42083</v>
      </c>
      <c r="G8711" t="s">
        <v>29107</v>
      </c>
      <c r="H8711" t="s">
        <v>42542</v>
      </c>
      <c r="J8711" t="s">
        <v>40893</v>
      </c>
      <c r="K8711" t="s">
        <v>42540</v>
      </c>
      <c r="L8711" t="s">
        <v>1241</v>
      </c>
      <c r="N8711">
        <v>9</v>
      </c>
      <c r="O8711" t="s">
        <v>42541</v>
      </c>
      <c r="P8711" t="s">
        <v>42543</v>
      </c>
      <c r="Q8711" t="s">
        <v>42544</v>
      </c>
    </row>
    <row r="8712" spans="1:17" x14ac:dyDescent="0.25">
      <c r="A8712" t="s">
        <v>61714</v>
      </c>
      <c r="B8712" s="2"/>
      <c r="C8712">
        <v>2025</v>
      </c>
      <c r="D8712" t="s">
        <v>61715</v>
      </c>
      <c r="E8712" t="s">
        <v>3692</v>
      </c>
      <c r="F8712" t="s">
        <v>42083</v>
      </c>
      <c r="G8712" t="s">
        <v>29107</v>
      </c>
      <c r="H8712" t="s">
        <v>42546</v>
      </c>
      <c r="J8712" t="s">
        <v>40893</v>
      </c>
      <c r="K8712" t="s">
        <v>42545</v>
      </c>
      <c r="L8712" t="s">
        <v>469</v>
      </c>
      <c r="N8712">
        <v>9</v>
      </c>
      <c r="O8712" t="s">
        <v>42401</v>
      </c>
      <c r="P8712" t="s">
        <v>42547</v>
      </c>
      <c r="Q8712" t="s">
        <v>42548</v>
      </c>
    </row>
    <row r="8713" spans="1:17" x14ac:dyDescent="0.25">
      <c r="A8713" t="s">
        <v>61714</v>
      </c>
      <c r="B8713" s="2"/>
      <c r="C8713">
        <v>2025</v>
      </c>
      <c r="D8713" t="s">
        <v>61715</v>
      </c>
      <c r="E8713" t="s">
        <v>3692</v>
      </c>
      <c r="F8713" t="s">
        <v>42083</v>
      </c>
      <c r="G8713" t="s">
        <v>29107</v>
      </c>
      <c r="H8713" t="s">
        <v>42550</v>
      </c>
      <c r="J8713" t="s">
        <v>40893</v>
      </c>
      <c r="K8713" t="s">
        <v>42549</v>
      </c>
      <c r="L8713" t="s">
        <v>4158</v>
      </c>
      <c r="N8713">
        <v>9</v>
      </c>
      <c r="O8713" t="s">
        <v>42464</v>
      </c>
      <c r="P8713" t="s">
        <v>42551</v>
      </c>
      <c r="Q8713" t="s">
        <v>42552</v>
      </c>
    </row>
    <row r="8714" spans="1:17" x14ac:dyDescent="0.25">
      <c r="A8714" t="s">
        <v>61714</v>
      </c>
      <c r="B8714" s="2"/>
      <c r="C8714">
        <v>2025</v>
      </c>
      <c r="D8714" t="s">
        <v>61715</v>
      </c>
      <c r="E8714" t="s">
        <v>3692</v>
      </c>
      <c r="F8714" t="s">
        <v>42083</v>
      </c>
      <c r="G8714" t="s">
        <v>29107</v>
      </c>
      <c r="H8714" t="s">
        <v>42554</v>
      </c>
      <c r="J8714" t="s">
        <v>40893</v>
      </c>
      <c r="K8714" t="s">
        <v>42553</v>
      </c>
      <c r="L8714" t="s">
        <v>480</v>
      </c>
      <c r="N8714">
        <v>9</v>
      </c>
      <c r="O8714" t="s">
        <v>42303</v>
      </c>
      <c r="P8714" t="s">
        <v>42555</v>
      </c>
      <c r="Q8714" t="s">
        <v>42556</v>
      </c>
    </row>
    <row r="8715" spans="1:17" x14ac:dyDescent="0.25">
      <c r="A8715" t="s">
        <v>61714</v>
      </c>
      <c r="B8715" s="2"/>
      <c r="C8715">
        <v>2025</v>
      </c>
      <c r="D8715" t="s">
        <v>61715</v>
      </c>
      <c r="E8715" t="s">
        <v>3692</v>
      </c>
      <c r="F8715" t="s">
        <v>42083</v>
      </c>
      <c r="G8715" t="s">
        <v>29107</v>
      </c>
      <c r="H8715" t="s">
        <v>42558</v>
      </c>
      <c r="J8715" t="s">
        <v>40893</v>
      </c>
      <c r="K8715" t="s">
        <v>42557</v>
      </c>
      <c r="L8715" t="s">
        <v>1573</v>
      </c>
      <c r="N8715">
        <v>9</v>
      </c>
      <c r="O8715" t="s">
        <v>42479</v>
      </c>
      <c r="P8715" t="s">
        <v>42559</v>
      </c>
      <c r="Q8715" t="s">
        <v>42560</v>
      </c>
    </row>
    <row r="8716" spans="1:17" x14ac:dyDescent="0.25">
      <c r="A8716" t="s">
        <v>61714</v>
      </c>
      <c r="B8716" s="2"/>
      <c r="C8716">
        <v>2025</v>
      </c>
      <c r="D8716" t="s">
        <v>61715</v>
      </c>
      <c r="E8716" t="s">
        <v>3692</v>
      </c>
      <c r="F8716" t="s">
        <v>42083</v>
      </c>
      <c r="G8716" t="s">
        <v>29107</v>
      </c>
      <c r="H8716" t="s">
        <v>42563</v>
      </c>
      <c r="J8716" t="s">
        <v>40893</v>
      </c>
      <c r="K8716" t="s">
        <v>42561</v>
      </c>
      <c r="L8716" t="s">
        <v>864</v>
      </c>
      <c r="N8716">
        <v>10</v>
      </c>
      <c r="O8716" t="s">
        <v>42562</v>
      </c>
      <c r="P8716" t="s">
        <v>42564</v>
      </c>
      <c r="Q8716" t="s">
        <v>42565</v>
      </c>
    </row>
    <row r="8717" spans="1:17" x14ac:dyDescent="0.25">
      <c r="A8717" t="s">
        <v>61714</v>
      </c>
      <c r="B8717" s="2"/>
      <c r="C8717">
        <v>2025</v>
      </c>
      <c r="D8717" t="s">
        <v>61715</v>
      </c>
      <c r="E8717" t="s">
        <v>3692</v>
      </c>
      <c r="F8717" t="s">
        <v>42083</v>
      </c>
      <c r="G8717" t="s">
        <v>29107</v>
      </c>
      <c r="H8717" t="s">
        <v>42567</v>
      </c>
      <c r="J8717" t="s">
        <v>40893</v>
      </c>
      <c r="K8717" t="s">
        <v>42566</v>
      </c>
      <c r="L8717" t="s">
        <v>172</v>
      </c>
      <c r="N8717">
        <v>9</v>
      </c>
      <c r="O8717" t="s">
        <v>42562</v>
      </c>
      <c r="P8717" t="s">
        <v>42568</v>
      </c>
      <c r="Q8717" t="s">
        <v>42569</v>
      </c>
    </row>
    <row r="8718" spans="1:17" x14ac:dyDescent="0.25">
      <c r="A8718" t="s">
        <v>61714</v>
      </c>
      <c r="B8718" s="2"/>
      <c r="C8718">
        <v>2025</v>
      </c>
      <c r="D8718" t="s">
        <v>61715</v>
      </c>
      <c r="E8718" t="s">
        <v>3692</v>
      </c>
      <c r="F8718" t="s">
        <v>42083</v>
      </c>
      <c r="G8718" t="s">
        <v>29107</v>
      </c>
      <c r="H8718" t="s">
        <v>42572</v>
      </c>
      <c r="J8718" t="s">
        <v>40893</v>
      </c>
      <c r="K8718" t="s">
        <v>42570</v>
      </c>
      <c r="L8718" t="s">
        <v>492</v>
      </c>
      <c r="N8718">
        <v>8</v>
      </c>
      <c r="O8718" t="s">
        <v>42571</v>
      </c>
      <c r="P8718" t="s">
        <v>42573</v>
      </c>
      <c r="Q8718" t="s">
        <v>42574</v>
      </c>
    </row>
    <row r="8719" spans="1:17" x14ac:dyDescent="0.25">
      <c r="A8719" t="s">
        <v>61714</v>
      </c>
      <c r="B8719" s="2"/>
      <c r="C8719">
        <v>2025</v>
      </c>
      <c r="D8719" t="s">
        <v>61715</v>
      </c>
      <c r="E8719" t="s">
        <v>3692</v>
      </c>
      <c r="F8719" t="s">
        <v>42083</v>
      </c>
      <c r="G8719" t="s">
        <v>29107</v>
      </c>
      <c r="H8719" t="s">
        <v>42577</v>
      </c>
      <c r="J8719" t="s">
        <v>40893</v>
      </c>
      <c r="K8719" t="s">
        <v>42575</v>
      </c>
      <c r="L8719" t="s">
        <v>1019</v>
      </c>
      <c r="N8719">
        <v>8</v>
      </c>
      <c r="O8719" t="s">
        <v>42576</v>
      </c>
      <c r="P8719" t="s">
        <v>42578</v>
      </c>
      <c r="Q8719" t="s">
        <v>42579</v>
      </c>
    </row>
    <row r="8720" spans="1:17" x14ac:dyDescent="0.25">
      <c r="A8720" t="s">
        <v>61714</v>
      </c>
      <c r="B8720" s="2"/>
      <c r="C8720">
        <v>2025</v>
      </c>
      <c r="D8720" t="s">
        <v>61715</v>
      </c>
      <c r="E8720" t="s">
        <v>3692</v>
      </c>
      <c r="F8720" t="s">
        <v>42083</v>
      </c>
      <c r="G8720" t="s">
        <v>29107</v>
      </c>
      <c r="H8720" t="s">
        <v>42581</v>
      </c>
      <c r="J8720" t="s">
        <v>40893</v>
      </c>
      <c r="K8720" t="s">
        <v>42580</v>
      </c>
      <c r="L8720" t="s">
        <v>1612</v>
      </c>
      <c r="N8720">
        <v>8</v>
      </c>
      <c r="O8720" t="s">
        <v>42303</v>
      </c>
      <c r="P8720" t="s">
        <v>42582</v>
      </c>
      <c r="Q8720" t="s">
        <v>42583</v>
      </c>
    </row>
    <row r="8721" spans="1:17" x14ac:dyDescent="0.25">
      <c r="A8721" t="s">
        <v>61714</v>
      </c>
      <c r="B8721" s="2"/>
      <c r="C8721">
        <v>2025</v>
      </c>
      <c r="D8721" t="s">
        <v>61715</v>
      </c>
      <c r="E8721" t="s">
        <v>3692</v>
      </c>
      <c r="F8721" t="s">
        <v>42083</v>
      </c>
      <c r="G8721" t="s">
        <v>29107</v>
      </c>
      <c r="H8721" t="s">
        <v>42585</v>
      </c>
      <c r="J8721" t="s">
        <v>40893</v>
      </c>
      <c r="K8721" t="s">
        <v>42584</v>
      </c>
      <c r="L8721" t="s">
        <v>1618</v>
      </c>
      <c r="N8721">
        <v>8</v>
      </c>
      <c r="O8721" t="s">
        <v>42511</v>
      </c>
      <c r="P8721" t="s">
        <v>42586</v>
      </c>
      <c r="Q8721" t="s">
        <v>42587</v>
      </c>
    </row>
    <row r="8722" spans="1:17" x14ac:dyDescent="0.25">
      <c r="A8722" t="s">
        <v>61714</v>
      </c>
      <c r="B8722" s="2"/>
      <c r="C8722">
        <v>2025</v>
      </c>
      <c r="D8722" t="s">
        <v>61715</v>
      </c>
      <c r="E8722" t="s">
        <v>3692</v>
      </c>
      <c r="F8722" t="s">
        <v>42083</v>
      </c>
      <c r="G8722" t="s">
        <v>29107</v>
      </c>
      <c r="H8722" t="s">
        <v>42590</v>
      </c>
      <c r="J8722" t="s">
        <v>40893</v>
      </c>
      <c r="K8722" t="s">
        <v>42588</v>
      </c>
      <c r="L8722" t="s">
        <v>1040</v>
      </c>
      <c r="N8722">
        <v>8</v>
      </c>
      <c r="O8722" t="s">
        <v>42589</v>
      </c>
      <c r="P8722" t="s">
        <v>42591</v>
      </c>
      <c r="Q8722" t="s">
        <v>42592</v>
      </c>
    </row>
    <row r="8723" spans="1:17" x14ac:dyDescent="0.25">
      <c r="A8723" t="s">
        <v>61714</v>
      </c>
      <c r="B8723" s="2"/>
      <c r="C8723">
        <v>2025</v>
      </c>
      <c r="D8723" t="s">
        <v>61715</v>
      </c>
      <c r="E8723" t="s">
        <v>3692</v>
      </c>
      <c r="F8723" t="s">
        <v>42083</v>
      </c>
      <c r="G8723" t="s">
        <v>29107</v>
      </c>
      <c r="H8723" t="s">
        <v>42595</v>
      </c>
      <c r="J8723" t="s">
        <v>40893</v>
      </c>
      <c r="K8723" t="s">
        <v>42593</v>
      </c>
      <c r="L8723" t="s">
        <v>1049</v>
      </c>
      <c r="N8723">
        <v>8</v>
      </c>
      <c r="O8723" t="s">
        <v>42594</v>
      </c>
      <c r="P8723" t="s">
        <v>42596</v>
      </c>
      <c r="Q8723" t="s">
        <v>42597</v>
      </c>
    </row>
    <row r="8724" spans="1:17" x14ac:dyDescent="0.25">
      <c r="A8724" t="s">
        <v>61714</v>
      </c>
      <c r="B8724" s="2"/>
      <c r="C8724">
        <v>2025</v>
      </c>
      <c r="D8724" t="s">
        <v>61715</v>
      </c>
      <c r="E8724" t="s">
        <v>3692</v>
      </c>
      <c r="F8724" t="s">
        <v>42083</v>
      </c>
      <c r="G8724" t="s">
        <v>29107</v>
      </c>
      <c r="H8724" t="s">
        <v>42599</v>
      </c>
      <c r="J8724" t="s">
        <v>40893</v>
      </c>
      <c r="K8724" t="s">
        <v>42598</v>
      </c>
      <c r="L8724" t="s">
        <v>1049</v>
      </c>
      <c r="N8724">
        <v>8</v>
      </c>
      <c r="O8724" t="s">
        <v>42589</v>
      </c>
      <c r="P8724" t="s">
        <v>42600</v>
      </c>
      <c r="Q8724" t="s">
        <v>42601</v>
      </c>
    </row>
    <row r="8725" spans="1:17" x14ac:dyDescent="0.25">
      <c r="A8725" t="s">
        <v>61714</v>
      </c>
      <c r="B8725" s="2"/>
      <c r="C8725">
        <v>2025</v>
      </c>
      <c r="D8725" t="s">
        <v>61715</v>
      </c>
      <c r="E8725" t="s">
        <v>3692</v>
      </c>
      <c r="F8725" t="s">
        <v>42083</v>
      </c>
      <c r="G8725" t="s">
        <v>29107</v>
      </c>
      <c r="H8725" t="s">
        <v>42604</v>
      </c>
      <c r="J8725" t="s">
        <v>40893</v>
      </c>
      <c r="K8725" t="s">
        <v>42602</v>
      </c>
      <c r="L8725" t="s">
        <v>1049</v>
      </c>
      <c r="N8725">
        <v>8</v>
      </c>
      <c r="O8725" t="s">
        <v>42603</v>
      </c>
      <c r="P8725" t="s">
        <v>42605</v>
      </c>
      <c r="Q8725" t="s">
        <v>42606</v>
      </c>
    </row>
    <row r="8726" spans="1:17" x14ac:dyDescent="0.25">
      <c r="A8726" t="s">
        <v>61714</v>
      </c>
      <c r="B8726" s="2"/>
      <c r="C8726">
        <v>2025</v>
      </c>
      <c r="D8726" t="s">
        <v>61715</v>
      </c>
      <c r="E8726" t="s">
        <v>3692</v>
      </c>
      <c r="F8726" t="s">
        <v>42083</v>
      </c>
      <c r="G8726" t="s">
        <v>29107</v>
      </c>
      <c r="H8726" t="s">
        <v>42609</v>
      </c>
      <c r="J8726" t="s">
        <v>40893</v>
      </c>
      <c r="K8726" t="s">
        <v>42607</v>
      </c>
      <c r="L8726" t="s">
        <v>1674</v>
      </c>
      <c r="N8726">
        <v>8</v>
      </c>
      <c r="O8726" t="s">
        <v>42608</v>
      </c>
      <c r="P8726" t="s">
        <v>42610</v>
      </c>
      <c r="Q8726" t="s">
        <v>42611</v>
      </c>
    </row>
    <row r="8727" spans="1:17" x14ac:dyDescent="0.25">
      <c r="A8727" t="s">
        <v>61714</v>
      </c>
      <c r="B8727" s="2"/>
      <c r="C8727">
        <v>2025</v>
      </c>
      <c r="D8727" t="s">
        <v>61715</v>
      </c>
      <c r="E8727" t="s">
        <v>3692</v>
      </c>
      <c r="F8727" t="s">
        <v>42083</v>
      </c>
      <c r="G8727" t="s">
        <v>29107</v>
      </c>
      <c r="H8727" t="s">
        <v>42614</v>
      </c>
      <c r="J8727" t="s">
        <v>40893</v>
      </c>
      <c r="K8727" t="s">
        <v>42612</v>
      </c>
      <c r="L8727" t="s">
        <v>497</v>
      </c>
      <c r="N8727">
        <v>8</v>
      </c>
      <c r="O8727" t="s">
        <v>42613</v>
      </c>
      <c r="P8727" t="s">
        <v>42615</v>
      </c>
      <c r="Q8727" t="s">
        <v>42616</v>
      </c>
    </row>
    <row r="8728" spans="1:17" x14ac:dyDescent="0.25">
      <c r="A8728" t="s">
        <v>61714</v>
      </c>
      <c r="B8728" s="2"/>
      <c r="C8728">
        <v>2025</v>
      </c>
      <c r="D8728" t="s">
        <v>61715</v>
      </c>
      <c r="E8728" t="s">
        <v>3692</v>
      </c>
      <c r="F8728" t="s">
        <v>42083</v>
      </c>
      <c r="G8728" t="s">
        <v>29107</v>
      </c>
      <c r="H8728" t="s">
        <v>42619</v>
      </c>
      <c r="J8728" t="s">
        <v>40893</v>
      </c>
      <c r="K8728" t="s">
        <v>42617</v>
      </c>
      <c r="L8728" t="s">
        <v>91</v>
      </c>
      <c r="N8728">
        <v>8</v>
      </c>
      <c r="O8728" t="s">
        <v>42618</v>
      </c>
      <c r="P8728" t="s">
        <v>42620</v>
      </c>
      <c r="Q8728" t="s">
        <v>42621</v>
      </c>
    </row>
    <row r="8729" spans="1:17" x14ac:dyDescent="0.25">
      <c r="A8729" t="s">
        <v>61714</v>
      </c>
      <c r="B8729" s="2"/>
      <c r="C8729">
        <v>2025</v>
      </c>
      <c r="D8729" t="s">
        <v>61715</v>
      </c>
      <c r="E8729" t="s">
        <v>3692</v>
      </c>
      <c r="F8729" t="s">
        <v>42083</v>
      </c>
      <c r="G8729" t="s">
        <v>29107</v>
      </c>
      <c r="H8729" t="s">
        <v>42623</v>
      </c>
      <c r="J8729" t="s">
        <v>40893</v>
      </c>
      <c r="K8729" t="s">
        <v>42622</v>
      </c>
      <c r="L8729" t="s">
        <v>1706</v>
      </c>
      <c r="N8729">
        <v>8</v>
      </c>
      <c r="O8729" t="s">
        <v>42511</v>
      </c>
      <c r="P8729" t="s">
        <v>42624</v>
      </c>
      <c r="Q8729" t="s">
        <v>42625</v>
      </c>
    </row>
    <row r="8730" spans="1:17" x14ac:dyDescent="0.25">
      <c r="A8730" t="s">
        <v>61714</v>
      </c>
      <c r="B8730" s="2"/>
      <c r="C8730">
        <v>2025</v>
      </c>
      <c r="D8730" t="s">
        <v>61715</v>
      </c>
      <c r="E8730" t="s">
        <v>3692</v>
      </c>
      <c r="F8730" t="s">
        <v>42083</v>
      </c>
      <c r="G8730" t="s">
        <v>29107</v>
      </c>
      <c r="H8730" t="s">
        <v>42628</v>
      </c>
      <c r="J8730" t="s">
        <v>40893</v>
      </c>
      <c r="K8730" t="s">
        <v>42626</v>
      </c>
      <c r="L8730" t="s">
        <v>887</v>
      </c>
      <c r="N8730">
        <v>8</v>
      </c>
      <c r="O8730" t="s">
        <v>42627</v>
      </c>
      <c r="P8730" t="s">
        <v>42629</v>
      </c>
      <c r="Q8730" t="s">
        <v>42630</v>
      </c>
    </row>
    <row r="8731" spans="1:17" x14ac:dyDescent="0.25">
      <c r="A8731" t="s">
        <v>61714</v>
      </c>
      <c r="B8731" s="2"/>
      <c r="C8731">
        <v>2025</v>
      </c>
      <c r="D8731" t="s">
        <v>61715</v>
      </c>
      <c r="E8731" t="s">
        <v>3692</v>
      </c>
      <c r="F8731" t="s">
        <v>42083</v>
      </c>
      <c r="G8731" t="s">
        <v>29107</v>
      </c>
      <c r="H8731" t="s">
        <v>42633</v>
      </c>
      <c r="J8731" t="s">
        <v>40893</v>
      </c>
      <c r="K8731" t="s">
        <v>42631</v>
      </c>
      <c r="L8731" t="s">
        <v>191</v>
      </c>
      <c r="N8731">
        <v>10</v>
      </c>
      <c r="O8731" t="s">
        <v>42632</v>
      </c>
      <c r="P8731" t="s">
        <v>42634</v>
      </c>
      <c r="Q8731" t="s">
        <v>42635</v>
      </c>
    </row>
    <row r="8732" spans="1:17" x14ac:dyDescent="0.25">
      <c r="A8732" t="s">
        <v>61714</v>
      </c>
      <c r="B8732" s="2"/>
      <c r="C8732">
        <v>2025</v>
      </c>
      <c r="D8732" t="s">
        <v>61715</v>
      </c>
      <c r="E8732" t="s">
        <v>3692</v>
      </c>
      <c r="F8732" t="s">
        <v>42083</v>
      </c>
      <c r="G8732" t="s">
        <v>29107</v>
      </c>
      <c r="H8732" t="s">
        <v>42637</v>
      </c>
      <c r="J8732" t="s">
        <v>40893</v>
      </c>
      <c r="K8732" t="s">
        <v>42636</v>
      </c>
      <c r="L8732" t="s">
        <v>881</v>
      </c>
      <c r="N8732">
        <v>8</v>
      </c>
      <c r="O8732" t="s">
        <v>42576</v>
      </c>
      <c r="P8732" t="s">
        <v>42638</v>
      </c>
      <c r="Q8732" t="s">
        <v>42639</v>
      </c>
    </row>
    <row r="8733" spans="1:17" x14ac:dyDescent="0.25">
      <c r="A8733" t="s">
        <v>61714</v>
      </c>
      <c r="B8733" s="2"/>
      <c r="C8733">
        <v>2025</v>
      </c>
      <c r="D8733" t="s">
        <v>61715</v>
      </c>
      <c r="E8733" t="s">
        <v>3692</v>
      </c>
      <c r="F8733" t="s">
        <v>42083</v>
      </c>
      <c r="G8733" t="s">
        <v>29107</v>
      </c>
      <c r="H8733" t="s">
        <v>42641</v>
      </c>
      <c r="J8733" t="s">
        <v>40893</v>
      </c>
      <c r="K8733" t="s">
        <v>42640</v>
      </c>
      <c r="L8733" t="s">
        <v>507</v>
      </c>
      <c r="N8733">
        <v>8</v>
      </c>
      <c r="O8733" t="s">
        <v>42401</v>
      </c>
      <c r="P8733" t="s">
        <v>42642</v>
      </c>
      <c r="Q8733" t="s">
        <v>42643</v>
      </c>
    </row>
    <row r="8734" spans="1:17" x14ac:dyDescent="0.25">
      <c r="A8734" t="s">
        <v>61714</v>
      </c>
      <c r="B8734" s="2"/>
      <c r="C8734">
        <v>2025</v>
      </c>
      <c r="D8734" t="s">
        <v>61715</v>
      </c>
      <c r="E8734" t="s">
        <v>3692</v>
      </c>
      <c r="F8734" t="s">
        <v>42083</v>
      </c>
      <c r="G8734" t="s">
        <v>29107</v>
      </c>
      <c r="H8734" t="s">
        <v>42645</v>
      </c>
      <c r="J8734" t="s">
        <v>40893</v>
      </c>
      <c r="K8734" t="s">
        <v>42644</v>
      </c>
      <c r="L8734" t="s">
        <v>805</v>
      </c>
      <c r="N8734">
        <v>7</v>
      </c>
      <c r="O8734" t="s">
        <v>42571</v>
      </c>
      <c r="P8734" t="s">
        <v>42646</v>
      </c>
      <c r="Q8734" t="s">
        <v>42647</v>
      </c>
    </row>
    <row r="8735" spans="1:17" x14ac:dyDescent="0.25">
      <c r="A8735" t="s">
        <v>61714</v>
      </c>
      <c r="B8735" s="2"/>
      <c r="C8735">
        <v>2025</v>
      </c>
      <c r="D8735" t="s">
        <v>61715</v>
      </c>
      <c r="E8735" t="s">
        <v>3692</v>
      </c>
      <c r="F8735" t="s">
        <v>42083</v>
      </c>
      <c r="G8735" t="s">
        <v>29107</v>
      </c>
      <c r="H8735" t="s">
        <v>42649</v>
      </c>
      <c r="J8735" t="s">
        <v>40893</v>
      </c>
      <c r="K8735" t="s">
        <v>42648</v>
      </c>
      <c r="L8735" t="s">
        <v>523</v>
      </c>
      <c r="N8735">
        <v>7</v>
      </c>
      <c r="O8735" t="s">
        <v>42511</v>
      </c>
      <c r="P8735" t="s">
        <v>42650</v>
      </c>
      <c r="Q8735" t="s">
        <v>42651</v>
      </c>
    </row>
    <row r="8736" spans="1:17" x14ac:dyDescent="0.25">
      <c r="A8736" t="s">
        <v>61714</v>
      </c>
      <c r="B8736" s="2"/>
      <c r="C8736">
        <v>2025</v>
      </c>
      <c r="D8736" t="s">
        <v>61715</v>
      </c>
      <c r="E8736" t="s">
        <v>3692</v>
      </c>
      <c r="F8736" t="s">
        <v>42083</v>
      </c>
      <c r="G8736" t="s">
        <v>29107</v>
      </c>
      <c r="H8736" t="s">
        <v>42653</v>
      </c>
      <c r="J8736" t="s">
        <v>40893</v>
      </c>
      <c r="K8736" t="s">
        <v>42652</v>
      </c>
      <c r="L8736" t="s">
        <v>512</v>
      </c>
      <c r="N8736">
        <v>7</v>
      </c>
      <c r="O8736" t="s">
        <v>42576</v>
      </c>
      <c r="P8736" t="s">
        <v>42654</v>
      </c>
      <c r="Q8736" t="s">
        <v>42655</v>
      </c>
    </row>
    <row r="8737" spans="1:17" x14ac:dyDescent="0.25">
      <c r="A8737" t="s">
        <v>61714</v>
      </c>
      <c r="B8737" s="2"/>
      <c r="C8737">
        <v>2025</v>
      </c>
      <c r="D8737" t="s">
        <v>61715</v>
      </c>
      <c r="E8737" t="s">
        <v>3692</v>
      </c>
      <c r="F8737" t="s">
        <v>42083</v>
      </c>
      <c r="G8737" t="s">
        <v>29107</v>
      </c>
      <c r="H8737" t="s">
        <v>42658</v>
      </c>
      <c r="J8737" t="s">
        <v>40893</v>
      </c>
      <c r="K8737" t="s">
        <v>42656</v>
      </c>
      <c r="L8737" t="s">
        <v>512</v>
      </c>
      <c r="N8737">
        <v>7</v>
      </c>
      <c r="O8737" t="s">
        <v>42657</v>
      </c>
      <c r="P8737" t="s">
        <v>42659</v>
      </c>
      <c r="Q8737" t="s">
        <v>42660</v>
      </c>
    </row>
    <row r="8738" spans="1:17" x14ac:dyDescent="0.25">
      <c r="A8738" t="s">
        <v>61714</v>
      </c>
      <c r="B8738" s="2"/>
      <c r="C8738">
        <v>2025</v>
      </c>
      <c r="D8738" t="s">
        <v>61715</v>
      </c>
      <c r="E8738" t="s">
        <v>3692</v>
      </c>
      <c r="F8738" t="s">
        <v>42083</v>
      </c>
      <c r="G8738" t="s">
        <v>29107</v>
      </c>
      <c r="H8738" t="s">
        <v>42662</v>
      </c>
      <c r="J8738" t="s">
        <v>40893</v>
      </c>
      <c r="K8738" t="s">
        <v>42661</v>
      </c>
      <c r="L8738" t="s">
        <v>3148</v>
      </c>
      <c r="N8738">
        <v>7</v>
      </c>
      <c r="O8738" t="s">
        <v>42174</v>
      </c>
      <c r="P8738" t="s">
        <v>42663</v>
      </c>
      <c r="Q8738" t="s">
        <v>42664</v>
      </c>
    </row>
    <row r="8739" spans="1:17" x14ac:dyDescent="0.25">
      <c r="A8739" t="s">
        <v>61714</v>
      </c>
      <c r="B8739" s="2"/>
      <c r="C8739">
        <v>2025</v>
      </c>
      <c r="D8739" t="s">
        <v>61715</v>
      </c>
      <c r="E8739" t="s">
        <v>3692</v>
      </c>
      <c r="F8739" t="s">
        <v>42083</v>
      </c>
      <c r="G8739" t="s">
        <v>29107</v>
      </c>
      <c r="H8739" t="s">
        <v>42667</v>
      </c>
      <c r="J8739" t="s">
        <v>40893</v>
      </c>
      <c r="K8739" t="s">
        <v>42665</v>
      </c>
      <c r="L8739" t="s">
        <v>6595</v>
      </c>
      <c r="N8739">
        <v>7</v>
      </c>
      <c r="O8739" t="s">
        <v>42666</v>
      </c>
      <c r="P8739" t="s">
        <v>42668</v>
      </c>
      <c r="Q8739" t="s">
        <v>42669</v>
      </c>
    </row>
    <row r="8740" spans="1:17" x14ac:dyDescent="0.25">
      <c r="A8740" t="s">
        <v>61714</v>
      </c>
      <c r="B8740" s="2"/>
      <c r="C8740">
        <v>2025</v>
      </c>
      <c r="D8740" t="s">
        <v>61715</v>
      </c>
      <c r="E8740" t="s">
        <v>3692</v>
      </c>
      <c r="F8740" t="s">
        <v>42083</v>
      </c>
      <c r="G8740" t="s">
        <v>29107</v>
      </c>
      <c r="H8740" t="s">
        <v>42671</v>
      </c>
      <c r="J8740" t="s">
        <v>40893</v>
      </c>
      <c r="K8740" t="s">
        <v>42670</v>
      </c>
      <c r="L8740" t="s">
        <v>534</v>
      </c>
      <c r="N8740">
        <v>6</v>
      </c>
      <c r="O8740" t="s">
        <v>42603</v>
      </c>
      <c r="P8740" t="s">
        <v>42672</v>
      </c>
      <c r="Q8740" t="s">
        <v>42673</v>
      </c>
    </row>
    <row r="8741" spans="1:17" x14ac:dyDescent="0.25">
      <c r="A8741" t="s">
        <v>61714</v>
      </c>
      <c r="B8741" s="2"/>
      <c r="C8741">
        <v>2025</v>
      </c>
      <c r="D8741" t="s">
        <v>61715</v>
      </c>
      <c r="E8741" t="s">
        <v>3692</v>
      </c>
      <c r="F8741" t="s">
        <v>42083</v>
      </c>
      <c r="G8741" t="s">
        <v>29107</v>
      </c>
      <c r="H8741" t="s">
        <v>42676</v>
      </c>
      <c r="J8741" t="s">
        <v>40893</v>
      </c>
      <c r="K8741" t="s">
        <v>42674</v>
      </c>
      <c r="L8741" t="s">
        <v>540</v>
      </c>
      <c r="N8741">
        <v>6</v>
      </c>
      <c r="O8741" t="s">
        <v>42675</v>
      </c>
      <c r="P8741" t="s">
        <v>42677</v>
      </c>
      <c r="Q8741" t="s">
        <v>42678</v>
      </c>
    </row>
    <row r="8742" spans="1:17" x14ac:dyDescent="0.25">
      <c r="A8742" t="s">
        <v>61714</v>
      </c>
      <c r="B8742" s="2"/>
      <c r="C8742">
        <v>2025</v>
      </c>
      <c r="D8742" t="s">
        <v>61715</v>
      </c>
      <c r="E8742" t="s">
        <v>3692</v>
      </c>
      <c r="F8742" t="s">
        <v>42083</v>
      </c>
      <c r="G8742" t="s">
        <v>29107</v>
      </c>
      <c r="H8742" t="s">
        <v>42680</v>
      </c>
      <c r="J8742" t="s">
        <v>40893</v>
      </c>
      <c r="K8742" t="s">
        <v>42679</v>
      </c>
      <c r="L8742" t="s">
        <v>573</v>
      </c>
      <c r="N8742">
        <v>6</v>
      </c>
      <c r="O8742" t="s">
        <v>42479</v>
      </c>
      <c r="P8742" t="s">
        <v>42681</v>
      </c>
      <c r="Q8742" t="s">
        <v>42682</v>
      </c>
    </row>
    <row r="8743" spans="1:17" x14ac:dyDescent="0.25">
      <c r="A8743" t="s">
        <v>61714</v>
      </c>
      <c r="B8743" s="2"/>
      <c r="C8743">
        <v>2025</v>
      </c>
      <c r="D8743" t="s">
        <v>61715</v>
      </c>
      <c r="E8743" t="s">
        <v>3692</v>
      </c>
      <c r="F8743" t="s">
        <v>42083</v>
      </c>
      <c r="G8743" t="s">
        <v>29107</v>
      </c>
      <c r="H8743" t="s">
        <v>42684</v>
      </c>
      <c r="J8743" t="s">
        <v>40893</v>
      </c>
      <c r="K8743" t="s">
        <v>42683</v>
      </c>
      <c r="L8743" t="s">
        <v>573</v>
      </c>
      <c r="N8743">
        <v>6</v>
      </c>
      <c r="O8743" t="s">
        <v>42474</v>
      </c>
      <c r="P8743" t="s">
        <v>42685</v>
      </c>
      <c r="Q8743" t="s">
        <v>42686</v>
      </c>
    </row>
    <row r="8744" spans="1:17" x14ac:dyDescent="0.25">
      <c r="A8744" t="s">
        <v>61714</v>
      </c>
      <c r="B8744" s="2"/>
      <c r="C8744">
        <v>2025</v>
      </c>
      <c r="D8744" t="s">
        <v>61715</v>
      </c>
      <c r="E8744" t="s">
        <v>3692</v>
      </c>
      <c r="F8744" t="s">
        <v>42083</v>
      </c>
      <c r="G8744" t="s">
        <v>29107</v>
      </c>
      <c r="H8744" t="s">
        <v>42689</v>
      </c>
      <c r="J8744" t="s">
        <v>40893</v>
      </c>
      <c r="K8744" t="s">
        <v>42687</v>
      </c>
      <c r="L8744" t="s">
        <v>105</v>
      </c>
      <c r="N8744">
        <v>6</v>
      </c>
      <c r="O8744" t="s">
        <v>42688</v>
      </c>
      <c r="P8744" t="s">
        <v>42690</v>
      </c>
      <c r="Q8744" t="s">
        <v>42691</v>
      </c>
    </row>
    <row r="8745" spans="1:17" x14ac:dyDescent="0.25">
      <c r="A8745" t="s">
        <v>61714</v>
      </c>
      <c r="B8745" s="2"/>
      <c r="C8745">
        <v>2025</v>
      </c>
      <c r="D8745" t="s">
        <v>61715</v>
      </c>
      <c r="E8745" t="s">
        <v>3692</v>
      </c>
      <c r="F8745" t="s">
        <v>42083</v>
      </c>
      <c r="G8745" t="s">
        <v>29107</v>
      </c>
      <c r="H8745" t="s">
        <v>42693</v>
      </c>
      <c r="J8745" t="s">
        <v>40893</v>
      </c>
      <c r="K8745" t="s">
        <v>42692</v>
      </c>
      <c r="L8745" t="s">
        <v>238</v>
      </c>
      <c r="N8745">
        <v>6</v>
      </c>
      <c r="O8745" t="s">
        <v>42469</v>
      </c>
      <c r="P8745" t="s">
        <v>42694</v>
      </c>
      <c r="Q8745" t="s">
        <v>42695</v>
      </c>
    </row>
    <row r="8746" spans="1:17" x14ac:dyDescent="0.25">
      <c r="A8746" t="s">
        <v>61714</v>
      </c>
      <c r="B8746" s="2"/>
      <c r="C8746">
        <v>2025</v>
      </c>
      <c r="D8746" t="s">
        <v>61715</v>
      </c>
      <c r="E8746" t="s">
        <v>3692</v>
      </c>
      <c r="F8746" t="s">
        <v>42083</v>
      </c>
      <c r="G8746" t="s">
        <v>29107</v>
      </c>
      <c r="H8746" t="s">
        <v>42697</v>
      </c>
      <c r="J8746" t="s">
        <v>40893</v>
      </c>
      <c r="K8746" t="s">
        <v>42696</v>
      </c>
      <c r="L8746" t="s">
        <v>7059</v>
      </c>
      <c r="N8746">
        <v>9</v>
      </c>
      <c r="O8746" t="s">
        <v>42688</v>
      </c>
      <c r="P8746" t="s">
        <v>42698</v>
      </c>
      <c r="Q8746" t="s">
        <v>42699</v>
      </c>
    </row>
    <row r="8747" spans="1:17" x14ac:dyDescent="0.25">
      <c r="A8747" t="s">
        <v>61714</v>
      </c>
      <c r="B8747" s="2"/>
      <c r="C8747">
        <v>2025</v>
      </c>
      <c r="D8747" t="s">
        <v>61715</v>
      </c>
      <c r="E8747" t="s">
        <v>3692</v>
      </c>
      <c r="F8747" t="s">
        <v>42083</v>
      </c>
      <c r="G8747" t="s">
        <v>29107</v>
      </c>
      <c r="H8747" t="s">
        <v>42701</v>
      </c>
      <c r="J8747" t="s">
        <v>40893</v>
      </c>
      <c r="K8747" t="s">
        <v>42700</v>
      </c>
      <c r="L8747" t="s">
        <v>91</v>
      </c>
      <c r="N8747">
        <v>8</v>
      </c>
      <c r="O8747" t="s">
        <v>42446</v>
      </c>
      <c r="P8747" t="s">
        <v>42702</v>
      </c>
      <c r="Q8747" t="s">
        <v>42703</v>
      </c>
    </row>
    <row r="8748" spans="1:17" x14ac:dyDescent="0.25">
      <c r="A8748" t="s">
        <v>61714</v>
      </c>
      <c r="B8748" s="2"/>
      <c r="C8748">
        <v>2025</v>
      </c>
      <c r="D8748" t="s">
        <v>61715</v>
      </c>
      <c r="E8748" t="s">
        <v>3692</v>
      </c>
      <c r="F8748" t="s">
        <v>42083</v>
      </c>
      <c r="G8748" t="s">
        <v>29107</v>
      </c>
      <c r="H8748" t="s">
        <v>42705</v>
      </c>
      <c r="J8748" t="s">
        <v>40893</v>
      </c>
      <c r="K8748" t="s">
        <v>42704</v>
      </c>
      <c r="L8748" t="s">
        <v>573</v>
      </c>
      <c r="N8748">
        <v>6</v>
      </c>
      <c r="O8748" t="s">
        <v>42632</v>
      </c>
      <c r="P8748" t="s">
        <v>42706</v>
      </c>
      <c r="Q8748" t="s">
        <v>42707</v>
      </c>
    </row>
    <row r="8749" spans="1:17" x14ac:dyDescent="0.25">
      <c r="A8749" t="s">
        <v>61714</v>
      </c>
      <c r="B8749" s="2"/>
      <c r="C8749">
        <v>2025</v>
      </c>
      <c r="D8749" t="s">
        <v>61715</v>
      </c>
      <c r="E8749" t="s">
        <v>3692</v>
      </c>
      <c r="F8749" t="s">
        <v>42083</v>
      </c>
      <c r="G8749" t="s">
        <v>29107</v>
      </c>
      <c r="H8749" t="s">
        <v>42710</v>
      </c>
      <c r="J8749" t="s">
        <v>40893</v>
      </c>
      <c r="K8749" t="s">
        <v>42708</v>
      </c>
      <c r="L8749" t="s">
        <v>1798</v>
      </c>
      <c r="N8749">
        <v>6</v>
      </c>
      <c r="O8749" t="s">
        <v>42709</v>
      </c>
      <c r="P8749" t="s">
        <v>42711</v>
      </c>
      <c r="Q8749" t="s">
        <v>42712</v>
      </c>
    </row>
    <row r="8750" spans="1:17" x14ac:dyDescent="0.25">
      <c r="A8750" t="s">
        <v>61714</v>
      </c>
      <c r="B8750" s="2"/>
      <c r="C8750">
        <v>2025</v>
      </c>
      <c r="D8750" t="s">
        <v>61715</v>
      </c>
      <c r="E8750" t="s">
        <v>3692</v>
      </c>
      <c r="F8750" t="s">
        <v>42083</v>
      </c>
      <c r="G8750" t="s">
        <v>29107</v>
      </c>
      <c r="H8750" t="s">
        <v>42714</v>
      </c>
      <c r="J8750" t="s">
        <v>40893</v>
      </c>
      <c r="K8750" t="s">
        <v>42713</v>
      </c>
      <c r="L8750" t="s">
        <v>1798</v>
      </c>
      <c r="N8750">
        <v>6</v>
      </c>
      <c r="O8750" t="s">
        <v>42613</v>
      </c>
      <c r="P8750" t="s">
        <v>42715</v>
      </c>
      <c r="Q8750" t="s">
        <v>42716</v>
      </c>
    </row>
    <row r="8751" spans="1:17" x14ac:dyDescent="0.25">
      <c r="A8751" t="s">
        <v>61714</v>
      </c>
      <c r="B8751" s="2"/>
      <c r="C8751">
        <v>2025</v>
      </c>
      <c r="D8751" t="s">
        <v>61715</v>
      </c>
      <c r="E8751" t="s">
        <v>3692</v>
      </c>
      <c r="F8751" t="s">
        <v>42083</v>
      </c>
      <c r="G8751" t="s">
        <v>29107</v>
      </c>
      <c r="H8751" t="s">
        <v>42719</v>
      </c>
      <c r="J8751" t="s">
        <v>40893</v>
      </c>
      <c r="K8751" t="s">
        <v>42717</v>
      </c>
      <c r="L8751" t="s">
        <v>1804</v>
      </c>
      <c r="N8751">
        <v>6</v>
      </c>
      <c r="O8751" t="s">
        <v>42718</v>
      </c>
      <c r="P8751" t="s">
        <v>42720</v>
      </c>
      <c r="Q8751" t="s">
        <v>42721</v>
      </c>
    </row>
    <row r="8752" spans="1:17" x14ac:dyDescent="0.25">
      <c r="A8752" t="s">
        <v>61714</v>
      </c>
      <c r="B8752" s="2"/>
      <c r="C8752">
        <v>2025</v>
      </c>
      <c r="D8752" t="s">
        <v>61715</v>
      </c>
      <c r="E8752" t="s">
        <v>3692</v>
      </c>
      <c r="F8752" t="s">
        <v>42083</v>
      </c>
      <c r="G8752" t="s">
        <v>29107</v>
      </c>
      <c r="H8752" t="s">
        <v>42724</v>
      </c>
      <c r="J8752" t="s">
        <v>40893</v>
      </c>
      <c r="K8752" t="s">
        <v>42722</v>
      </c>
      <c r="L8752" t="s">
        <v>1280</v>
      </c>
      <c r="N8752">
        <v>6</v>
      </c>
      <c r="O8752" t="s">
        <v>42723</v>
      </c>
      <c r="P8752" t="s">
        <v>42725</v>
      </c>
      <c r="Q8752" t="s">
        <v>42726</v>
      </c>
    </row>
    <row r="8753" spans="1:17" x14ac:dyDescent="0.25">
      <c r="A8753" t="s">
        <v>61714</v>
      </c>
      <c r="B8753" s="2"/>
      <c r="C8753">
        <v>2025</v>
      </c>
      <c r="D8753" t="s">
        <v>61715</v>
      </c>
      <c r="E8753" t="s">
        <v>3692</v>
      </c>
      <c r="F8753" t="s">
        <v>42083</v>
      </c>
      <c r="G8753" t="s">
        <v>29107</v>
      </c>
      <c r="H8753" t="s">
        <v>42728</v>
      </c>
      <c r="J8753" t="s">
        <v>40893</v>
      </c>
      <c r="K8753" t="s">
        <v>42727</v>
      </c>
      <c r="L8753" t="s">
        <v>1810</v>
      </c>
      <c r="N8753">
        <v>6</v>
      </c>
      <c r="O8753" t="s">
        <v>42603</v>
      </c>
      <c r="P8753" t="s">
        <v>42729</v>
      </c>
      <c r="Q8753" t="s">
        <v>42730</v>
      </c>
    </row>
    <row r="8754" spans="1:17" x14ac:dyDescent="0.25">
      <c r="A8754" t="s">
        <v>61714</v>
      </c>
      <c r="B8754" s="2"/>
      <c r="C8754">
        <v>2025</v>
      </c>
      <c r="D8754" t="s">
        <v>61715</v>
      </c>
      <c r="E8754" t="s">
        <v>3692</v>
      </c>
      <c r="F8754" t="s">
        <v>42083</v>
      </c>
      <c r="G8754" t="s">
        <v>29107</v>
      </c>
      <c r="H8754" t="s">
        <v>42732</v>
      </c>
      <c r="J8754" t="s">
        <v>40893</v>
      </c>
      <c r="K8754" t="s">
        <v>42731</v>
      </c>
      <c r="L8754" t="s">
        <v>2499</v>
      </c>
      <c r="N8754">
        <v>6</v>
      </c>
      <c r="O8754" t="s">
        <v>42401</v>
      </c>
      <c r="P8754" t="s">
        <v>42733</v>
      </c>
      <c r="Q8754" t="s">
        <v>42734</v>
      </c>
    </row>
    <row r="8755" spans="1:17" x14ac:dyDescent="0.25">
      <c r="A8755" t="s">
        <v>61714</v>
      </c>
      <c r="B8755" s="2"/>
      <c r="C8755">
        <v>2025</v>
      </c>
      <c r="D8755" t="s">
        <v>61715</v>
      </c>
      <c r="E8755" t="s">
        <v>3692</v>
      </c>
      <c r="F8755" t="s">
        <v>42083</v>
      </c>
      <c r="G8755" t="s">
        <v>29107</v>
      </c>
      <c r="H8755" t="s">
        <v>42736</v>
      </c>
      <c r="J8755" t="s">
        <v>40893</v>
      </c>
      <c r="K8755" t="s">
        <v>42735</v>
      </c>
      <c r="L8755" t="s">
        <v>4946</v>
      </c>
      <c r="N8755">
        <v>6</v>
      </c>
      <c r="O8755" t="s">
        <v>42511</v>
      </c>
      <c r="P8755" t="s">
        <v>42737</v>
      </c>
      <c r="Q8755" t="s">
        <v>42738</v>
      </c>
    </row>
    <row r="8756" spans="1:17" x14ac:dyDescent="0.25">
      <c r="A8756" t="s">
        <v>61714</v>
      </c>
      <c r="B8756" s="2"/>
      <c r="C8756">
        <v>2025</v>
      </c>
      <c r="D8756" t="s">
        <v>61715</v>
      </c>
      <c r="E8756" t="s">
        <v>3692</v>
      </c>
      <c r="F8756" t="s">
        <v>42083</v>
      </c>
      <c r="G8756" t="s">
        <v>29107</v>
      </c>
      <c r="H8756" t="s">
        <v>42740</v>
      </c>
      <c r="J8756" t="s">
        <v>40893</v>
      </c>
      <c r="K8756" t="s">
        <v>42739</v>
      </c>
      <c r="L8756" t="s">
        <v>1833</v>
      </c>
      <c r="N8756">
        <v>6</v>
      </c>
      <c r="O8756" t="s">
        <v>42303</v>
      </c>
      <c r="P8756" t="s">
        <v>42741</v>
      </c>
      <c r="Q8756" t="s">
        <v>42742</v>
      </c>
    </row>
    <row r="8757" spans="1:17" x14ac:dyDescent="0.25">
      <c r="A8757" t="s">
        <v>61714</v>
      </c>
      <c r="B8757" s="2"/>
      <c r="C8757">
        <v>2025</v>
      </c>
      <c r="D8757" t="s">
        <v>61715</v>
      </c>
      <c r="E8757" t="s">
        <v>3692</v>
      </c>
      <c r="F8757" t="s">
        <v>42083</v>
      </c>
      <c r="G8757" t="s">
        <v>29107</v>
      </c>
      <c r="H8757" t="s">
        <v>42744</v>
      </c>
      <c r="J8757" t="s">
        <v>40893</v>
      </c>
      <c r="K8757" t="s">
        <v>42743</v>
      </c>
      <c r="L8757" t="s">
        <v>1833</v>
      </c>
      <c r="N8757">
        <v>6</v>
      </c>
      <c r="O8757" t="s">
        <v>42613</v>
      </c>
      <c r="P8757" t="s">
        <v>42745</v>
      </c>
      <c r="Q8757" t="s">
        <v>42746</v>
      </c>
    </row>
    <row r="8758" spans="1:17" x14ac:dyDescent="0.25">
      <c r="A8758" t="s">
        <v>61714</v>
      </c>
      <c r="B8758" s="2"/>
      <c r="C8758">
        <v>2025</v>
      </c>
      <c r="D8758" t="s">
        <v>61715</v>
      </c>
      <c r="E8758" t="s">
        <v>3692</v>
      </c>
      <c r="F8758" t="s">
        <v>42083</v>
      </c>
      <c r="G8758" t="s">
        <v>29107</v>
      </c>
      <c r="H8758" t="s">
        <v>42748</v>
      </c>
      <c r="J8758" t="s">
        <v>40893</v>
      </c>
      <c r="K8758" t="s">
        <v>42747</v>
      </c>
      <c r="L8758" t="s">
        <v>2674</v>
      </c>
      <c r="N8758">
        <v>6</v>
      </c>
      <c r="O8758" t="s">
        <v>42688</v>
      </c>
      <c r="P8758" t="s">
        <v>42749</v>
      </c>
      <c r="Q8758" t="s">
        <v>42750</v>
      </c>
    </row>
    <row r="8759" spans="1:17" x14ac:dyDescent="0.25">
      <c r="A8759" t="s">
        <v>61714</v>
      </c>
      <c r="B8759" s="2"/>
      <c r="C8759">
        <v>2025</v>
      </c>
      <c r="D8759" t="s">
        <v>61715</v>
      </c>
      <c r="E8759" t="s">
        <v>3692</v>
      </c>
      <c r="F8759" t="s">
        <v>42083</v>
      </c>
      <c r="G8759" t="s">
        <v>29107</v>
      </c>
      <c r="H8759" t="s">
        <v>42752</v>
      </c>
      <c r="J8759" t="s">
        <v>40893</v>
      </c>
      <c r="K8759" t="s">
        <v>42751</v>
      </c>
      <c r="L8759" t="s">
        <v>2924</v>
      </c>
      <c r="N8759">
        <v>6</v>
      </c>
      <c r="O8759" t="s">
        <v>42283</v>
      </c>
      <c r="P8759" t="s">
        <v>42753</v>
      </c>
      <c r="Q8759" t="s">
        <v>42754</v>
      </c>
    </row>
    <row r="8760" spans="1:17" x14ac:dyDescent="0.25">
      <c r="A8760" t="s">
        <v>61714</v>
      </c>
      <c r="B8760" s="2"/>
      <c r="C8760">
        <v>2025</v>
      </c>
      <c r="D8760" t="s">
        <v>61715</v>
      </c>
      <c r="E8760" t="s">
        <v>3692</v>
      </c>
      <c r="F8760" t="s">
        <v>42083</v>
      </c>
      <c r="G8760" t="s">
        <v>29107</v>
      </c>
      <c r="H8760" t="s">
        <v>42756</v>
      </c>
      <c r="J8760" t="s">
        <v>40893</v>
      </c>
      <c r="K8760" t="s">
        <v>42755</v>
      </c>
      <c r="L8760" t="s">
        <v>17</v>
      </c>
      <c r="N8760">
        <v>6</v>
      </c>
      <c r="O8760" t="s">
        <v>42603</v>
      </c>
      <c r="P8760" t="s">
        <v>42757</v>
      </c>
      <c r="Q8760" t="s">
        <v>42758</v>
      </c>
    </row>
    <row r="8761" spans="1:17" x14ac:dyDescent="0.25">
      <c r="A8761" t="s">
        <v>61714</v>
      </c>
      <c r="B8761" s="2"/>
      <c r="C8761">
        <v>2025</v>
      </c>
      <c r="D8761" t="s">
        <v>61715</v>
      </c>
      <c r="E8761" t="s">
        <v>3692</v>
      </c>
      <c r="F8761" t="s">
        <v>42083</v>
      </c>
      <c r="G8761" t="s">
        <v>29107</v>
      </c>
      <c r="H8761" t="s">
        <v>42760</v>
      </c>
      <c r="J8761" t="s">
        <v>40893</v>
      </c>
      <c r="K8761" t="s">
        <v>42759</v>
      </c>
      <c r="L8761" t="s">
        <v>2236</v>
      </c>
      <c r="N8761">
        <v>5</v>
      </c>
      <c r="O8761" t="s">
        <v>42516</v>
      </c>
      <c r="P8761" t="s">
        <v>42761</v>
      </c>
      <c r="Q8761" t="s">
        <v>42762</v>
      </c>
    </row>
    <row r="8762" spans="1:17" x14ac:dyDescent="0.25">
      <c r="A8762" t="s">
        <v>61714</v>
      </c>
      <c r="B8762" s="2"/>
      <c r="C8762">
        <v>2025</v>
      </c>
      <c r="D8762" t="s">
        <v>61715</v>
      </c>
      <c r="E8762" t="s">
        <v>3692</v>
      </c>
      <c r="F8762" t="s">
        <v>42083</v>
      </c>
      <c r="G8762" t="s">
        <v>29107</v>
      </c>
      <c r="H8762" t="s">
        <v>42765</v>
      </c>
      <c r="J8762" t="s">
        <v>40893</v>
      </c>
      <c r="K8762" t="s">
        <v>42763</v>
      </c>
      <c r="L8762" t="s">
        <v>1843</v>
      </c>
      <c r="N8762">
        <v>5</v>
      </c>
      <c r="O8762" t="s">
        <v>42764</v>
      </c>
      <c r="P8762" t="s">
        <v>42766</v>
      </c>
      <c r="Q8762" t="s">
        <v>42767</v>
      </c>
    </row>
    <row r="8763" spans="1:17" x14ac:dyDescent="0.25">
      <c r="A8763" t="s">
        <v>61714</v>
      </c>
      <c r="B8763" s="2"/>
      <c r="C8763">
        <v>2025</v>
      </c>
      <c r="D8763" t="s">
        <v>61715</v>
      </c>
      <c r="E8763" t="s">
        <v>3692</v>
      </c>
      <c r="F8763" t="s">
        <v>42083</v>
      </c>
      <c r="G8763" t="s">
        <v>29107</v>
      </c>
      <c r="H8763" t="s">
        <v>42769</v>
      </c>
      <c r="J8763" t="s">
        <v>40893</v>
      </c>
      <c r="K8763" t="s">
        <v>42768</v>
      </c>
      <c r="L8763" t="s">
        <v>1843</v>
      </c>
      <c r="N8763">
        <v>5</v>
      </c>
      <c r="O8763" t="s">
        <v>42474</v>
      </c>
      <c r="P8763" t="s">
        <v>42770</v>
      </c>
      <c r="Q8763" t="s">
        <v>42771</v>
      </c>
    </row>
    <row r="8764" spans="1:17" x14ac:dyDescent="0.25">
      <c r="A8764" t="s">
        <v>61714</v>
      </c>
      <c r="B8764" s="2"/>
      <c r="C8764">
        <v>2025</v>
      </c>
      <c r="D8764" t="s">
        <v>61715</v>
      </c>
      <c r="E8764" t="s">
        <v>3692</v>
      </c>
      <c r="F8764" t="s">
        <v>42083</v>
      </c>
      <c r="G8764" t="s">
        <v>29107</v>
      </c>
      <c r="H8764" t="s">
        <v>42774</v>
      </c>
      <c r="J8764" t="s">
        <v>40893</v>
      </c>
      <c r="K8764" t="s">
        <v>42772</v>
      </c>
      <c r="L8764" t="s">
        <v>555</v>
      </c>
      <c r="N8764">
        <v>5</v>
      </c>
      <c r="O8764" t="s">
        <v>42773</v>
      </c>
      <c r="P8764" t="s">
        <v>42775</v>
      </c>
      <c r="Q8764" t="s">
        <v>42776</v>
      </c>
    </row>
    <row r="8765" spans="1:17" x14ac:dyDescent="0.25">
      <c r="A8765" t="s">
        <v>61714</v>
      </c>
      <c r="B8765" s="2"/>
      <c r="C8765">
        <v>2025</v>
      </c>
      <c r="D8765" t="s">
        <v>61715</v>
      </c>
      <c r="E8765" t="s">
        <v>3692</v>
      </c>
      <c r="F8765" t="s">
        <v>42083</v>
      </c>
      <c r="G8765" t="s">
        <v>29107</v>
      </c>
      <c r="H8765" t="s">
        <v>42779</v>
      </c>
      <c r="J8765" t="s">
        <v>40893</v>
      </c>
      <c r="K8765" t="s">
        <v>42777</v>
      </c>
      <c r="L8765" t="s">
        <v>555</v>
      </c>
      <c r="N8765">
        <v>5</v>
      </c>
      <c r="O8765" t="s">
        <v>42778</v>
      </c>
      <c r="P8765" t="s">
        <v>42780</v>
      </c>
      <c r="Q8765" t="s">
        <v>42781</v>
      </c>
    </row>
    <row r="8766" spans="1:17" x14ac:dyDescent="0.25">
      <c r="A8766" t="s">
        <v>61714</v>
      </c>
      <c r="B8766" s="2"/>
      <c r="C8766">
        <v>2025</v>
      </c>
      <c r="D8766" t="s">
        <v>61715</v>
      </c>
      <c r="E8766" t="s">
        <v>3692</v>
      </c>
      <c r="F8766" t="s">
        <v>42083</v>
      </c>
      <c r="G8766" t="s">
        <v>29107</v>
      </c>
      <c r="H8766" t="s">
        <v>42783</v>
      </c>
      <c r="J8766" t="s">
        <v>40893</v>
      </c>
      <c r="K8766" t="s">
        <v>42782</v>
      </c>
      <c r="L8766" t="s">
        <v>555</v>
      </c>
      <c r="N8766">
        <v>5</v>
      </c>
      <c r="O8766" t="s">
        <v>42174</v>
      </c>
      <c r="P8766" t="s">
        <v>42784</v>
      </c>
      <c r="Q8766" t="s">
        <v>42785</v>
      </c>
    </row>
    <row r="8767" spans="1:17" x14ac:dyDescent="0.25">
      <c r="A8767" t="s">
        <v>61714</v>
      </c>
      <c r="B8767" s="2"/>
      <c r="C8767">
        <v>2025</v>
      </c>
      <c r="D8767" t="s">
        <v>61715</v>
      </c>
      <c r="E8767" t="s">
        <v>3692</v>
      </c>
      <c r="F8767" t="s">
        <v>42083</v>
      </c>
      <c r="G8767" t="s">
        <v>29107</v>
      </c>
      <c r="H8767" t="s">
        <v>42788</v>
      </c>
      <c r="J8767" t="s">
        <v>40893</v>
      </c>
      <c r="K8767" t="s">
        <v>42786</v>
      </c>
      <c r="L8767" t="s">
        <v>1128</v>
      </c>
      <c r="N8767">
        <v>5</v>
      </c>
      <c r="O8767" t="s">
        <v>42787</v>
      </c>
      <c r="P8767" t="s">
        <v>42789</v>
      </c>
      <c r="Q8767" t="s">
        <v>42790</v>
      </c>
    </row>
    <row r="8768" spans="1:17" x14ac:dyDescent="0.25">
      <c r="A8768" t="s">
        <v>61714</v>
      </c>
      <c r="B8768" s="2"/>
      <c r="C8768">
        <v>2025</v>
      </c>
      <c r="D8768" t="s">
        <v>61715</v>
      </c>
      <c r="E8768" t="s">
        <v>3692</v>
      </c>
      <c r="F8768" t="s">
        <v>42083</v>
      </c>
      <c r="G8768" t="s">
        <v>29107</v>
      </c>
      <c r="H8768" t="s">
        <v>42792</v>
      </c>
      <c r="J8768" t="s">
        <v>40893</v>
      </c>
      <c r="K8768" t="s">
        <v>42791</v>
      </c>
      <c r="L8768" t="s">
        <v>2690</v>
      </c>
      <c r="N8768">
        <v>5</v>
      </c>
      <c r="O8768" t="s">
        <v>42576</v>
      </c>
      <c r="P8768" t="s">
        <v>42793</v>
      </c>
      <c r="Q8768" t="s">
        <v>42794</v>
      </c>
    </row>
    <row r="8769" spans="1:17" x14ac:dyDescent="0.25">
      <c r="A8769" t="s">
        <v>61714</v>
      </c>
      <c r="B8769" s="2"/>
      <c r="C8769">
        <v>2025</v>
      </c>
      <c r="D8769" t="s">
        <v>61715</v>
      </c>
      <c r="E8769" t="s">
        <v>3692</v>
      </c>
      <c r="F8769" t="s">
        <v>42083</v>
      </c>
      <c r="G8769" t="s">
        <v>29107</v>
      </c>
      <c r="H8769" t="s">
        <v>42796</v>
      </c>
      <c r="J8769" t="s">
        <v>40893</v>
      </c>
      <c r="K8769" t="s">
        <v>42795</v>
      </c>
      <c r="L8769" t="s">
        <v>1868</v>
      </c>
      <c r="N8769">
        <v>5</v>
      </c>
      <c r="O8769" t="s">
        <v>42174</v>
      </c>
      <c r="P8769" t="s">
        <v>42797</v>
      </c>
      <c r="Q8769" t="s">
        <v>42798</v>
      </c>
    </row>
    <row r="8770" spans="1:17" x14ac:dyDescent="0.25">
      <c r="A8770" t="s">
        <v>61714</v>
      </c>
      <c r="B8770" s="2"/>
      <c r="C8770">
        <v>2025</v>
      </c>
      <c r="D8770" t="s">
        <v>61715</v>
      </c>
      <c r="E8770" t="s">
        <v>3692</v>
      </c>
      <c r="F8770" t="s">
        <v>42083</v>
      </c>
      <c r="G8770" t="s">
        <v>29107</v>
      </c>
      <c r="H8770" t="s">
        <v>42800</v>
      </c>
      <c r="J8770" t="s">
        <v>40893</v>
      </c>
      <c r="K8770" t="s">
        <v>42799</v>
      </c>
      <c r="L8770" t="s">
        <v>128</v>
      </c>
      <c r="N8770">
        <v>5</v>
      </c>
      <c r="O8770" t="s">
        <v>42571</v>
      </c>
      <c r="P8770" t="s">
        <v>42801</v>
      </c>
      <c r="Q8770" t="s">
        <v>42802</v>
      </c>
    </row>
    <row r="8771" spans="1:17" x14ac:dyDescent="0.25">
      <c r="A8771" t="s">
        <v>61714</v>
      </c>
      <c r="B8771" s="2"/>
      <c r="C8771">
        <v>2025</v>
      </c>
      <c r="D8771" t="s">
        <v>61715</v>
      </c>
      <c r="E8771" t="s">
        <v>3692</v>
      </c>
      <c r="F8771" t="s">
        <v>42083</v>
      </c>
      <c r="G8771" t="s">
        <v>29107</v>
      </c>
      <c r="H8771" t="s">
        <v>42804</v>
      </c>
      <c r="J8771" t="s">
        <v>40893</v>
      </c>
      <c r="K8771" t="s">
        <v>42803</v>
      </c>
      <c r="L8771" t="s">
        <v>2420</v>
      </c>
      <c r="N8771">
        <v>5</v>
      </c>
      <c r="O8771" t="s">
        <v>42571</v>
      </c>
      <c r="P8771" t="s">
        <v>42805</v>
      </c>
      <c r="Q8771" t="s">
        <v>42806</v>
      </c>
    </row>
    <row r="8772" spans="1:17" x14ac:dyDescent="0.25">
      <c r="A8772" t="s">
        <v>61714</v>
      </c>
      <c r="B8772" s="2"/>
      <c r="C8772">
        <v>2025</v>
      </c>
      <c r="D8772" t="s">
        <v>61715</v>
      </c>
      <c r="E8772" t="s">
        <v>3692</v>
      </c>
      <c r="F8772" t="s">
        <v>42083</v>
      </c>
      <c r="G8772" t="s">
        <v>29107</v>
      </c>
      <c r="H8772" t="s">
        <v>42808</v>
      </c>
      <c r="J8772" t="s">
        <v>40893</v>
      </c>
      <c r="K8772" t="s">
        <v>42807</v>
      </c>
      <c r="L8772" t="s">
        <v>287</v>
      </c>
      <c r="N8772">
        <v>5</v>
      </c>
      <c r="O8772" t="s">
        <v>42292</v>
      </c>
      <c r="P8772" t="s">
        <v>42809</v>
      </c>
      <c r="Q8772" t="s">
        <v>42810</v>
      </c>
    </row>
    <row r="8773" spans="1:17" x14ac:dyDescent="0.25">
      <c r="A8773" t="s">
        <v>61714</v>
      </c>
      <c r="B8773" s="2"/>
      <c r="C8773">
        <v>2025</v>
      </c>
      <c r="D8773" t="s">
        <v>61715</v>
      </c>
      <c r="E8773" t="s">
        <v>3692</v>
      </c>
      <c r="F8773" t="s">
        <v>42083</v>
      </c>
      <c r="G8773" t="s">
        <v>29107</v>
      </c>
      <c r="H8773" t="s">
        <v>42812</v>
      </c>
      <c r="J8773" t="s">
        <v>40893</v>
      </c>
      <c r="K8773" t="s">
        <v>42811</v>
      </c>
      <c r="L8773" t="s">
        <v>293</v>
      </c>
      <c r="N8773">
        <v>5</v>
      </c>
      <c r="O8773" t="s">
        <v>42446</v>
      </c>
      <c r="P8773" t="s">
        <v>42813</v>
      </c>
      <c r="Q8773" t="s">
        <v>42814</v>
      </c>
    </row>
    <row r="8774" spans="1:17" x14ac:dyDescent="0.25">
      <c r="A8774" t="s">
        <v>61714</v>
      </c>
      <c r="B8774" s="2"/>
      <c r="C8774">
        <v>2025</v>
      </c>
      <c r="D8774" t="s">
        <v>61715</v>
      </c>
      <c r="E8774" t="s">
        <v>3692</v>
      </c>
      <c r="F8774" t="s">
        <v>42083</v>
      </c>
      <c r="G8774" t="s">
        <v>29107</v>
      </c>
      <c r="H8774" t="s">
        <v>42817</v>
      </c>
      <c r="J8774" t="s">
        <v>40893</v>
      </c>
      <c r="K8774" t="s">
        <v>42815</v>
      </c>
      <c r="L8774" t="s">
        <v>293</v>
      </c>
      <c r="N8774">
        <v>5</v>
      </c>
      <c r="O8774" t="s">
        <v>42816</v>
      </c>
      <c r="P8774" t="s">
        <v>42818</v>
      </c>
      <c r="Q8774" t="s">
        <v>42819</v>
      </c>
    </row>
    <row r="8775" spans="1:17" x14ac:dyDescent="0.25">
      <c r="A8775" t="s">
        <v>61714</v>
      </c>
      <c r="B8775" s="2"/>
      <c r="C8775">
        <v>2025</v>
      </c>
      <c r="D8775" t="s">
        <v>61715</v>
      </c>
      <c r="E8775" t="s">
        <v>3692</v>
      </c>
      <c r="F8775" t="s">
        <v>42083</v>
      </c>
      <c r="G8775" t="s">
        <v>29107</v>
      </c>
      <c r="H8775" t="s">
        <v>42821</v>
      </c>
      <c r="J8775" t="s">
        <v>40893</v>
      </c>
      <c r="K8775" t="s">
        <v>42820</v>
      </c>
      <c r="L8775" t="s">
        <v>293</v>
      </c>
      <c r="N8775">
        <v>5</v>
      </c>
      <c r="O8775" t="s">
        <v>40700</v>
      </c>
      <c r="P8775" t="s">
        <v>42822</v>
      </c>
      <c r="Q8775" t="s">
        <v>42823</v>
      </c>
    </row>
    <row r="8776" spans="1:17" x14ac:dyDescent="0.25">
      <c r="A8776" t="s">
        <v>61714</v>
      </c>
      <c r="B8776" s="2"/>
      <c r="C8776">
        <v>2025</v>
      </c>
      <c r="D8776" t="s">
        <v>61715</v>
      </c>
      <c r="E8776" t="s">
        <v>3692</v>
      </c>
      <c r="F8776" t="s">
        <v>42083</v>
      </c>
      <c r="G8776" t="s">
        <v>29107</v>
      </c>
      <c r="H8776" t="s">
        <v>42826</v>
      </c>
      <c r="J8776" t="s">
        <v>40893</v>
      </c>
      <c r="K8776" t="s">
        <v>42824</v>
      </c>
      <c r="L8776" t="s">
        <v>246</v>
      </c>
      <c r="N8776">
        <v>5</v>
      </c>
      <c r="O8776" t="s">
        <v>42825</v>
      </c>
      <c r="P8776" t="s">
        <v>42827</v>
      </c>
      <c r="Q8776" t="s">
        <v>42828</v>
      </c>
    </row>
    <row r="8777" spans="1:17" x14ac:dyDescent="0.25">
      <c r="A8777" t="s">
        <v>61714</v>
      </c>
      <c r="B8777" s="2"/>
      <c r="C8777">
        <v>2025</v>
      </c>
      <c r="D8777" t="s">
        <v>61715</v>
      </c>
      <c r="E8777" t="s">
        <v>3692</v>
      </c>
      <c r="F8777" t="s">
        <v>42083</v>
      </c>
      <c r="G8777" t="s">
        <v>29107</v>
      </c>
      <c r="H8777" t="s">
        <v>42830</v>
      </c>
      <c r="J8777" t="s">
        <v>40893</v>
      </c>
      <c r="K8777" t="s">
        <v>42829</v>
      </c>
      <c r="L8777" t="s">
        <v>1148</v>
      </c>
      <c r="N8777">
        <v>5</v>
      </c>
      <c r="O8777" t="s">
        <v>42511</v>
      </c>
      <c r="P8777" t="s">
        <v>42831</v>
      </c>
      <c r="Q8777" t="s">
        <v>42832</v>
      </c>
    </row>
    <row r="8778" spans="1:17" x14ac:dyDescent="0.25">
      <c r="A8778" t="s">
        <v>61714</v>
      </c>
      <c r="B8778" s="2"/>
      <c r="C8778">
        <v>2025</v>
      </c>
      <c r="D8778" t="s">
        <v>61715</v>
      </c>
      <c r="E8778" t="s">
        <v>3692</v>
      </c>
      <c r="F8778" t="s">
        <v>42083</v>
      </c>
      <c r="G8778" t="s">
        <v>29107</v>
      </c>
      <c r="H8778" t="s">
        <v>42834</v>
      </c>
      <c r="J8778" t="s">
        <v>40893</v>
      </c>
      <c r="K8778" t="s">
        <v>42833</v>
      </c>
      <c r="L8778" t="s">
        <v>1148</v>
      </c>
      <c r="N8778">
        <v>5</v>
      </c>
      <c r="O8778" t="s">
        <v>42603</v>
      </c>
      <c r="P8778" t="s">
        <v>42835</v>
      </c>
      <c r="Q8778" t="s">
        <v>42836</v>
      </c>
    </row>
    <row r="8779" spans="1:17" x14ac:dyDescent="0.25">
      <c r="A8779" t="s">
        <v>61714</v>
      </c>
      <c r="B8779" s="2"/>
      <c r="C8779">
        <v>2025</v>
      </c>
      <c r="D8779" t="s">
        <v>61715</v>
      </c>
      <c r="E8779" t="s">
        <v>3692</v>
      </c>
      <c r="F8779" t="s">
        <v>42083</v>
      </c>
      <c r="G8779" t="s">
        <v>29107</v>
      </c>
      <c r="H8779" t="s">
        <v>42839</v>
      </c>
      <c r="J8779" t="s">
        <v>40893</v>
      </c>
      <c r="K8779" t="s">
        <v>42837</v>
      </c>
      <c r="L8779" t="s">
        <v>3700</v>
      </c>
      <c r="N8779">
        <v>5</v>
      </c>
      <c r="O8779" t="s">
        <v>42838</v>
      </c>
      <c r="P8779" t="s">
        <v>42840</v>
      </c>
      <c r="Q8779" t="s">
        <v>42841</v>
      </c>
    </row>
    <row r="8780" spans="1:17" x14ac:dyDescent="0.25">
      <c r="A8780" t="s">
        <v>61714</v>
      </c>
      <c r="B8780" s="2"/>
      <c r="C8780">
        <v>2025</v>
      </c>
      <c r="D8780" t="s">
        <v>61715</v>
      </c>
      <c r="E8780" t="s">
        <v>3692</v>
      </c>
      <c r="F8780" t="s">
        <v>42083</v>
      </c>
      <c r="G8780" t="s">
        <v>29107</v>
      </c>
      <c r="H8780" t="s">
        <v>42844</v>
      </c>
      <c r="J8780" t="s">
        <v>40893</v>
      </c>
      <c r="K8780" t="s">
        <v>42842</v>
      </c>
      <c r="L8780" t="s">
        <v>402</v>
      </c>
      <c r="N8780">
        <v>5</v>
      </c>
      <c r="O8780" t="s">
        <v>42843</v>
      </c>
      <c r="P8780" t="s">
        <v>42845</v>
      </c>
      <c r="Q8780" t="s">
        <v>42846</v>
      </c>
    </row>
    <row r="8781" spans="1:17" x14ac:dyDescent="0.25">
      <c r="A8781" t="s">
        <v>61714</v>
      </c>
      <c r="B8781" s="2"/>
      <c r="C8781">
        <v>2025</v>
      </c>
      <c r="D8781" t="s">
        <v>61715</v>
      </c>
      <c r="E8781" t="s">
        <v>3692</v>
      </c>
      <c r="F8781" t="s">
        <v>42083</v>
      </c>
      <c r="G8781" t="s">
        <v>29107</v>
      </c>
      <c r="H8781" t="s">
        <v>42848</v>
      </c>
      <c r="J8781" t="s">
        <v>40893</v>
      </c>
      <c r="K8781" t="s">
        <v>42847</v>
      </c>
      <c r="L8781" t="s">
        <v>2257</v>
      </c>
      <c r="N8781">
        <v>4</v>
      </c>
      <c r="O8781" t="s">
        <v>42174</v>
      </c>
      <c r="P8781" t="s">
        <v>42849</v>
      </c>
      <c r="Q8781" t="s">
        <v>42850</v>
      </c>
    </row>
    <row r="8782" spans="1:17" x14ac:dyDescent="0.25">
      <c r="A8782" t="s">
        <v>61714</v>
      </c>
      <c r="B8782" s="2"/>
      <c r="C8782">
        <v>2025</v>
      </c>
      <c r="D8782" t="s">
        <v>61715</v>
      </c>
      <c r="E8782" t="s">
        <v>3692</v>
      </c>
      <c r="F8782" t="s">
        <v>42083</v>
      </c>
      <c r="G8782" t="s">
        <v>29107</v>
      </c>
      <c r="H8782" t="s">
        <v>42852</v>
      </c>
      <c r="J8782" t="s">
        <v>40893</v>
      </c>
      <c r="K8782" t="s">
        <v>42851</v>
      </c>
      <c r="L8782" t="s">
        <v>1915</v>
      </c>
      <c r="N8782">
        <v>4</v>
      </c>
      <c r="O8782" t="s">
        <v>42787</v>
      </c>
      <c r="P8782" t="s">
        <v>42853</v>
      </c>
      <c r="Q8782" t="s">
        <v>42854</v>
      </c>
    </row>
    <row r="8783" spans="1:17" x14ac:dyDescent="0.25">
      <c r="A8783" t="s">
        <v>61714</v>
      </c>
      <c r="B8783" s="2"/>
      <c r="C8783">
        <v>2025</v>
      </c>
      <c r="D8783" t="s">
        <v>61715</v>
      </c>
      <c r="E8783" t="s">
        <v>3692</v>
      </c>
      <c r="F8783" t="s">
        <v>42083</v>
      </c>
      <c r="G8783" t="s">
        <v>29107</v>
      </c>
      <c r="H8783" t="s">
        <v>42857</v>
      </c>
      <c r="J8783" t="s">
        <v>40893</v>
      </c>
      <c r="K8783" t="s">
        <v>42855</v>
      </c>
      <c r="L8783" t="s">
        <v>1915</v>
      </c>
      <c r="N8783">
        <v>4</v>
      </c>
      <c r="O8783" t="s">
        <v>42856</v>
      </c>
      <c r="P8783" t="s">
        <v>42858</v>
      </c>
      <c r="Q8783" t="s">
        <v>42859</v>
      </c>
    </row>
    <row r="8784" spans="1:17" x14ac:dyDescent="0.25">
      <c r="A8784" t="s">
        <v>61714</v>
      </c>
      <c r="B8784" s="2"/>
      <c r="C8784">
        <v>2025</v>
      </c>
      <c r="D8784" t="s">
        <v>61715</v>
      </c>
      <c r="E8784" t="s">
        <v>3692</v>
      </c>
      <c r="F8784" t="s">
        <v>42083</v>
      </c>
      <c r="G8784" t="s">
        <v>29107</v>
      </c>
      <c r="H8784" t="s">
        <v>42862</v>
      </c>
      <c r="J8784" t="s">
        <v>40893</v>
      </c>
      <c r="K8784" t="s">
        <v>42860</v>
      </c>
      <c r="L8784" t="s">
        <v>179</v>
      </c>
      <c r="N8784">
        <v>4</v>
      </c>
      <c r="O8784" t="s">
        <v>42861</v>
      </c>
      <c r="P8784" t="s">
        <v>42863</v>
      </c>
      <c r="Q8784" t="s">
        <v>42864</v>
      </c>
    </row>
    <row r="8785" spans="1:17" x14ac:dyDescent="0.25">
      <c r="A8785" t="s">
        <v>61714</v>
      </c>
      <c r="B8785" s="2"/>
      <c r="C8785">
        <v>2025</v>
      </c>
      <c r="D8785" t="s">
        <v>61715</v>
      </c>
      <c r="E8785" t="s">
        <v>3692</v>
      </c>
      <c r="F8785" t="s">
        <v>42083</v>
      </c>
      <c r="G8785" t="s">
        <v>29107</v>
      </c>
      <c r="H8785" t="s">
        <v>42866</v>
      </c>
      <c r="J8785" t="s">
        <v>40893</v>
      </c>
      <c r="K8785" t="s">
        <v>42865</v>
      </c>
      <c r="L8785" t="s">
        <v>2830</v>
      </c>
      <c r="N8785">
        <v>4</v>
      </c>
      <c r="O8785" t="s">
        <v>42516</v>
      </c>
      <c r="P8785" t="s">
        <v>42867</v>
      </c>
      <c r="Q8785" t="s">
        <v>42868</v>
      </c>
    </row>
    <row r="8786" spans="1:17" x14ac:dyDescent="0.25">
      <c r="A8786" t="s">
        <v>61714</v>
      </c>
      <c r="B8786" s="2"/>
      <c r="C8786">
        <v>2025</v>
      </c>
      <c r="D8786" t="s">
        <v>61715</v>
      </c>
      <c r="E8786" t="s">
        <v>3692</v>
      </c>
      <c r="F8786" t="s">
        <v>42083</v>
      </c>
      <c r="G8786" t="s">
        <v>29107</v>
      </c>
      <c r="H8786" t="s">
        <v>42871</v>
      </c>
      <c r="J8786" t="s">
        <v>40893</v>
      </c>
      <c r="K8786" t="s">
        <v>42869</v>
      </c>
      <c r="L8786" t="s">
        <v>708</v>
      </c>
      <c r="N8786">
        <v>4</v>
      </c>
      <c r="O8786" t="s">
        <v>42870</v>
      </c>
      <c r="P8786" t="s">
        <v>42872</v>
      </c>
      <c r="Q8786" t="s">
        <v>42873</v>
      </c>
    </row>
    <row r="8787" spans="1:17" x14ac:dyDescent="0.25">
      <c r="A8787" t="s">
        <v>61714</v>
      </c>
      <c r="B8787" s="2"/>
      <c r="C8787">
        <v>2025</v>
      </c>
      <c r="D8787" t="s">
        <v>61715</v>
      </c>
      <c r="E8787" t="s">
        <v>3692</v>
      </c>
      <c r="F8787" t="s">
        <v>42083</v>
      </c>
      <c r="G8787" t="s">
        <v>29107</v>
      </c>
      <c r="H8787" t="s">
        <v>42876</v>
      </c>
      <c r="J8787" t="s">
        <v>40893</v>
      </c>
      <c r="K8787" t="s">
        <v>42874</v>
      </c>
      <c r="L8787" t="s">
        <v>1937</v>
      </c>
      <c r="N8787">
        <v>4</v>
      </c>
      <c r="O8787" t="s">
        <v>42875</v>
      </c>
      <c r="P8787" t="s">
        <v>42877</v>
      </c>
      <c r="Q8787" t="s">
        <v>42878</v>
      </c>
    </row>
    <row r="8788" spans="1:17" x14ac:dyDescent="0.25">
      <c r="A8788" t="s">
        <v>61714</v>
      </c>
      <c r="B8788" s="2"/>
      <c r="C8788">
        <v>2025</v>
      </c>
      <c r="D8788" t="s">
        <v>61715</v>
      </c>
      <c r="E8788" t="s">
        <v>3692</v>
      </c>
      <c r="F8788" t="s">
        <v>42083</v>
      </c>
      <c r="G8788" t="s">
        <v>29107</v>
      </c>
      <c r="H8788" t="s">
        <v>42881</v>
      </c>
      <c r="J8788" t="s">
        <v>40893</v>
      </c>
      <c r="K8788" t="s">
        <v>42879</v>
      </c>
      <c r="L8788" t="s">
        <v>1943</v>
      </c>
      <c r="N8788">
        <v>4</v>
      </c>
      <c r="O8788" t="s">
        <v>42880</v>
      </c>
      <c r="P8788" t="s">
        <v>42882</v>
      </c>
      <c r="Q8788" t="s">
        <v>42883</v>
      </c>
    </row>
    <row r="8789" spans="1:17" x14ac:dyDescent="0.25">
      <c r="A8789" t="s">
        <v>61714</v>
      </c>
      <c r="B8789" s="2"/>
      <c r="C8789">
        <v>2025</v>
      </c>
      <c r="D8789" t="s">
        <v>61715</v>
      </c>
      <c r="E8789" t="s">
        <v>3692</v>
      </c>
      <c r="F8789" t="s">
        <v>42083</v>
      </c>
      <c r="G8789" t="s">
        <v>29107</v>
      </c>
      <c r="H8789" t="s">
        <v>42886</v>
      </c>
      <c r="J8789" t="s">
        <v>40893</v>
      </c>
      <c r="K8789" t="s">
        <v>42884</v>
      </c>
      <c r="L8789" t="s">
        <v>1943</v>
      </c>
      <c r="N8789">
        <v>4</v>
      </c>
      <c r="O8789" t="s">
        <v>42885</v>
      </c>
      <c r="P8789" t="s">
        <v>42887</v>
      </c>
      <c r="Q8789" t="s">
        <v>42888</v>
      </c>
    </row>
    <row r="8790" spans="1:17" x14ac:dyDescent="0.25">
      <c r="A8790" t="s">
        <v>61714</v>
      </c>
      <c r="B8790" s="2"/>
      <c r="C8790">
        <v>2025</v>
      </c>
      <c r="D8790" t="s">
        <v>61715</v>
      </c>
      <c r="E8790" t="s">
        <v>3692</v>
      </c>
      <c r="F8790" t="s">
        <v>42083</v>
      </c>
      <c r="G8790" t="s">
        <v>29107</v>
      </c>
      <c r="H8790" t="s">
        <v>42891</v>
      </c>
      <c r="J8790" t="s">
        <v>40893</v>
      </c>
      <c r="K8790" t="s">
        <v>42889</v>
      </c>
      <c r="L8790" t="s">
        <v>2179</v>
      </c>
      <c r="N8790">
        <v>4</v>
      </c>
      <c r="O8790" t="s">
        <v>42890</v>
      </c>
      <c r="P8790" t="s">
        <v>42892</v>
      </c>
      <c r="Q8790" t="s">
        <v>42893</v>
      </c>
    </row>
    <row r="8791" spans="1:17" x14ac:dyDescent="0.25">
      <c r="A8791" t="s">
        <v>61714</v>
      </c>
      <c r="B8791" s="2"/>
      <c r="C8791">
        <v>2025</v>
      </c>
      <c r="D8791" t="s">
        <v>61715</v>
      </c>
      <c r="E8791" t="s">
        <v>3692</v>
      </c>
      <c r="F8791" t="s">
        <v>42083</v>
      </c>
      <c r="G8791" t="s">
        <v>29107</v>
      </c>
      <c r="H8791" t="s">
        <v>42896</v>
      </c>
      <c r="J8791" t="s">
        <v>40893</v>
      </c>
      <c r="K8791" t="s">
        <v>42894</v>
      </c>
      <c r="L8791" t="s">
        <v>2571</v>
      </c>
      <c r="N8791">
        <v>4</v>
      </c>
      <c r="O8791" t="s">
        <v>42895</v>
      </c>
      <c r="P8791" t="s">
        <v>42897</v>
      </c>
      <c r="Q8791" t="s">
        <v>42898</v>
      </c>
    </row>
    <row r="8792" spans="1:17" x14ac:dyDescent="0.25">
      <c r="A8792" t="s">
        <v>61714</v>
      </c>
      <c r="B8792" s="2"/>
      <c r="C8792">
        <v>2025</v>
      </c>
      <c r="D8792" t="s">
        <v>61715</v>
      </c>
      <c r="E8792" t="s">
        <v>3692</v>
      </c>
      <c r="F8792" t="s">
        <v>42083</v>
      </c>
      <c r="G8792" t="s">
        <v>29107</v>
      </c>
      <c r="H8792" t="s">
        <v>42901</v>
      </c>
      <c r="J8792" t="s">
        <v>40893</v>
      </c>
      <c r="K8792" t="s">
        <v>42899</v>
      </c>
      <c r="L8792" t="s">
        <v>773</v>
      </c>
      <c r="N8792">
        <v>4</v>
      </c>
      <c r="O8792" t="s">
        <v>42900</v>
      </c>
      <c r="P8792" t="s">
        <v>42902</v>
      </c>
      <c r="Q8792" t="s">
        <v>42903</v>
      </c>
    </row>
    <row r="8793" spans="1:17" x14ac:dyDescent="0.25">
      <c r="A8793" t="s">
        <v>61714</v>
      </c>
      <c r="B8793" s="2"/>
      <c r="C8793">
        <v>2025</v>
      </c>
      <c r="D8793" t="s">
        <v>61715</v>
      </c>
      <c r="E8793" t="s">
        <v>3692</v>
      </c>
      <c r="F8793" t="s">
        <v>42083</v>
      </c>
      <c r="G8793" t="s">
        <v>29107</v>
      </c>
      <c r="H8793" t="s">
        <v>42906</v>
      </c>
      <c r="J8793" t="s">
        <v>40893</v>
      </c>
      <c r="K8793" t="s">
        <v>42904</v>
      </c>
      <c r="L8793" t="s">
        <v>1252</v>
      </c>
      <c r="N8793">
        <v>4</v>
      </c>
      <c r="O8793" t="s">
        <v>42905</v>
      </c>
      <c r="P8793" t="s">
        <v>42907</v>
      </c>
      <c r="Q8793" t="s">
        <v>42908</v>
      </c>
    </row>
    <row r="8794" spans="1:17" x14ac:dyDescent="0.25">
      <c r="A8794" t="s">
        <v>61714</v>
      </c>
      <c r="B8794" s="2"/>
      <c r="C8794">
        <v>2025</v>
      </c>
      <c r="D8794" t="s">
        <v>61715</v>
      </c>
      <c r="E8794" t="s">
        <v>3692</v>
      </c>
      <c r="F8794" t="s">
        <v>42083</v>
      </c>
      <c r="G8794" t="s">
        <v>29107</v>
      </c>
      <c r="H8794" t="s">
        <v>42911</v>
      </c>
      <c r="J8794" t="s">
        <v>40893</v>
      </c>
      <c r="K8794" t="s">
        <v>42909</v>
      </c>
      <c r="L8794" t="s">
        <v>598</v>
      </c>
      <c r="N8794">
        <v>4</v>
      </c>
      <c r="O8794" t="s">
        <v>42910</v>
      </c>
      <c r="P8794" t="s">
        <v>42912</v>
      </c>
      <c r="Q8794" t="s">
        <v>42913</v>
      </c>
    </row>
    <row r="8795" spans="1:17" x14ac:dyDescent="0.25">
      <c r="A8795" t="s">
        <v>61714</v>
      </c>
      <c r="B8795" s="2"/>
      <c r="C8795">
        <v>2025</v>
      </c>
      <c r="D8795" t="s">
        <v>61715</v>
      </c>
      <c r="E8795" t="s">
        <v>3692</v>
      </c>
      <c r="F8795" t="s">
        <v>42083</v>
      </c>
      <c r="G8795" t="s">
        <v>29107</v>
      </c>
      <c r="H8795" t="s">
        <v>42916</v>
      </c>
      <c r="J8795" t="s">
        <v>40893</v>
      </c>
      <c r="K8795" t="s">
        <v>42914</v>
      </c>
      <c r="L8795" t="s">
        <v>1164</v>
      </c>
      <c r="N8795">
        <v>4</v>
      </c>
      <c r="O8795" t="s">
        <v>42915</v>
      </c>
      <c r="P8795" t="s">
        <v>42917</v>
      </c>
      <c r="Q8795" t="s">
        <v>42918</v>
      </c>
    </row>
    <row r="8796" spans="1:17" x14ac:dyDescent="0.25">
      <c r="A8796" t="s">
        <v>61714</v>
      </c>
      <c r="B8796" s="2"/>
      <c r="C8796">
        <v>2025</v>
      </c>
      <c r="D8796" t="s">
        <v>61715</v>
      </c>
      <c r="E8796" t="s">
        <v>3692</v>
      </c>
      <c r="F8796" t="s">
        <v>42083</v>
      </c>
      <c r="G8796" t="s">
        <v>29107</v>
      </c>
      <c r="H8796" t="s">
        <v>42920</v>
      </c>
      <c r="J8796" t="s">
        <v>40893</v>
      </c>
      <c r="K8796" t="s">
        <v>42919</v>
      </c>
      <c r="L8796" t="s">
        <v>2442</v>
      </c>
      <c r="N8796">
        <v>4</v>
      </c>
      <c r="O8796" t="s">
        <v>42464</v>
      </c>
      <c r="P8796" t="s">
        <v>42921</v>
      </c>
      <c r="Q8796" t="s">
        <v>42922</v>
      </c>
    </row>
    <row r="8797" spans="1:17" x14ac:dyDescent="0.25">
      <c r="A8797" t="s">
        <v>61714</v>
      </c>
      <c r="B8797" s="2"/>
      <c r="C8797">
        <v>2025</v>
      </c>
      <c r="D8797" t="s">
        <v>61715</v>
      </c>
      <c r="E8797" t="s">
        <v>3692</v>
      </c>
      <c r="F8797" t="s">
        <v>42083</v>
      </c>
      <c r="G8797" t="s">
        <v>29107</v>
      </c>
      <c r="H8797" t="s">
        <v>42925</v>
      </c>
      <c r="J8797" t="s">
        <v>40893</v>
      </c>
      <c r="K8797" t="s">
        <v>42923</v>
      </c>
      <c r="L8797" t="s">
        <v>904</v>
      </c>
      <c r="N8797">
        <v>4</v>
      </c>
      <c r="O8797" t="s">
        <v>42924</v>
      </c>
      <c r="P8797" t="s">
        <v>42926</v>
      </c>
      <c r="Q8797" t="s">
        <v>42927</v>
      </c>
    </row>
    <row r="8798" spans="1:17" x14ac:dyDescent="0.25">
      <c r="A8798" t="s">
        <v>61714</v>
      </c>
      <c r="B8798" s="2"/>
      <c r="C8798">
        <v>2025</v>
      </c>
      <c r="D8798" t="s">
        <v>61715</v>
      </c>
      <c r="E8798" t="s">
        <v>3692</v>
      </c>
      <c r="F8798" t="s">
        <v>42083</v>
      </c>
      <c r="G8798" t="s">
        <v>29107</v>
      </c>
      <c r="H8798" t="s">
        <v>42930</v>
      </c>
      <c r="J8798" t="s">
        <v>40893</v>
      </c>
      <c r="K8798" t="s">
        <v>42928</v>
      </c>
      <c r="L8798" t="s">
        <v>2002</v>
      </c>
      <c r="N8798">
        <v>3</v>
      </c>
      <c r="O8798" t="s">
        <v>42929</v>
      </c>
      <c r="P8798" t="s">
        <v>42931</v>
      </c>
      <c r="Q8798" t="s">
        <v>42932</v>
      </c>
    </row>
    <row r="8799" spans="1:17" x14ac:dyDescent="0.25">
      <c r="A8799" t="s">
        <v>61714</v>
      </c>
      <c r="B8799" s="2"/>
      <c r="C8799">
        <v>2025</v>
      </c>
      <c r="D8799" t="s">
        <v>61715</v>
      </c>
      <c r="E8799" t="s">
        <v>3692</v>
      </c>
      <c r="F8799" t="s">
        <v>42083</v>
      </c>
      <c r="G8799" t="s">
        <v>29107</v>
      </c>
      <c r="H8799" t="s">
        <v>42935</v>
      </c>
      <c r="J8799" t="s">
        <v>40893</v>
      </c>
      <c r="K8799" t="s">
        <v>42933</v>
      </c>
      <c r="L8799" t="s">
        <v>636</v>
      </c>
      <c r="N8799">
        <v>3</v>
      </c>
      <c r="O8799" t="s">
        <v>42934</v>
      </c>
      <c r="P8799" t="s">
        <v>42936</v>
      </c>
      <c r="Q8799" t="s">
        <v>42937</v>
      </c>
    </row>
    <row r="8800" spans="1:17" x14ac:dyDescent="0.25">
      <c r="A8800" t="s">
        <v>61714</v>
      </c>
      <c r="B8800" s="2"/>
      <c r="C8800">
        <v>2025</v>
      </c>
      <c r="D8800" t="s">
        <v>61715</v>
      </c>
      <c r="E8800" t="s">
        <v>3692</v>
      </c>
      <c r="F8800" t="s">
        <v>42083</v>
      </c>
      <c r="G8800" t="s">
        <v>29107</v>
      </c>
      <c r="H8800" t="s">
        <v>42940</v>
      </c>
      <c r="J8800" t="s">
        <v>40893</v>
      </c>
      <c r="K8800" t="s">
        <v>42938</v>
      </c>
      <c r="L8800" t="s">
        <v>2013</v>
      </c>
      <c r="N8800">
        <v>3</v>
      </c>
      <c r="O8800" t="s">
        <v>42939</v>
      </c>
      <c r="P8800" t="s">
        <v>42941</v>
      </c>
      <c r="Q8800" t="s">
        <v>42942</v>
      </c>
    </row>
    <row r="8801" spans="1:17" x14ac:dyDescent="0.25">
      <c r="A8801" t="s">
        <v>61714</v>
      </c>
      <c r="B8801" s="2"/>
      <c r="C8801">
        <v>2025</v>
      </c>
      <c r="D8801" t="s">
        <v>61715</v>
      </c>
      <c r="E8801" t="s">
        <v>3692</v>
      </c>
      <c r="F8801" t="s">
        <v>42083</v>
      </c>
      <c r="G8801" t="s">
        <v>29107</v>
      </c>
      <c r="H8801" t="s">
        <v>42944</v>
      </c>
      <c r="J8801" t="s">
        <v>40893</v>
      </c>
      <c r="K8801" t="s">
        <v>42943</v>
      </c>
      <c r="L8801" t="s">
        <v>689</v>
      </c>
      <c r="N8801">
        <v>3</v>
      </c>
      <c r="O8801" t="s">
        <v>42688</v>
      </c>
      <c r="P8801" t="s">
        <v>42945</v>
      </c>
      <c r="Q8801" t="s">
        <v>42946</v>
      </c>
    </row>
    <row r="8802" spans="1:17" x14ac:dyDescent="0.25">
      <c r="A8802" t="s">
        <v>61714</v>
      </c>
      <c r="B8802" s="2"/>
      <c r="C8802">
        <v>2025</v>
      </c>
      <c r="D8802" t="s">
        <v>61715</v>
      </c>
      <c r="E8802" t="s">
        <v>3692</v>
      </c>
      <c r="F8802" t="s">
        <v>42083</v>
      </c>
      <c r="G8802" t="s">
        <v>29107</v>
      </c>
      <c r="H8802" t="s">
        <v>42948</v>
      </c>
      <c r="J8802" t="s">
        <v>40893</v>
      </c>
      <c r="K8802" t="s">
        <v>42947</v>
      </c>
      <c r="L8802" t="s">
        <v>2786</v>
      </c>
      <c r="N8802">
        <v>3</v>
      </c>
      <c r="O8802" t="s">
        <v>42085</v>
      </c>
      <c r="P8802" t="s">
        <v>42949</v>
      </c>
      <c r="Q8802" t="s">
        <v>42950</v>
      </c>
    </row>
    <row r="8803" spans="1:17" x14ac:dyDescent="0.25">
      <c r="A8803" t="s">
        <v>61714</v>
      </c>
      <c r="B8803" s="2"/>
      <c r="C8803">
        <v>2025</v>
      </c>
      <c r="D8803" t="s">
        <v>61715</v>
      </c>
      <c r="E8803" t="s">
        <v>3692</v>
      </c>
      <c r="F8803" t="s">
        <v>42083</v>
      </c>
      <c r="G8803" t="s">
        <v>29107</v>
      </c>
      <c r="H8803" t="s">
        <v>42953</v>
      </c>
      <c r="J8803" t="s">
        <v>40893</v>
      </c>
      <c r="K8803" t="s">
        <v>42951</v>
      </c>
      <c r="L8803" t="s">
        <v>1259</v>
      </c>
      <c r="N8803">
        <v>3</v>
      </c>
      <c r="O8803" t="s">
        <v>42952</v>
      </c>
      <c r="P8803" t="s">
        <v>42954</v>
      </c>
      <c r="Q8803" t="s">
        <v>42955</v>
      </c>
    </row>
    <row r="8804" spans="1:17" x14ac:dyDescent="0.25">
      <c r="A8804" t="s">
        <v>61714</v>
      </c>
      <c r="B8804" s="2"/>
      <c r="C8804">
        <v>2025</v>
      </c>
      <c r="D8804" t="s">
        <v>61715</v>
      </c>
      <c r="E8804" t="s">
        <v>3692</v>
      </c>
      <c r="F8804" t="s">
        <v>42083</v>
      </c>
      <c r="G8804" t="s">
        <v>29107</v>
      </c>
      <c r="H8804" t="s">
        <v>42958</v>
      </c>
      <c r="J8804" t="s">
        <v>40893</v>
      </c>
      <c r="K8804" t="s">
        <v>42956</v>
      </c>
      <c r="L8804" t="s">
        <v>1259</v>
      </c>
      <c r="N8804">
        <v>3</v>
      </c>
      <c r="O8804" t="s">
        <v>42957</v>
      </c>
      <c r="P8804" t="s">
        <v>42959</v>
      </c>
      <c r="Q8804" t="s">
        <v>42960</v>
      </c>
    </row>
    <row r="8805" spans="1:17" x14ac:dyDescent="0.25">
      <c r="A8805" t="s">
        <v>61714</v>
      </c>
      <c r="B8805" s="2"/>
      <c r="C8805">
        <v>2025</v>
      </c>
      <c r="D8805" t="s">
        <v>61715</v>
      </c>
      <c r="E8805" t="s">
        <v>3692</v>
      </c>
      <c r="F8805" t="s">
        <v>42083</v>
      </c>
      <c r="G8805" t="s">
        <v>29107</v>
      </c>
      <c r="H8805" t="s">
        <v>42963</v>
      </c>
      <c r="J8805" t="s">
        <v>40893</v>
      </c>
      <c r="K8805" t="s">
        <v>42961</v>
      </c>
      <c r="L8805" t="s">
        <v>1259</v>
      </c>
      <c r="N8805">
        <v>3</v>
      </c>
      <c r="O8805" t="s">
        <v>42962</v>
      </c>
      <c r="P8805" t="s">
        <v>42964</v>
      </c>
      <c r="Q8805" t="s">
        <v>42965</v>
      </c>
    </row>
    <row r="8806" spans="1:17" x14ac:dyDescent="0.25">
      <c r="A8806" t="s">
        <v>61714</v>
      </c>
      <c r="B8806" s="2"/>
      <c r="C8806">
        <v>2025</v>
      </c>
      <c r="D8806" t="s">
        <v>61715</v>
      </c>
      <c r="E8806" t="s">
        <v>3692</v>
      </c>
      <c r="F8806" t="s">
        <v>42083</v>
      </c>
      <c r="G8806" t="s">
        <v>29107</v>
      </c>
      <c r="H8806" t="s">
        <v>42967</v>
      </c>
      <c r="J8806" t="s">
        <v>40893</v>
      </c>
      <c r="K8806" t="s">
        <v>42966</v>
      </c>
      <c r="L8806" t="s">
        <v>144</v>
      </c>
      <c r="N8806">
        <v>3</v>
      </c>
      <c r="O8806" t="s">
        <v>42924</v>
      </c>
      <c r="P8806" t="s">
        <v>42968</v>
      </c>
      <c r="Q8806" t="s">
        <v>42969</v>
      </c>
    </row>
    <row r="8807" spans="1:17" x14ac:dyDescent="0.25">
      <c r="A8807" t="s">
        <v>61714</v>
      </c>
      <c r="B8807" s="2"/>
      <c r="C8807">
        <v>2025</v>
      </c>
      <c r="D8807" t="s">
        <v>61715</v>
      </c>
      <c r="E8807" t="s">
        <v>3692</v>
      </c>
      <c r="F8807" t="s">
        <v>42083</v>
      </c>
      <c r="G8807" t="s">
        <v>29107</v>
      </c>
      <c r="H8807" t="s">
        <v>42971</v>
      </c>
      <c r="J8807" t="s">
        <v>40893</v>
      </c>
      <c r="K8807" t="s">
        <v>42970</v>
      </c>
      <c r="L8807" t="s">
        <v>150</v>
      </c>
      <c r="N8807">
        <v>3</v>
      </c>
      <c r="O8807" t="s">
        <v>42431</v>
      </c>
      <c r="P8807" t="s">
        <v>42972</v>
      </c>
      <c r="Q8807" t="s">
        <v>42973</v>
      </c>
    </row>
    <row r="8808" spans="1:17" x14ac:dyDescent="0.25">
      <c r="A8808" t="s">
        <v>61714</v>
      </c>
      <c r="B8808" s="2"/>
      <c r="C8808">
        <v>2025</v>
      </c>
      <c r="D8808" t="s">
        <v>61715</v>
      </c>
      <c r="E8808" t="s">
        <v>3692</v>
      </c>
      <c r="F8808" t="s">
        <v>42083</v>
      </c>
      <c r="G8808" t="s">
        <v>29107</v>
      </c>
      <c r="H8808" t="s">
        <v>42975</v>
      </c>
      <c r="J8808" t="s">
        <v>40893</v>
      </c>
      <c r="K8808" t="s">
        <v>42974</v>
      </c>
      <c r="L8808" t="s">
        <v>150</v>
      </c>
      <c r="N8808">
        <v>3</v>
      </c>
      <c r="O8808" t="s">
        <v>42303</v>
      </c>
      <c r="P8808" t="s">
        <v>42976</v>
      </c>
      <c r="Q8808" t="s">
        <v>42977</v>
      </c>
    </row>
    <row r="8809" spans="1:17" x14ac:dyDescent="0.25">
      <c r="A8809" t="s">
        <v>61714</v>
      </c>
      <c r="B8809" s="2"/>
      <c r="C8809">
        <v>2025</v>
      </c>
      <c r="D8809" t="s">
        <v>61715</v>
      </c>
      <c r="E8809" t="s">
        <v>3692</v>
      </c>
      <c r="F8809" t="s">
        <v>42083</v>
      </c>
      <c r="G8809" t="s">
        <v>29107</v>
      </c>
      <c r="H8809" t="s">
        <v>42980</v>
      </c>
      <c r="J8809" t="s">
        <v>40893</v>
      </c>
      <c r="K8809" t="s">
        <v>42978</v>
      </c>
      <c r="L8809" t="s">
        <v>915</v>
      </c>
      <c r="N8809">
        <v>3</v>
      </c>
      <c r="O8809" t="s">
        <v>42979</v>
      </c>
      <c r="P8809" t="s">
        <v>42981</v>
      </c>
      <c r="Q8809" t="s">
        <v>42982</v>
      </c>
    </row>
    <row r="8810" spans="1:17" x14ac:dyDescent="0.25">
      <c r="A8810" t="s">
        <v>61714</v>
      </c>
      <c r="B8810" s="2"/>
      <c r="C8810">
        <v>2025</v>
      </c>
      <c r="D8810" t="s">
        <v>61715</v>
      </c>
      <c r="E8810" t="s">
        <v>3692</v>
      </c>
      <c r="F8810" t="s">
        <v>42083</v>
      </c>
      <c r="G8810" t="s">
        <v>29107</v>
      </c>
      <c r="H8810" t="s">
        <v>42984</v>
      </c>
      <c r="J8810" t="s">
        <v>40893</v>
      </c>
      <c r="K8810" t="s">
        <v>42983</v>
      </c>
      <c r="L8810" t="s">
        <v>2033</v>
      </c>
      <c r="N8810">
        <v>3</v>
      </c>
      <c r="O8810" t="s">
        <v>42632</v>
      </c>
      <c r="P8810" t="s">
        <v>42985</v>
      </c>
      <c r="Q8810" t="s">
        <v>42986</v>
      </c>
    </row>
    <row r="8811" spans="1:17" x14ac:dyDescent="0.25">
      <c r="A8811" t="s">
        <v>61714</v>
      </c>
      <c r="B8811" s="2"/>
      <c r="C8811">
        <v>2025</v>
      </c>
      <c r="D8811" t="s">
        <v>61715</v>
      </c>
      <c r="E8811" t="s">
        <v>3692</v>
      </c>
      <c r="F8811" t="s">
        <v>42083</v>
      </c>
      <c r="G8811" t="s">
        <v>29107</v>
      </c>
      <c r="H8811" t="s">
        <v>42989</v>
      </c>
      <c r="J8811" t="s">
        <v>40893</v>
      </c>
      <c r="K8811" t="s">
        <v>42987</v>
      </c>
      <c r="L8811" t="s">
        <v>654</v>
      </c>
      <c r="N8811">
        <v>2</v>
      </c>
      <c r="O8811" t="s">
        <v>42988</v>
      </c>
      <c r="P8811" t="s">
        <v>42990</v>
      </c>
      <c r="Q8811" t="s">
        <v>42991</v>
      </c>
    </row>
    <row r="8812" spans="1:17" x14ac:dyDescent="0.25">
      <c r="A8812" t="s">
        <v>61714</v>
      </c>
      <c r="B8812" s="2"/>
      <c r="C8812">
        <v>2025</v>
      </c>
      <c r="D8812" t="s">
        <v>61715</v>
      </c>
      <c r="E8812" t="s">
        <v>3692</v>
      </c>
      <c r="F8812" t="s">
        <v>42083</v>
      </c>
      <c r="G8812" t="s">
        <v>29107</v>
      </c>
      <c r="H8812" t="s">
        <v>42994</v>
      </c>
      <c r="J8812" t="s">
        <v>40893</v>
      </c>
      <c r="K8812" t="s">
        <v>42992</v>
      </c>
      <c r="L8812" t="s">
        <v>840</v>
      </c>
      <c r="N8812">
        <v>2</v>
      </c>
      <c r="O8812" t="s">
        <v>42993</v>
      </c>
      <c r="P8812" t="s">
        <v>42995</v>
      </c>
      <c r="Q8812" t="s">
        <v>42996</v>
      </c>
    </row>
    <row r="8813" spans="1:17" x14ac:dyDescent="0.25">
      <c r="A8813" t="s">
        <v>61714</v>
      </c>
      <c r="B8813" s="2"/>
      <c r="C8813">
        <v>2025</v>
      </c>
      <c r="D8813" t="s">
        <v>61715</v>
      </c>
      <c r="E8813" t="s">
        <v>3692</v>
      </c>
      <c r="F8813" t="s">
        <v>42083</v>
      </c>
      <c r="G8813" t="s">
        <v>29107</v>
      </c>
      <c r="H8813" t="s">
        <v>42998</v>
      </c>
      <c r="J8813" t="s">
        <v>40893</v>
      </c>
      <c r="K8813" t="s">
        <v>42997</v>
      </c>
      <c r="L8813" t="s">
        <v>3694</v>
      </c>
      <c r="N8813">
        <v>2</v>
      </c>
      <c r="O8813" t="s">
        <v>42764</v>
      </c>
      <c r="P8813" t="s">
        <v>42999</v>
      </c>
      <c r="Q8813" t="s">
        <v>43000</v>
      </c>
    </row>
    <row r="8814" spans="1:17" x14ac:dyDescent="0.25">
      <c r="A8814" t="s">
        <v>61714</v>
      </c>
      <c r="B8814" s="2"/>
      <c r="C8814">
        <v>2025</v>
      </c>
      <c r="D8814" t="s">
        <v>61715</v>
      </c>
      <c r="E8814" t="s">
        <v>3692</v>
      </c>
      <c r="F8814" t="s">
        <v>42083</v>
      </c>
      <c r="G8814" t="s">
        <v>29107</v>
      </c>
      <c r="H8814" t="s">
        <v>43003</v>
      </c>
      <c r="J8814" t="s">
        <v>40893</v>
      </c>
      <c r="K8814" t="s">
        <v>43001</v>
      </c>
      <c r="L8814" t="s">
        <v>3694</v>
      </c>
      <c r="N8814">
        <v>2</v>
      </c>
      <c r="O8814" t="s">
        <v>43002</v>
      </c>
      <c r="P8814" t="s">
        <v>43004</v>
      </c>
      <c r="Q8814" t="s">
        <v>43005</v>
      </c>
    </row>
    <row r="8815" spans="1:17" x14ac:dyDescent="0.25">
      <c r="A8815" t="s">
        <v>61714</v>
      </c>
      <c r="B8815" s="2"/>
      <c r="C8815">
        <v>2025</v>
      </c>
      <c r="D8815" t="s">
        <v>61715</v>
      </c>
      <c r="E8815" t="s">
        <v>3692</v>
      </c>
      <c r="F8815" t="s">
        <v>42083</v>
      </c>
      <c r="G8815" t="s">
        <v>29107</v>
      </c>
      <c r="H8815" t="s">
        <v>43007</v>
      </c>
      <c r="J8815" t="s">
        <v>40893</v>
      </c>
      <c r="K8815" t="s">
        <v>43006</v>
      </c>
      <c r="L8815" t="s">
        <v>659</v>
      </c>
      <c r="N8815">
        <v>2</v>
      </c>
      <c r="O8815" t="s">
        <v>42957</v>
      </c>
      <c r="P8815" t="s">
        <v>43008</v>
      </c>
      <c r="Q8815" t="s">
        <v>43009</v>
      </c>
    </row>
    <row r="8816" spans="1:17" x14ac:dyDescent="0.25">
      <c r="A8816" t="s">
        <v>61714</v>
      </c>
      <c r="B8816" s="2"/>
      <c r="C8816">
        <v>2025</v>
      </c>
      <c r="D8816" t="s">
        <v>61715</v>
      </c>
      <c r="E8816" t="s">
        <v>3692</v>
      </c>
      <c r="F8816" t="s">
        <v>43010</v>
      </c>
      <c r="G8816" t="s">
        <v>4</v>
      </c>
      <c r="H8816" t="s">
        <v>43013</v>
      </c>
      <c r="J8816" t="s">
        <v>4</v>
      </c>
      <c r="K8816" t="s">
        <v>43011</v>
      </c>
      <c r="L8816" t="s">
        <v>1241</v>
      </c>
      <c r="N8816">
        <v>9</v>
      </c>
      <c r="O8816" t="s">
        <v>43012</v>
      </c>
      <c r="P8816" t="s">
        <v>43014</v>
      </c>
      <c r="Q8816" t="s">
        <v>4</v>
      </c>
    </row>
    <row r="8817" spans="1:17" x14ac:dyDescent="0.25">
      <c r="A8817" t="s">
        <v>61714</v>
      </c>
      <c r="B8817" s="2"/>
      <c r="C8817">
        <v>2025</v>
      </c>
      <c r="D8817" t="s">
        <v>61715</v>
      </c>
      <c r="E8817" t="s">
        <v>3692</v>
      </c>
      <c r="F8817" t="s">
        <v>43010</v>
      </c>
      <c r="G8817" t="s">
        <v>4</v>
      </c>
      <c r="H8817" t="s">
        <v>43017</v>
      </c>
      <c r="J8817" t="s">
        <v>4</v>
      </c>
      <c r="K8817" t="s">
        <v>43015</v>
      </c>
      <c r="L8817" t="s">
        <v>105</v>
      </c>
      <c r="N8817">
        <v>6</v>
      </c>
      <c r="O8817" t="s">
        <v>43016</v>
      </c>
      <c r="P8817" t="s">
        <v>43018</v>
      </c>
      <c r="Q8817" t="s">
        <v>4</v>
      </c>
    </row>
    <row r="8818" spans="1:17" x14ac:dyDescent="0.25">
      <c r="A8818" t="s">
        <v>61714</v>
      </c>
      <c r="B8818" s="2"/>
      <c r="C8818">
        <v>2025</v>
      </c>
      <c r="D8818" t="s">
        <v>61715</v>
      </c>
      <c r="E8818" t="s">
        <v>3692</v>
      </c>
      <c r="F8818" t="s">
        <v>43010</v>
      </c>
      <c r="G8818" t="s">
        <v>4</v>
      </c>
      <c r="H8818" t="s">
        <v>43021</v>
      </c>
      <c r="J8818" t="s">
        <v>4</v>
      </c>
      <c r="K8818" t="s">
        <v>43019</v>
      </c>
      <c r="L8818" t="s">
        <v>99</v>
      </c>
      <c r="N8818">
        <v>7</v>
      </c>
      <c r="O8818" t="s">
        <v>43020</v>
      </c>
      <c r="P8818" t="s">
        <v>43022</v>
      </c>
      <c r="Q8818" t="s">
        <v>4</v>
      </c>
    </row>
    <row r="8819" spans="1:17" x14ac:dyDescent="0.25">
      <c r="A8819" t="s">
        <v>61714</v>
      </c>
      <c r="B8819" s="2"/>
      <c r="C8819">
        <v>2025</v>
      </c>
      <c r="D8819" t="s">
        <v>61715</v>
      </c>
      <c r="E8819" t="s">
        <v>3692</v>
      </c>
      <c r="F8819" t="s">
        <v>43010</v>
      </c>
      <c r="G8819" t="s">
        <v>4</v>
      </c>
      <c r="H8819" t="s">
        <v>43025</v>
      </c>
      <c r="J8819" t="s">
        <v>4</v>
      </c>
      <c r="K8819" t="s">
        <v>43023</v>
      </c>
      <c r="L8819" t="s">
        <v>426</v>
      </c>
      <c r="N8819">
        <v>10</v>
      </c>
      <c r="O8819" t="s">
        <v>43024</v>
      </c>
      <c r="P8819" t="s">
        <v>43026</v>
      </c>
      <c r="Q8819" t="s">
        <v>4</v>
      </c>
    </row>
    <row r="8820" spans="1:17" x14ac:dyDescent="0.25">
      <c r="A8820" t="s">
        <v>61714</v>
      </c>
      <c r="B8820" s="2"/>
      <c r="C8820">
        <v>2025</v>
      </c>
      <c r="D8820" t="s">
        <v>61715</v>
      </c>
      <c r="E8820" t="s">
        <v>3692</v>
      </c>
      <c r="F8820" t="s">
        <v>43010</v>
      </c>
      <c r="G8820" t="s">
        <v>21</v>
      </c>
      <c r="H8820" t="s">
        <v>43029</v>
      </c>
      <c r="J8820" t="s">
        <v>1250</v>
      </c>
      <c r="K8820" t="s">
        <v>43027</v>
      </c>
      <c r="L8820" t="s">
        <v>915</v>
      </c>
      <c r="N8820">
        <v>3</v>
      </c>
      <c r="O8820" t="s">
        <v>43028</v>
      </c>
      <c r="P8820" t="s">
        <v>43030</v>
      </c>
      <c r="Q8820" t="s">
        <v>43031</v>
      </c>
    </row>
    <row r="8821" spans="1:17" x14ac:dyDescent="0.25">
      <c r="A8821" t="s">
        <v>61714</v>
      </c>
      <c r="B8821" s="2"/>
      <c r="C8821">
        <v>2025</v>
      </c>
      <c r="D8821" t="s">
        <v>61715</v>
      </c>
      <c r="E8821" t="s">
        <v>3692</v>
      </c>
      <c r="F8821" t="s">
        <v>43010</v>
      </c>
      <c r="G8821" t="s">
        <v>21</v>
      </c>
      <c r="H8821" t="s">
        <v>43033</v>
      </c>
      <c r="J8821" t="s">
        <v>1250</v>
      </c>
      <c r="K8821" t="s">
        <v>43032</v>
      </c>
      <c r="L8821" t="s">
        <v>144</v>
      </c>
      <c r="N8821">
        <v>3</v>
      </c>
      <c r="O8821" t="s">
        <v>43012</v>
      </c>
      <c r="P8821" t="s">
        <v>43034</v>
      </c>
      <c r="Q8821" t="s">
        <v>43035</v>
      </c>
    </row>
    <row r="8822" spans="1:17" x14ac:dyDescent="0.25">
      <c r="A8822" t="s">
        <v>61714</v>
      </c>
      <c r="B8822" s="2"/>
      <c r="C8822">
        <v>2025</v>
      </c>
      <c r="D8822" t="s">
        <v>61715</v>
      </c>
      <c r="E8822" t="s">
        <v>3692</v>
      </c>
      <c r="F8822" t="s">
        <v>43010</v>
      </c>
      <c r="G8822" t="s">
        <v>29101</v>
      </c>
      <c r="H8822" t="s">
        <v>43038</v>
      </c>
      <c r="J8822" t="s">
        <v>29101</v>
      </c>
      <c r="K8822" t="s">
        <v>43036</v>
      </c>
      <c r="L8822" t="s">
        <v>2394</v>
      </c>
      <c r="N8822">
        <v>8</v>
      </c>
      <c r="O8822" t="s">
        <v>43037</v>
      </c>
      <c r="P8822" t="s">
        <v>43039</v>
      </c>
      <c r="Q8822" t="s">
        <v>5378</v>
      </c>
    </row>
    <row r="8823" spans="1:17" x14ac:dyDescent="0.25">
      <c r="A8823" t="s">
        <v>61714</v>
      </c>
      <c r="B8823" s="2"/>
      <c r="C8823">
        <v>2025</v>
      </c>
      <c r="D8823" t="s">
        <v>61715</v>
      </c>
      <c r="E8823" t="s">
        <v>3692</v>
      </c>
      <c r="F8823" t="s">
        <v>43010</v>
      </c>
      <c r="G8823" t="s">
        <v>3692</v>
      </c>
      <c r="H8823" t="s">
        <v>43042</v>
      </c>
      <c r="J8823" t="s">
        <v>34506</v>
      </c>
      <c r="K8823" t="s">
        <v>43040</v>
      </c>
      <c r="L8823" t="s">
        <v>767</v>
      </c>
      <c r="N8823">
        <v>5</v>
      </c>
      <c r="O8823" t="s">
        <v>43041</v>
      </c>
      <c r="P8823" t="s">
        <v>43043</v>
      </c>
      <c r="Q8823" t="s">
        <v>43044</v>
      </c>
    </row>
    <row r="8824" spans="1:17" x14ac:dyDescent="0.25">
      <c r="A8824" t="s">
        <v>61714</v>
      </c>
      <c r="B8824" s="2"/>
      <c r="C8824">
        <v>2025</v>
      </c>
      <c r="D8824" t="s">
        <v>61715</v>
      </c>
      <c r="E8824" t="s">
        <v>3692</v>
      </c>
      <c r="F8824" t="s">
        <v>43010</v>
      </c>
      <c r="G8824" t="s">
        <v>3692</v>
      </c>
      <c r="H8824" t="s">
        <v>43047</v>
      </c>
      <c r="J8824" t="s">
        <v>34506</v>
      </c>
      <c r="K8824" t="s">
        <v>43045</v>
      </c>
      <c r="L8824" t="s">
        <v>689</v>
      </c>
      <c r="N8824">
        <v>3</v>
      </c>
      <c r="O8824" t="s">
        <v>43046</v>
      </c>
      <c r="P8824" t="s">
        <v>43048</v>
      </c>
      <c r="Q8824" t="s">
        <v>43049</v>
      </c>
    </row>
    <row r="8825" spans="1:17" x14ac:dyDescent="0.25">
      <c r="A8825" t="s">
        <v>61714</v>
      </c>
      <c r="B8825" s="2"/>
      <c r="C8825">
        <v>2025</v>
      </c>
      <c r="D8825" t="s">
        <v>61715</v>
      </c>
      <c r="E8825" t="s">
        <v>3692</v>
      </c>
      <c r="F8825" t="s">
        <v>43010</v>
      </c>
      <c r="G8825" t="s">
        <v>3692</v>
      </c>
      <c r="H8825" t="s">
        <v>43052</v>
      </c>
      <c r="J8825" t="s">
        <v>8965</v>
      </c>
      <c r="K8825" t="s">
        <v>43050</v>
      </c>
      <c r="L8825" t="s">
        <v>426</v>
      </c>
      <c r="N8825">
        <v>10</v>
      </c>
      <c r="O8825" t="s">
        <v>43051</v>
      </c>
      <c r="P8825" t="s">
        <v>43053</v>
      </c>
      <c r="Q8825" t="s">
        <v>5378</v>
      </c>
    </row>
    <row r="8826" spans="1:17" x14ac:dyDescent="0.25">
      <c r="A8826" t="s">
        <v>61714</v>
      </c>
      <c r="B8826" s="2"/>
      <c r="C8826">
        <v>2025</v>
      </c>
      <c r="D8826" t="s">
        <v>61715</v>
      </c>
      <c r="E8826" t="s">
        <v>3692</v>
      </c>
      <c r="F8826" t="s">
        <v>43010</v>
      </c>
      <c r="G8826" t="s">
        <v>3692</v>
      </c>
      <c r="H8826" t="s">
        <v>43055</v>
      </c>
      <c r="J8826" t="s">
        <v>8965</v>
      </c>
      <c r="K8826" t="s">
        <v>43054</v>
      </c>
      <c r="L8826" t="s">
        <v>1344</v>
      </c>
      <c r="N8826">
        <v>11</v>
      </c>
      <c r="O8826" t="s">
        <v>43051</v>
      </c>
      <c r="P8826" t="s">
        <v>43056</v>
      </c>
      <c r="Q8826" t="s">
        <v>43057</v>
      </c>
    </row>
    <row r="8827" spans="1:17" x14ac:dyDescent="0.25">
      <c r="A8827" t="s">
        <v>61714</v>
      </c>
      <c r="B8827" s="2"/>
      <c r="C8827">
        <v>2025</v>
      </c>
      <c r="D8827" t="s">
        <v>61715</v>
      </c>
      <c r="E8827" t="s">
        <v>3692</v>
      </c>
      <c r="F8827" t="s">
        <v>43010</v>
      </c>
      <c r="G8827" t="s">
        <v>3692</v>
      </c>
      <c r="H8827" t="s">
        <v>43060</v>
      </c>
      <c r="J8827" t="s">
        <v>8965</v>
      </c>
      <c r="K8827" t="s">
        <v>43058</v>
      </c>
      <c r="L8827" t="s">
        <v>420</v>
      </c>
      <c r="N8827">
        <v>11</v>
      </c>
      <c r="O8827" t="s">
        <v>43059</v>
      </c>
      <c r="P8827" t="s">
        <v>43061</v>
      </c>
      <c r="Q8827" t="s">
        <v>43062</v>
      </c>
    </row>
    <row r="8828" spans="1:17" x14ac:dyDescent="0.25">
      <c r="A8828" t="s">
        <v>61714</v>
      </c>
      <c r="B8828" s="2"/>
      <c r="C8828">
        <v>2025</v>
      </c>
      <c r="D8828" t="s">
        <v>61715</v>
      </c>
      <c r="E8828" t="s">
        <v>3692</v>
      </c>
      <c r="F8828" t="s">
        <v>43010</v>
      </c>
      <c r="G8828" t="s">
        <v>3692</v>
      </c>
      <c r="H8828" t="s">
        <v>43065</v>
      </c>
      <c r="J8828" t="s">
        <v>8965</v>
      </c>
      <c r="K8828" t="s">
        <v>43063</v>
      </c>
      <c r="L8828" t="s">
        <v>2190</v>
      </c>
      <c r="N8828">
        <v>11</v>
      </c>
      <c r="O8828" t="s">
        <v>43064</v>
      </c>
      <c r="P8828" t="s">
        <v>43066</v>
      </c>
      <c r="Q8828" t="s">
        <v>43067</v>
      </c>
    </row>
    <row r="8829" spans="1:17" x14ac:dyDescent="0.25">
      <c r="A8829" t="s">
        <v>61714</v>
      </c>
      <c r="B8829" s="2"/>
      <c r="C8829">
        <v>2025</v>
      </c>
      <c r="D8829" t="s">
        <v>61715</v>
      </c>
      <c r="E8829" t="s">
        <v>3692</v>
      </c>
      <c r="F8829" t="s">
        <v>43010</v>
      </c>
      <c r="G8829" t="s">
        <v>3692</v>
      </c>
      <c r="H8829" t="s">
        <v>43070</v>
      </c>
      <c r="J8829" t="s">
        <v>8965</v>
      </c>
      <c r="K8829" t="s">
        <v>43068</v>
      </c>
      <c r="L8829" t="s">
        <v>1386</v>
      </c>
      <c r="N8829">
        <v>11</v>
      </c>
      <c r="O8829" t="s">
        <v>43069</v>
      </c>
      <c r="P8829" t="s">
        <v>43071</v>
      </c>
      <c r="Q8829" t="s">
        <v>5378</v>
      </c>
    </row>
    <row r="8830" spans="1:17" x14ac:dyDescent="0.25">
      <c r="A8830" t="s">
        <v>61714</v>
      </c>
      <c r="B8830" s="2"/>
      <c r="C8830">
        <v>2025</v>
      </c>
      <c r="D8830" t="s">
        <v>61715</v>
      </c>
      <c r="E8830" t="s">
        <v>3692</v>
      </c>
      <c r="F8830" t="s">
        <v>43010</v>
      </c>
      <c r="G8830" t="s">
        <v>3692</v>
      </c>
      <c r="H8830" t="s">
        <v>43074</v>
      </c>
      <c r="J8830" t="s">
        <v>8965</v>
      </c>
      <c r="K8830" t="s">
        <v>43072</v>
      </c>
      <c r="L8830" t="s">
        <v>426</v>
      </c>
      <c r="N8830">
        <v>10</v>
      </c>
      <c r="O8830" t="s">
        <v>43073</v>
      </c>
      <c r="P8830" t="s">
        <v>43075</v>
      </c>
      <c r="Q8830" t="s">
        <v>43076</v>
      </c>
    </row>
    <row r="8831" spans="1:17" x14ac:dyDescent="0.25">
      <c r="A8831" t="s">
        <v>61714</v>
      </c>
      <c r="B8831" s="2"/>
      <c r="C8831">
        <v>2025</v>
      </c>
      <c r="D8831" t="s">
        <v>61715</v>
      </c>
      <c r="E8831" t="s">
        <v>3692</v>
      </c>
      <c r="F8831" t="s">
        <v>43010</v>
      </c>
      <c r="G8831" t="s">
        <v>3692</v>
      </c>
      <c r="H8831" t="s">
        <v>43079</v>
      </c>
      <c r="J8831" t="s">
        <v>8965</v>
      </c>
      <c r="K8831" t="s">
        <v>43077</v>
      </c>
      <c r="L8831" t="s">
        <v>426</v>
      </c>
      <c r="N8831">
        <v>10</v>
      </c>
      <c r="O8831" t="s">
        <v>43078</v>
      </c>
      <c r="P8831" t="s">
        <v>43080</v>
      </c>
      <c r="Q8831" t="s">
        <v>5322</v>
      </c>
    </row>
    <row r="8832" spans="1:17" x14ac:dyDescent="0.25">
      <c r="A8832" t="s">
        <v>61714</v>
      </c>
      <c r="B8832" s="2"/>
      <c r="C8832">
        <v>2025</v>
      </c>
      <c r="D8832" t="s">
        <v>61715</v>
      </c>
      <c r="E8832" t="s">
        <v>3692</v>
      </c>
      <c r="F8832" t="s">
        <v>43010</v>
      </c>
      <c r="G8832" t="s">
        <v>3692</v>
      </c>
      <c r="H8832" t="s">
        <v>43083</v>
      </c>
      <c r="J8832" t="s">
        <v>8965</v>
      </c>
      <c r="K8832" t="s">
        <v>43081</v>
      </c>
      <c r="L8832" t="s">
        <v>864</v>
      </c>
      <c r="N8832">
        <v>10</v>
      </c>
      <c r="O8832" t="s">
        <v>43082</v>
      </c>
      <c r="P8832" t="s">
        <v>43084</v>
      </c>
      <c r="Q8832" t="s">
        <v>5378</v>
      </c>
    </row>
    <row r="8833" spans="1:17" x14ac:dyDescent="0.25">
      <c r="A8833" t="s">
        <v>61714</v>
      </c>
      <c r="B8833" s="2"/>
      <c r="C8833">
        <v>2025</v>
      </c>
      <c r="D8833" t="s">
        <v>61715</v>
      </c>
      <c r="E8833" t="s">
        <v>3692</v>
      </c>
      <c r="F8833" t="s">
        <v>43010</v>
      </c>
      <c r="G8833" t="s">
        <v>3692</v>
      </c>
      <c r="H8833" t="s">
        <v>43087</v>
      </c>
      <c r="J8833" t="s">
        <v>8965</v>
      </c>
      <c r="K8833" t="s">
        <v>43085</v>
      </c>
      <c r="L8833" t="s">
        <v>864</v>
      </c>
      <c r="N8833">
        <v>10</v>
      </c>
      <c r="O8833" t="s">
        <v>43086</v>
      </c>
      <c r="P8833" t="s">
        <v>43088</v>
      </c>
      <c r="Q8833" t="s">
        <v>5322</v>
      </c>
    </row>
    <row r="8834" spans="1:17" x14ac:dyDescent="0.25">
      <c r="A8834" t="s">
        <v>61714</v>
      </c>
      <c r="B8834" s="2"/>
      <c r="C8834">
        <v>2025</v>
      </c>
      <c r="D8834" t="s">
        <v>61715</v>
      </c>
      <c r="E8834" t="s">
        <v>3692</v>
      </c>
      <c r="F8834" t="s">
        <v>43010</v>
      </c>
      <c r="G8834" t="s">
        <v>3692</v>
      </c>
      <c r="H8834" t="s">
        <v>43091</v>
      </c>
      <c r="J8834" t="s">
        <v>8965</v>
      </c>
      <c r="K8834" t="s">
        <v>43089</v>
      </c>
      <c r="L8834" t="s">
        <v>1512</v>
      </c>
      <c r="N8834">
        <v>9</v>
      </c>
      <c r="O8834" t="s">
        <v>43090</v>
      </c>
      <c r="P8834" t="s">
        <v>43092</v>
      </c>
      <c r="Q8834" t="s">
        <v>5378</v>
      </c>
    </row>
    <row r="8835" spans="1:17" x14ac:dyDescent="0.25">
      <c r="A8835" t="s">
        <v>61714</v>
      </c>
      <c r="B8835" s="2"/>
      <c r="C8835">
        <v>2025</v>
      </c>
      <c r="D8835" t="s">
        <v>61715</v>
      </c>
      <c r="E8835" t="s">
        <v>3692</v>
      </c>
      <c r="F8835" t="s">
        <v>43010</v>
      </c>
      <c r="G8835" t="s">
        <v>3692</v>
      </c>
      <c r="H8835" t="s">
        <v>43095</v>
      </c>
      <c r="J8835" t="s">
        <v>8965</v>
      </c>
      <c r="K8835" t="s">
        <v>43093</v>
      </c>
      <c r="L8835" t="s">
        <v>469</v>
      </c>
      <c r="N8835">
        <v>9</v>
      </c>
      <c r="O8835" t="s">
        <v>43094</v>
      </c>
      <c r="P8835" t="s">
        <v>43096</v>
      </c>
      <c r="Q8835" t="s">
        <v>5322</v>
      </c>
    </row>
    <row r="8836" spans="1:17" x14ac:dyDescent="0.25">
      <c r="A8836" t="s">
        <v>61714</v>
      </c>
      <c r="B8836" s="2"/>
      <c r="C8836">
        <v>2025</v>
      </c>
      <c r="D8836" t="s">
        <v>61715</v>
      </c>
      <c r="E8836" t="s">
        <v>3692</v>
      </c>
      <c r="F8836" t="s">
        <v>43010</v>
      </c>
      <c r="G8836" t="s">
        <v>3692</v>
      </c>
      <c r="H8836" t="s">
        <v>43099</v>
      </c>
      <c r="J8836" t="s">
        <v>8965</v>
      </c>
      <c r="K8836" t="s">
        <v>43097</v>
      </c>
      <c r="L8836" t="s">
        <v>3122</v>
      </c>
      <c r="N8836">
        <v>9</v>
      </c>
      <c r="O8836" t="s">
        <v>43098</v>
      </c>
      <c r="P8836" t="s">
        <v>43100</v>
      </c>
      <c r="Q8836" t="s">
        <v>5378</v>
      </c>
    </row>
    <row r="8837" spans="1:17" x14ac:dyDescent="0.25">
      <c r="A8837" t="s">
        <v>61714</v>
      </c>
      <c r="B8837" s="2"/>
      <c r="C8837">
        <v>2025</v>
      </c>
      <c r="D8837" t="s">
        <v>61715</v>
      </c>
      <c r="E8837" t="s">
        <v>3692</v>
      </c>
      <c r="F8837" t="s">
        <v>43010</v>
      </c>
      <c r="G8837" t="s">
        <v>3692</v>
      </c>
      <c r="H8837" t="s">
        <v>43102</v>
      </c>
      <c r="J8837" t="s">
        <v>8965</v>
      </c>
      <c r="K8837" t="s">
        <v>43101</v>
      </c>
      <c r="L8837" t="s">
        <v>1573</v>
      </c>
      <c r="N8837">
        <v>9</v>
      </c>
      <c r="O8837" t="s">
        <v>41346</v>
      </c>
      <c r="P8837" t="s">
        <v>43103</v>
      </c>
      <c r="Q8837" t="s">
        <v>43104</v>
      </c>
    </row>
    <row r="8838" spans="1:17" x14ac:dyDescent="0.25">
      <c r="A8838" t="s">
        <v>61714</v>
      </c>
      <c r="B8838" s="2"/>
      <c r="C8838">
        <v>2025</v>
      </c>
      <c r="D8838" t="s">
        <v>61715</v>
      </c>
      <c r="E8838" t="s">
        <v>3692</v>
      </c>
      <c r="F8838" t="s">
        <v>43010</v>
      </c>
      <c r="G8838" t="s">
        <v>3692</v>
      </c>
      <c r="H8838" t="s">
        <v>43107</v>
      </c>
      <c r="J8838" t="s">
        <v>8965</v>
      </c>
      <c r="K8838" t="s">
        <v>43105</v>
      </c>
      <c r="L8838" t="s">
        <v>497</v>
      </c>
      <c r="N8838">
        <v>8</v>
      </c>
      <c r="O8838" t="s">
        <v>43106</v>
      </c>
      <c r="P8838" t="s">
        <v>43108</v>
      </c>
      <c r="Q8838" t="s">
        <v>43109</v>
      </c>
    </row>
    <row r="8839" spans="1:17" x14ac:dyDescent="0.25">
      <c r="A8839" t="s">
        <v>61714</v>
      </c>
      <c r="B8839" s="2"/>
      <c r="C8839">
        <v>2025</v>
      </c>
      <c r="D8839" t="s">
        <v>61715</v>
      </c>
      <c r="E8839" t="s">
        <v>3692</v>
      </c>
      <c r="F8839" t="s">
        <v>43010</v>
      </c>
      <c r="G8839" t="s">
        <v>3692</v>
      </c>
      <c r="H8839" t="s">
        <v>43112</v>
      </c>
      <c r="J8839" t="s">
        <v>8965</v>
      </c>
      <c r="K8839" t="s">
        <v>43110</v>
      </c>
      <c r="L8839" t="s">
        <v>201</v>
      </c>
      <c r="N8839">
        <v>8</v>
      </c>
      <c r="O8839" t="s">
        <v>43111</v>
      </c>
      <c r="P8839" t="s">
        <v>43113</v>
      </c>
      <c r="Q8839" t="s">
        <v>5378</v>
      </c>
    </row>
    <row r="8840" spans="1:17" x14ac:dyDescent="0.25">
      <c r="A8840" t="s">
        <v>61714</v>
      </c>
      <c r="B8840" s="2"/>
      <c r="C8840">
        <v>2025</v>
      </c>
      <c r="D8840" t="s">
        <v>61715</v>
      </c>
      <c r="E8840" t="s">
        <v>3692</v>
      </c>
      <c r="F8840" t="s">
        <v>43010</v>
      </c>
      <c r="G8840" t="s">
        <v>3692</v>
      </c>
      <c r="H8840" t="s">
        <v>43115</v>
      </c>
      <c r="J8840" t="s">
        <v>8965</v>
      </c>
      <c r="K8840" t="s">
        <v>43114</v>
      </c>
      <c r="L8840" t="s">
        <v>6</v>
      </c>
      <c r="N8840">
        <v>7</v>
      </c>
      <c r="O8840" t="s">
        <v>43069</v>
      </c>
      <c r="P8840" t="s">
        <v>43116</v>
      </c>
      <c r="Q8840" t="s">
        <v>5378</v>
      </c>
    </row>
    <row r="8841" spans="1:17" x14ac:dyDescent="0.25">
      <c r="A8841" t="s">
        <v>61714</v>
      </c>
      <c r="B8841" s="2"/>
      <c r="C8841">
        <v>2025</v>
      </c>
      <c r="D8841" t="s">
        <v>61715</v>
      </c>
      <c r="E8841" t="s">
        <v>3692</v>
      </c>
      <c r="F8841" t="s">
        <v>43010</v>
      </c>
      <c r="G8841" t="s">
        <v>3692</v>
      </c>
      <c r="H8841" t="s">
        <v>43118</v>
      </c>
      <c r="J8841" t="s">
        <v>8965</v>
      </c>
      <c r="K8841" t="s">
        <v>43117</v>
      </c>
      <c r="L8841" t="s">
        <v>1074</v>
      </c>
      <c r="N8841">
        <v>7</v>
      </c>
      <c r="O8841" t="s">
        <v>43082</v>
      </c>
      <c r="P8841" t="s">
        <v>43119</v>
      </c>
      <c r="Q8841" t="s">
        <v>5378</v>
      </c>
    </row>
    <row r="8842" spans="1:17" x14ac:dyDescent="0.25">
      <c r="A8842" t="s">
        <v>61714</v>
      </c>
      <c r="B8842" s="2"/>
      <c r="C8842">
        <v>2025</v>
      </c>
      <c r="D8842" t="s">
        <v>61715</v>
      </c>
      <c r="E8842" t="s">
        <v>3692</v>
      </c>
      <c r="F8842" t="s">
        <v>43010</v>
      </c>
      <c r="G8842" t="s">
        <v>3692</v>
      </c>
      <c r="H8842" t="s">
        <v>43122</v>
      </c>
      <c r="J8842" t="s">
        <v>8965</v>
      </c>
      <c r="K8842" t="s">
        <v>43120</v>
      </c>
      <c r="L8842" t="s">
        <v>512</v>
      </c>
      <c r="N8842">
        <v>7</v>
      </c>
      <c r="O8842" t="s">
        <v>43121</v>
      </c>
      <c r="P8842" t="s">
        <v>43123</v>
      </c>
      <c r="Q8842" t="s">
        <v>5322</v>
      </c>
    </row>
    <row r="8843" spans="1:17" x14ac:dyDescent="0.25">
      <c r="A8843" t="s">
        <v>61714</v>
      </c>
      <c r="B8843" s="2"/>
      <c r="C8843">
        <v>2025</v>
      </c>
      <c r="D8843" t="s">
        <v>61715</v>
      </c>
      <c r="E8843" t="s">
        <v>3692</v>
      </c>
      <c r="F8843" t="s">
        <v>43010</v>
      </c>
      <c r="G8843" t="s">
        <v>3692</v>
      </c>
      <c r="H8843" t="s">
        <v>43126</v>
      </c>
      <c r="J8843" t="s">
        <v>8965</v>
      </c>
      <c r="K8843" t="s">
        <v>43124</v>
      </c>
      <c r="L8843" t="s">
        <v>517</v>
      </c>
      <c r="N8843">
        <v>7</v>
      </c>
      <c r="O8843" t="s">
        <v>43125</v>
      </c>
      <c r="P8843" t="s">
        <v>43127</v>
      </c>
      <c r="Q8843" t="s">
        <v>5322</v>
      </c>
    </row>
    <row r="8844" spans="1:17" x14ac:dyDescent="0.25">
      <c r="A8844" t="s">
        <v>61714</v>
      </c>
      <c r="B8844" s="2"/>
      <c r="C8844">
        <v>2025</v>
      </c>
      <c r="D8844" t="s">
        <v>61715</v>
      </c>
      <c r="E8844" t="s">
        <v>3692</v>
      </c>
      <c r="F8844" t="s">
        <v>43010</v>
      </c>
      <c r="G8844" t="s">
        <v>3692</v>
      </c>
      <c r="H8844" t="s">
        <v>43129</v>
      </c>
      <c r="J8844" t="s">
        <v>8965</v>
      </c>
      <c r="K8844" t="s">
        <v>43128</v>
      </c>
      <c r="L8844" t="s">
        <v>1287</v>
      </c>
      <c r="N8844">
        <v>7</v>
      </c>
      <c r="O8844" t="s">
        <v>43082</v>
      </c>
      <c r="P8844" t="s">
        <v>43130</v>
      </c>
      <c r="Q8844" t="s">
        <v>5322</v>
      </c>
    </row>
    <row r="8845" spans="1:17" x14ac:dyDescent="0.25">
      <c r="A8845" t="s">
        <v>61714</v>
      </c>
      <c r="B8845" s="2"/>
      <c r="C8845">
        <v>2025</v>
      </c>
      <c r="D8845" t="s">
        <v>61715</v>
      </c>
      <c r="E8845" t="s">
        <v>3692</v>
      </c>
      <c r="F8845" t="s">
        <v>43010</v>
      </c>
      <c r="G8845" t="s">
        <v>3692</v>
      </c>
      <c r="H8845" t="s">
        <v>43132</v>
      </c>
      <c r="J8845" t="s">
        <v>8965</v>
      </c>
      <c r="K8845" t="s">
        <v>43131</v>
      </c>
      <c r="L8845" t="s">
        <v>2399</v>
      </c>
      <c r="N8845">
        <v>7</v>
      </c>
      <c r="O8845" t="s">
        <v>43086</v>
      </c>
      <c r="P8845" t="s">
        <v>43133</v>
      </c>
      <c r="Q8845" t="s">
        <v>5322</v>
      </c>
    </row>
    <row r="8846" spans="1:17" x14ac:dyDescent="0.25">
      <c r="A8846" t="s">
        <v>61714</v>
      </c>
      <c r="B8846" s="2"/>
      <c r="C8846">
        <v>2025</v>
      </c>
      <c r="D8846" t="s">
        <v>61715</v>
      </c>
      <c r="E8846" t="s">
        <v>3692</v>
      </c>
      <c r="F8846" t="s">
        <v>43010</v>
      </c>
      <c r="G8846" t="s">
        <v>3692</v>
      </c>
      <c r="H8846" t="s">
        <v>43135</v>
      </c>
      <c r="J8846" t="s">
        <v>8965</v>
      </c>
      <c r="K8846" t="s">
        <v>43134</v>
      </c>
      <c r="L8846" t="s">
        <v>573</v>
      </c>
      <c r="N8846">
        <v>6</v>
      </c>
      <c r="O8846" t="s">
        <v>43051</v>
      </c>
      <c r="P8846" t="s">
        <v>43136</v>
      </c>
      <c r="Q8846" t="s">
        <v>43137</v>
      </c>
    </row>
    <row r="8847" spans="1:17" x14ac:dyDescent="0.25">
      <c r="A8847" t="s">
        <v>61714</v>
      </c>
      <c r="B8847" s="2"/>
      <c r="C8847">
        <v>2025</v>
      </c>
      <c r="D8847" t="s">
        <v>61715</v>
      </c>
      <c r="E8847" t="s">
        <v>3692</v>
      </c>
      <c r="F8847" t="s">
        <v>43010</v>
      </c>
      <c r="G8847" t="s">
        <v>3692</v>
      </c>
      <c r="H8847" t="s">
        <v>43140</v>
      </c>
      <c r="J8847" t="s">
        <v>8965</v>
      </c>
      <c r="K8847" t="s">
        <v>43138</v>
      </c>
      <c r="L8847" t="s">
        <v>12</v>
      </c>
      <c r="N8847">
        <v>6</v>
      </c>
      <c r="O8847" t="s">
        <v>43139</v>
      </c>
      <c r="P8847" t="s">
        <v>43141</v>
      </c>
      <c r="Q8847" t="s">
        <v>43142</v>
      </c>
    </row>
    <row r="8848" spans="1:17" x14ac:dyDescent="0.25">
      <c r="A8848" t="s">
        <v>61714</v>
      </c>
      <c r="B8848" s="2"/>
      <c r="C8848">
        <v>2025</v>
      </c>
      <c r="D8848" t="s">
        <v>61715</v>
      </c>
      <c r="E8848" t="s">
        <v>3692</v>
      </c>
      <c r="F8848" t="s">
        <v>43010</v>
      </c>
      <c r="G8848" t="s">
        <v>3692</v>
      </c>
      <c r="H8848" t="s">
        <v>43145</v>
      </c>
      <c r="J8848" t="s">
        <v>8965</v>
      </c>
      <c r="K8848" t="s">
        <v>43143</v>
      </c>
      <c r="L8848" t="s">
        <v>1117</v>
      </c>
      <c r="N8848">
        <v>6</v>
      </c>
      <c r="O8848" t="s">
        <v>43144</v>
      </c>
      <c r="P8848" t="s">
        <v>43146</v>
      </c>
      <c r="Q8848" t="s">
        <v>43147</v>
      </c>
    </row>
    <row r="8849" spans="1:17" x14ac:dyDescent="0.25">
      <c r="A8849" t="s">
        <v>61714</v>
      </c>
      <c r="B8849" s="2"/>
      <c r="C8849">
        <v>2025</v>
      </c>
      <c r="D8849" t="s">
        <v>61715</v>
      </c>
      <c r="E8849" t="s">
        <v>3692</v>
      </c>
      <c r="F8849" t="s">
        <v>43010</v>
      </c>
      <c r="G8849" t="s">
        <v>3692</v>
      </c>
      <c r="H8849" t="s">
        <v>43149</v>
      </c>
      <c r="J8849" t="s">
        <v>8965</v>
      </c>
      <c r="K8849" t="s">
        <v>43148</v>
      </c>
      <c r="L8849" t="s">
        <v>17</v>
      </c>
      <c r="N8849">
        <v>6</v>
      </c>
      <c r="O8849" t="s">
        <v>43012</v>
      </c>
      <c r="P8849" t="s">
        <v>43150</v>
      </c>
      <c r="Q8849" t="s">
        <v>43151</v>
      </c>
    </row>
    <row r="8850" spans="1:17" x14ac:dyDescent="0.25">
      <c r="A8850" t="s">
        <v>61714</v>
      </c>
      <c r="B8850" s="2"/>
      <c r="C8850">
        <v>2025</v>
      </c>
      <c r="D8850" t="s">
        <v>61715</v>
      </c>
      <c r="E8850" t="s">
        <v>3692</v>
      </c>
      <c r="F8850" t="s">
        <v>43010</v>
      </c>
      <c r="G8850" t="s">
        <v>3692</v>
      </c>
      <c r="H8850" t="s">
        <v>43154</v>
      </c>
      <c r="J8850" t="s">
        <v>8965</v>
      </c>
      <c r="K8850" t="s">
        <v>43152</v>
      </c>
      <c r="L8850" t="s">
        <v>128</v>
      </c>
      <c r="N8850">
        <v>5</v>
      </c>
      <c r="O8850" t="s">
        <v>43153</v>
      </c>
      <c r="P8850" t="s">
        <v>43155</v>
      </c>
      <c r="Q8850" t="s">
        <v>43156</v>
      </c>
    </row>
    <row r="8851" spans="1:17" x14ac:dyDescent="0.25">
      <c r="A8851" t="s">
        <v>61714</v>
      </c>
      <c r="B8851" s="2"/>
      <c r="C8851">
        <v>2025</v>
      </c>
      <c r="D8851" t="s">
        <v>61715</v>
      </c>
      <c r="E8851" t="s">
        <v>3692</v>
      </c>
      <c r="F8851" t="s">
        <v>43010</v>
      </c>
      <c r="G8851" t="s">
        <v>3692</v>
      </c>
      <c r="H8851" t="s">
        <v>43159</v>
      </c>
      <c r="J8851" t="s">
        <v>8965</v>
      </c>
      <c r="K8851" t="s">
        <v>43157</v>
      </c>
      <c r="L8851" t="s">
        <v>2420</v>
      </c>
      <c r="N8851">
        <v>5</v>
      </c>
      <c r="O8851" t="s">
        <v>43158</v>
      </c>
      <c r="P8851" t="s">
        <v>43160</v>
      </c>
      <c r="Q8851" t="s">
        <v>43161</v>
      </c>
    </row>
    <row r="8852" spans="1:17" x14ac:dyDescent="0.25">
      <c r="A8852" t="s">
        <v>61714</v>
      </c>
      <c r="B8852" s="2"/>
      <c r="C8852">
        <v>2025</v>
      </c>
      <c r="D8852" t="s">
        <v>61715</v>
      </c>
      <c r="E8852" t="s">
        <v>3692</v>
      </c>
      <c r="F8852" t="s">
        <v>43010</v>
      </c>
      <c r="G8852" t="s">
        <v>3692</v>
      </c>
      <c r="H8852" t="s">
        <v>43164</v>
      </c>
      <c r="J8852" t="s">
        <v>8965</v>
      </c>
      <c r="K8852" t="s">
        <v>43162</v>
      </c>
      <c r="L8852" t="s">
        <v>2431</v>
      </c>
      <c r="N8852">
        <v>5</v>
      </c>
      <c r="O8852" t="s">
        <v>43163</v>
      </c>
      <c r="P8852" t="s">
        <v>43165</v>
      </c>
      <c r="Q8852" t="s">
        <v>43166</v>
      </c>
    </row>
    <row r="8853" spans="1:17" x14ac:dyDescent="0.25">
      <c r="A8853" t="s">
        <v>61714</v>
      </c>
      <c r="B8853" s="2"/>
      <c r="C8853">
        <v>2025</v>
      </c>
      <c r="D8853" t="s">
        <v>61715</v>
      </c>
      <c r="E8853" t="s">
        <v>3692</v>
      </c>
      <c r="F8853" t="s">
        <v>43010</v>
      </c>
      <c r="G8853" t="s">
        <v>3692</v>
      </c>
      <c r="H8853" t="s">
        <v>43168</v>
      </c>
      <c r="J8853" t="s">
        <v>8965</v>
      </c>
      <c r="K8853" t="s">
        <v>43167</v>
      </c>
      <c r="L8853" t="s">
        <v>2241</v>
      </c>
      <c r="N8853">
        <v>5</v>
      </c>
      <c r="O8853" t="s">
        <v>43139</v>
      </c>
      <c r="P8853" t="s">
        <v>43169</v>
      </c>
      <c r="Q8853" t="s">
        <v>43170</v>
      </c>
    </row>
    <row r="8854" spans="1:17" x14ac:dyDescent="0.25">
      <c r="A8854" t="s">
        <v>61714</v>
      </c>
      <c r="B8854" s="2"/>
      <c r="C8854">
        <v>2025</v>
      </c>
      <c r="D8854" t="s">
        <v>61715</v>
      </c>
      <c r="E8854" t="s">
        <v>3692</v>
      </c>
      <c r="F8854" t="s">
        <v>43010</v>
      </c>
      <c r="G8854" t="s">
        <v>3692</v>
      </c>
      <c r="H8854" t="s">
        <v>34963</v>
      </c>
      <c r="J8854" t="s">
        <v>8965</v>
      </c>
      <c r="K8854" t="s">
        <v>43171</v>
      </c>
      <c r="L8854" t="s">
        <v>7375</v>
      </c>
      <c r="N8854">
        <v>5</v>
      </c>
      <c r="O8854" t="s">
        <v>43082</v>
      </c>
      <c r="P8854" t="s">
        <v>43172</v>
      </c>
      <c r="Q8854" t="s">
        <v>43173</v>
      </c>
    </row>
    <row r="8855" spans="1:17" x14ac:dyDescent="0.25">
      <c r="A8855" t="s">
        <v>61714</v>
      </c>
      <c r="B8855" s="2"/>
      <c r="C8855">
        <v>2025</v>
      </c>
      <c r="D8855" t="s">
        <v>61715</v>
      </c>
      <c r="E8855" t="s">
        <v>3692</v>
      </c>
      <c r="F8855" t="s">
        <v>43010</v>
      </c>
      <c r="G8855" t="s">
        <v>3692</v>
      </c>
      <c r="H8855" t="s">
        <v>43175</v>
      </c>
      <c r="J8855" t="s">
        <v>8965</v>
      </c>
      <c r="K8855" t="s">
        <v>43174</v>
      </c>
      <c r="L8855" t="s">
        <v>3700</v>
      </c>
      <c r="N8855">
        <v>5</v>
      </c>
      <c r="O8855" t="s">
        <v>43125</v>
      </c>
      <c r="P8855" t="s">
        <v>43176</v>
      </c>
      <c r="Q8855" t="s">
        <v>5322</v>
      </c>
    </row>
    <row r="8856" spans="1:17" x14ac:dyDescent="0.25">
      <c r="A8856" t="s">
        <v>61714</v>
      </c>
      <c r="B8856" s="2"/>
      <c r="C8856">
        <v>2025</v>
      </c>
      <c r="D8856" t="s">
        <v>61715</v>
      </c>
      <c r="E8856" t="s">
        <v>3692</v>
      </c>
      <c r="F8856" t="s">
        <v>43010</v>
      </c>
      <c r="G8856" t="s">
        <v>3692</v>
      </c>
      <c r="H8856" t="s">
        <v>43178</v>
      </c>
      <c r="J8856" t="s">
        <v>8965</v>
      </c>
      <c r="K8856" t="s">
        <v>43177</v>
      </c>
      <c r="L8856" t="s">
        <v>2442</v>
      </c>
      <c r="N8856">
        <v>4</v>
      </c>
      <c r="O8856" t="s">
        <v>43139</v>
      </c>
      <c r="P8856" t="s">
        <v>43179</v>
      </c>
      <c r="Q8856" t="s">
        <v>43180</v>
      </c>
    </row>
    <row r="8857" spans="1:17" x14ac:dyDescent="0.25">
      <c r="A8857" t="s">
        <v>61714</v>
      </c>
      <c r="B8857" s="2"/>
      <c r="C8857">
        <v>2025</v>
      </c>
      <c r="D8857" t="s">
        <v>61715</v>
      </c>
      <c r="E8857" t="s">
        <v>3692</v>
      </c>
      <c r="F8857" t="s">
        <v>43010</v>
      </c>
      <c r="G8857" t="s">
        <v>3692</v>
      </c>
      <c r="H8857" t="s">
        <v>1902</v>
      </c>
      <c r="J8857" t="s">
        <v>8965</v>
      </c>
      <c r="K8857" t="s">
        <v>43181</v>
      </c>
      <c r="L8857" t="s">
        <v>636</v>
      </c>
      <c r="N8857">
        <v>3</v>
      </c>
      <c r="O8857" t="s">
        <v>41355</v>
      </c>
      <c r="P8857" t="s">
        <v>43182</v>
      </c>
      <c r="Q8857" t="s">
        <v>5322</v>
      </c>
    </row>
    <row r="8858" spans="1:17" x14ac:dyDescent="0.25">
      <c r="A8858" t="s">
        <v>61714</v>
      </c>
      <c r="B8858" s="2"/>
      <c r="C8858">
        <v>2025</v>
      </c>
      <c r="D8858" t="s">
        <v>61715</v>
      </c>
      <c r="E8858" t="s">
        <v>3692</v>
      </c>
      <c r="F8858" t="s">
        <v>43010</v>
      </c>
      <c r="G8858" t="s">
        <v>3692</v>
      </c>
      <c r="H8858" t="s">
        <v>20615</v>
      </c>
      <c r="J8858" t="s">
        <v>8965</v>
      </c>
      <c r="K8858" t="s">
        <v>43183</v>
      </c>
      <c r="L8858" t="s">
        <v>626</v>
      </c>
      <c r="N8858">
        <v>3</v>
      </c>
      <c r="O8858" t="s">
        <v>43012</v>
      </c>
      <c r="P8858" t="s">
        <v>43184</v>
      </c>
      <c r="Q8858" t="s">
        <v>5322</v>
      </c>
    </row>
    <row r="8859" spans="1:17" x14ac:dyDescent="0.25">
      <c r="A8859" t="s">
        <v>61714</v>
      </c>
      <c r="B8859" s="2"/>
      <c r="C8859">
        <v>2025</v>
      </c>
      <c r="D8859" t="s">
        <v>61715</v>
      </c>
      <c r="E8859" t="s">
        <v>3692</v>
      </c>
      <c r="F8859" t="s">
        <v>43010</v>
      </c>
      <c r="G8859" t="s">
        <v>3692</v>
      </c>
      <c r="H8859" t="s">
        <v>43186</v>
      </c>
      <c r="J8859" t="s">
        <v>8965</v>
      </c>
      <c r="K8859" t="s">
        <v>43185</v>
      </c>
      <c r="L8859" t="s">
        <v>225</v>
      </c>
      <c r="N8859">
        <v>3</v>
      </c>
      <c r="O8859" t="s">
        <v>43051</v>
      </c>
      <c r="P8859" t="s">
        <v>43187</v>
      </c>
      <c r="Q8859" t="s">
        <v>43188</v>
      </c>
    </row>
    <row r="8860" spans="1:17" x14ac:dyDescent="0.25">
      <c r="A8860" t="s">
        <v>61714</v>
      </c>
      <c r="B8860" s="2"/>
      <c r="C8860">
        <v>2025</v>
      </c>
      <c r="D8860" t="s">
        <v>61715</v>
      </c>
      <c r="E8860" t="s">
        <v>3692</v>
      </c>
      <c r="F8860" t="s">
        <v>43010</v>
      </c>
      <c r="G8860" t="s">
        <v>3692</v>
      </c>
      <c r="H8860" t="s">
        <v>43190</v>
      </c>
      <c r="J8860" t="s">
        <v>8965</v>
      </c>
      <c r="K8860" t="s">
        <v>43189</v>
      </c>
      <c r="L8860" t="s">
        <v>4626</v>
      </c>
      <c r="N8860">
        <v>3</v>
      </c>
      <c r="O8860" t="s">
        <v>43082</v>
      </c>
      <c r="P8860" t="s">
        <v>43191</v>
      </c>
      <c r="Q8860" t="s">
        <v>43192</v>
      </c>
    </row>
    <row r="8861" spans="1:17" x14ac:dyDescent="0.25">
      <c r="A8861" t="s">
        <v>61714</v>
      </c>
      <c r="B8861" s="2"/>
      <c r="C8861">
        <v>2025</v>
      </c>
      <c r="D8861" t="s">
        <v>61715</v>
      </c>
      <c r="E8861" t="s">
        <v>3692</v>
      </c>
      <c r="F8861" t="s">
        <v>43010</v>
      </c>
      <c r="G8861" t="s">
        <v>3692</v>
      </c>
      <c r="H8861" t="s">
        <v>43194</v>
      </c>
      <c r="J8861" t="s">
        <v>8965</v>
      </c>
      <c r="K8861" t="s">
        <v>43193</v>
      </c>
      <c r="L8861" t="s">
        <v>2058</v>
      </c>
      <c r="N8861">
        <v>3</v>
      </c>
      <c r="O8861" t="s">
        <v>43139</v>
      </c>
      <c r="P8861" t="s">
        <v>43195</v>
      </c>
      <c r="Q8861" t="s">
        <v>5322</v>
      </c>
    </row>
    <row r="8862" spans="1:17" x14ac:dyDescent="0.25">
      <c r="A8862" t="s">
        <v>61714</v>
      </c>
      <c r="B8862" s="2"/>
      <c r="C8862">
        <v>2025</v>
      </c>
      <c r="D8862" t="s">
        <v>61715</v>
      </c>
      <c r="E8862" t="s">
        <v>3692</v>
      </c>
      <c r="F8862" t="s">
        <v>43010</v>
      </c>
      <c r="G8862" t="s">
        <v>3692</v>
      </c>
      <c r="H8862" t="s">
        <v>1902</v>
      </c>
      <c r="J8862" t="s">
        <v>8965</v>
      </c>
      <c r="K8862" t="s">
        <v>43196</v>
      </c>
      <c r="L8862" t="s">
        <v>3694</v>
      </c>
      <c r="N8862">
        <v>2</v>
      </c>
      <c r="O8862" t="s">
        <v>43197</v>
      </c>
      <c r="P8862" t="s">
        <v>43198</v>
      </c>
      <c r="Q8862" t="s">
        <v>43199</v>
      </c>
    </row>
    <row r="8863" spans="1:17" x14ac:dyDescent="0.25">
      <c r="A8863" t="s">
        <v>61714</v>
      </c>
      <c r="B8863" s="2"/>
      <c r="C8863">
        <v>2025</v>
      </c>
      <c r="D8863" t="s">
        <v>61715</v>
      </c>
      <c r="E8863" t="s">
        <v>3692</v>
      </c>
      <c r="F8863" t="s">
        <v>43010</v>
      </c>
      <c r="G8863" t="s">
        <v>3692</v>
      </c>
      <c r="H8863" t="s">
        <v>43202</v>
      </c>
      <c r="J8863" t="s">
        <v>20797</v>
      </c>
      <c r="K8863" t="s">
        <v>43200</v>
      </c>
      <c r="L8863" t="s">
        <v>966</v>
      </c>
      <c r="N8863">
        <v>10</v>
      </c>
      <c r="O8863" t="s">
        <v>43201</v>
      </c>
      <c r="P8863" t="s">
        <v>43203</v>
      </c>
      <c r="Q8863" t="s">
        <v>43204</v>
      </c>
    </row>
    <row r="8864" spans="1:17" x14ac:dyDescent="0.25">
      <c r="A8864" t="s">
        <v>61714</v>
      </c>
      <c r="B8864" s="2"/>
      <c r="C8864">
        <v>2025</v>
      </c>
      <c r="D8864" t="s">
        <v>61715</v>
      </c>
      <c r="E8864" t="s">
        <v>3692</v>
      </c>
      <c r="F8864" t="s">
        <v>43010</v>
      </c>
      <c r="G8864" t="s">
        <v>3692</v>
      </c>
      <c r="H8864" t="s">
        <v>43207</v>
      </c>
      <c r="J8864" t="s">
        <v>20797</v>
      </c>
      <c r="K8864" t="s">
        <v>43205</v>
      </c>
      <c r="L8864" t="s">
        <v>904</v>
      </c>
      <c r="N8864">
        <v>4</v>
      </c>
      <c r="O8864" t="s">
        <v>43206</v>
      </c>
      <c r="P8864" t="s">
        <v>43208</v>
      </c>
      <c r="Q8864" t="s">
        <v>43209</v>
      </c>
    </row>
    <row r="8865" spans="1:17" x14ac:dyDescent="0.25">
      <c r="A8865" t="s">
        <v>61714</v>
      </c>
      <c r="B8865" s="2"/>
      <c r="C8865">
        <v>2025</v>
      </c>
      <c r="D8865" t="s">
        <v>61715</v>
      </c>
      <c r="E8865" t="s">
        <v>3692</v>
      </c>
      <c r="F8865" t="s">
        <v>43010</v>
      </c>
      <c r="G8865" t="s">
        <v>3692</v>
      </c>
      <c r="H8865" t="s">
        <v>43212</v>
      </c>
      <c r="J8865" t="s">
        <v>41541</v>
      </c>
      <c r="K8865" t="s">
        <v>43210</v>
      </c>
      <c r="L8865" t="s">
        <v>1344</v>
      </c>
      <c r="N8865">
        <v>11</v>
      </c>
      <c r="O8865" t="s">
        <v>43211</v>
      </c>
      <c r="P8865" t="s">
        <v>43213</v>
      </c>
      <c r="Q8865" t="s">
        <v>43214</v>
      </c>
    </row>
    <row r="8866" spans="1:17" x14ac:dyDescent="0.25">
      <c r="A8866" t="s">
        <v>61714</v>
      </c>
      <c r="B8866" s="2"/>
      <c r="C8866">
        <v>2025</v>
      </c>
      <c r="D8866" t="s">
        <v>61715</v>
      </c>
      <c r="E8866" t="s">
        <v>3692</v>
      </c>
      <c r="F8866" t="s">
        <v>43010</v>
      </c>
      <c r="G8866" t="s">
        <v>3692</v>
      </c>
      <c r="H8866" t="s">
        <v>43217</v>
      </c>
      <c r="J8866" t="s">
        <v>41541</v>
      </c>
      <c r="K8866" t="s">
        <v>43215</v>
      </c>
      <c r="L8866" t="s">
        <v>858</v>
      </c>
      <c r="N8866">
        <v>11</v>
      </c>
      <c r="O8866" t="s">
        <v>43216</v>
      </c>
      <c r="P8866" t="s">
        <v>43218</v>
      </c>
      <c r="Q8866" t="s">
        <v>5378</v>
      </c>
    </row>
    <row r="8867" spans="1:17" x14ac:dyDescent="0.25">
      <c r="A8867" t="s">
        <v>61714</v>
      </c>
      <c r="B8867" s="2"/>
      <c r="C8867">
        <v>2025</v>
      </c>
      <c r="D8867" t="s">
        <v>61715</v>
      </c>
      <c r="E8867" t="s">
        <v>3692</v>
      </c>
      <c r="F8867" t="s">
        <v>43010</v>
      </c>
      <c r="G8867" t="s">
        <v>3692</v>
      </c>
      <c r="H8867" t="s">
        <v>43221</v>
      </c>
      <c r="J8867" t="s">
        <v>41541</v>
      </c>
      <c r="K8867" t="s">
        <v>43219</v>
      </c>
      <c r="L8867" t="s">
        <v>1478</v>
      </c>
      <c r="N8867">
        <v>10</v>
      </c>
      <c r="O8867" t="s">
        <v>43220</v>
      </c>
      <c r="P8867" t="s">
        <v>43222</v>
      </c>
      <c r="Q8867" t="s">
        <v>43223</v>
      </c>
    </row>
    <row r="8868" spans="1:17" x14ac:dyDescent="0.25">
      <c r="A8868" t="s">
        <v>61714</v>
      </c>
      <c r="B8868" s="2"/>
      <c r="C8868">
        <v>2025</v>
      </c>
      <c r="D8868" t="s">
        <v>61715</v>
      </c>
      <c r="E8868" t="s">
        <v>3692</v>
      </c>
      <c r="F8868" t="s">
        <v>43010</v>
      </c>
      <c r="G8868" t="s">
        <v>3692</v>
      </c>
      <c r="H8868" t="s">
        <v>43226</v>
      </c>
      <c r="J8868" t="s">
        <v>41541</v>
      </c>
      <c r="K8868" t="s">
        <v>43224</v>
      </c>
      <c r="L8868" t="s">
        <v>8992</v>
      </c>
      <c r="N8868">
        <v>9</v>
      </c>
      <c r="O8868" t="s">
        <v>43225</v>
      </c>
      <c r="P8868" t="s">
        <v>43227</v>
      </c>
      <c r="Q8868" t="s">
        <v>43228</v>
      </c>
    </row>
    <row r="8869" spans="1:17" x14ac:dyDescent="0.25">
      <c r="A8869" t="s">
        <v>61714</v>
      </c>
      <c r="B8869" s="2"/>
      <c r="C8869">
        <v>2025</v>
      </c>
      <c r="D8869" t="s">
        <v>61715</v>
      </c>
      <c r="E8869" t="s">
        <v>3692</v>
      </c>
      <c r="F8869" t="s">
        <v>43010</v>
      </c>
      <c r="G8869" t="s">
        <v>3692</v>
      </c>
      <c r="H8869" t="s">
        <v>43231</v>
      </c>
      <c r="J8869" t="s">
        <v>41541</v>
      </c>
      <c r="K8869" t="s">
        <v>43229</v>
      </c>
      <c r="L8869" t="s">
        <v>1618</v>
      </c>
      <c r="N8869">
        <v>8</v>
      </c>
      <c r="O8869" t="s">
        <v>43230</v>
      </c>
      <c r="P8869" t="s">
        <v>43232</v>
      </c>
      <c r="Q8869" t="s">
        <v>43233</v>
      </c>
    </row>
    <row r="8870" spans="1:17" x14ac:dyDescent="0.25">
      <c r="A8870" t="s">
        <v>61714</v>
      </c>
      <c r="B8870" s="2"/>
      <c r="C8870">
        <v>2025</v>
      </c>
      <c r="D8870" t="s">
        <v>61715</v>
      </c>
      <c r="E8870" t="s">
        <v>3692</v>
      </c>
      <c r="F8870" t="s">
        <v>43010</v>
      </c>
      <c r="G8870" t="s">
        <v>3692</v>
      </c>
      <c r="H8870" t="s">
        <v>43236</v>
      </c>
      <c r="J8870" t="s">
        <v>41541</v>
      </c>
      <c r="K8870" t="s">
        <v>43234</v>
      </c>
      <c r="L8870" t="s">
        <v>4761</v>
      </c>
      <c r="N8870">
        <v>8</v>
      </c>
      <c r="O8870" t="s">
        <v>43235</v>
      </c>
      <c r="P8870" t="s">
        <v>43237</v>
      </c>
      <c r="Q8870" t="s">
        <v>43238</v>
      </c>
    </row>
    <row r="8871" spans="1:17" x14ac:dyDescent="0.25">
      <c r="A8871" t="s">
        <v>61714</v>
      </c>
      <c r="B8871" s="2"/>
      <c r="C8871">
        <v>2025</v>
      </c>
      <c r="D8871" t="s">
        <v>61715</v>
      </c>
      <c r="E8871" t="s">
        <v>3692</v>
      </c>
      <c r="F8871" t="s">
        <v>43010</v>
      </c>
      <c r="G8871" t="s">
        <v>3692</v>
      </c>
      <c r="H8871" t="s">
        <v>43241</v>
      </c>
      <c r="J8871" t="s">
        <v>41541</v>
      </c>
      <c r="K8871" t="s">
        <v>43239</v>
      </c>
      <c r="L8871" t="s">
        <v>1040</v>
      </c>
      <c r="N8871">
        <v>8</v>
      </c>
      <c r="O8871" t="s">
        <v>43240</v>
      </c>
      <c r="P8871" t="s">
        <v>43242</v>
      </c>
      <c r="Q8871" t="s">
        <v>5378</v>
      </c>
    </row>
    <row r="8872" spans="1:17" x14ac:dyDescent="0.25">
      <c r="A8872" t="s">
        <v>61714</v>
      </c>
      <c r="B8872" s="2"/>
      <c r="C8872">
        <v>2025</v>
      </c>
      <c r="D8872" t="s">
        <v>61715</v>
      </c>
      <c r="E8872" t="s">
        <v>3692</v>
      </c>
      <c r="F8872" t="s">
        <v>43010</v>
      </c>
      <c r="G8872" t="s">
        <v>3692</v>
      </c>
      <c r="H8872" t="s">
        <v>43245</v>
      </c>
      <c r="J8872" t="s">
        <v>41541</v>
      </c>
      <c r="K8872" t="s">
        <v>43243</v>
      </c>
      <c r="L8872" t="s">
        <v>201</v>
      </c>
      <c r="N8872">
        <v>8</v>
      </c>
      <c r="O8872" t="s">
        <v>43244</v>
      </c>
      <c r="P8872" t="s">
        <v>43246</v>
      </c>
      <c r="Q8872" t="s">
        <v>43247</v>
      </c>
    </row>
    <row r="8873" spans="1:17" x14ac:dyDescent="0.25">
      <c r="A8873" t="s">
        <v>61714</v>
      </c>
      <c r="B8873" s="2"/>
      <c r="C8873">
        <v>2025</v>
      </c>
      <c r="D8873" t="s">
        <v>61715</v>
      </c>
      <c r="E8873" t="s">
        <v>3692</v>
      </c>
      <c r="F8873" t="s">
        <v>43010</v>
      </c>
      <c r="G8873" t="s">
        <v>3692</v>
      </c>
      <c r="H8873" t="s">
        <v>43250</v>
      </c>
      <c r="J8873" t="s">
        <v>41541</v>
      </c>
      <c r="K8873" t="s">
        <v>43248</v>
      </c>
      <c r="L8873" t="s">
        <v>91</v>
      </c>
      <c r="N8873">
        <v>8</v>
      </c>
      <c r="O8873" t="s">
        <v>43249</v>
      </c>
      <c r="P8873" t="s">
        <v>43251</v>
      </c>
      <c r="Q8873" t="s">
        <v>43252</v>
      </c>
    </row>
    <row r="8874" spans="1:17" x14ac:dyDescent="0.25">
      <c r="A8874" t="s">
        <v>61714</v>
      </c>
      <c r="B8874" s="2"/>
      <c r="C8874">
        <v>2025</v>
      </c>
      <c r="D8874" t="s">
        <v>61715</v>
      </c>
      <c r="E8874" t="s">
        <v>3692</v>
      </c>
      <c r="F8874" t="s">
        <v>43010</v>
      </c>
      <c r="G8874" t="s">
        <v>3692</v>
      </c>
      <c r="H8874" t="s">
        <v>43254</v>
      </c>
      <c r="J8874" t="s">
        <v>41541</v>
      </c>
      <c r="K8874" t="s">
        <v>43253</v>
      </c>
      <c r="L8874" t="s">
        <v>6</v>
      </c>
      <c r="N8874">
        <v>7</v>
      </c>
      <c r="O8874" t="s">
        <v>43230</v>
      </c>
      <c r="P8874" t="s">
        <v>43255</v>
      </c>
      <c r="Q8874" t="s">
        <v>43256</v>
      </c>
    </row>
    <row r="8875" spans="1:17" x14ac:dyDescent="0.25">
      <c r="A8875" t="s">
        <v>61714</v>
      </c>
      <c r="B8875" s="2"/>
      <c r="C8875">
        <v>2025</v>
      </c>
      <c r="D8875" t="s">
        <v>61715</v>
      </c>
      <c r="E8875" t="s">
        <v>3692</v>
      </c>
      <c r="F8875" t="s">
        <v>43010</v>
      </c>
      <c r="G8875" t="s">
        <v>3692</v>
      </c>
      <c r="H8875" t="s">
        <v>43259</v>
      </c>
      <c r="J8875" t="s">
        <v>41541</v>
      </c>
      <c r="K8875" t="s">
        <v>43257</v>
      </c>
      <c r="L8875" t="s">
        <v>810</v>
      </c>
      <c r="N8875">
        <v>7</v>
      </c>
      <c r="O8875" t="s">
        <v>43258</v>
      </c>
      <c r="P8875" t="s">
        <v>43260</v>
      </c>
      <c r="Q8875" t="s">
        <v>43261</v>
      </c>
    </row>
    <row r="8876" spans="1:17" x14ac:dyDescent="0.25">
      <c r="A8876" t="s">
        <v>61714</v>
      </c>
      <c r="B8876" s="2"/>
      <c r="C8876">
        <v>2025</v>
      </c>
      <c r="D8876" t="s">
        <v>61715</v>
      </c>
      <c r="E8876" t="s">
        <v>3692</v>
      </c>
      <c r="F8876" t="s">
        <v>43010</v>
      </c>
      <c r="G8876" t="s">
        <v>3692</v>
      </c>
      <c r="H8876" t="s">
        <v>43263</v>
      </c>
      <c r="J8876" t="s">
        <v>41541</v>
      </c>
      <c r="K8876" t="s">
        <v>43262</v>
      </c>
      <c r="L8876" t="s">
        <v>1117</v>
      </c>
      <c r="N8876">
        <v>6</v>
      </c>
      <c r="O8876" t="s">
        <v>43244</v>
      </c>
      <c r="P8876" t="s">
        <v>43264</v>
      </c>
      <c r="Q8876" t="s">
        <v>43265</v>
      </c>
    </row>
    <row r="8877" spans="1:17" x14ac:dyDescent="0.25">
      <c r="A8877" t="s">
        <v>61714</v>
      </c>
      <c r="B8877" s="2"/>
      <c r="C8877">
        <v>2025</v>
      </c>
      <c r="D8877" t="s">
        <v>61715</v>
      </c>
      <c r="E8877" t="s">
        <v>3692</v>
      </c>
      <c r="F8877" t="s">
        <v>43010</v>
      </c>
      <c r="G8877" t="s">
        <v>3692</v>
      </c>
      <c r="H8877" t="s">
        <v>43268</v>
      </c>
      <c r="J8877" t="s">
        <v>41541</v>
      </c>
      <c r="K8877" t="s">
        <v>43266</v>
      </c>
      <c r="L8877" t="s">
        <v>2674</v>
      </c>
      <c r="N8877">
        <v>6</v>
      </c>
      <c r="O8877" t="s">
        <v>43267</v>
      </c>
      <c r="P8877" t="s">
        <v>43269</v>
      </c>
      <c r="Q8877" t="s">
        <v>43270</v>
      </c>
    </row>
    <row r="8878" spans="1:17" x14ac:dyDescent="0.25">
      <c r="A8878" t="s">
        <v>61714</v>
      </c>
      <c r="B8878" s="2"/>
      <c r="C8878">
        <v>2025</v>
      </c>
      <c r="D8878" t="s">
        <v>61715</v>
      </c>
      <c r="E8878" t="s">
        <v>3692</v>
      </c>
      <c r="F8878" t="s">
        <v>43010</v>
      </c>
      <c r="G8878" t="s">
        <v>3692</v>
      </c>
      <c r="H8878" t="s">
        <v>43273</v>
      </c>
      <c r="J8878" t="s">
        <v>41541</v>
      </c>
      <c r="K8878" t="s">
        <v>43271</v>
      </c>
      <c r="L8878" t="s">
        <v>1128</v>
      </c>
      <c r="N8878">
        <v>5</v>
      </c>
      <c r="O8878" t="s">
        <v>43272</v>
      </c>
      <c r="P8878" t="s">
        <v>43274</v>
      </c>
      <c r="Q8878" t="s">
        <v>4</v>
      </c>
    </row>
    <row r="8879" spans="1:17" x14ac:dyDescent="0.25">
      <c r="A8879" t="s">
        <v>61714</v>
      </c>
      <c r="B8879" s="2"/>
      <c r="C8879">
        <v>2025</v>
      </c>
      <c r="D8879" t="s">
        <v>61715</v>
      </c>
      <c r="E8879" t="s">
        <v>3692</v>
      </c>
      <c r="F8879" t="s">
        <v>43010</v>
      </c>
      <c r="G8879" t="s">
        <v>3692</v>
      </c>
      <c r="H8879" t="s">
        <v>43277</v>
      </c>
      <c r="J8879" t="s">
        <v>41541</v>
      </c>
      <c r="K8879" t="s">
        <v>43275</v>
      </c>
      <c r="L8879" t="s">
        <v>2002</v>
      </c>
      <c r="N8879">
        <v>3</v>
      </c>
      <c r="O8879" t="s">
        <v>43276</v>
      </c>
      <c r="P8879" t="s">
        <v>43278</v>
      </c>
      <c r="Q8879" t="s">
        <v>43279</v>
      </c>
    </row>
    <row r="8880" spans="1:17" x14ac:dyDescent="0.25">
      <c r="A8880" t="s">
        <v>61714</v>
      </c>
      <c r="B8880" s="2"/>
      <c r="C8880">
        <v>2025</v>
      </c>
      <c r="D8880" t="s">
        <v>61715</v>
      </c>
      <c r="E8880" t="s">
        <v>3692</v>
      </c>
      <c r="F8880" t="s">
        <v>43010</v>
      </c>
      <c r="G8880" t="s">
        <v>3692</v>
      </c>
      <c r="H8880" t="s">
        <v>43281</v>
      </c>
      <c r="J8880" t="s">
        <v>41541</v>
      </c>
      <c r="K8880" t="s">
        <v>43280</v>
      </c>
      <c r="L8880" t="s">
        <v>620</v>
      </c>
      <c r="N8880">
        <v>3</v>
      </c>
      <c r="O8880" t="s">
        <v>41198</v>
      </c>
      <c r="P8880" t="s">
        <v>43282</v>
      </c>
      <c r="Q8880" t="s">
        <v>43283</v>
      </c>
    </row>
    <row r="8881" spans="1:17" x14ac:dyDescent="0.25">
      <c r="A8881" t="s">
        <v>61714</v>
      </c>
      <c r="B8881" s="2"/>
      <c r="C8881">
        <v>2025</v>
      </c>
      <c r="D8881" t="s">
        <v>61715</v>
      </c>
      <c r="E8881" t="s">
        <v>3692</v>
      </c>
      <c r="F8881" t="s">
        <v>43010</v>
      </c>
      <c r="G8881" t="s">
        <v>3692</v>
      </c>
      <c r="H8881" t="s">
        <v>33629</v>
      </c>
      <c r="J8881" t="s">
        <v>41541</v>
      </c>
      <c r="K8881" t="s">
        <v>43284</v>
      </c>
      <c r="L8881" t="s">
        <v>689</v>
      </c>
      <c r="N8881">
        <v>3</v>
      </c>
      <c r="O8881" t="s">
        <v>43285</v>
      </c>
      <c r="P8881" t="s">
        <v>43286</v>
      </c>
      <c r="Q8881" t="s">
        <v>43287</v>
      </c>
    </row>
    <row r="8882" spans="1:17" x14ac:dyDescent="0.25">
      <c r="A8882" t="s">
        <v>61714</v>
      </c>
      <c r="B8882" s="2"/>
      <c r="C8882">
        <v>2025</v>
      </c>
      <c r="D8882" t="s">
        <v>61715</v>
      </c>
      <c r="E8882" t="s">
        <v>3692</v>
      </c>
      <c r="F8882" t="s">
        <v>43010</v>
      </c>
      <c r="G8882" t="s">
        <v>3692</v>
      </c>
      <c r="H8882" t="s">
        <v>43291</v>
      </c>
      <c r="J8882" t="s">
        <v>43288</v>
      </c>
      <c r="K8882" t="s">
        <v>43289</v>
      </c>
      <c r="L8882" t="s">
        <v>2857</v>
      </c>
      <c r="N8882">
        <v>11</v>
      </c>
      <c r="O8882" t="s">
        <v>43290</v>
      </c>
      <c r="P8882" t="s">
        <v>43292</v>
      </c>
      <c r="Q8882" t="s">
        <v>5378</v>
      </c>
    </row>
    <row r="8883" spans="1:17" x14ac:dyDescent="0.25">
      <c r="A8883" t="s">
        <v>61714</v>
      </c>
      <c r="B8883" s="2"/>
      <c r="C8883">
        <v>2025</v>
      </c>
      <c r="D8883" t="s">
        <v>61715</v>
      </c>
      <c r="E8883" t="s">
        <v>3692</v>
      </c>
      <c r="F8883" t="s">
        <v>43010</v>
      </c>
      <c r="G8883" t="s">
        <v>3692</v>
      </c>
      <c r="H8883" t="s">
        <v>43294</v>
      </c>
      <c r="J8883" t="s">
        <v>43288</v>
      </c>
      <c r="K8883" t="s">
        <v>43293</v>
      </c>
      <c r="L8883" t="s">
        <v>1049</v>
      </c>
      <c r="N8883">
        <v>8</v>
      </c>
      <c r="O8883" t="s">
        <v>43059</v>
      </c>
      <c r="P8883" t="s">
        <v>43295</v>
      </c>
      <c r="Q8883" t="s">
        <v>4</v>
      </c>
    </row>
    <row r="8884" spans="1:17" x14ac:dyDescent="0.25">
      <c r="A8884" t="s">
        <v>61714</v>
      </c>
      <c r="B8884" s="2"/>
      <c r="C8884">
        <v>2025</v>
      </c>
      <c r="D8884" t="s">
        <v>61715</v>
      </c>
      <c r="E8884" t="s">
        <v>3692</v>
      </c>
      <c r="F8884" t="s">
        <v>43010</v>
      </c>
      <c r="G8884" t="s">
        <v>3692</v>
      </c>
      <c r="H8884" t="s">
        <v>43298</v>
      </c>
      <c r="J8884" t="s">
        <v>43288</v>
      </c>
      <c r="K8884" t="s">
        <v>43296</v>
      </c>
      <c r="L8884" t="s">
        <v>1740</v>
      </c>
      <c r="N8884">
        <v>7</v>
      </c>
      <c r="O8884" t="s">
        <v>43297</v>
      </c>
      <c r="P8884" t="s">
        <v>43299</v>
      </c>
      <c r="Q8884" t="s">
        <v>5322</v>
      </c>
    </row>
    <row r="8885" spans="1:17" x14ac:dyDescent="0.25">
      <c r="A8885" t="s">
        <v>61714</v>
      </c>
      <c r="B8885" s="2"/>
      <c r="C8885">
        <v>2025</v>
      </c>
      <c r="D8885" t="s">
        <v>61715</v>
      </c>
      <c r="E8885" t="s">
        <v>3692</v>
      </c>
      <c r="F8885" t="s">
        <v>43010</v>
      </c>
      <c r="G8885" t="s">
        <v>3692</v>
      </c>
      <c r="H8885" t="s">
        <v>43302</v>
      </c>
      <c r="J8885" t="s">
        <v>43288</v>
      </c>
      <c r="K8885" t="s">
        <v>43300</v>
      </c>
      <c r="L8885" t="s">
        <v>1843</v>
      </c>
      <c r="N8885">
        <v>5</v>
      </c>
      <c r="O8885" t="s">
        <v>43301</v>
      </c>
      <c r="P8885" t="s">
        <v>43303</v>
      </c>
      <c r="Q8885" t="s">
        <v>43304</v>
      </c>
    </row>
    <row r="8886" spans="1:17" x14ac:dyDescent="0.25">
      <c r="A8886" t="s">
        <v>61714</v>
      </c>
      <c r="B8886" s="2"/>
      <c r="C8886">
        <v>2025</v>
      </c>
      <c r="D8886" t="s">
        <v>61715</v>
      </c>
      <c r="E8886" t="s">
        <v>3692</v>
      </c>
      <c r="F8886" t="s">
        <v>43010</v>
      </c>
      <c r="G8886" t="s">
        <v>3692</v>
      </c>
      <c r="H8886" t="s">
        <v>43306</v>
      </c>
      <c r="J8886" t="s">
        <v>43288</v>
      </c>
      <c r="K8886" t="s">
        <v>43305</v>
      </c>
      <c r="L8886" t="s">
        <v>620</v>
      </c>
      <c r="N8886">
        <v>3</v>
      </c>
      <c r="O8886" t="s">
        <v>43111</v>
      </c>
      <c r="P8886" t="s">
        <v>43307</v>
      </c>
      <c r="Q8886" t="s">
        <v>43308</v>
      </c>
    </row>
    <row r="8887" spans="1:17" x14ac:dyDescent="0.25">
      <c r="A8887" t="s">
        <v>61714</v>
      </c>
      <c r="B8887" s="2"/>
      <c r="C8887">
        <v>2025</v>
      </c>
      <c r="D8887" t="s">
        <v>61715</v>
      </c>
      <c r="E8887" t="s">
        <v>3692</v>
      </c>
      <c r="F8887" t="s">
        <v>43010</v>
      </c>
      <c r="G8887" t="s">
        <v>3692</v>
      </c>
      <c r="H8887" t="s">
        <v>43310</v>
      </c>
      <c r="J8887" t="s">
        <v>29123</v>
      </c>
      <c r="K8887" t="s">
        <v>43309</v>
      </c>
      <c r="L8887" t="s">
        <v>1996</v>
      </c>
      <c r="N8887">
        <v>3</v>
      </c>
      <c r="O8887" t="s">
        <v>8965</v>
      </c>
      <c r="P8887" t="s">
        <v>43311</v>
      </c>
      <c r="Q8887" t="s">
        <v>43312</v>
      </c>
    </row>
    <row r="8888" spans="1:17" x14ac:dyDescent="0.25">
      <c r="A8888" t="s">
        <v>61714</v>
      </c>
      <c r="B8888" s="2"/>
      <c r="C8888">
        <v>2025</v>
      </c>
      <c r="D8888" t="s">
        <v>61715</v>
      </c>
      <c r="E8888" t="s">
        <v>3692</v>
      </c>
      <c r="F8888" t="s">
        <v>43010</v>
      </c>
      <c r="G8888" t="s">
        <v>3692</v>
      </c>
      <c r="H8888" t="s">
        <v>43314</v>
      </c>
      <c r="J8888" t="s">
        <v>29123</v>
      </c>
      <c r="K8888" t="s">
        <v>43313</v>
      </c>
      <c r="L8888" t="s">
        <v>212</v>
      </c>
      <c r="N8888">
        <v>3</v>
      </c>
      <c r="O8888" t="s">
        <v>43244</v>
      </c>
      <c r="P8888" t="s">
        <v>43315</v>
      </c>
      <c r="Q8888" t="s">
        <v>43316</v>
      </c>
    </row>
    <row r="8889" spans="1:17" x14ac:dyDescent="0.25">
      <c r="A8889" t="s">
        <v>61714</v>
      </c>
      <c r="B8889" s="2"/>
      <c r="C8889">
        <v>2025</v>
      </c>
      <c r="D8889" t="s">
        <v>61715</v>
      </c>
      <c r="E8889" t="s">
        <v>3692</v>
      </c>
      <c r="F8889" t="s">
        <v>43010</v>
      </c>
      <c r="G8889" t="s">
        <v>3692</v>
      </c>
      <c r="H8889" t="s">
        <v>43319</v>
      </c>
      <c r="J8889" t="s">
        <v>43317</v>
      </c>
      <c r="K8889" t="s">
        <v>43318</v>
      </c>
      <c r="L8889" t="s">
        <v>5568</v>
      </c>
      <c r="N8889">
        <v>8</v>
      </c>
      <c r="O8889" t="s">
        <v>43201</v>
      </c>
      <c r="P8889" t="s">
        <v>43320</v>
      </c>
      <c r="Q8889" t="s">
        <v>43321</v>
      </c>
    </row>
    <row r="8890" spans="1:17" x14ac:dyDescent="0.25">
      <c r="A8890" t="s">
        <v>61714</v>
      </c>
      <c r="B8890" s="2"/>
      <c r="C8890">
        <v>2025</v>
      </c>
      <c r="D8890" t="s">
        <v>61715</v>
      </c>
      <c r="E8890" t="s">
        <v>3692</v>
      </c>
      <c r="F8890" t="s">
        <v>43010</v>
      </c>
      <c r="G8890" t="s">
        <v>3692</v>
      </c>
      <c r="H8890" t="s">
        <v>43324</v>
      </c>
      <c r="J8890" t="s">
        <v>43317</v>
      </c>
      <c r="K8890" t="s">
        <v>43322</v>
      </c>
      <c r="L8890" t="s">
        <v>654</v>
      </c>
      <c r="N8890">
        <v>2</v>
      </c>
      <c r="O8890" t="s">
        <v>43323</v>
      </c>
      <c r="P8890" t="s">
        <v>43325</v>
      </c>
      <c r="Q8890" t="s">
        <v>43326</v>
      </c>
    </row>
    <row r="8891" spans="1:17" x14ac:dyDescent="0.25">
      <c r="A8891" t="s">
        <v>61714</v>
      </c>
      <c r="B8891" s="2"/>
      <c r="C8891">
        <v>2025</v>
      </c>
      <c r="D8891" t="s">
        <v>61715</v>
      </c>
      <c r="E8891" t="s">
        <v>3692</v>
      </c>
      <c r="F8891" t="s">
        <v>43327</v>
      </c>
      <c r="G8891" t="s">
        <v>29107</v>
      </c>
      <c r="H8891" t="s">
        <v>43331</v>
      </c>
      <c r="J8891" t="s">
        <v>43328</v>
      </c>
      <c r="K8891" t="s">
        <v>43329</v>
      </c>
      <c r="L8891" t="s">
        <v>191</v>
      </c>
      <c r="N8891">
        <v>10</v>
      </c>
      <c r="O8891" t="s">
        <v>43330</v>
      </c>
      <c r="P8891" t="s">
        <v>43332</v>
      </c>
      <c r="Q8891" t="s">
        <v>43333</v>
      </c>
    </row>
    <row r="8892" spans="1:17" x14ac:dyDescent="0.25">
      <c r="A8892" t="s">
        <v>61714</v>
      </c>
      <c r="B8892" s="2"/>
      <c r="C8892">
        <v>2025</v>
      </c>
      <c r="D8892" t="s">
        <v>61715</v>
      </c>
      <c r="E8892" t="s">
        <v>3692</v>
      </c>
      <c r="F8892" t="s">
        <v>43327</v>
      </c>
      <c r="G8892" t="s">
        <v>29107</v>
      </c>
      <c r="H8892" t="s">
        <v>43336</v>
      </c>
      <c r="J8892" t="s">
        <v>43328</v>
      </c>
      <c r="K8892" t="s">
        <v>43334</v>
      </c>
      <c r="L8892" t="s">
        <v>1518</v>
      </c>
      <c r="N8892">
        <v>9</v>
      </c>
      <c r="O8892" t="s">
        <v>43335</v>
      </c>
      <c r="P8892" t="s">
        <v>43337</v>
      </c>
      <c r="Q8892" t="s">
        <v>43338</v>
      </c>
    </row>
    <row r="8893" spans="1:17" x14ac:dyDescent="0.25">
      <c r="A8893" t="s">
        <v>61714</v>
      </c>
      <c r="B8893" s="2"/>
      <c r="C8893">
        <v>2025</v>
      </c>
      <c r="D8893" t="s">
        <v>61715</v>
      </c>
      <c r="E8893" t="s">
        <v>3692</v>
      </c>
      <c r="F8893" t="s">
        <v>43327</v>
      </c>
      <c r="G8893" t="s">
        <v>29107</v>
      </c>
      <c r="H8893" t="s">
        <v>43340</v>
      </c>
      <c r="J8893" t="s">
        <v>43328</v>
      </c>
      <c r="K8893" t="s">
        <v>43339</v>
      </c>
      <c r="L8893" t="s">
        <v>3122</v>
      </c>
      <c r="N8893">
        <v>9</v>
      </c>
      <c r="O8893" t="s">
        <v>43330</v>
      </c>
      <c r="P8893" t="s">
        <v>43341</v>
      </c>
      <c r="Q8893" t="s">
        <v>43342</v>
      </c>
    </row>
    <row r="8894" spans="1:17" x14ac:dyDescent="0.25">
      <c r="A8894" t="s">
        <v>61714</v>
      </c>
      <c r="B8894" s="2"/>
      <c r="C8894">
        <v>2025</v>
      </c>
      <c r="D8894" t="s">
        <v>61715</v>
      </c>
      <c r="E8894" t="s">
        <v>3692</v>
      </c>
      <c r="F8894" t="s">
        <v>43327</v>
      </c>
      <c r="G8894" t="s">
        <v>29107</v>
      </c>
      <c r="H8894" t="s">
        <v>43345</v>
      </c>
      <c r="J8894" t="s">
        <v>43328</v>
      </c>
      <c r="K8894" t="s">
        <v>43343</v>
      </c>
      <c r="L8894" t="s">
        <v>573</v>
      </c>
      <c r="N8894">
        <v>6</v>
      </c>
      <c r="O8894" t="s">
        <v>43344</v>
      </c>
      <c r="P8894" t="s">
        <v>43346</v>
      </c>
      <c r="Q8894" t="s">
        <v>43347</v>
      </c>
    </row>
    <row r="8895" spans="1:17" x14ac:dyDescent="0.25">
      <c r="A8895" t="s">
        <v>61714</v>
      </c>
      <c r="B8895" s="2"/>
      <c r="C8895">
        <v>2025</v>
      </c>
      <c r="D8895" t="s">
        <v>61715</v>
      </c>
      <c r="E8895" t="s">
        <v>3692</v>
      </c>
      <c r="F8895" t="s">
        <v>43327</v>
      </c>
      <c r="G8895" t="s">
        <v>29107</v>
      </c>
      <c r="H8895" t="s">
        <v>43350</v>
      </c>
      <c r="J8895" t="s">
        <v>43328</v>
      </c>
      <c r="K8895" t="s">
        <v>43348</v>
      </c>
      <c r="L8895" t="s">
        <v>105</v>
      </c>
      <c r="N8895">
        <v>6</v>
      </c>
      <c r="O8895" t="s">
        <v>43349</v>
      </c>
      <c r="P8895" t="s">
        <v>43351</v>
      </c>
      <c r="Q8895" t="s">
        <v>43352</v>
      </c>
    </row>
    <row r="8896" spans="1:17" x14ac:dyDescent="0.25">
      <c r="A8896" t="s">
        <v>61714</v>
      </c>
      <c r="B8896" s="2"/>
      <c r="C8896">
        <v>2025</v>
      </c>
      <c r="D8896" t="s">
        <v>61715</v>
      </c>
      <c r="E8896" t="s">
        <v>3692</v>
      </c>
      <c r="F8896" t="s">
        <v>43327</v>
      </c>
      <c r="G8896" t="s">
        <v>29107</v>
      </c>
      <c r="H8896" t="s">
        <v>43355</v>
      </c>
      <c r="J8896" t="s">
        <v>43328</v>
      </c>
      <c r="K8896" t="s">
        <v>43353</v>
      </c>
      <c r="L8896" t="s">
        <v>1833</v>
      </c>
      <c r="N8896">
        <v>6</v>
      </c>
      <c r="O8896" t="s">
        <v>43354</v>
      </c>
      <c r="P8896" t="s">
        <v>43356</v>
      </c>
      <c r="Q8896" t="s">
        <v>43357</v>
      </c>
    </row>
    <row r="8897" spans="1:17" x14ac:dyDescent="0.25">
      <c r="A8897" t="s">
        <v>61714</v>
      </c>
      <c r="B8897" s="2"/>
      <c r="C8897">
        <v>2025</v>
      </c>
      <c r="D8897" t="s">
        <v>61715</v>
      </c>
      <c r="E8897" t="s">
        <v>3692</v>
      </c>
      <c r="F8897" t="s">
        <v>43327</v>
      </c>
      <c r="G8897" t="s">
        <v>29107</v>
      </c>
      <c r="H8897" t="s">
        <v>43360</v>
      </c>
      <c r="J8897" t="s">
        <v>43328</v>
      </c>
      <c r="K8897" t="s">
        <v>43358</v>
      </c>
      <c r="L8897" t="s">
        <v>17</v>
      </c>
      <c r="N8897">
        <v>6</v>
      </c>
      <c r="O8897" t="s">
        <v>43359</v>
      </c>
      <c r="P8897" t="s">
        <v>43361</v>
      </c>
      <c r="Q8897" t="s">
        <v>43362</v>
      </c>
    </row>
    <row r="8898" spans="1:17" x14ac:dyDescent="0.25">
      <c r="A8898" t="s">
        <v>61714</v>
      </c>
      <c r="B8898" s="2"/>
      <c r="C8898">
        <v>2025</v>
      </c>
      <c r="D8898" t="s">
        <v>61715</v>
      </c>
      <c r="E8898" t="s">
        <v>3692</v>
      </c>
      <c r="F8898" t="s">
        <v>43327</v>
      </c>
      <c r="G8898" t="s">
        <v>29107</v>
      </c>
      <c r="H8898" t="s">
        <v>43365</v>
      </c>
      <c r="J8898" t="s">
        <v>43328</v>
      </c>
      <c r="K8898" t="s">
        <v>43363</v>
      </c>
      <c r="L8898" t="s">
        <v>2690</v>
      </c>
      <c r="N8898">
        <v>5</v>
      </c>
      <c r="O8898" t="s">
        <v>43364</v>
      </c>
      <c r="P8898" t="s">
        <v>43366</v>
      </c>
      <c r="Q8898" t="s">
        <v>43367</v>
      </c>
    </row>
    <row r="8899" spans="1:17" x14ac:dyDescent="0.25">
      <c r="A8899" t="s">
        <v>61714</v>
      </c>
      <c r="B8899" s="2"/>
      <c r="C8899">
        <v>2025</v>
      </c>
      <c r="D8899" t="s">
        <v>61715</v>
      </c>
      <c r="E8899" t="s">
        <v>3692</v>
      </c>
      <c r="F8899" t="s">
        <v>43327</v>
      </c>
      <c r="G8899" t="s">
        <v>29107</v>
      </c>
      <c r="H8899" t="s">
        <v>43369</v>
      </c>
      <c r="J8899" t="s">
        <v>43328</v>
      </c>
      <c r="K8899" t="s">
        <v>43368</v>
      </c>
      <c r="L8899" t="s">
        <v>2420</v>
      </c>
      <c r="N8899">
        <v>5</v>
      </c>
      <c r="O8899" t="s">
        <v>43327</v>
      </c>
      <c r="P8899" t="s">
        <v>43370</v>
      </c>
      <c r="Q8899" t="s">
        <v>43371</v>
      </c>
    </row>
    <row r="8900" spans="1:17" x14ac:dyDescent="0.25">
      <c r="A8900" t="s">
        <v>61714</v>
      </c>
      <c r="B8900" s="2"/>
      <c r="C8900">
        <v>2025</v>
      </c>
      <c r="D8900" t="s">
        <v>61715</v>
      </c>
      <c r="E8900" t="s">
        <v>3692</v>
      </c>
      <c r="F8900" t="s">
        <v>43327</v>
      </c>
      <c r="G8900" t="s">
        <v>29107</v>
      </c>
      <c r="H8900" t="s">
        <v>43374</v>
      </c>
      <c r="J8900" t="s">
        <v>43328</v>
      </c>
      <c r="K8900" t="s">
        <v>43372</v>
      </c>
      <c r="L8900" t="s">
        <v>1915</v>
      </c>
      <c r="N8900">
        <v>4</v>
      </c>
      <c r="O8900" t="s">
        <v>43373</v>
      </c>
      <c r="P8900" t="s">
        <v>43375</v>
      </c>
      <c r="Q8900" t="s">
        <v>43376</v>
      </c>
    </row>
    <row r="8901" spans="1:17" x14ac:dyDescent="0.25">
      <c r="A8901" t="s">
        <v>61714</v>
      </c>
      <c r="B8901" s="2"/>
      <c r="C8901">
        <v>2025</v>
      </c>
      <c r="D8901" t="s">
        <v>61715</v>
      </c>
      <c r="E8901" t="s">
        <v>3692</v>
      </c>
      <c r="F8901" t="s">
        <v>43327</v>
      </c>
      <c r="G8901" t="s">
        <v>29107</v>
      </c>
      <c r="H8901" t="s">
        <v>43379</v>
      </c>
      <c r="J8901" t="s">
        <v>43328</v>
      </c>
      <c r="K8901" t="s">
        <v>43377</v>
      </c>
      <c r="L8901" t="s">
        <v>1159</v>
      </c>
      <c r="N8901">
        <v>4</v>
      </c>
      <c r="O8901" t="s">
        <v>43378</v>
      </c>
      <c r="P8901" t="s">
        <v>43380</v>
      </c>
      <c r="Q8901" t="s">
        <v>43381</v>
      </c>
    </row>
    <row r="8902" spans="1:17" x14ac:dyDescent="0.25">
      <c r="A8902" t="s">
        <v>61714</v>
      </c>
      <c r="B8902" s="2"/>
      <c r="C8902">
        <v>2025</v>
      </c>
      <c r="D8902" t="s">
        <v>61715</v>
      </c>
      <c r="E8902" t="s">
        <v>3692</v>
      </c>
      <c r="F8902" t="s">
        <v>43327</v>
      </c>
      <c r="G8902" t="s">
        <v>29107</v>
      </c>
      <c r="H8902" t="s">
        <v>43384</v>
      </c>
      <c r="J8902" t="s">
        <v>43328</v>
      </c>
      <c r="K8902" t="s">
        <v>43382</v>
      </c>
      <c r="L8902" t="s">
        <v>1164</v>
      </c>
      <c r="N8902">
        <v>4</v>
      </c>
      <c r="O8902" t="s">
        <v>43383</v>
      </c>
      <c r="P8902" t="s">
        <v>43385</v>
      </c>
      <c r="Q8902" t="s">
        <v>43386</v>
      </c>
    </row>
    <row r="8903" spans="1:17" x14ac:dyDescent="0.25">
      <c r="A8903" t="s">
        <v>61714</v>
      </c>
      <c r="B8903" s="2"/>
      <c r="C8903">
        <v>2025</v>
      </c>
      <c r="D8903" t="s">
        <v>61715</v>
      </c>
      <c r="E8903" t="s">
        <v>3692</v>
      </c>
      <c r="F8903" t="s">
        <v>43327</v>
      </c>
      <c r="G8903" t="s">
        <v>29107</v>
      </c>
      <c r="H8903" t="s">
        <v>43389</v>
      </c>
      <c r="J8903" t="s">
        <v>43328</v>
      </c>
      <c r="K8903" t="s">
        <v>43387</v>
      </c>
      <c r="L8903" t="s">
        <v>4578</v>
      </c>
      <c r="N8903">
        <v>3</v>
      </c>
      <c r="O8903" t="s">
        <v>43388</v>
      </c>
      <c r="P8903" t="s">
        <v>43390</v>
      </c>
      <c r="Q8903" t="s">
        <v>43391</v>
      </c>
    </row>
    <row r="8904" spans="1:17" x14ac:dyDescent="0.25">
      <c r="A8904" t="s">
        <v>61714</v>
      </c>
      <c r="B8904" s="2"/>
      <c r="C8904">
        <v>2025</v>
      </c>
      <c r="D8904" t="s">
        <v>61715</v>
      </c>
      <c r="E8904" t="s">
        <v>3692</v>
      </c>
      <c r="F8904" t="s">
        <v>43327</v>
      </c>
      <c r="G8904" t="s">
        <v>29107</v>
      </c>
      <c r="H8904" t="s">
        <v>43393</v>
      </c>
      <c r="J8904" t="s">
        <v>43328</v>
      </c>
      <c r="K8904" t="s">
        <v>43392</v>
      </c>
      <c r="L8904" t="s">
        <v>636</v>
      </c>
      <c r="N8904">
        <v>3</v>
      </c>
      <c r="O8904" t="s">
        <v>43383</v>
      </c>
      <c r="P8904" t="s">
        <v>43394</v>
      </c>
      <c r="Q8904" t="s">
        <v>43395</v>
      </c>
    </row>
    <row r="8905" spans="1:17" x14ac:dyDescent="0.25">
      <c r="A8905" t="s">
        <v>61714</v>
      </c>
      <c r="B8905" s="2"/>
      <c r="C8905">
        <v>2025</v>
      </c>
      <c r="D8905" t="s">
        <v>61715</v>
      </c>
      <c r="E8905" t="s">
        <v>3692</v>
      </c>
      <c r="F8905" t="s">
        <v>43327</v>
      </c>
      <c r="G8905" t="s">
        <v>29107</v>
      </c>
      <c r="H8905" t="s">
        <v>43397</v>
      </c>
      <c r="J8905" t="s">
        <v>43328</v>
      </c>
      <c r="K8905" t="s">
        <v>43396</v>
      </c>
      <c r="L8905" t="s">
        <v>2786</v>
      </c>
      <c r="N8905">
        <v>3</v>
      </c>
      <c r="O8905" t="s">
        <v>43330</v>
      </c>
      <c r="P8905" t="s">
        <v>43398</v>
      </c>
      <c r="Q8905" t="s">
        <v>43399</v>
      </c>
    </row>
    <row r="8906" spans="1:17" x14ac:dyDescent="0.25">
      <c r="A8906" t="s">
        <v>61714</v>
      </c>
      <c r="B8906" s="2"/>
      <c r="C8906">
        <v>2025</v>
      </c>
      <c r="D8906" t="s">
        <v>61715</v>
      </c>
      <c r="E8906" t="s">
        <v>3692</v>
      </c>
      <c r="F8906" t="s">
        <v>43327</v>
      </c>
      <c r="G8906" t="s">
        <v>29107</v>
      </c>
      <c r="H8906" t="s">
        <v>43402</v>
      </c>
      <c r="J8906" t="s">
        <v>43328</v>
      </c>
      <c r="K8906" t="s">
        <v>43400</v>
      </c>
      <c r="L8906" t="s">
        <v>2033</v>
      </c>
      <c r="N8906">
        <v>3</v>
      </c>
      <c r="O8906" t="s">
        <v>43401</v>
      </c>
      <c r="P8906" t="s">
        <v>43403</v>
      </c>
      <c r="Q8906" t="s">
        <v>43404</v>
      </c>
    </row>
    <row r="8907" spans="1:17" x14ac:dyDescent="0.25">
      <c r="A8907" t="s">
        <v>61714</v>
      </c>
      <c r="B8907" s="2"/>
      <c r="C8907">
        <v>2025</v>
      </c>
      <c r="D8907" t="s">
        <v>61715</v>
      </c>
      <c r="E8907" t="s">
        <v>3692</v>
      </c>
      <c r="F8907" t="s">
        <v>43327</v>
      </c>
      <c r="G8907" t="s">
        <v>29107</v>
      </c>
      <c r="H8907" t="s">
        <v>12657</v>
      </c>
      <c r="J8907" t="s">
        <v>43328</v>
      </c>
      <c r="K8907" t="s">
        <v>43405</v>
      </c>
      <c r="L8907" t="s">
        <v>390</v>
      </c>
      <c r="N8907">
        <v>2</v>
      </c>
      <c r="O8907" t="s">
        <v>43406</v>
      </c>
      <c r="P8907" t="s">
        <v>43407</v>
      </c>
      <c r="Q8907" t="s">
        <v>43408</v>
      </c>
    </row>
    <row r="8908" spans="1:17" x14ac:dyDescent="0.25">
      <c r="A8908" t="s">
        <v>61714</v>
      </c>
      <c r="B8908" s="2"/>
      <c r="C8908">
        <v>2025</v>
      </c>
      <c r="D8908" t="s">
        <v>61715</v>
      </c>
      <c r="E8908" t="s">
        <v>3692</v>
      </c>
      <c r="F8908" t="s">
        <v>43327</v>
      </c>
      <c r="G8908" t="s">
        <v>29107</v>
      </c>
      <c r="H8908" t="s">
        <v>43412</v>
      </c>
      <c r="J8908" t="s">
        <v>43409</v>
      </c>
      <c r="K8908" t="s">
        <v>43410</v>
      </c>
      <c r="L8908" t="s">
        <v>463</v>
      </c>
      <c r="N8908">
        <v>9</v>
      </c>
      <c r="O8908" t="s">
        <v>43411</v>
      </c>
      <c r="P8908" t="s">
        <v>43413</v>
      </c>
      <c r="Q8908" t="s">
        <v>43414</v>
      </c>
    </row>
    <row r="8909" spans="1:17" x14ac:dyDescent="0.25">
      <c r="A8909" t="s">
        <v>61714</v>
      </c>
      <c r="B8909" s="2"/>
      <c r="C8909">
        <v>2025</v>
      </c>
      <c r="D8909" t="s">
        <v>61715</v>
      </c>
      <c r="E8909" t="s">
        <v>3692</v>
      </c>
      <c r="F8909" t="s">
        <v>43327</v>
      </c>
      <c r="G8909" t="s">
        <v>29107</v>
      </c>
      <c r="H8909" t="s">
        <v>43417</v>
      </c>
      <c r="J8909" t="s">
        <v>43409</v>
      </c>
      <c r="K8909" t="s">
        <v>43415</v>
      </c>
      <c r="L8909" t="s">
        <v>517</v>
      </c>
      <c r="N8909">
        <v>7</v>
      </c>
      <c r="O8909" t="s">
        <v>43416</v>
      </c>
      <c r="P8909" t="s">
        <v>43418</v>
      </c>
      <c r="Q8909" t="s">
        <v>43419</v>
      </c>
    </row>
    <row r="8910" spans="1:17" x14ac:dyDescent="0.25">
      <c r="A8910" t="s">
        <v>61714</v>
      </c>
      <c r="B8910" s="2"/>
      <c r="C8910">
        <v>2025</v>
      </c>
      <c r="D8910" t="s">
        <v>61715</v>
      </c>
      <c r="E8910" t="s">
        <v>3692</v>
      </c>
      <c r="F8910" t="s">
        <v>43327</v>
      </c>
      <c r="G8910" t="s">
        <v>29107</v>
      </c>
      <c r="H8910" t="s">
        <v>43422</v>
      </c>
      <c r="J8910" t="s">
        <v>43409</v>
      </c>
      <c r="K8910" t="s">
        <v>43420</v>
      </c>
      <c r="L8910" t="s">
        <v>238</v>
      </c>
      <c r="N8910">
        <v>6</v>
      </c>
      <c r="O8910" t="s">
        <v>43421</v>
      </c>
      <c r="P8910" t="s">
        <v>43423</v>
      </c>
      <c r="Q8910" t="s">
        <v>43424</v>
      </c>
    </row>
    <row r="8911" spans="1:17" x14ac:dyDescent="0.25">
      <c r="A8911" t="s">
        <v>61714</v>
      </c>
      <c r="B8911" s="2"/>
      <c r="C8911">
        <v>2025</v>
      </c>
      <c r="D8911" t="s">
        <v>61715</v>
      </c>
      <c r="E8911" t="s">
        <v>3692</v>
      </c>
      <c r="F8911" t="s">
        <v>43327</v>
      </c>
      <c r="G8911" t="s">
        <v>29107</v>
      </c>
      <c r="H8911" t="s">
        <v>43427</v>
      </c>
      <c r="J8911" t="s">
        <v>43409</v>
      </c>
      <c r="K8911" t="s">
        <v>43425</v>
      </c>
      <c r="L8911" t="s">
        <v>420</v>
      </c>
      <c r="N8911">
        <v>11</v>
      </c>
      <c r="O8911" t="s">
        <v>43426</v>
      </c>
      <c r="P8911" t="s">
        <v>43428</v>
      </c>
      <c r="Q8911" t="s">
        <v>43429</v>
      </c>
    </row>
    <row r="8912" spans="1:17" x14ac:dyDescent="0.25">
      <c r="A8912" t="s">
        <v>61714</v>
      </c>
      <c r="B8912" s="2"/>
      <c r="C8912">
        <v>2025</v>
      </c>
      <c r="D8912" t="s">
        <v>61715</v>
      </c>
      <c r="E8912" t="s">
        <v>3692</v>
      </c>
      <c r="F8912" t="s">
        <v>43327</v>
      </c>
      <c r="G8912" t="s">
        <v>29107</v>
      </c>
      <c r="H8912" t="s">
        <v>43431</v>
      </c>
      <c r="J8912" t="s">
        <v>43409</v>
      </c>
      <c r="K8912" t="s">
        <v>43430</v>
      </c>
      <c r="L8912" t="s">
        <v>2571</v>
      </c>
      <c r="N8912">
        <v>4</v>
      </c>
      <c r="O8912" t="s">
        <v>43409</v>
      </c>
      <c r="P8912" t="s">
        <v>43432</v>
      </c>
      <c r="Q8912" t="s">
        <v>43433</v>
      </c>
    </row>
    <row r="8913" spans="1:17" x14ac:dyDescent="0.25">
      <c r="A8913" t="s">
        <v>61714</v>
      </c>
      <c r="B8913" s="2"/>
      <c r="C8913">
        <v>2025</v>
      </c>
      <c r="D8913" t="s">
        <v>61715</v>
      </c>
      <c r="E8913" t="s">
        <v>3692</v>
      </c>
      <c r="F8913" t="s">
        <v>43327</v>
      </c>
      <c r="G8913" t="s">
        <v>29107</v>
      </c>
      <c r="H8913" t="s">
        <v>43436</v>
      </c>
      <c r="J8913" t="s">
        <v>43434</v>
      </c>
      <c r="K8913" t="s">
        <v>43435</v>
      </c>
      <c r="L8913" t="s">
        <v>659</v>
      </c>
      <c r="N8913">
        <v>2</v>
      </c>
      <c r="O8913" t="s">
        <v>43330</v>
      </c>
      <c r="P8913" t="s">
        <v>43437</v>
      </c>
      <c r="Q8913" t="s">
        <v>43438</v>
      </c>
    </row>
    <row r="8914" spans="1:17" x14ac:dyDescent="0.25">
      <c r="A8914" t="s">
        <v>61714</v>
      </c>
      <c r="B8914" s="2"/>
      <c r="C8914">
        <v>2025</v>
      </c>
      <c r="D8914" t="s">
        <v>61715</v>
      </c>
      <c r="E8914" t="s">
        <v>3692</v>
      </c>
      <c r="F8914" t="s">
        <v>43327</v>
      </c>
      <c r="G8914" t="s">
        <v>29107</v>
      </c>
      <c r="H8914" t="s">
        <v>43441</v>
      </c>
      <c r="J8914" t="s">
        <v>42226</v>
      </c>
      <c r="K8914" t="s">
        <v>43439</v>
      </c>
      <c r="L8914" t="s">
        <v>2431</v>
      </c>
      <c r="N8914">
        <v>5</v>
      </c>
      <c r="O8914" t="s">
        <v>43440</v>
      </c>
      <c r="P8914" t="s">
        <v>43442</v>
      </c>
      <c r="Q8914" t="s">
        <v>43443</v>
      </c>
    </row>
    <row r="8915" spans="1:17" x14ac:dyDescent="0.25">
      <c r="A8915" t="s">
        <v>61714</v>
      </c>
      <c r="B8915" s="2"/>
      <c r="C8915">
        <v>2025</v>
      </c>
      <c r="D8915" t="s">
        <v>61715</v>
      </c>
      <c r="E8915" t="s">
        <v>3692</v>
      </c>
      <c r="F8915" t="s">
        <v>43327</v>
      </c>
      <c r="G8915" t="s">
        <v>29107</v>
      </c>
      <c r="H8915" t="s">
        <v>43446</v>
      </c>
      <c r="J8915" t="s">
        <v>42226</v>
      </c>
      <c r="K8915" t="s">
        <v>43444</v>
      </c>
      <c r="L8915" t="s">
        <v>636</v>
      </c>
      <c r="N8915">
        <v>3</v>
      </c>
      <c r="O8915" t="s">
        <v>43445</v>
      </c>
      <c r="P8915" t="s">
        <v>43447</v>
      </c>
      <c r="Q8915" t="s">
        <v>43448</v>
      </c>
    </row>
    <row r="8916" spans="1:17" x14ac:dyDescent="0.25">
      <c r="A8916" t="s">
        <v>61714</v>
      </c>
      <c r="B8916" s="2"/>
      <c r="C8916">
        <v>2025</v>
      </c>
      <c r="D8916" t="s">
        <v>61715</v>
      </c>
      <c r="E8916" t="s">
        <v>3692</v>
      </c>
      <c r="F8916" t="s">
        <v>43327</v>
      </c>
      <c r="G8916" t="s">
        <v>29107</v>
      </c>
      <c r="H8916" t="s">
        <v>43452</v>
      </c>
      <c r="J8916" t="s">
        <v>43449</v>
      </c>
      <c r="K8916" t="s">
        <v>43450</v>
      </c>
      <c r="L8916" t="s">
        <v>62</v>
      </c>
      <c r="N8916">
        <v>10</v>
      </c>
      <c r="O8916" t="s">
        <v>43451</v>
      </c>
      <c r="P8916" t="s">
        <v>43453</v>
      </c>
      <c r="Q8916" t="s">
        <v>43454</v>
      </c>
    </row>
    <row r="8917" spans="1:17" x14ac:dyDescent="0.25">
      <c r="A8917" t="s">
        <v>61714</v>
      </c>
      <c r="B8917" s="2"/>
      <c r="C8917">
        <v>2025</v>
      </c>
      <c r="D8917" t="s">
        <v>61715</v>
      </c>
      <c r="E8917" t="s">
        <v>3692</v>
      </c>
      <c r="F8917" t="s">
        <v>43327</v>
      </c>
      <c r="G8917" t="s">
        <v>29107</v>
      </c>
      <c r="H8917" t="s">
        <v>43456</v>
      </c>
      <c r="J8917" t="s">
        <v>43449</v>
      </c>
      <c r="K8917" t="s">
        <v>43455</v>
      </c>
      <c r="L8917" t="s">
        <v>3800</v>
      </c>
      <c r="N8917">
        <v>7</v>
      </c>
      <c r="O8917" t="s">
        <v>14427</v>
      </c>
      <c r="P8917" t="s">
        <v>43457</v>
      </c>
      <c r="Q8917" t="s">
        <v>43458</v>
      </c>
    </row>
    <row r="8918" spans="1:17" x14ac:dyDescent="0.25">
      <c r="A8918" t="s">
        <v>61714</v>
      </c>
      <c r="B8918" s="2"/>
      <c r="C8918">
        <v>2025</v>
      </c>
      <c r="D8918" t="s">
        <v>61715</v>
      </c>
      <c r="E8918" t="s">
        <v>3692</v>
      </c>
      <c r="F8918" t="s">
        <v>43327</v>
      </c>
      <c r="G8918" t="s">
        <v>29107</v>
      </c>
      <c r="H8918" t="s">
        <v>43461</v>
      </c>
      <c r="J8918" t="s">
        <v>43449</v>
      </c>
      <c r="K8918" t="s">
        <v>43459</v>
      </c>
      <c r="L8918" t="s">
        <v>540</v>
      </c>
      <c r="N8918">
        <v>6</v>
      </c>
      <c r="O8918" t="s">
        <v>43460</v>
      </c>
      <c r="P8918" t="s">
        <v>43462</v>
      </c>
      <c r="Q8918" t="s">
        <v>43463</v>
      </c>
    </row>
    <row r="8919" spans="1:17" x14ac:dyDescent="0.25">
      <c r="A8919" t="s">
        <v>61714</v>
      </c>
      <c r="B8919" s="2"/>
      <c r="C8919">
        <v>2025</v>
      </c>
      <c r="D8919" t="s">
        <v>61715</v>
      </c>
      <c r="E8919" t="s">
        <v>3692</v>
      </c>
      <c r="F8919" t="s">
        <v>43327</v>
      </c>
      <c r="G8919" t="s">
        <v>29107</v>
      </c>
      <c r="H8919" t="s">
        <v>43466</v>
      </c>
      <c r="J8919" t="s">
        <v>43449</v>
      </c>
      <c r="K8919" t="s">
        <v>43464</v>
      </c>
      <c r="L8919" t="s">
        <v>3639</v>
      </c>
      <c r="N8919">
        <v>6</v>
      </c>
      <c r="O8919" t="s">
        <v>43465</v>
      </c>
      <c r="P8919" t="s">
        <v>43467</v>
      </c>
      <c r="Q8919" t="s">
        <v>43468</v>
      </c>
    </row>
    <row r="8920" spans="1:17" x14ac:dyDescent="0.25">
      <c r="A8920" t="s">
        <v>61714</v>
      </c>
      <c r="B8920" s="2"/>
      <c r="C8920">
        <v>2025</v>
      </c>
      <c r="D8920" t="s">
        <v>61715</v>
      </c>
      <c r="E8920" t="s">
        <v>3692</v>
      </c>
      <c r="F8920" t="s">
        <v>43327</v>
      </c>
      <c r="G8920" t="s">
        <v>29107</v>
      </c>
      <c r="H8920" t="s">
        <v>43470</v>
      </c>
      <c r="J8920" t="s">
        <v>43449</v>
      </c>
      <c r="K8920" t="s">
        <v>43469</v>
      </c>
      <c r="L8920" t="s">
        <v>1868</v>
      </c>
      <c r="N8920">
        <v>5</v>
      </c>
      <c r="O8920" t="s">
        <v>43449</v>
      </c>
      <c r="P8920" t="s">
        <v>43471</v>
      </c>
      <c r="Q8920" t="s">
        <v>43472</v>
      </c>
    </row>
    <row r="8921" spans="1:17" x14ac:dyDescent="0.25">
      <c r="A8921" t="s">
        <v>61714</v>
      </c>
      <c r="B8921" s="2"/>
      <c r="C8921">
        <v>2025</v>
      </c>
      <c r="D8921" t="s">
        <v>61715</v>
      </c>
      <c r="E8921" t="s">
        <v>3692</v>
      </c>
      <c r="F8921" t="s">
        <v>43327</v>
      </c>
      <c r="G8921" t="s">
        <v>29107</v>
      </c>
      <c r="H8921" t="s">
        <v>43474</v>
      </c>
      <c r="J8921" t="s">
        <v>43449</v>
      </c>
      <c r="K8921" t="s">
        <v>43473</v>
      </c>
      <c r="L8921" t="s">
        <v>2830</v>
      </c>
      <c r="N8921">
        <v>4</v>
      </c>
      <c r="O8921" t="s">
        <v>43449</v>
      </c>
      <c r="P8921" t="s">
        <v>43475</v>
      </c>
      <c r="Q8921" t="s">
        <v>43476</v>
      </c>
    </row>
    <row r="8922" spans="1:17" x14ac:dyDescent="0.25">
      <c r="A8922" t="s">
        <v>61714</v>
      </c>
      <c r="B8922" s="2"/>
      <c r="C8922">
        <v>2025</v>
      </c>
      <c r="D8922" t="s">
        <v>61715</v>
      </c>
      <c r="E8922" t="s">
        <v>3692</v>
      </c>
      <c r="F8922" t="s">
        <v>34521</v>
      </c>
      <c r="G8922" t="s">
        <v>3692</v>
      </c>
      <c r="H8922" t="s">
        <v>43479</v>
      </c>
      <c r="J8922" t="s">
        <v>34506</v>
      </c>
      <c r="K8922" t="s">
        <v>43477</v>
      </c>
      <c r="L8922" t="s">
        <v>3800</v>
      </c>
      <c r="N8922">
        <v>7</v>
      </c>
      <c r="O8922" t="s">
        <v>43478</v>
      </c>
      <c r="P8922" t="s">
        <v>43480</v>
      </c>
      <c r="Q8922" t="s">
        <v>43481</v>
      </c>
    </row>
    <row r="8923" spans="1:17" x14ac:dyDescent="0.25">
      <c r="A8923" t="s">
        <v>61714</v>
      </c>
      <c r="B8923" s="2"/>
      <c r="C8923">
        <v>2025</v>
      </c>
      <c r="D8923" t="s">
        <v>61715</v>
      </c>
      <c r="E8923" t="s">
        <v>3692</v>
      </c>
      <c r="F8923" t="s">
        <v>34521</v>
      </c>
      <c r="G8923" t="s">
        <v>3692</v>
      </c>
      <c r="H8923" t="s">
        <v>43484</v>
      </c>
      <c r="J8923" t="s">
        <v>34506</v>
      </c>
      <c r="K8923" t="s">
        <v>43482</v>
      </c>
      <c r="L8923" t="s">
        <v>1280</v>
      </c>
      <c r="N8923">
        <v>6</v>
      </c>
      <c r="O8923" t="s">
        <v>43483</v>
      </c>
      <c r="P8923" t="s">
        <v>43485</v>
      </c>
      <c r="Q8923" t="s">
        <v>43486</v>
      </c>
    </row>
    <row r="8924" spans="1:17" x14ac:dyDescent="0.25">
      <c r="A8924" t="s">
        <v>61714</v>
      </c>
      <c r="B8924" s="2"/>
      <c r="C8924">
        <v>2025</v>
      </c>
      <c r="D8924" t="s">
        <v>61715</v>
      </c>
      <c r="E8924" t="s">
        <v>3692</v>
      </c>
      <c r="F8924" t="s">
        <v>34521</v>
      </c>
      <c r="G8924" t="s">
        <v>3692</v>
      </c>
      <c r="H8924" t="s">
        <v>43489</v>
      </c>
      <c r="J8924" t="s">
        <v>34521</v>
      </c>
      <c r="K8924" t="s">
        <v>43487</v>
      </c>
      <c r="L8924" t="s">
        <v>6517</v>
      </c>
      <c r="N8924">
        <v>10</v>
      </c>
      <c r="O8924" t="s">
        <v>43488</v>
      </c>
      <c r="P8924" t="s">
        <v>43490</v>
      </c>
      <c r="Q8924" t="s">
        <v>43491</v>
      </c>
    </row>
    <row r="8925" spans="1:17" x14ac:dyDescent="0.25">
      <c r="A8925" t="s">
        <v>61714</v>
      </c>
      <c r="B8925" s="2"/>
      <c r="C8925">
        <v>2025</v>
      </c>
      <c r="D8925" t="s">
        <v>61715</v>
      </c>
      <c r="E8925" t="s">
        <v>3692</v>
      </c>
      <c r="F8925" t="s">
        <v>34521</v>
      </c>
      <c r="G8925" t="s">
        <v>3692</v>
      </c>
      <c r="H8925" t="s">
        <v>43494</v>
      </c>
      <c r="J8925" t="s">
        <v>34521</v>
      </c>
      <c r="K8925" t="s">
        <v>43492</v>
      </c>
      <c r="L8925" t="s">
        <v>474</v>
      </c>
      <c r="N8925">
        <v>10</v>
      </c>
      <c r="O8925" t="s">
        <v>43493</v>
      </c>
      <c r="P8925" t="s">
        <v>43495</v>
      </c>
      <c r="Q8925" t="s">
        <v>43496</v>
      </c>
    </row>
    <row r="8926" spans="1:17" x14ac:dyDescent="0.25">
      <c r="A8926" t="s">
        <v>61714</v>
      </c>
      <c r="B8926" s="2"/>
      <c r="C8926">
        <v>2025</v>
      </c>
      <c r="D8926" t="s">
        <v>61715</v>
      </c>
      <c r="E8926" t="s">
        <v>3692</v>
      </c>
      <c r="F8926" t="s">
        <v>34521</v>
      </c>
      <c r="G8926" t="s">
        <v>3692</v>
      </c>
      <c r="H8926" t="s">
        <v>43498</v>
      </c>
      <c r="J8926" t="s">
        <v>34521</v>
      </c>
      <c r="K8926" t="s">
        <v>43497</v>
      </c>
      <c r="L8926" t="s">
        <v>265</v>
      </c>
      <c r="N8926">
        <v>10</v>
      </c>
      <c r="O8926" t="s">
        <v>43493</v>
      </c>
      <c r="P8926" t="s">
        <v>43499</v>
      </c>
      <c r="Q8926" t="s">
        <v>43500</v>
      </c>
    </row>
    <row r="8927" spans="1:17" x14ac:dyDescent="0.25">
      <c r="A8927" t="s">
        <v>61714</v>
      </c>
      <c r="B8927" s="2"/>
      <c r="C8927">
        <v>2025</v>
      </c>
      <c r="D8927" t="s">
        <v>61715</v>
      </c>
      <c r="E8927" t="s">
        <v>3692</v>
      </c>
      <c r="F8927" t="s">
        <v>34521</v>
      </c>
      <c r="G8927" t="s">
        <v>3692</v>
      </c>
      <c r="H8927" t="s">
        <v>43503</v>
      </c>
      <c r="J8927" t="s">
        <v>34521</v>
      </c>
      <c r="K8927" t="s">
        <v>43501</v>
      </c>
      <c r="L8927" t="s">
        <v>7059</v>
      </c>
      <c r="N8927">
        <v>9</v>
      </c>
      <c r="O8927" t="s">
        <v>43502</v>
      </c>
      <c r="P8927" t="s">
        <v>43504</v>
      </c>
      <c r="Q8927" t="s">
        <v>43505</v>
      </c>
    </row>
    <row r="8928" spans="1:17" x14ac:dyDescent="0.25">
      <c r="A8928" t="s">
        <v>61714</v>
      </c>
      <c r="B8928" s="2"/>
      <c r="C8928">
        <v>2025</v>
      </c>
      <c r="D8928" t="s">
        <v>61715</v>
      </c>
      <c r="E8928" t="s">
        <v>3692</v>
      </c>
      <c r="F8928" t="s">
        <v>34521</v>
      </c>
      <c r="G8928" t="s">
        <v>3692</v>
      </c>
      <c r="H8928" t="s">
        <v>43508</v>
      </c>
      <c r="J8928" t="s">
        <v>34521</v>
      </c>
      <c r="K8928" t="s">
        <v>43506</v>
      </c>
      <c r="L8928" t="s">
        <v>986</v>
      </c>
      <c r="N8928">
        <v>9</v>
      </c>
      <c r="O8928" t="s">
        <v>43507</v>
      </c>
      <c r="P8928" t="s">
        <v>43509</v>
      </c>
      <c r="Q8928" t="s">
        <v>43510</v>
      </c>
    </row>
    <row r="8929" spans="1:17" x14ac:dyDescent="0.25">
      <c r="A8929" t="s">
        <v>61714</v>
      </c>
      <c r="B8929" s="2"/>
      <c r="C8929">
        <v>2025</v>
      </c>
      <c r="D8929" t="s">
        <v>61715</v>
      </c>
      <c r="E8929" t="s">
        <v>3692</v>
      </c>
      <c r="F8929" t="s">
        <v>34521</v>
      </c>
      <c r="G8929" t="s">
        <v>3692</v>
      </c>
      <c r="H8929" t="s">
        <v>43513</v>
      </c>
      <c r="J8929" t="s">
        <v>34521</v>
      </c>
      <c r="K8929" t="s">
        <v>43511</v>
      </c>
      <c r="L8929" t="s">
        <v>1612</v>
      </c>
      <c r="N8929">
        <v>8</v>
      </c>
      <c r="O8929" t="s">
        <v>43512</v>
      </c>
      <c r="P8929" t="s">
        <v>43514</v>
      </c>
      <c r="Q8929" t="s">
        <v>43515</v>
      </c>
    </row>
    <row r="8930" spans="1:17" x14ac:dyDescent="0.25">
      <c r="A8930" t="s">
        <v>61714</v>
      </c>
      <c r="B8930" s="2"/>
      <c r="C8930">
        <v>2025</v>
      </c>
      <c r="D8930" t="s">
        <v>61715</v>
      </c>
      <c r="E8930" t="s">
        <v>3692</v>
      </c>
      <c r="F8930" t="s">
        <v>34521</v>
      </c>
      <c r="G8930" t="s">
        <v>3692</v>
      </c>
      <c r="H8930" t="s">
        <v>43517</v>
      </c>
      <c r="J8930" t="s">
        <v>34521</v>
      </c>
      <c r="K8930" t="s">
        <v>43516</v>
      </c>
      <c r="L8930" t="s">
        <v>1674</v>
      </c>
      <c r="N8930">
        <v>8</v>
      </c>
      <c r="O8930" t="s">
        <v>34521</v>
      </c>
      <c r="P8930" t="s">
        <v>43518</v>
      </c>
      <c r="Q8930" t="s">
        <v>43519</v>
      </c>
    </row>
    <row r="8931" spans="1:17" x14ac:dyDescent="0.25">
      <c r="A8931" t="s">
        <v>61714</v>
      </c>
      <c r="B8931" s="2"/>
      <c r="C8931">
        <v>2025</v>
      </c>
      <c r="D8931" t="s">
        <v>61715</v>
      </c>
      <c r="E8931" t="s">
        <v>3692</v>
      </c>
      <c r="F8931" t="s">
        <v>34521</v>
      </c>
      <c r="G8931" t="s">
        <v>3692</v>
      </c>
      <c r="H8931" t="s">
        <v>43522</v>
      </c>
      <c r="J8931" t="s">
        <v>34521</v>
      </c>
      <c r="K8931" t="s">
        <v>43520</v>
      </c>
      <c r="L8931" t="s">
        <v>1074</v>
      </c>
      <c r="N8931">
        <v>7</v>
      </c>
      <c r="O8931" t="s">
        <v>43521</v>
      </c>
      <c r="P8931" t="s">
        <v>43523</v>
      </c>
      <c r="Q8931" t="s">
        <v>43524</v>
      </c>
    </row>
    <row r="8932" spans="1:17" x14ac:dyDescent="0.25">
      <c r="A8932" t="s">
        <v>61714</v>
      </c>
      <c r="B8932" s="2"/>
      <c r="C8932">
        <v>2025</v>
      </c>
      <c r="D8932" t="s">
        <v>61715</v>
      </c>
      <c r="E8932" t="s">
        <v>3692</v>
      </c>
      <c r="F8932" t="s">
        <v>34521</v>
      </c>
      <c r="G8932" t="s">
        <v>3692</v>
      </c>
      <c r="H8932" t="s">
        <v>43527</v>
      </c>
      <c r="J8932" t="s">
        <v>34521</v>
      </c>
      <c r="K8932" t="s">
        <v>43525</v>
      </c>
      <c r="L8932" t="s">
        <v>1740</v>
      </c>
      <c r="N8932">
        <v>7</v>
      </c>
      <c r="O8932" t="s">
        <v>43526</v>
      </c>
      <c r="P8932" t="s">
        <v>43528</v>
      </c>
      <c r="Q8932" t="s">
        <v>43529</v>
      </c>
    </row>
    <row r="8933" spans="1:17" x14ac:dyDescent="0.25">
      <c r="A8933" t="s">
        <v>61714</v>
      </c>
      <c r="B8933" s="2"/>
      <c r="C8933">
        <v>2025</v>
      </c>
      <c r="D8933" t="s">
        <v>61715</v>
      </c>
      <c r="E8933" t="s">
        <v>3692</v>
      </c>
      <c r="F8933" t="s">
        <v>34521</v>
      </c>
      <c r="G8933" t="s">
        <v>3692</v>
      </c>
      <c r="H8933" t="s">
        <v>43532</v>
      </c>
      <c r="J8933" t="s">
        <v>34521</v>
      </c>
      <c r="K8933" t="s">
        <v>43530</v>
      </c>
      <c r="L8933" t="s">
        <v>111</v>
      </c>
      <c r="N8933">
        <v>6</v>
      </c>
      <c r="O8933" t="s">
        <v>43531</v>
      </c>
      <c r="P8933" t="s">
        <v>43533</v>
      </c>
      <c r="Q8933" t="s">
        <v>43534</v>
      </c>
    </row>
    <row r="8934" spans="1:17" x14ac:dyDescent="0.25">
      <c r="A8934" t="s">
        <v>61714</v>
      </c>
      <c r="B8934" s="2"/>
      <c r="C8934">
        <v>2025</v>
      </c>
      <c r="D8934" t="s">
        <v>61715</v>
      </c>
      <c r="E8934" t="s">
        <v>3692</v>
      </c>
      <c r="F8934" t="s">
        <v>34521</v>
      </c>
      <c r="G8934" t="s">
        <v>3692</v>
      </c>
      <c r="H8934" t="s">
        <v>43537</v>
      </c>
      <c r="J8934" t="s">
        <v>34521</v>
      </c>
      <c r="K8934" t="s">
        <v>43535</v>
      </c>
      <c r="L8934" t="s">
        <v>111</v>
      </c>
      <c r="N8934">
        <v>6</v>
      </c>
      <c r="O8934" t="s">
        <v>43536</v>
      </c>
      <c r="P8934" t="s">
        <v>43538</v>
      </c>
      <c r="Q8934" t="s">
        <v>43539</v>
      </c>
    </row>
    <row r="8935" spans="1:17" x14ac:dyDescent="0.25">
      <c r="A8935" t="s">
        <v>61714</v>
      </c>
      <c r="B8935" s="2"/>
      <c r="C8935">
        <v>2025</v>
      </c>
      <c r="D8935" t="s">
        <v>61715</v>
      </c>
      <c r="E8935" t="s">
        <v>3692</v>
      </c>
      <c r="F8935" t="s">
        <v>34521</v>
      </c>
      <c r="G8935" t="s">
        <v>3692</v>
      </c>
      <c r="H8935" t="s">
        <v>43542</v>
      </c>
      <c r="J8935" t="s">
        <v>34521</v>
      </c>
      <c r="K8935" t="s">
        <v>43540</v>
      </c>
      <c r="L8935" t="s">
        <v>2442</v>
      </c>
      <c r="N8935">
        <v>4</v>
      </c>
      <c r="O8935" t="s">
        <v>43541</v>
      </c>
      <c r="P8935" t="s">
        <v>43543</v>
      </c>
      <c r="Q8935" t="s">
        <v>43544</v>
      </c>
    </row>
    <row r="8936" spans="1:17" x14ac:dyDescent="0.25">
      <c r="A8936" t="s">
        <v>61714</v>
      </c>
      <c r="B8936" s="2"/>
      <c r="C8936">
        <v>2025</v>
      </c>
      <c r="D8936" t="s">
        <v>61715</v>
      </c>
      <c r="E8936" t="s">
        <v>3692</v>
      </c>
      <c r="F8936" t="s">
        <v>34521</v>
      </c>
      <c r="G8936" t="s">
        <v>3692</v>
      </c>
      <c r="H8936" t="s">
        <v>43547</v>
      </c>
      <c r="J8936" t="s">
        <v>34521</v>
      </c>
      <c r="K8936" t="s">
        <v>43545</v>
      </c>
      <c r="L8936" t="s">
        <v>354</v>
      </c>
      <c r="N8936">
        <v>2</v>
      </c>
      <c r="O8936" t="s">
        <v>43546</v>
      </c>
      <c r="P8936" t="s">
        <v>43548</v>
      </c>
      <c r="Q8936" t="s">
        <v>43549</v>
      </c>
    </row>
    <row r="8937" spans="1:17" x14ac:dyDescent="0.25">
      <c r="A8937" t="s">
        <v>61714</v>
      </c>
      <c r="B8937" s="2"/>
      <c r="C8937">
        <v>2025</v>
      </c>
      <c r="D8937" t="s">
        <v>61715</v>
      </c>
      <c r="E8937" t="s">
        <v>3692</v>
      </c>
      <c r="F8937" t="s">
        <v>34521</v>
      </c>
      <c r="G8937" t="s">
        <v>3692</v>
      </c>
      <c r="H8937" t="s">
        <v>43552</v>
      </c>
      <c r="J8937" t="s">
        <v>34521</v>
      </c>
      <c r="K8937" t="s">
        <v>43550</v>
      </c>
      <c r="L8937" t="s">
        <v>2380</v>
      </c>
      <c r="N8937">
        <v>2</v>
      </c>
      <c r="O8937" t="s">
        <v>43551</v>
      </c>
      <c r="P8937" t="s">
        <v>43553</v>
      </c>
      <c r="Q8937" t="s">
        <v>43554</v>
      </c>
    </row>
    <row r="8938" spans="1:17" x14ac:dyDescent="0.25">
      <c r="A8938" t="s">
        <v>61714</v>
      </c>
      <c r="B8938" s="2"/>
      <c r="C8938">
        <v>2025</v>
      </c>
      <c r="D8938" t="s">
        <v>61715</v>
      </c>
      <c r="E8938" t="s">
        <v>3692</v>
      </c>
      <c r="F8938" t="s">
        <v>34521</v>
      </c>
      <c r="G8938" t="s">
        <v>3692</v>
      </c>
      <c r="H8938" t="s">
        <v>43557</v>
      </c>
      <c r="J8938" t="s">
        <v>29123</v>
      </c>
      <c r="K8938" t="s">
        <v>43555</v>
      </c>
      <c r="L8938" t="s">
        <v>1049</v>
      </c>
      <c r="N8938">
        <v>8</v>
      </c>
      <c r="O8938" t="s">
        <v>43556</v>
      </c>
      <c r="P8938" t="s">
        <v>43558</v>
      </c>
      <c r="Q8938" t="s">
        <v>43559</v>
      </c>
    </row>
    <row r="8939" spans="1:17" x14ac:dyDescent="0.25">
      <c r="A8939" t="s">
        <v>61714</v>
      </c>
      <c r="B8939" s="2"/>
      <c r="C8939">
        <v>2025</v>
      </c>
      <c r="D8939" t="s">
        <v>61715</v>
      </c>
      <c r="E8939" t="s">
        <v>3692</v>
      </c>
      <c r="F8939" t="s">
        <v>34521</v>
      </c>
      <c r="G8939" t="s">
        <v>3692</v>
      </c>
      <c r="H8939" t="s">
        <v>43562</v>
      </c>
      <c r="J8939" t="s">
        <v>29123</v>
      </c>
      <c r="K8939" t="s">
        <v>43560</v>
      </c>
      <c r="L8939" t="s">
        <v>123</v>
      </c>
      <c r="N8939">
        <v>5</v>
      </c>
      <c r="O8939" t="s">
        <v>43561</v>
      </c>
      <c r="P8939" t="s">
        <v>43563</v>
      </c>
      <c r="Q8939" t="s">
        <v>5378</v>
      </c>
    </row>
    <row r="8940" spans="1:17" x14ac:dyDescent="0.25">
      <c r="A8940" t="s">
        <v>61714</v>
      </c>
      <c r="B8940" s="2"/>
      <c r="C8940">
        <v>2025</v>
      </c>
      <c r="D8940" t="s">
        <v>61715</v>
      </c>
      <c r="E8940" t="s">
        <v>3692</v>
      </c>
      <c r="F8940" t="s">
        <v>34521</v>
      </c>
      <c r="G8940" t="s">
        <v>3692</v>
      </c>
      <c r="H8940" t="s">
        <v>43566</v>
      </c>
      <c r="J8940" t="s">
        <v>29123</v>
      </c>
      <c r="K8940" t="s">
        <v>43564</v>
      </c>
      <c r="L8940" t="s">
        <v>1252</v>
      </c>
      <c r="N8940">
        <v>4</v>
      </c>
      <c r="O8940" t="s">
        <v>43565</v>
      </c>
      <c r="P8940" t="s">
        <v>43567</v>
      </c>
      <c r="Q8940" t="s">
        <v>43568</v>
      </c>
    </row>
    <row r="8941" spans="1:17" x14ac:dyDescent="0.25">
      <c r="A8941" t="s">
        <v>61714</v>
      </c>
      <c r="B8941" s="2"/>
      <c r="C8941">
        <v>2025</v>
      </c>
      <c r="D8941" t="s">
        <v>61715</v>
      </c>
      <c r="E8941" t="s">
        <v>3692</v>
      </c>
      <c r="F8941" t="s">
        <v>34521</v>
      </c>
      <c r="G8941" t="s">
        <v>3692</v>
      </c>
      <c r="H8941" t="s">
        <v>43572</v>
      </c>
      <c r="J8941" t="s">
        <v>43569</v>
      </c>
      <c r="K8941" t="s">
        <v>43570</v>
      </c>
      <c r="L8941" t="s">
        <v>150</v>
      </c>
      <c r="N8941">
        <v>3</v>
      </c>
      <c r="O8941" t="s">
        <v>43571</v>
      </c>
      <c r="P8941" t="s">
        <v>43573</v>
      </c>
      <c r="Q8941" t="s">
        <v>43574</v>
      </c>
    </row>
    <row r="8942" spans="1:17" x14ac:dyDescent="0.25">
      <c r="A8942" t="s">
        <v>61714</v>
      </c>
      <c r="B8942" s="2"/>
      <c r="C8942">
        <v>2025</v>
      </c>
      <c r="D8942" t="s">
        <v>61715</v>
      </c>
      <c r="E8942" t="s">
        <v>3692</v>
      </c>
      <c r="F8942" t="s">
        <v>34521</v>
      </c>
      <c r="G8942" t="s">
        <v>3692</v>
      </c>
      <c r="H8942" t="s">
        <v>43577</v>
      </c>
      <c r="J8942" t="s">
        <v>43575</v>
      </c>
      <c r="K8942" t="s">
        <v>43576</v>
      </c>
      <c r="L8942" t="s">
        <v>1746</v>
      </c>
      <c r="N8942">
        <v>7</v>
      </c>
      <c r="O8942" t="s">
        <v>43575</v>
      </c>
      <c r="P8942" t="s">
        <v>43578</v>
      </c>
      <c r="Q8942" t="s">
        <v>43579</v>
      </c>
    </row>
    <row r="8943" spans="1:17" x14ac:dyDescent="0.25">
      <c r="A8943" t="s">
        <v>61714</v>
      </c>
      <c r="B8943" s="2"/>
      <c r="C8943">
        <v>2025</v>
      </c>
      <c r="D8943" t="s">
        <v>61715</v>
      </c>
      <c r="E8943" t="s">
        <v>3692</v>
      </c>
      <c r="F8943" t="s">
        <v>34521</v>
      </c>
      <c r="G8943" t="s">
        <v>3692</v>
      </c>
      <c r="H8943" t="s">
        <v>43582</v>
      </c>
      <c r="J8943" t="s">
        <v>43575</v>
      </c>
      <c r="K8943" t="s">
        <v>43580</v>
      </c>
      <c r="L8943" t="s">
        <v>2913</v>
      </c>
      <c r="N8943">
        <v>7</v>
      </c>
      <c r="O8943" t="s">
        <v>43581</v>
      </c>
      <c r="P8943" t="s">
        <v>43583</v>
      </c>
      <c r="Q8943" t="s">
        <v>43584</v>
      </c>
    </row>
    <row r="8944" spans="1:17" x14ac:dyDescent="0.25">
      <c r="A8944" t="s">
        <v>61714</v>
      </c>
      <c r="B8944" s="2"/>
      <c r="C8944">
        <v>2025</v>
      </c>
      <c r="D8944" t="s">
        <v>61715</v>
      </c>
      <c r="E8944" t="s">
        <v>3692</v>
      </c>
      <c r="F8944" t="s">
        <v>34521</v>
      </c>
      <c r="G8944" t="s">
        <v>3692</v>
      </c>
      <c r="H8944" t="s">
        <v>43587</v>
      </c>
      <c r="J8944" t="s">
        <v>43575</v>
      </c>
      <c r="K8944" t="s">
        <v>43585</v>
      </c>
      <c r="L8944" t="s">
        <v>555</v>
      </c>
      <c r="N8944">
        <v>5</v>
      </c>
      <c r="O8944" t="s">
        <v>43586</v>
      </c>
      <c r="P8944" t="s">
        <v>43588</v>
      </c>
      <c r="Q8944" t="s">
        <v>43589</v>
      </c>
    </row>
    <row r="8945" spans="1:17" x14ac:dyDescent="0.25">
      <c r="A8945" t="s">
        <v>61714</v>
      </c>
      <c r="B8945" s="2"/>
      <c r="C8945">
        <v>2025</v>
      </c>
      <c r="D8945" t="s">
        <v>61715</v>
      </c>
      <c r="E8945" t="s">
        <v>3692</v>
      </c>
      <c r="F8945" t="s">
        <v>43590</v>
      </c>
      <c r="G8945" t="s">
        <v>4</v>
      </c>
      <c r="H8945" t="s">
        <v>43593</v>
      </c>
      <c r="J8945" t="s">
        <v>4</v>
      </c>
      <c r="K8945" t="s">
        <v>43591</v>
      </c>
      <c r="L8945" t="s">
        <v>111</v>
      </c>
      <c r="N8945">
        <v>6</v>
      </c>
      <c r="O8945" t="s">
        <v>43592</v>
      </c>
      <c r="P8945" t="s">
        <v>43594</v>
      </c>
      <c r="Q8945" t="s">
        <v>4</v>
      </c>
    </row>
    <row r="8946" spans="1:17" x14ac:dyDescent="0.25">
      <c r="A8946" t="s">
        <v>61714</v>
      </c>
      <c r="B8946" s="2"/>
      <c r="C8946">
        <v>2025</v>
      </c>
      <c r="D8946" t="s">
        <v>61715</v>
      </c>
      <c r="E8946" t="s">
        <v>3692</v>
      </c>
      <c r="F8946" t="s">
        <v>43590</v>
      </c>
      <c r="G8946" t="s">
        <v>4</v>
      </c>
      <c r="H8946" t="s">
        <v>43597</v>
      </c>
      <c r="J8946" t="s">
        <v>4</v>
      </c>
      <c r="K8946" t="s">
        <v>43595</v>
      </c>
      <c r="L8946" t="s">
        <v>366</v>
      </c>
      <c r="N8946">
        <v>11</v>
      </c>
      <c r="O8946" t="s">
        <v>43596</v>
      </c>
      <c r="P8946" t="s">
        <v>43598</v>
      </c>
      <c r="Q8946" t="s">
        <v>4</v>
      </c>
    </row>
    <row r="8947" spans="1:17" x14ac:dyDescent="0.25">
      <c r="A8947" t="s">
        <v>61714</v>
      </c>
      <c r="B8947" s="2"/>
      <c r="C8947">
        <v>2025</v>
      </c>
      <c r="D8947" t="s">
        <v>61715</v>
      </c>
      <c r="E8947" t="s">
        <v>3692</v>
      </c>
      <c r="F8947" t="s">
        <v>43590</v>
      </c>
      <c r="G8947" t="s">
        <v>4</v>
      </c>
      <c r="H8947" t="s">
        <v>43601</v>
      </c>
      <c r="J8947" t="s">
        <v>4</v>
      </c>
      <c r="K8947" t="s">
        <v>43599</v>
      </c>
      <c r="L8947" t="s">
        <v>4946</v>
      </c>
      <c r="N8947">
        <v>6</v>
      </c>
      <c r="O8947" t="s">
        <v>43600</v>
      </c>
      <c r="P8947" t="s">
        <v>43602</v>
      </c>
      <c r="Q8947" t="s">
        <v>43603</v>
      </c>
    </row>
    <row r="8948" spans="1:17" x14ac:dyDescent="0.25">
      <c r="A8948" t="s">
        <v>61714</v>
      </c>
      <c r="B8948" s="2"/>
      <c r="C8948">
        <v>2025</v>
      </c>
      <c r="D8948" t="s">
        <v>61715</v>
      </c>
      <c r="E8948" t="s">
        <v>3692</v>
      </c>
      <c r="F8948" t="s">
        <v>43590</v>
      </c>
      <c r="G8948" t="s">
        <v>4</v>
      </c>
      <c r="H8948" t="s">
        <v>43606</v>
      </c>
      <c r="J8948" t="s">
        <v>4</v>
      </c>
      <c r="K8948" t="s">
        <v>43604</v>
      </c>
      <c r="L8948" t="s">
        <v>6165</v>
      </c>
      <c r="N8948">
        <v>3</v>
      </c>
      <c r="O8948" t="s">
        <v>43605</v>
      </c>
      <c r="P8948" t="s">
        <v>43607</v>
      </c>
      <c r="Q8948" t="s">
        <v>5322</v>
      </c>
    </row>
    <row r="8949" spans="1:17" x14ac:dyDescent="0.25">
      <c r="A8949" t="s">
        <v>61714</v>
      </c>
      <c r="B8949" s="2"/>
      <c r="C8949">
        <v>2025</v>
      </c>
      <c r="D8949" t="s">
        <v>61715</v>
      </c>
      <c r="E8949" t="s">
        <v>3692</v>
      </c>
      <c r="F8949" t="s">
        <v>43590</v>
      </c>
      <c r="G8949" t="s">
        <v>4</v>
      </c>
      <c r="H8949" t="s">
        <v>43609</v>
      </c>
      <c r="J8949" t="s">
        <v>4</v>
      </c>
      <c r="K8949" t="s">
        <v>43608</v>
      </c>
      <c r="L8949" t="s">
        <v>1848</v>
      </c>
      <c r="N8949">
        <v>5</v>
      </c>
      <c r="O8949" t="s">
        <v>43592</v>
      </c>
      <c r="P8949" t="s">
        <v>43610</v>
      </c>
      <c r="Q8949" t="s">
        <v>4</v>
      </c>
    </row>
    <row r="8950" spans="1:17" x14ac:dyDescent="0.25">
      <c r="A8950" t="s">
        <v>61714</v>
      </c>
      <c r="B8950" s="2"/>
      <c r="C8950">
        <v>2025</v>
      </c>
      <c r="D8950" t="s">
        <v>61715</v>
      </c>
      <c r="E8950" t="s">
        <v>3692</v>
      </c>
      <c r="F8950" t="s">
        <v>43590</v>
      </c>
      <c r="G8950" t="s">
        <v>4</v>
      </c>
      <c r="H8950" t="s">
        <v>43612</v>
      </c>
      <c r="J8950" t="s">
        <v>4</v>
      </c>
      <c r="K8950" t="s">
        <v>43611</v>
      </c>
      <c r="L8950" t="s">
        <v>555</v>
      </c>
      <c r="N8950">
        <v>5</v>
      </c>
      <c r="O8950" t="s">
        <v>43592</v>
      </c>
      <c r="P8950" t="s">
        <v>43613</v>
      </c>
      <c r="Q8950" t="s">
        <v>4</v>
      </c>
    </row>
    <row r="8951" spans="1:17" x14ac:dyDescent="0.25">
      <c r="A8951" t="s">
        <v>61714</v>
      </c>
      <c r="B8951" s="2"/>
      <c r="C8951">
        <v>2025</v>
      </c>
      <c r="D8951" t="s">
        <v>61715</v>
      </c>
      <c r="E8951" t="s">
        <v>3692</v>
      </c>
      <c r="F8951" t="s">
        <v>43590</v>
      </c>
      <c r="G8951" t="s">
        <v>4</v>
      </c>
      <c r="H8951" t="s">
        <v>43615</v>
      </c>
      <c r="J8951" t="s">
        <v>4</v>
      </c>
      <c r="K8951" t="s">
        <v>43614</v>
      </c>
      <c r="L8951" t="s">
        <v>469</v>
      </c>
      <c r="N8951">
        <v>9</v>
      </c>
      <c r="O8951" t="s">
        <v>43592</v>
      </c>
      <c r="P8951" t="s">
        <v>43616</v>
      </c>
      <c r="Q8951" t="s">
        <v>4</v>
      </c>
    </row>
    <row r="8952" spans="1:17" x14ac:dyDescent="0.25">
      <c r="A8952" t="s">
        <v>61714</v>
      </c>
      <c r="B8952" s="2"/>
      <c r="C8952">
        <v>2025</v>
      </c>
      <c r="D8952" t="s">
        <v>61715</v>
      </c>
      <c r="E8952" t="s">
        <v>3692</v>
      </c>
      <c r="F8952" t="s">
        <v>43590</v>
      </c>
      <c r="G8952" t="s">
        <v>4</v>
      </c>
      <c r="H8952" t="s">
        <v>43619</v>
      </c>
      <c r="J8952" t="s">
        <v>4</v>
      </c>
      <c r="K8952" t="s">
        <v>43617</v>
      </c>
      <c r="L8952" t="s">
        <v>212</v>
      </c>
      <c r="N8952">
        <v>3</v>
      </c>
      <c r="O8952" t="s">
        <v>43618</v>
      </c>
      <c r="P8952" t="s">
        <v>43620</v>
      </c>
      <c r="Q8952" t="s">
        <v>4</v>
      </c>
    </row>
    <row r="8953" spans="1:17" x14ac:dyDescent="0.25">
      <c r="A8953" t="s">
        <v>61714</v>
      </c>
      <c r="B8953" s="2"/>
      <c r="C8953">
        <v>2025</v>
      </c>
      <c r="D8953" t="s">
        <v>61715</v>
      </c>
      <c r="E8953" t="s">
        <v>3692</v>
      </c>
      <c r="F8953" t="s">
        <v>43590</v>
      </c>
      <c r="G8953" t="s">
        <v>4</v>
      </c>
      <c r="H8953" t="s">
        <v>43622</v>
      </c>
      <c r="J8953" t="s">
        <v>4</v>
      </c>
      <c r="K8953" t="s">
        <v>43621</v>
      </c>
      <c r="L8953" t="s">
        <v>2454</v>
      </c>
      <c r="N8953">
        <v>2</v>
      </c>
      <c r="O8953" t="s">
        <v>43618</v>
      </c>
      <c r="P8953" t="s">
        <v>43623</v>
      </c>
      <c r="Q8953" t="s">
        <v>4</v>
      </c>
    </row>
    <row r="8954" spans="1:17" x14ac:dyDescent="0.25">
      <c r="A8954" t="s">
        <v>61714</v>
      </c>
      <c r="B8954" s="2"/>
      <c r="C8954">
        <v>2025</v>
      </c>
      <c r="D8954" t="s">
        <v>61715</v>
      </c>
      <c r="E8954" t="s">
        <v>3692</v>
      </c>
      <c r="F8954" t="s">
        <v>43590</v>
      </c>
      <c r="G8954" t="s">
        <v>4</v>
      </c>
      <c r="H8954" t="s">
        <v>43625</v>
      </c>
      <c r="J8954" t="s">
        <v>4</v>
      </c>
      <c r="K8954" t="s">
        <v>43624</v>
      </c>
      <c r="L8954" t="s">
        <v>2454</v>
      </c>
      <c r="N8954">
        <v>2</v>
      </c>
      <c r="O8954" t="s">
        <v>43618</v>
      </c>
      <c r="P8954" t="s">
        <v>43626</v>
      </c>
      <c r="Q8954" t="s">
        <v>4</v>
      </c>
    </row>
    <row r="8955" spans="1:17" x14ac:dyDescent="0.25">
      <c r="A8955" t="s">
        <v>61714</v>
      </c>
      <c r="B8955" s="2"/>
      <c r="C8955">
        <v>2025</v>
      </c>
      <c r="D8955" t="s">
        <v>61715</v>
      </c>
      <c r="E8955" t="s">
        <v>3692</v>
      </c>
      <c r="F8955" t="s">
        <v>43590</v>
      </c>
      <c r="G8955" t="s">
        <v>4</v>
      </c>
      <c r="H8955" t="s">
        <v>43629</v>
      </c>
      <c r="J8955" t="s">
        <v>4</v>
      </c>
      <c r="K8955" t="s">
        <v>43627</v>
      </c>
      <c r="L8955" t="s">
        <v>654</v>
      </c>
      <c r="N8955">
        <v>2</v>
      </c>
      <c r="O8955" t="s">
        <v>43628</v>
      </c>
      <c r="P8955" t="s">
        <v>43630</v>
      </c>
      <c r="Q8955" t="s">
        <v>4</v>
      </c>
    </row>
    <row r="8956" spans="1:17" x14ac:dyDescent="0.25">
      <c r="A8956" t="s">
        <v>61714</v>
      </c>
      <c r="B8956" s="2"/>
      <c r="C8956">
        <v>2025</v>
      </c>
      <c r="D8956" t="s">
        <v>61715</v>
      </c>
      <c r="E8956" t="s">
        <v>3692</v>
      </c>
      <c r="F8956" t="s">
        <v>43590</v>
      </c>
      <c r="G8956" t="s">
        <v>4</v>
      </c>
      <c r="H8956" t="s">
        <v>43633</v>
      </c>
      <c r="J8956" t="s">
        <v>4</v>
      </c>
      <c r="K8956" t="s">
        <v>43631</v>
      </c>
      <c r="L8956" t="s">
        <v>654</v>
      </c>
      <c r="N8956">
        <v>2</v>
      </c>
      <c r="O8956" t="s">
        <v>43632</v>
      </c>
      <c r="P8956" t="s">
        <v>43634</v>
      </c>
      <c r="Q8956" t="s">
        <v>4</v>
      </c>
    </row>
    <row r="8957" spans="1:17" x14ac:dyDescent="0.25">
      <c r="A8957" t="s">
        <v>61714</v>
      </c>
      <c r="B8957" s="2"/>
      <c r="C8957">
        <v>2025</v>
      </c>
      <c r="D8957" t="s">
        <v>61715</v>
      </c>
      <c r="E8957" t="s">
        <v>3692</v>
      </c>
      <c r="F8957" t="s">
        <v>43590</v>
      </c>
      <c r="G8957" t="s">
        <v>4</v>
      </c>
      <c r="H8957" t="s">
        <v>43637</v>
      </c>
      <c r="J8957" t="s">
        <v>4</v>
      </c>
      <c r="K8957" t="s">
        <v>43635</v>
      </c>
      <c r="L8957" t="s">
        <v>150</v>
      </c>
      <c r="N8957">
        <v>3</v>
      </c>
      <c r="O8957" t="s">
        <v>43636</v>
      </c>
      <c r="P8957" t="s">
        <v>43638</v>
      </c>
      <c r="Q8957" t="s">
        <v>4</v>
      </c>
    </row>
    <row r="8958" spans="1:17" x14ac:dyDescent="0.25">
      <c r="A8958" t="s">
        <v>61714</v>
      </c>
      <c r="B8958" s="2"/>
      <c r="C8958">
        <v>2025</v>
      </c>
      <c r="D8958" t="s">
        <v>61715</v>
      </c>
      <c r="E8958" t="s">
        <v>3692</v>
      </c>
      <c r="F8958" t="s">
        <v>43590</v>
      </c>
      <c r="G8958" t="s">
        <v>4</v>
      </c>
      <c r="H8958" t="s">
        <v>43641</v>
      </c>
      <c r="J8958" t="s">
        <v>4</v>
      </c>
      <c r="K8958" t="s">
        <v>43639</v>
      </c>
      <c r="L8958" t="s">
        <v>1252</v>
      </c>
      <c r="N8958">
        <v>4</v>
      </c>
      <c r="O8958" t="s">
        <v>43640</v>
      </c>
      <c r="P8958" t="s">
        <v>43642</v>
      </c>
      <c r="Q8958" t="s">
        <v>4</v>
      </c>
    </row>
    <row r="8959" spans="1:17" x14ac:dyDescent="0.25">
      <c r="A8959" t="s">
        <v>61714</v>
      </c>
      <c r="B8959" s="2"/>
      <c r="C8959">
        <v>2025</v>
      </c>
      <c r="D8959" t="s">
        <v>61715</v>
      </c>
      <c r="E8959" t="s">
        <v>3692</v>
      </c>
      <c r="F8959" t="s">
        <v>43590</v>
      </c>
      <c r="G8959" t="s">
        <v>4</v>
      </c>
      <c r="H8959" t="s">
        <v>43645</v>
      </c>
      <c r="J8959" t="s">
        <v>4</v>
      </c>
      <c r="K8959" t="s">
        <v>43643</v>
      </c>
      <c r="L8959" t="s">
        <v>1106</v>
      </c>
      <c r="N8959">
        <v>7</v>
      </c>
      <c r="O8959" t="s">
        <v>43644</v>
      </c>
      <c r="P8959" t="s">
        <v>43646</v>
      </c>
      <c r="Q8959" t="s">
        <v>4</v>
      </c>
    </row>
    <row r="8960" spans="1:17" x14ac:dyDescent="0.25">
      <c r="A8960" t="s">
        <v>61714</v>
      </c>
      <c r="B8960" s="2"/>
      <c r="C8960">
        <v>2025</v>
      </c>
      <c r="D8960" t="s">
        <v>61715</v>
      </c>
      <c r="E8960" t="s">
        <v>3692</v>
      </c>
      <c r="F8960" t="s">
        <v>43590</v>
      </c>
      <c r="G8960" t="s">
        <v>4</v>
      </c>
      <c r="H8960" t="s">
        <v>43649</v>
      </c>
      <c r="J8960" t="s">
        <v>4</v>
      </c>
      <c r="K8960" t="s">
        <v>43647</v>
      </c>
      <c r="L8960" t="s">
        <v>409</v>
      </c>
      <c r="N8960">
        <v>5</v>
      </c>
      <c r="O8960" t="s">
        <v>43648</v>
      </c>
      <c r="P8960" t="s">
        <v>43650</v>
      </c>
      <c r="Q8960" t="s">
        <v>4</v>
      </c>
    </row>
    <row r="8961" spans="1:17" x14ac:dyDescent="0.25">
      <c r="A8961" t="s">
        <v>61714</v>
      </c>
      <c r="B8961" s="2"/>
      <c r="C8961">
        <v>2025</v>
      </c>
      <c r="D8961" t="s">
        <v>61715</v>
      </c>
      <c r="E8961" t="s">
        <v>3692</v>
      </c>
      <c r="F8961" t="s">
        <v>43590</v>
      </c>
      <c r="G8961" t="s">
        <v>4</v>
      </c>
      <c r="H8961" t="s">
        <v>43653</v>
      </c>
      <c r="J8961" t="s">
        <v>4</v>
      </c>
      <c r="K8961" t="s">
        <v>43651</v>
      </c>
      <c r="L8961" t="s">
        <v>1148</v>
      </c>
      <c r="N8961">
        <v>5</v>
      </c>
      <c r="O8961" t="s">
        <v>43652</v>
      </c>
      <c r="P8961" t="s">
        <v>43654</v>
      </c>
      <c r="Q8961" t="s">
        <v>4</v>
      </c>
    </row>
    <row r="8962" spans="1:17" x14ac:dyDescent="0.25">
      <c r="A8962" t="s">
        <v>61714</v>
      </c>
      <c r="B8962" s="2"/>
      <c r="C8962">
        <v>2025</v>
      </c>
      <c r="D8962" t="s">
        <v>61715</v>
      </c>
      <c r="E8962" t="s">
        <v>3692</v>
      </c>
      <c r="F8962" t="s">
        <v>43590</v>
      </c>
      <c r="G8962" t="s">
        <v>4</v>
      </c>
      <c r="H8962" t="s">
        <v>43656</v>
      </c>
      <c r="J8962" t="s">
        <v>4</v>
      </c>
      <c r="K8962" t="s">
        <v>43655</v>
      </c>
      <c r="L8962" t="s">
        <v>767</v>
      </c>
      <c r="N8962">
        <v>5</v>
      </c>
      <c r="O8962" t="s">
        <v>43652</v>
      </c>
      <c r="P8962" t="s">
        <v>43657</v>
      </c>
      <c r="Q8962" t="s">
        <v>4</v>
      </c>
    </row>
    <row r="8963" spans="1:17" x14ac:dyDescent="0.25">
      <c r="A8963" t="s">
        <v>61714</v>
      </c>
      <c r="B8963" s="2"/>
      <c r="C8963">
        <v>2025</v>
      </c>
      <c r="D8963" t="s">
        <v>61715</v>
      </c>
      <c r="E8963" t="s">
        <v>3692</v>
      </c>
      <c r="F8963" t="s">
        <v>43590</v>
      </c>
      <c r="G8963" t="s">
        <v>4</v>
      </c>
      <c r="H8963" t="s">
        <v>43659</v>
      </c>
      <c r="J8963" t="s">
        <v>4</v>
      </c>
      <c r="K8963" t="s">
        <v>43658</v>
      </c>
      <c r="L8963" t="s">
        <v>1884</v>
      </c>
      <c r="N8963">
        <v>5</v>
      </c>
      <c r="O8963" t="s">
        <v>43652</v>
      </c>
      <c r="P8963" t="s">
        <v>43660</v>
      </c>
      <c r="Q8963" t="s">
        <v>4</v>
      </c>
    </row>
    <row r="8964" spans="1:17" x14ac:dyDescent="0.25">
      <c r="A8964" t="s">
        <v>61714</v>
      </c>
      <c r="B8964" s="2"/>
      <c r="C8964">
        <v>2025</v>
      </c>
      <c r="D8964" t="s">
        <v>61715</v>
      </c>
      <c r="E8964" t="s">
        <v>3692</v>
      </c>
      <c r="F8964" t="s">
        <v>43590</v>
      </c>
      <c r="G8964" t="s">
        <v>4</v>
      </c>
      <c r="H8964" t="s">
        <v>43663</v>
      </c>
      <c r="J8964" t="s">
        <v>4</v>
      </c>
      <c r="K8964" t="s">
        <v>43661</v>
      </c>
      <c r="L8964" t="s">
        <v>955</v>
      </c>
      <c r="N8964">
        <v>11</v>
      </c>
      <c r="O8964" t="s">
        <v>43662</v>
      </c>
      <c r="P8964" t="s">
        <v>43664</v>
      </c>
      <c r="Q8964" t="s">
        <v>4</v>
      </c>
    </row>
    <row r="8965" spans="1:17" x14ac:dyDescent="0.25">
      <c r="A8965" t="s">
        <v>61714</v>
      </c>
      <c r="B8965" s="2"/>
      <c r="C8965">
        <v>2025</v>
      </c>
      <c r="D8965" t="s">
        <v>61715</v>
      </c>
      <c r="E8965" t="s">
        <v>3692</v>
      </c>
      <c r="F8965" t="s">
        <v>43590</v>
      </c>
      <c r="G8965" t="s">
        <v>4</v>
      </c>
      <c r="H8965" t="s">
        <v>43667</v>
      </c>
      <c r="J8965" t="s">
        <v>4</v>
      </c>
      <c r="K8965" t="s">
        <v>43665</v>
      </c>
      <c r="L8965" t="s">
        <v>567</v>
      </c>
      <c r="N8965">
        <v>4</v>
      </c>
      <c r="O8965" t="s">
        <v>43666</v>
      </c>
      <c r="P8965" t="s">
        <v>43668</v>
      </c>
      <c r="Q8965" t="s">
        <v>4</v>
      </c>
    </row>
    <row r="8966" spans="1:17" x14ac:dyDescent="0.25">
      <c r="A8966" t="s">
        <v>61714</v>
      </c>
      <c r="B8966" s="2"/>
      <c r="C8966">
        <v>2025</v>
      </c>
      <c r="D8966" t="s">
        <v>61715</v>
      </c>
      <c r="E8966" t="s">
        <v>3692</v>
      </c>
      <c r="F8966" t="s">
        <v>43590</v>
      </c>
      <c r="G8966" t="s">
        <v>4</v>
      </c>
      <c r="H8966" t="s">
        <v>43670</v>
      </c>
      <c r="J8966" t="s">
        <v>4</v>
      </c>
      <c r="K8966" t="s">
        <v>43669</v>
      </c>
      <c r="L8966" t="s">
        <v>1895</v>
      </c>
      <c r="N8966">
        <v>5</v>
      </c>
      <c r="O8966" t="s">
        <v>43666</v>
      </c>
      <c r="P8966" t="s">
        <v>43671</v>
      </c>
      <c r="Q8966" t="s">
        <v>4</v>
      </c>
    </row>
    <row r="8967" spans="1:17" x14ac:dyDescent="0.25">
      <c r="A8967" t="s">
        <v>61714</v>
      </c>
      <c r="B8967" s="2"/>
      <c r="C8967">
        <v>2025</v>
      </c>
      <c r="D8967" t="s">
        <v>61715</v>
      </c>
      <c r="E8967" t="s">
        <v>3692</v>
      </c>
      <c r="F8967" t="s">
        <v>43590</v>
      </c>
      <c r="G8967" t="s">
        <v>4</v>
      </c>
      <c r="H8967" t="s">
        <v>43673</v>
      </c>
      <c r="J8967" t="s">
        <v>4</v>
      </c>
      <c r="K8967" t="s">
        <v>43672</v>
      </c>
      <c r="L8967" t="s">
        <v>611</v>
      </c>
      <c r="N8967">
        <v>3</v>
      </c>
      <c r="O8967" t="s">
        <v>43666</v>
      </c>
      <c r="P8967" t="s">
        <v>43674</v>
      </c>
      <c r="Q8967" t="s">
        <v>4</v>
      </c>
    </row>
    <row r="8968" spans="1:17" x14ac:dyDescent="0.25">
      <c r="A8968" t="s">
        <v>61714</v>
      </c>
      <c r="B8968" s="2"/>
      <c r="C8968">
        <v>2025</v>
      </c>
      <c r="D8968" t="s">
        <v>61715</v>
      </c>
      <c r="E8968" t="s">
        <v>3692</v>
      </c>
      <c r="F8968" t="s">
        <v>43590</v>
      </c>
      <c r="G8968" t="s">
        <v>4</v>
      </c>
      <c r="H8968" t="s">
        <v>43677</v>
      </c>
      <c r="J8968" t="s">
        <v>4</v>
      </c>
      <c r="K8968" t="s">
        <v>43675</v>
      </c>
      <c r="L8968" t="s">
        <v>212</v>
      </c>
      <c r="N8968">
        <v>3</v>
      </c>
      <c r="O8968" t="s">
        <v>43676</v>
      </c>
      <c r="P8968" t="s">
        <v>43678</v>
      </c>
      <c r="Q8968" t="s">
        <v>4</v>
      </c>
    </row>
    <row r="8969" spans="1:17" x14ac:dyDescent="0.25">
      <c r="A8969" t="s">
        <v>61714</v>
      </c>
      <c r="B8969" s="2"/>
      <c r="C8969">
        <v>2025</v>
      </c>
      <c r="D8969" t="s">
        <v>61715</v>
      </c>
      <c r="E8969" t="s">
        <v>3692</v>
      </c>
      <c r="F8969" t="s">
        <v>43590</v>
      </c>
      <c r="G8969" t="s">
        <v>4</v>
      </c>
      <c r="H8969" t="s">
        <v>43681</v>
      </c>
      <c r="J8969" t="s">
        <v>4</v>
      </c>
      <c r="K8969" t="s">
        <v>43679</v>
      </c>
      <c r="L8969" t="s">
        <v>3700</v>
      </c>
      <c r="N8969">
        <v>5</v>
      </c>
      <c r="O8969" t="s">
        <v>43680</v>
      </c>
      <c r="P8969" t="s">
        <v>43682</v>
      </c>
      <c r="Q8969" t="s">
        <v>4</v>
      </c>
    </row>
    <row r="8970" spans="1:17" x14ac:dyDescent="0.25">
      <c r="A8970" t="s">
        <v>61714</v>
      </c>
      <c r="B8970" s="2"/>
      <c r="C8970">
        <v>2025</v>
      </c>
      <c r="D8970" t="s">
        <v>61715</v>
      </c>
      <c r="E8970" t="s">
        <v>3692</v>
      </c>
      <c r="F8970" t="s">
        <v>43590</v>
      </c>
      <c r="G8970" t="s">
        <v>4</v>
      </c>
      <c r="H8970" t="s">
        <v>43684</v>
      </c>
      <c r="J8970" t="s">
        <v>4</v>
      </c>
      <c r="K8970" t="s">
        <v>43683</v>
      </c>
      <c r="L8970" t="s">
        <v>2241</v>
      </c>
      <c r="N8970">
        <v>5</v>
      </c>
      <c r="O8970" t="s">
        <v>43680</v>
      </c>
      <c r="P8970" t="s">
        <v>43685</v>
      </c>
      <c r="Q8970" t="s">
        <v>4</v>
      </c>
    </row>
    <row r="8971" spans="1:17" x14ac:dyDescent="0.25">
      <c r="A8971" t="s">
        <v>61714</v>
      </c>
      <c r="B8971" s="2"/>
      <c r="C8971">
        <v>2025</v>
      </c>
      <c r="D8971" t="s">
        <v>61715</v>
      </c>
      <c r="E8971" t="s">
        <v>3692</v>
      </c>
      <c r="F8971" t="s">
        <v>43590</v>
      </c>
      <c r="G8971" t="s">
        <v>4</v>
      </c>
      <c r="H8971" t="s">
        <v>43687</v>
      </c>
      <c r="J8971" t="s">
        <v>4</v>
      </c>
      <c r="K8971" t="s">
        <v>43686</v>
      </c>
      <c r="L8971" t="s">
        <v>1170</v>
      </c>
      <c r="N8971">
        <v>4</v>
      </c>
      <c r="O8971" t="s">
        <v>43680</v>
      </c>
      <c r="P8971" t="s">
        <v>43688</v>
      </c>
      <c r="Q8971" t="s">
        <v>4</v>
      </c>
    </row>
    <row r="8972" spans="1:17" x14ac:dyDescent="0.25">
      <c r="A8972" t="s">
        <v>61714</v>
      </c>
      <c r="B8972" s="2"/>
      <c r="C8972">
        <v>2025</v>
      </c>
      <c r="D8972" t="s">
        <v>61715</v>
      </c>
      <c r="E8972" t="s">
        <v>3692</v>
      </c>
      <c r="F8972" t="s">
        <v>43590</v>
      </c>
      <c r="G8972" t="s">
        <v>4</v>
      </c>
      <c r="H8972" t="s">
        <v>43691</v>
      </c>
      <c r="J8972" t="s">
        <v>4</v>
      </c>
      <c r="K8972" t="s">
        <v>43689</v>
      </c>
      <c r="L8972" t="s">
        <v>5516</v>
      </c>
      <c r="N8972">
        <v>10</v>
      </c>
      <c r="O8972" t="s">
        <v>43690</v>
      </c>
      <c r="P8972" t="s">
        <v>43692</v>
      </c>
      <c r="Q8972" t="s">
        <v>4</v>
      </c>
    </row>
    <row r="8973" spans="1:17" x14ac:dyDescent="0.25">
      <c r="A8973" t="s">
        <v>61714</v>
      </c>
      <c r="B8973" s="2"/>
      <c r="C8973">
        <v>2025</v>
      </c>
      <c r="D8973" t="s">
        <v>61715</v>
      </c>
      <c r="E8973" t="s">
        <v>3692</v>
      </c>
      <c r="F8973" t="s">
        <v>43590</v>
      </c>
      <c r="G8973" t="s">
        <v>4</v>
      </c>
      <c r="H8973" t="s">
        <v>43694</v>
      </c>
      <c r="J8973" t="s">
        <v>4</v>
      </c>
      <c r="K8973" t="s">
        <v>43693</v>
      </c>
      <c r="L8973" t="s">
        <v>1529</v>
      </c>
      <c r="N8973">
        <v>9</v>
      </c>
      <c r="O8973" t="s">
        <v>43690</v>
      </c>
      <c r="P8973" t="s">
        <v>43695</v>
      </c>
      <c r="Q8973" t="s">
        <v>4</v>
      </c>
    </row>
    <row r="8974" spans="1:17" x14ac:dyDescent="0.25">
      <c r="A8974" t="s">
        <v>61714</v>
      </c>
      <c r="B8974" s="2"/>
      <c r="C8974">
        <v>2025</v>
      </c>
      <c r="D8974" t="s">
        <v>61715</v>
      </c>
      <c r="E8974" t="s">
        <v>3692</v>
      </c>
      <c r="F8974" t="s">
        <v>43590</v>
      </c>
      <c r="G8974" t="s">
        <v>4</v>
      </c>
      <c r="H8974" t="s">
        <v>43697</v>
      </c>
      <c r="J8974" t="s">
        <v>4</v>
      </c>
      <c r="K8974" t="s">
        <v>43696</v>
      </c>
      <c r="L8974" t="s">
        <v>1618</v>
      </c>
      <c r="N8974">
        <v>8</v>
      </c>
      <c r="O8974" t="s">
        <v>43690</v>
      </c>
      <c r="P8974" t="s">
        <v>43698</v>
      </c>
      <c r="Q8974" t="s">
        <v>4</v>
      </c>
    </row>
    <row r="8975" spans="1:17" x14ac:dyDescent="0.25">
      <c r="A8975" t="s">
        <v>61714</v>
      </c>
      <c r="B8975" s="2"/>
      <c r="C8975">
        <v>2025</v>
      </c>
      <c r="D8975" t="s">
        <v>61715</v>
      </c>
      <c r="E8975" t="s">
        <v>3692</v>
      </c>
      <c r="F8975" t="s">
        <v>43590</v>
      </c>
      <c r="G8975" t="s">
        <v>4</v>
      </c>
      <c r="H8975" t="s">
        <v>43701</v>
      </c>
      <c r="J8975" t="s">
        <v>4</v>
      </c>
      <c r="K8975" t="s">
        <v>43699</v>
      </c>
      <c r="L8975" t="s">
        <v>196</v>
      </c>
      <c r="N8975">
        <v>9</v>
      </c>
      <c r="O8975" t="s">
        <v>43700</v>
      </c>
      <c r="P8975" t="s">
        <v>43702</v>
      </c>
      <c r="Q8975" t="s">
        <v>4</v>
      </c>
    </row>
    <row r="8976" spans="1:17" x14ac:dyDescent="0.25">
      <c r="A8976" t="s">
        <v>61714</v>
      </c>
      <c r="B8976" s="2"/>
      <c r="C8976">
        <v>2025</v>
      </c>
      <c r="D8976" t="s">
        <v>61715</v>
      </c>
      <c r="E8976" t="s">
        <v>3692</v>
      </c>
      <c r="F8976" t="s">
        <v>43590</v>
      </c>
      <c r="G8976" t="s">
        <v>4</v>
      </c>
      <c r="H8976" t="s">
        <v>43704</v>
      </c>
      <c r="J8976" t="s">
        <v>4</v>
      </c>
      <c r="K8976" t="s">
        <v>43703</v>
      </c>
      <c r="L8976" t="s">
        <v>1804</v>
      </c>
      <c r="N8976">
        <v>6</v>
      </c>
      <c r="O8976" t="s">
        <v>43700</v>
      </c>
      <c r="P8976" t="s">
        <v>43705</v>
      </c>
      <c r="Q8976" t="s">
        <v>4</v>
      </c>
    </row>
    <row r="8977" spans="1:17" x14ac:dyDescent="0.25">
      <c r="A8977" t="s">
        <v>61714</v>
      </c>
      <c r="B8977" s="2"/>
      <c r="C8977">
        <v>2025</v>
      </c>
      <c r="D8977" t="s">
        <v>61715</v>
      </c>
      <c r="E8977" t="s">
        <v>3692</v>
      </c>
      <c r="F8977" t="s">
        <v>43590</v>
      </c>
      <c r="G8977" t="s">
        <v>4</v>
      </c>
      <c r="H8977" t="s">
        <v>43707</v>
      </c>
      <c r="J8977" t="s">
        <v>4</v>
      </c>
      <c r="K8977" t="s">
        <v>43706</v>
      </c>
      <c r="L8977" t="s">
        <v>2499</v>
      </c>
      <c r="N8977">
        <v>6</v>
      </c>
      <c r="O8977" t="s">
        <v>43690</v>
      </c>
      <c r="P8977" t="s">
        <v>43708</v>
      </c>
      <c r="Q8977" t="s">
        <v>4</v>
      </c>
    </row>
    <row r="8978" spans="1:17" x14ac:dyDescent="0.25">
      <c r="A8978" t="s">
        <v>61714</v>
      </c>
      <c r="B8978" s="2"/>
      <c r="C8978">
        <v>2025</v>
      </c>
      <c r="D8978" t="s">
        <v>61715</v>
      </c>
      <c r="E8978" t="s">
        <v>3692</v>
      </c>
      <c r="F8978" t="s">
        <v>43590</v>
      </c>
      <c r="G8978" t="s">
        <v>4</v>
      </c>
      <c r="H8978" t="s">
        <v>43710</v>
      </c>
      <c r="J8978" t="s">
        <v>4</v>
      </c>
      <c r="K8978" t="s">
        <v>43709</v>
      </c>
      <c r="L8978" t="s">
        <v>1975</v>
      </c>
      <c r="N8978">
        <v>4</v>
      </c>
      <c r="O8978" t="s">
        <v>43700</v>
      </c>
      <c r="P8978" t="s">
        <v>43711</v>
      </c>
      <c r="Q8978" t="s">
        <v>4</v>
      </c>
    </row>
    <row r="8979" spans="1:17" x14ac:dyDescent="0.25">
      <c r="A8979" t="s">
        <v>61714</v>
      </c>
      <c r="B8979" s="2"/>
      <c r="C8979">
        <v>2025</v>
      </c>
      <c r="D8979" t="s">
        <v>61715</v>
      </c>
      <c r="E8979" t="s">
        <v>3692</v>
      </c>
      <c r="F8979" t="s">
        <v>43590</v>
      </c>
      <c r="G8979" t="s">
        <v>4</v>
      </c>
      <c r="H8979" t="s">
        <v>43713</v>
      </c>
      <c r="J8979" t="s">
        <v>4</v>
      </c>
      <c r="K8979" t="s">
        <v>43712</v>
      </c>
      <c r="L8979" t="s">
        <v>139</v>
      </c>
      <c r="N8979">
        <v>4</v>
      </c>
      <c r="O8979" t="s">
        <v>43700</v>
      </c>
      <c r="P8979" t="s">
        <v>43714</v>
      </c>
      <c r="Q8979" t="s">
        <v>4</v>
      </c>
    </row>
    <row r="8980" spans="1:17" x14ac:dyDescent="0.25">
      <c r="A8980" t="s">
        <v>61714</v>
      </c>
      <c r="B8980" s="2"/>
      <c r="C8980">
        <v>2025</v>
      </c>
      <c r="D8980" t="s">
        <v>61715</v>
      </c>
      <c r="E8980" t="s">
        <v>3692</v>
      </c>
      <c r="F8980" t="s">
        <v>43590</v>
      </c>
      <c r="G8980" t="s">
        <v>4</v>
      </c>
      <c r="H8980" t="s">
        <v>43716</v>
      </c>
      <c r="J8980" t="s">
        <v>4</v>
      </c>
      <c r="K8980" t="s">
        <v>43715</v>
      </c>
      <c r="L8980" t="s">
        <v>864</v>
      </c>
      <c r="N8980">
        <v>10</v>
      </c>
      <c r="O8980" t="s">
        <v>43700</v>
      </c>
      <c r="P8980" t="s">
        <v>43717</v>
      </c>
      <c r="Q8980" t="s">
        <v>4</v>
      </c>
    </row>
    <row r="8981" spans="1:17" x14ac:dyDescent="0.25">
      <c r="A8981" t="s">
        <v>61714</v>
      </c>
      <c r="B8981" s="2"/>
      <c r="C8981">
        <v>2025</v>
      </c>
      <c r="D8981" t="s">
        <v>61715</v>
      </c>
      <c r="E8981" t="s">
        <v>3692</v>
      </c>
      <c r="F8981" t="s">
        <v>43590</v>
      </c>
      <c r="G8981" t="s">
        <v>4</v>
      </c>
      <c r="H8981" t="s">
        <v>43720</v>
      </c>
      <c r="J8981" t="s">
        <v>4</v>
      </c>
      <c r="K8981" t="s">
        <v>43718</v>
      </c>
      <c r="L8981" t="s">
        <v>5969</v>
      </c>
      <c r="N8981">
        <v>7</v>
      </c>
      <c r="O8981" t="s">
        <v>43719</v>
      </c>
      <c r="P8981" t="s">
        <v>43721</v>
      </c>
      <c r="Q8981" t="s">
        <v>4</v>
      </c>
    </row>
    <row r="8982" spans="1:17" x14ac:dyDescent="0.25">
      <c r="A8982" t="s">
        <v>61714</v>
      </c>
      <c r="B8982" s="2"/>
      <c r="C8982">
        <v>2025</v>
      </c>
      <c r="D8982" t="s">
        <v>61715</v>
      </c>
      <c r="E8982" t="s">
        <v>3692</v>
      </c>
      <c r="F8982" t="s">
        <v>43590</v>
      </c>
      <c r="G8982" t="s">
        <v>4</v>
      </c>
      <c r="H8982" t="s">
        <v>43724</v>
      </c>
      <c r="J8982" t="s">
        <v>4</v>
      </c>
      <c r="K8982" t="s">
        <v>43722</v>
      </c>
      <c r="L8982" t="s">
        <v>1833</v>
      </c>
      <c r="N8982">
        <v>6</v>
      </c>
      <c r="O8982" t="s">
        <v>43723</v>
      </c>
      <c r="P8982" t="s">
        <v>43725</v>
      </c>
      <c r="Q8982" t="s">
        <v>4</v>
      </c>
    </row>
    <row r="8983" spans="1:17" x14ac:dyDescent="0.25">
      <c r="A8983" t="s">
        <v>61714</v>
      </c>
      <c r="B8983" s="2"/>
      <c r="C8983">
        <v>2025</v>
      </c>
      <c r="D8983" t="s">
        <v>61715</v>
      </c>
      <c r="E8983" t="s">
        <v>3692</v>
      </c>
      <c r="F8983" t="s">
        <v>43590</v>
      </c>
      <c r="G8983" t="s">
        <v>4</v>
      </c>
      <c r="H8983" t="s">
        <v>43727</v>
      </c>
      <c r="J8983" t="s">
        <v>4</v>
      </c>
      <c r="K8983" t="s">
        <v>43726</v>
      </c>
      <c r="L8983" t="s">
        <v>2241</v>
      </c>
      <c r="N8983">
        <v>5</v>
      </c>
      <c r="O8983" t="s">
        <v>43723</v>
      </c>
      <c r="P8983" t="s">
        <v>43728</v>
      </c>
      <c r="Q8983" t="s">
        <v>4</v>
      </c>
    </row>
    <row r="8984" spans="1:17" x14ac:dyDescent="0.25">
      <c r="A8984" t="s">
        <v>61714</v>
      </c>
      <c r="B8984" s="2"/>
      <c r="C8984">
        <v>2025</v>
      </c>
      <c r="D8984" t="s">
        <v>61715</v>
      </c>
      <c r="E8984" t="s">
        <v>3692</v>
      </c>
      <c r="F8984" t="s">
        <v>43590</v>
      </c>
      <c r="G8984" t="s">
        <v>4</v>
      </c>
      <c r="H8984" t="s">
        <v>43731</v>
      </c>
      <c r="J8984" t="s">
        <v>4</v>
      </c>
      <c r="K8984" t="s">
        <v>43729</v>
      </c>
      <c r="L8984" t="s">
        <v>4626</v>
      </c>
      <c r="N8984">
        <v>3</v>
      </c>
      <c r="O8984" t="s">
        <v>43730</v>
      </c>
      <c r="P8984" t="s">
        <v>43732</v>
      </c>
      <c r="Q8984" t="s">
        <v>4</v>
      </c>
    </row>
    <row r="8985" spans="1:17" x14ac:dyDescent="0.25">
      <c r="A8985" t="s">
        <v>61714</v>
      </c>
      <c r="B8985" s="2"/>
      <c r="C8985">
        <v>2025</v>
      </c>
      <c r="D8985" t="s">
        <v>61715</v>
      </c>
      <c r="E8985" t="s">
        <v>3692</v>
      </c>
      <c r="F8985" t="s">
        <v>43590</v>
      </c>
      <c r="G8985" t="s">
        <v>4</v>
      </c>
      <c r="H8985" t="s">
        <v>43734</v>
      </c>
      <c r="J8985" t="s">
        <v>4</v>
      </c>
      <c r="K8985" t="s">
        <v>43733</v>
      </c>
      <c r="L8985" t="s">
        <v>68</v>
      </c>
      <c r="N8985">
        <v>10</v>
      </c>
      <c r="O8985" t="s">
        <v>43592</v>
      </c>
      <c r="P8985" t="s">
        <v>43735</v>
      </c>
      <c r="Q8985" t="s">
        <v>4</v>
      </c>
    </row>
    <row r="8986" spans="1:17" x14ac:dyDescent="0.25">
      <c r="A8986" t="s">
        <v>61714</v>
      </c>
      <c r="B8986" s="2"/>
      <c r="C8986">
        <v>2025</v>
      </c>
      <c r="D8986" t="s">
        <v>61715</v>
      </c>
      <c r="E8986" t="s">
        <v>3692</v>
      </c>
      <c r="F8986" t="s">
        <v>43590</v>
      </c>
      <c r="G8986" t="s">
        <v>4</v>
      </c>
      <c r="H8986" t="s">
        <v>43738</v>
      </c>
      <c r="J8986" t="s">
        <v>4</v>
      </c>
      <c r="K8986" t="s">
        <v>43736</v>
      </c>
      <c r="L8986" t="s">
        <v>366</v>
      </c>
      <c r="N8986">
        <v>11</v>
      </c>
      <c r="O8986" t="s">
        <v>43737</v>
      </c>
      <c r="P8986" t="s">
        <v>43739</v>
      </c>
      <c r="Q8986" t="s">
        <v>4</v>
      </c>
    </row>
    <row r="8987" spans="1:17" x14ac:dyDescent="0.25">
      <c r="A8987" t="s">
        <v>61714</v>
      </c>
      <c r="B8987" s="2"/>
      <c r="C8987">
        <v>2025</v>
      </c>
      <c r="D8987" t="s">
        <v>61715</v>
      </c>
      <c r="E8987" t="s">
        <v>3692</v>
      </c>
      <c r="F8987" t="s">
        <v>43590</v>
      </c>
      <c r="G8987" t="s">
        <v>4</v>
      </c>
      <c r="H8987" t="s">
        <v>43741</v>
      </c>
      <c r="J8987" t="s">
        <v>4</v>
      </c>
      <c r="K8987" t="s">
        <v>43740</v>
      </c>
      <c r="L8987" t="s">
        <v>1624</v>
      </c>
      <c r="N8987">
        <v>8</v>
      </c>
      <c r="O8987" t="s">
        <v>43596</v>
      </c>
      <c r="P8987" t="s">
        <v>43742</v>
      </c>
      <c r="Q8987" t="s">
        <v>4</v>
      </c>
    </row>
    <row r="8988" spans="1:17" x14ac:dyDescent="0.25">
      <c r="A8988" t="s">
        <v>61714</v>
      </c>
      <c r="B8988" s="2"/>
      <c r="C8988">
        <v>2025</v>
      </c>
      <c r="D8988" t="s">
        <v>61715</v>
      </c>
      <c r="E8988" t="s">
        <v>3692</v>
      </c>
      <c r="F8988" t="s">
        <v>43590</v>
      </c>
      <c r="G8988" t="s">
        <v>4</v>
      </c>
      <c r="H8988" t="s">
        <v>43744</v>
      </c>
      <c r="J8988" t="s">
        <v>4</v>
      </c>
      <c r="K8988" t="s">
        <v>43743</v>
      </c>
      <c r="L8988" t="s">
        <v>767</v>
      </c>
      <c r="N8988">
        <v>5</v>
      </c>
      <c r="O8988" t="s">
        <v>43596</v>
      </c>
      <c r="P8988" t="s">
        <v>43745</v>
      </c>
      <c r="Q8988" t="s">
        <v>4</v>
      </c>
    </row>
    <row r="8989" spans="1:17" x14ac:dyDescent="0.25">
      <c r="A8989" t="s">
        <v>61714</v>
      </c>
      <c r="B8989" s="2"/>
      <c r="C8989">
        <v>2025</v>
      </c>
      <c r="D8989" t="s">
        <v>61715</v>
      </c>
      <c r="E8989" t="s">
        <v>3692</v>
      </c>
      <c r="F8989" t="s">
        <v>43590</v>
      </c>
      <c r="G8989" t="s">
        <v>4</v>
      </c>
      <c r="H8989" t="s">
        <v>43748</v>
      </c>
      <c r="J8989" t="s">
        <v>4</v>
      </c>
      <c r="K8989" t="s">
        <v>43746</v>
      </c>
      <c r="L8989" t="s">
        <v>2353</v>
      </c>
      <c r="N8989">
        <v>5</v>
      </c>
      <c r="O8989" t="s">
        <v>43747</v>
      </c>
      <c r="P8989" t="s">
        <v>43749</v>
      </c>
      <c r="Q8989" t="s">
        <v>4</v>
      </c>
    </row>
    <row r="8990" spans="1:17" x14ac:dyDescent="0.25">
      <c r="A8990" t="s">
        <v>61714</v>
      </c>
      <c r="B8990" s="2"/>
      <c r="C8990">
        <v>2025</v>
      </c>
      <c r="D8990" t="s">
        <v>61715</v>
      </c>
      <c r="E8990" t="s">
        <v>3692</v>
      </c>
      <c r="F8990" t="s">
        <v>43590</v>
      </c>
      <c r="G8990" t="s">
        <v>4</v>
      </c>
      <c r="H8990" t="s">
        <v>43752</v>
      </c>
      <c r="J8990" t="s">
        <v>4</v>
      </c>
      <c r="K8990" t="s">
        <v>43750</v>
      </c>
      <c r="L8990" t="s">
        <v>409</v>
      </c>
      <c r="N8990">
        <v>5</v>
      </c>
      <c r="O8990" t="s">
        <v>43751</v>
      </c>
      <c r="P8990" t="s">
        <v>43753</v>
      </c>
      <c r="Q8990" t="s">
        <v>4</v>
      </c>
    </row>
    <row r="8991" spans="1:17" x14ac:dyDescent="0.25">
      <c r="A8991" t="s">
        <v>61714</v>
      </c>
      <c r="B8991" s="2"/>
      <c r="C8991">
        <v>2025</v>
      </c>
      <c r="D8991" t="s">
        <v>61715</v>
      </c>
      <c r="E8991" t="s">
        <v>3692</v>
      </c>
      <c r="F8991" t="s">
        <v>43590</v>
      </c>
      <c r="G8991" t="s">
        <v>4</v>
      </c>
      <c r="H8991" t="s">
        <v>43755</v>
      </c>
      <c r="J8991" t="s">
        <v>4</v>
      </c>
      <c r="K8991" t="s">
        <v>43754</v>
      </c>
      <c r="L8991" t="s">
        <v>1895</v>
      </c>
      <c r="N8991">
        <v>5</v>
      </c>
      <c r="O8991" t="s">
        <v>43596</v>
      </c>
      <c r="P8991" t="s">
        <v>43756</v>
      </c>
      <c r="Q8991" t="s">
        <v>4</v>
      </c>
    </row>
    <row r="8992" spans="1:17" x14ac:dyDescent="0.25">
      <c r="A8992" t="s">
        <v>61714</v>
      </c>
      <c r="B8992" s="2"/>
      <c r="C8992">
        <v>2025</v>
      </c>
      <c r="D8992" t="s">
        <v>61715</v>
      </c>
      <c r="E8992" t="s">
        <v>3692</v>
      </c>
      <c r="F8992" t="s">
        <v>43590</v>
      </c>
      <c r="G8992" t="s">
        <v>4</v>
      </c>
      <c r="H8992" t="s">
        <v>43758</v>
      </c>
      <c r="J8992" t="s">
        <v>4</v>
      </c>
      <c r="K8992" t="s">
        <v>43757</v>
      </c>
      <c r="L8992" t="s">
        <v>2431</v>
      </c>
      <c r="N8992">
        <v>5</v>
      </c>
      <c r="O8992" t="s">
        <v>43596</v>
      </c>
      <c r="P8992" t="s">
        <v>43759</v>
      </c>
      <c r="Q8992" t="s">
        <v>4</v>
      </c>
    </row>
    <row r="8993" spans="1:17" x14ac:dyDescent="0.25">
      <c r="A8993" t="s">
        <v>61714</v>
      </c>
      <c r="B8993" s="2"/>
      <c r="C8993">
        <v>2025</v>
      </c>
      <c r="D8993" t="s">
        <v>61715</v>
      </c>
      <c r="E8993" t="s">
        <v>3692</v>
      </c>
      <c r="F8993" t="s">
        <v>43590</v>
      </c>
      <c r="G8993" t="s">
        <v>4</v>
      </c>
      <c r="H8993" t="s">
        <v>43762</v>
      </c>
      <c r="J8993" t="s">
        <v>4</v>
      </c>
      <c r="K8993" t="s">
        <v>43760</v>
      </c>
      <c r="L8993" t="s">
        <v>737</v>
      </c>
      <c r="N8993">
        <v>5</v>
      </c>
      <c r="O8993" t="s">
        <v>43761</v>
      </c>
      <c r="P8993" t="s">
        <v>43763</v>
      </c>
      <c r="Q8993" t="s">
        <v>4</v>
      </c>
    </row>
    <row r="8994" spans="1:17" x14ac:dyDescent="0.25">
      <c r="A8994" t="s">
        <v>61714</v>
      </c>
      <c r="B8994" s="2"/>
      <c r="C8994">
        <v>2025</v>
      </c>
      <c r="D8994" t="s">
        <v>61715</v>
      </c>
      <c r="E8994" t="s">
        <v>3692</v>
      </c>
      <c r="F8994" t="s">
        <v>43590</v>
      </c>
      <c r="G8994" t="s">
        <v>4</v>
      </c>
      <c r="H8994" t="s">
        <v>43765</v>
      </c>
      <c r="J8994" t="s">
        <v>4</v>
      </c>
      <c r="K8994" t="s">
        <v>43764</v>
      </c>
      <c r="L8994" t="s">
        <v>2070</v>
      </c>
      <c r="N8994">
        <v>3</v>
      </c>
      <c r="O8994" t="s">
        <v>43751</v>
      </c>
      <c r="P8994" t="s">
        <v>43766</v>
      </c>
      <c r="Q8994" t="s">
        <v>4</v>
      </c>
    </row>
    <row r="8995" spans="1:17" x14ac:dyDescent="0.25">
      <c r="A8995" t="s">
        <v>61714</v>
      </c>
      <c r="B8995" s="2"/>
      <c r="C8995">
        <v>2025</v>
      </c>
      <c r="D8995" t="s">
        <v>61715</v>
      </c>
      <c r="E8995" t="s">
        <v>3692</v>
      </c>
      <c r="F8995" t="s">
        <v>43590</v>
      </c>
      <c r="G8995" t="s">
        <v>4</v>
      </c>
      <c r="H8995" t="s">
        <v>43768</v>
      </c>
      <c r="J8995" t="s">
        <v>4</v>
      </c>
      <c r="K8995" t="s">
        <v>43767</v>
      </c>
      <c r="L8995" t="s">
        <v>2070</v>
      </c>
      <c r="N8995">
        <v>3</v>
      </c>
      <c r="O8995" t="s">
        <v>43751</v>
      </c>
      <c r="P8995" t="s">
        <v>43769</v>
      </c>
      <c r="Q8995" t="s">
        <v>4</v>
      </c>
    </row>
    <row r="8996" spans="1:17" x14ac:dyDescent="0.25">
      <c r="A8996" t="s">
        <v>61714</v>
      </c>
      <c r="B8996" s="2"/>
      <c r="C8996">
        <v>2025</v>
      </c>
      <c r="D8996" t="s">
        <v>61715</v>
      </c>
      <c r="E8996" t="s">
        <v>3692</v>
      </c>
      <c r="F8996" t="s">
        <v>43590</v>
      </c>
      <c r="G8996" t="s">
        <v>4</v>
      </c>
      <c r="H8996" t="s">
        <v>43771</v>
      </c>
      <c r="J8996" t="s">
        <v>4</v>
      </c>
      <c r="K8996" t="s">
        <v>43770</v>
      </c>
      <c r="L8996" t="s">
        <v>723</v>
      </c>
      <c r="N8996">
        <v>3</v>
      </c>
      <c r="O8996" t="s">
        <v>43596</v>
      </c>
      <c r="P8996" t="s">
        <v>43772</v>
      </c>
      <c r="Q8996" t="s">
        <v>4</v>
      </c>
    </row>
    <row r="8997" spans="1:17" x14ac:dyDescent="0.25">
      <c r="A8997" t="s">
        <v>61714</v>
      </c>
      <c r="B8997" s="2"/>
      <c r="C8997">
        <v>2025</v>
      </c>
      <c r="D8997" t="s">
        <v>61715</v>
      </c>
      <c r="E8997" t="s">
        <v>3692</v>
      </c>
      <c r="F8997" t="s">
        <v>43590</v>
      </c>
      <c r="G8997" t="s">
        <v>4</v>
      </c>
      <c r="H8997" t="s">
        <v>43774</v>
      </c>
      <c r="J8997" t="s">
        <v>4</v>
      </c>
      <c r="K8997" t="s">
        <v>43773</v>
      </c>
      <c r="L8997" t="s">
        <v>2499</v>
      </c>
      <c r="N8997">
        <v>6</v>
      </c>
      <c r="O8997" t="s">
        <v>43596</v>
      </c>
      <c r="P8997" t="s">
        <v>43775</v>
      </c>
      <c r="Q8997" t="s">
        <v>4</v>
      </c>
    </row>
    <row r="8998" spans="1:17" x14ac:dyDescent="0.25">
      <c r="A8998" t="s">
        <v>61714</v>
      </c>
      <c r="B8998" s="2"/>
      <c r="C8998">
        <v>2025</v>
      </c>
      <c r="D8998" t="s">
        <v>61715</v>
      </c>
      <c r="E8998" t="s">
        <v>3692</v>
      </c>
      <c r="F8998" t="s">
        <v>43590</v>
      </c>
      <c r="G8998" t="s">
        <v>4</v>
      </c>
      <c r="H8998" t="s">
        <v>43777</v>
      </c>
      <c r="J8998" t="s">
        <v>4</v>
      </c>
      <c r="K8998" t="s">
        <v>43776</v>
      </c>
      <c r="L8998" t="s">
        <v>702</v>
      </c>
      <c r="N8998">
        <v>10</v>
      </c>
      <c r="O8998" t="s">
        <v>43596</v>
      </c>
      <c r="P8998" t="s">
        <v>43778</v>
      </c>
      <c r="Q8998" t="s">
        <v>4</v>
      </c>
    </row>
    <row r="8999" spans="1:17" x14ac:dyDescent="0.25">
      <c r="A8999" t="s">
        <v>61714</v>
      </c>
      <c r="B8999" s="2"/>
      <c r="C8999">
        <v>2025</v>
      </c>
      <c r="D8999" t="s">
        <v>61715</v>
      </c>
      <c r="E8999" t="s">
        <v>3692</v>
      </c>
      <c r="F8999" t="s">
        <v>43590</v>
      </c>
      <c r="G8999" t="s">
        <v>21</v>
      </c>
      <c r="H8999" t="s">
        <v>34963</v>
      </c>
      <c r="J8999" t="s">
        <v>251</v>
      </c>
      <c r="K8999" t="s">
        <v>43779</v>
      </c>
      <c r="L8999" t="s">
        <v>1969</v>
      </c>
      <c r="N8999">
        <v>4</v>
      </c>
      <c r="O8999" t="s">
        <v>43780</v>
      </c>
      <c r="P8999" t="s">
        <v>43781</v>
      </c>
      <c r="Q8999" t="s">
        <v>43782</v>
      </c>
    </row>
    <row r="9000" spans="1:17" x14ac:dyDescent="0.25">
      <c r="A9000" t="s">
        <v>61714</v>
      </c>
      <c r="B9000" s="2"/>
      <c r="C9000">
        <v>2025</v>
      </c>
      <c r="D9000" t="s">
        <v>61715</v>
      </c>
      <c r="E9000" t="s">
        <v>3692</v>
      </c>
      <c r="F9000" t="s">
        <v>43590</v>
      </c>
      <c r="G9000" t="s">
        <v>21</v>
      </c>
      <c r="H9000" t="s">
        <v>43785</v>
      </c>
      <c r="J9000" t="s">
        <v>22</v>
      </c>
      <c r="K9000" t="s">
        <v>43783</v>
      </c>
      <c r="L9000" t="s">
        <v>207</v>
      </c>
      <c r="N9000">
        <v>4</v>
      </c>
      <c r="O9000" t="s">
        <v>43784</v>
      </c>
      <c r="P9000" t="s">
        <v>43786</v>
      </c>
      <c r="Q9000" t="s">
        <v>5295</v>
      </c>
    </row>
    <row r="9001" spans="1:17" x14ac:dyDescent="0.25">
      <c r="A9001" t="s">
        <v>61714</v>
      </c>
      <c r="B9001" s="2"/>
      <c r="C9001">
        <v>2025</v>
      </c>
      <c r="D9001" t="s">
        <v>61715</v>
      </c>
      <c r="E9001" t="s">
        <v>3692</v>
      </c>
      <c r="F9001" t="s">
        <v>43590</v>
      </c>
      <c r="G9001" t="s">
        <v>21</v>
      </c>
      <c r="H9001" t="s">
        <v>43790</v>
      </c>
      <c r="J9001" t="s">
        <v>43787</v>
      </c>
      <c r="K9001" t="s">
        <v>43788</v>
      </c>
      <c r="L9001" t="s">
        <v>105</v>
      </c>
      <c r="N9001">
        <v>6</v>
      </c>
      <c r="O9001" t="s">
        <v>43789</v>
      </c>
      <c r="P9001" t="s">
        <v>43791</v>
      </c>
      <c r="Q9001" t="s">
        <v>4</v>
      </c>
    </row>
    <row r="9002" spans="1:17" x14ac:dyDescent="0.25">
      <c r="A9002" t="s">
        <v>61714</v>
      </c>
      <c r="B9002" s="2"/>
      <c r="C9002">
        <v>2025</v>
      </c>
      <c r="D9002" t="s">
        <v>61715</v>
      </c>
      <c r="E9002" t="s">
        <v>3692</v>
      </c>
      <c r="F9002" t="s">
        <v>43590</v>
      </c>
      <c r="G9002" t="s">
        <v>29</v>
      </c>
      <c r="H9002" t="s">
        <v>43795</v>
      </c>
      <c r="J9002" t="s">
        <v>43792</v>
      </c>
      <c r="K9002" t="s">
        <v>43793</v>
      </c>
      <c r="L9002" t="s">
        <v>767</v>
      </c>
      <c r="N9002">
        <v>5</v>
      </c>
      <c r="O9002" t="s">
        <v>43794</v>
      </c>
      <c r="P9002" t="s">
        <v>43796</v>
      </c>
      <c r="Q9002" t="s">
        <v>43797</v>
      </c>
    </row>
    <row r="9003" spans="1:17" x14ac:dyDescent="0.25">
      <c r="A9003" t="s">
        <v>61714</v>
      </c>
      <c r="B9003" s="2"/>
      <c r="C9003">
        <v>2025</v>
      </c>
      <c r="D9003" t="s">
        <v>61715</v>
      </c>
      <c r="E9003" t="s">
        <v>3692</v>
      </c>
      <c r="F9003" t="s">
        <v>43590</v>
      </c>
      <c r="G9003" t="s">
        <v>3692</v>
      </c>
      <c r="H9003" t="s">
        <v>43800</v>
      </c>
      <c r="J9003" t="s">
        <v>34500</v>
      </c>
      <c r="K9003" t="s">
        <v>43798</v>
      </c>
      <c r="L9003" t="s">
        <v>864</v>
      </c>
      <c r="N9003">
        <v>10</v>
      </c>
      <c r="O9003" t="s">
        <v>43799</v>
      </c>
      <c r="P9003" t="s">
        <v>43801</v>
      </c>
      <c r="Q9003" t="s">
        <v>4</v>
      </c>
    </row>
    <row r="9004" spans="1:17" x14ac:dyDescent="0.25">
      <c r="A9004" t="s">
        <v>61714</v>
      </c>
      <c r="B9004" s="2"/>
      <c r="C9004">
        <v>2025</v>
      </c>
      <c r="D9004" t="s">
        <v>61715</v>
      </c>
      <c r="E9004" t="s">
        <v>3692</v>
      </c>
      <c r="F9004" t="s">
        <v>43590</v>
      </c>
      <c r="G9004" t="s">
        <v>3692</v>
      </c>
      <c r="H9004" t="s">
        <v>43804</v>
      </c>
      <c r="J9004" t="s">
        <v>34500</v>
      </c>
      <c r="K9004" t="s">
        <v>43802</v>
      </c>
      <c r="L9004" t="s">
        <v>2857</v>
      </c>
      <c r="N9004">
        <v>11</v>
      </c>
      <c r="O9004" t="s">
        <v>43803</v>
      </c>
      <c r="P9004" t="s">
        <v>43805</v>
      </c>
      <c r="Q9004" t="s">
        <v>4</v>
      </c>
    </row>
    <row r="9005" spans="1:17" x14ac:dyDescent="0.25">
      <c r="A9005" t="s">
        <v>61714</v>
      </c>
      <c r="B9005" s="2"/>
      <c r="C9005">
        <v>2025</v>
      </c>
      <c r="D9005" t="s">
        <v>61715</v>
      </c>
      <c r="E9005" t="s">
        <v>3692</v>
      </c>
      <c r="F9005" t="s">
        <v>43590</v>
      </c>
      <c r="G9005" t="s">
        <v>3692</v>
      </c>
      <c r="H9005" t="s">
        <v>43808</v>
      </c>
      <c r="J9005" t="s">
        <v>34500</v>
      </c>
      <c r="K9005" t="s">
        <v>43806</v>
      </c>
      <c r="L9005" t="s">
        <v>955</v>
      </c>
      <c r="N9005">
        <v>11</v>
      </c>
      <c r="O9005" t="s">
        <v>43807</v>
      </c>
      <c r="P9005" t="s">
        <v>43809</v>
      </c>
      <c r="Q9005" t="s">
        <v>4</v>
      </c>
    </row>
    <row r="9006" spans="1:17" x14ac:dyDescent="0.25">
      <c r="A9006" t="s">
        <v>61714</v>
      </c>
      <c r="B9006" s="2"/>
      <c r="C9006">
        <v>2025</v>
      </c>
      <c r="D9006" t="s">
        <v>61715</v>
      </c>
      <c r="E9006" t="s">
        <v>3692</v>
      </c>
      <c r="F9006" t="s">
        <v>43590</v>
      </c>
      <c r="G9006" t="s">
        <v>3692</v>
      </c>
      <c r="H9006" t="s">
        <v>43811</v>
      </c>
      <c r="J9006" t="s">
        <v>34500</v>
      </c>
      <c r="K9006" t="s">
        <v>43810</v>
      </c>
      <c r="L9006" t="s">
        <v>1612</v>
      </c>
      <c r="N9006">
        <v>8</v>
      </c>
      <c r="O9006" t="s">
        <v>43807</v>
      </c>
      <c r="P9006" t="s">
        <v>43812</v>
      </c>
      <c r="Q9006" t="s">
        <v>4</v>
      </c>
    </row>
    <row r="9007" spans="1:17" x14ac:dyDescent="0.25">
      <c r="A9007" t="s">
        <v>61714</v>
      </c>
      <c r="B9007" s="2"/>
      <c r="C9007">
        <v>2025</v>
      </c>
      <c r="D9007" t="s">
        <v>61715</v>
      </c>
      <c r="E9007" t="s">
        <v>3692</v>
      </c>
      <c r="F9007" t="s">
        <v>43590</v>
      </c>
      <c r="G9007" t="s">
        <v>3692</v>
      </c>
      <c r="H9007" t="s">
        <v>43814</v>
      </c>
      <c r="J9007" t="s">
        <v>34500</v>
      </c>
      <c r="K9007" t="s">
        <v>43813</v>
      </c>
      <c r="L9007" t="s">
        <v>1058</v>
      </c>
      <c r="N9007">
        <v>8</v>
      </c>
      <c r="O9007" t="s">
        <v>43803</v>
      </c>
      <c r="P9007" t="s">
        <v>43815</v>
      </c>
      <c r="Q9007" t="s">
        <v>4</v>
      </c>
    </row>
    <row r="9008" spans="1:17" x14ac:dyDescent="0.25">
      <c r="A9008" t="s">
        <v>61714</v>
      </c>
      <c r="B9008" s="2"/>
      <c r="C9008">
        <v>2025</v>
      </c>
      <c r="D9008" t="s">
        <v>61715</v>
      </c>
      <c r="E9008" t="s">
        <v>3692</v>
      </c>
      <c r="F9008" t="s">
        <v>43590</v>
      </c>
      <c r="G9008" t="s">
        <v>3692</v>
      </c>
      <c r="H9008" t="s">
        <v>43820</v>
      </c>
      <c r="J9008" t="s">
        <v>43816</v>
      </c>
      <c r="K9008" t="s">
        <v>43818</v>
      </c>
      <c r="L9008" t="s">
        <v>785</v>
      </c>
      <c r="N9008">
        <v>11</v>
      </c>
      <c r="O9008" t="s">
        <v>43819</v>
      </c>
      <c r="P9008" t="s">
        <v>43821</v>
      </c>
      <c r="Q9008" t="s">
        <v>5322</v>
      </c>
    </row>
    <row r="9009" spans="1:17" x14ac:dyDescent="0.25">
      <c r="A9009" t="s">
        <v>61714</v>
      </c>
      <c r="B9009" s="2"/>
      <c r="C9009">
        <v>2025</v>
      </c>
      <c r="D9009" t="s">
        <v>61715</v>
      </c>
      <c r="E9009" t="s">
        <v>3692</v>
      </c>
      <c r="F9009" t="s">
        <v>43590</v>
      </c>
      <c r="G9009" t="s">
        <v>3692</v>
      </c>
      <c r="H9009" t="s">
        <v>43823</v>
      </c>
      <c r="J9009" t="s">
        <v>43816</v>
      </c>
      <c r="K9009" t="s">
        <v>43822</v>
      </c>
      <c r="L9009" t="s">
        <v>1412</v>
      </c>
      <c r="N9009">
        <v>10</v>
      </c>
      <c r="O9009" t="s">
        <v>43817</v>
      </c>
      <c r="P9009" t="s">
        <v>43824</v>
      </c>
      <c r="Q9009" t="s">
        <v>43825</v>
      </c>
    </row>
    <row r="9010" spans="1:17" x14ac:dyDescent="0.25">
      <c r="A9010" t="s">
        <v>61714</v>
      </c>
      <c r="B9010" s="2"/>
      <c r="C9010">
        <v>2025</v>
      </c>
      <c r="D9010" t="s">
        <v>61715</v>
      </c>
      <c r="E9010" t="s">
        <v>3692</v>
      </c>
      <c r="F9010" t="s">
        <v>43590</v>
      </c>
      <c r="G9010" t="s">
        <v>3692</v>
      </c>
      <c r="H9010" t="s">
        <v>43827</v>
      </c>
      <c r="J9010" t="s">
        <v>43816</v>
      </c>
      <c r="K9010" t="s">
        <v>43826</v>
      </c>
      <c r="L9010" t="s">
        <v>986</v>
      </c>
      <c r="N9010">
        <v>9</v>
      </c>
      <c r="O9010" t="s">
        <v>43817</v>
      </c>
      <c r="P9010" t="s">
        <v>43828</v>
      </c>
      <c r="Q9010" t="s">
        <v>5378</v>
      </c>
    </row>
    <row r="9011" spans="1:17" x14ac:dyDescent="0.25">
      <c r="A9011" t="s">
        <v>61714</v>
      </c>
      <c r="B9011" s="2"/>
      <c r="C9011">
        <v>2025</v>
      </c>
      <c r="D9011" t="s">
        <v>61715</v>
      </c>
      <c r="E9011" t="s">
        <v>3692</v>
      </c>
      <c r="F9011" t="s">
        <v>43590</v>
      </c>
      <c r="G9011" t="s">
        <v>3692</v>
      </c>
      <c r="H9011" t="s">
        <v>43830</v>
      </c>
      <c r="J9011" t="s">
        <v>43816</v>
      </c>
      <c r="K9011" t="s">
        <v>43829</v>
      </c>
      <c r="L9011" t="s">
        <v>523</v>
      </c>
      <c r="N9011">
        <v>7</v>
      </c>
      <c r="O9011" t="s">
        <v>43817</v>
      </c>
      <c r="P9011" t="s">
        <v>43831</v>
      </c>
      <c r="Q9011" t="s">
        <v>4</v>
      </c>
    </row>
    <row r="9012" spans="1:17" x14ac:dyDescent="0.25">
      <c r="A9012" t="s">
        <v>61714</v>
      </c>
      <c r="B9012" s="2"/>
      <c r="C9012">
        <v>2025</v>
      </c>
      <c r="D9012" t="s">
        <v>61715</v>
      </c>
      <c r="E9012" t="s">
        <v>3692</v>
      </c>
      <c r="F9012" t="s">
        <v>43590</v>
      </c>
      <c r="G9012" t="s">
        <v>3692</v>
      </c>
      <c r="H9012" t="s">
        <v>43833</v>
      </c>
      <c r="J9012" t="s">
        <v>43816</v>
      </c>
      <c r="K9012" t="s">
        <v>43832</v>
      </c>
      <c r="L9012" t="s">
        <v>502</v>
      </c>
      <c r="N9012">
        <v>8</v>
      </c>
      <c r="O9012" t="s">
        <v>43817</v>
      </c>
      <c r="P9012" t="s">
        <v>43834</v>
      </c>
      <c r="Q9012" t="s">
        <v>4</v>
      </c>
    </row>
    <row r="9013" spans="1:17" x14ac:dyDescent="0.25">
      <c r="A9013" t="s">
        <v>61714</v>
      </c>
      <c r="B9013" s="2"/>
      <c r="C9013">
        <v>2025</v>
      </c>
      <c r="D9013" t="s">
        <v>61715</v>
      </c>
      <c r="E9013" t="s">
        <v>3692</v>
      </c>
      <c r="F9013" t="s">
        <v>43590</v>
      </c>
      <c r="G9013" t="s">
        <v>3692</v>
      </c>
      <c r="H9013" t="s">
        <v>43836</v>
      </c>
      <c r="J9013" t="s">
        <v>43816</v>
      </c>
      <c r="K9013" t="s">
        <v>43835</v>
      </c>
      <c r="L9013" t="s">
        <v>785</v>
      </c>
      <c r="N9013">
        <v>11</v>
      </c>
      <c r="O9013" t="s">
        <v>43817</v>
      </c>
      <c r="P9013" t="s">
        <v>43837</v>
      </c>
      <c r="Q9013" t="s">
        <v>4</v>
      </c>
    </row>
    <row r="9014" spans="1:17" x14ac:dyDescent="0.25">
      <c r="A9014" t="s">
        <v>61714</v>
      </c>
      <c r="B9014" s="2"/>
      <c r="C9014">
        <v>2025</v>
      </c>
      <c r="D9014" t="s">
        <v>61715</v>
      </c>
      <c r="E9014" t="s">
        <v>3692</v>
      </c>
      <c r="F9014" t="s">
        <v>43590</v>
      </c>
      <c r="G9014" t="s">
        <v>3692</v>
      </c>
      <c r="H9014" t="s">
        <v>43839</v>
      </c>
      <c r="J9014" t="s">
        <v>43816</v>
      </c>
      <c r="K9014" t="s">
        <v>43838</v>
      </c>
      <c r="L9014" t="s">
        <v>1810</v>
      </c>
      <c r="N9014">
        <v>6</v>
      </c>
      <c r="O9014" t="s">
        <v>43817</v>
      </c>
      <c r="P9014" t="s">
        <v>43840</v>
      </c>
      <c r="Q9014" t="s">
        <v>4</v>
      </c>
    </row>
    <row r="9015" spans="1:17" x14ac:dyDescent="0.25">
      <c r="A9015" t="s">
        <v>61714</v>
      </c>
      <c r="B9015" s="2"/>
      <c r="C9015">
        <v>2025</v>
      </c>
      <c r="D9015" t="s">
        <v>61715</v>
      </c>
      <c r="E9015" t="s">
        <v>3692</v>
      </c>
      <c r="F9015" t="s">
        <v>43590</v>
      </c>
      <c r="G9015" t="s">
        <v>3692</v>
      </c>
      <c r="H9015" t="s">
        <v>43843</v>
      </c>
      <c r="J9015" t="s">
        <v>43816</v>
      </c>
      <c r="K9015" t="s">
        <v>43841</v>
      </c>
      <c r="L9015" t="s">
        <v>232</v>
      </c>
      <c r="N9015">
        <v>5</v>
      </c>
      <c r="O9015" t="s">
        <v>43842</v>
      </c>
      <c r="P9015" t="s">
        <v>43844</v>
      </c>
      <c r="Q9015" t="s">
        <v>43845</v>
      </c>
    </row>
    <row r="9016" spans="1:17" x14ac:dyDescent="0.25">
      <c r="A9016" t="s">
        <v>61714</v>
      </c>
      <c r="B9016" s="2"/>
      <c r="C9016">
        <v>2025</v>
      </c>
      <c r="D9016" t="s">
        <v>61715</v>
      </c>
      <c r="E9016" t="s">
        <v>3692</v>
      </c>
      <c r="F9016" t="s">
        <v>43590</v>
      </c>
      <c r="G9016" t="s">
        <v>3692</v>
      </c>
      <c r="H9016" t="s">
        <v>43848</v>
      </c>
      <c r="J9016" t="s">
        <v>43816</v>
      </c>
      <c r="K9016" t="s">
        <v>43846</v>
      </c>
      <c r="L9016" t="s">
        <v>1868</v>
      </c>
      <c r="N9016">
        <v>5</v>
      </c>
      <c r="O9016" t="s">
        <v>43847</v>
      </c>
      <c r="P9016" t="s">
        <v>43849</v>
      </c>
      <c r="Q9016" t="s">
        <v>43850</v>
      </c>
    </row>
    <row r="9017" spans="1:17" x14ac:dyDescent="0.25">
      <c r="A9017" t="s">
        <v>61714</v>
      </c>
      <c r="B9017" s="2"/>
      <c r="C9017">
        <v>2025</v>
      </c>
      <c r="D9017" t="s">
        <v>61715</v>
      </c>
      <c r="E9017" t="s">
        <v>3692</v>
      </c>
      <c r="F9017" t="s">
        <v>43590</v>
      </c>
      <c r="G9017" t="s">
        <v>3692</v>
      </c>
      <c r="H9017" t="s">
        <v>43853</v>
      </c>
      <c r="J9017" t="s">
        <v>43816</v>
      </c>
      <c r="K9017" t="s">
        <v>43851</v>
      </c>
      <c r="L9017" t="s">
        <v>1895</v>
      </c>
      <c r="N9017">
        <v>5</v>
      </c>
      <c r="O9017" t="s">
        <v>43852</v>
      </c>
      <c r="P9017" t="s">
        <v>43854</v>
      </c>
      <c r="Q9017" t="s">
        <v>43855</v>
      </c>
    </row>
    <row r="9018" spans="1:17" x14ac:dyDescent="0.25">
      <c r="A9018" t="s">
        <v>61714</v>
      </c>
      <c r="B9018" s="2"/>
      <c r="C9018">
        <v>2025</v>
      </c>
      <c r="D9018" t="s">
        <v>61715</v>
      </c>
      <c r="E9018" t="s">
        <v>3692</v>
      </c>
      <c r="F9018" t="s">
        <v>43590</v>
      </c>
      <c r="G9018" t="s">
        <v>3692</v>
      </c>
      <c r="H9018" t="s">
        <v>43857</v>
      </c>
      <c r="J9018" t="s">
        <v>43816</v>
      </c>
      <c r="K9018" t="s">
        <v>43856</v>
      </c>
      <c r="L9018" t="s">
        <v>512</v>
      </c>
      <c r="N9018">
        <v>7</v>
      </c>
      <c r="O9018" t="s">
        <v>43817</v>
      </c>
      <c r="P9018" t="s">
        <v>43858</v>
      </c>
      <c r="Q9018" t="s">
        <v>4</v>
      </c>
    </row>
    <row r="9019" spans="1:17" x14ac:dyDescent="0.25">
      <c r="A9019" t="s">
        <v>61714</v>
      </c>
      <c r="B9019" s="2"/>
      <c r="C9019">
        <v>2025</v>
      </c>
      <c r="D9019" t="s">
        <v>61715</v>
      </c>
      <c r="E9019" t="s">
        <v>3692</v>
      </c>
      <c r="F9019" t="s">
        <v>43590</v>
      </c>
      <c r="G9019" t="s">
        <v>3692</v>
      </c>
      <c r="H9019" t="s">
        <v>43861</v>
      </c>
      <c r="J9019" t="s">
        <v>43600</v>
      </c>
      <c r="K9019" t="s">
        <v>43859</v>
      </c>
      <c r="L9019" t="s">
        <v>940</v>
      </c>
      <c r="N9019">
        <v>11</v>
      </c>
      <c r="O9019" t="s">
        <v>43860</v>
      </c>
      <c r="P9019" t="s">
        <v>43862</v>
      </c>
      <c r="Q9019" t="s">
        <v>43603</v>
      </c>
    </row>
    <row r="9020" spans="1:17" x14ac:dyDescent="0.25">
      <c r="A9020" t="s">
        <v>61714</v>
      </c>
      <c r="B9020" s="2"/>
      <c r="C9020">
        <v>2025</v>
      </c>
      <c r="D9020" t="s">
        <v>61715</v>
      </c>
      <c r="E9020" t="s">
        <v>3692</v>
      </c>
      <c r="F9020" t="s">
        <v>43590</v>
      </c>
      <c r="G9020" t="s">
        <v>3692</v>
      </c>
      <c r="H9020" t="s">
        <v>43864</v>
      </c>
      <c r="J9020" t="s">
        <v>43600</v>
      </c>
      <c r="K9020" t="s">
        <v>43863</v>
      </c>
      <c r="L9020" t="s">
        <v>875</v>
      </c>
      <c r="N9020">
        <v>9</v>
      </c>
      <c r="O9020" t="s">
        <v>43600</v>
      </c>
      <c r="P9020" t="s">
        <v>43865</v>
      </c>
      <c r="Q9020" t="s">
        <v>4</v>
      </c>
    </row>
    <row r="9021" spans="1:17" x14ac:dyDescent="0.25">
      <c r="A9021" t="s">
        <v>61714</v>
      </c>
      <c r="B9021" s="2"/>
      <c r="C9021">
        <v>2025</v>
      </c>
      <c r="D9021" t="s">
        <v>61715</v>
      </c>
      <c r="E9021" t="s">
        <v>3692</v>
      </c>
      <c r="F9021" t="s">
        <v>43590</v>
      </c>
      <c r="G9021" t="s">
        <v>3692</v>
      </c>
      <c r="H9021" t="s">
        <v>43867</v>
      </c>
      <c r="J9021" t="s">
        <v>43600</v>
      </c>
      <c r="K9021" t="s">
        <v>43866</v>
      </c>
      <c r="L9021" t="s">
        <v>186</v>
      </c>
      <c r="N9021">
        <v>10</v>
      </c>
      <c r="O9021" t="s">
        <v>43860</v>
      </c>
      <c r="P9021" t="s">
        <v>43868</v>
      </c>
      <c r="Q9021" t="s">
        <v>4</v>
      </c>
    </row>
    <row r="9022" spans="1:17" x14ac:dyDescent="0.25">
      <c r="A9022" t="s">
        <v>61714</v>
      </c>
      <c r="B9022" s="2"/>
      <c r="C9022">
        <v>2025</v>
      </c>
      <c r="D9022" t="s">
        <v>61715</v>
      </c>
      <c r="E9022" t="s">
        <v>3692</v>
      </c>
      <c r="F9022" t="s">
        <v>43590</v>
      </c>
      <c r="G9022" t="s">
        <v>3692</v>
      </c>
      <c r="H9022" t="s">
        <v>43871</v>
      </c>
      <c r="J9022" t="s">
        <v>43600</v>
      </c>
      <c r="K9022" t="s">
        <v>43869</v>
      </c>
      <c r="L9022" t="s">
        <v>4214</v>
      </c>
      <c r="N9022">
        <v>8</v>
      </c>
      <c r="O9022" t="s">
        <v>43870</v>
      </c>
      <c r="P9022" t="s">
        <v>43872</v>
      </c>
      <c r="Q9022" t="s">
        <v>4</v>
      </c>
    </row>
    <row r="9023" spans="1:17" x14ac:dyDescent="0.25">
      <c r="A9023" t="s">
        <v>61714</v>
      </c>
      <c r="B9023" s="2"/>
      <c r="C9023">
        <v>2025</v>
      </c>
      <c r="D9023" t="s">
        <v>61715</v>
      </c>
      <c r="E9023" t="s">
        <v>3692</v>
      </c>
      <c r="F9023" t="s">
        <v>43590</v>
      </c>
      <c r="G9023" t="s">
        <v>3692</v>
      </c>
      <c r="H9023" t="s">
        <v>43875</v>
      </c>
      <c r="J9023" t="s">
        <v>43600</v>
      </c>
      <c r="K9023" t="s">
        <v>43873</v>
      </c>
      <c r="L9023" t="s">
        <v>1798</v>
      </c>
      <c r="N9023">
        <v>6</v>
      </c>
      <c r="O9023" t="s">
        <v>43874</v>
      </c>
      <c r="P9023" t="s">
        <v>43876</v>
      </c>
      <c r="Q9023" t="s">
        <v>5322</v>
      </c>
    </row>
    <row r="9024" spans="1:17" x14ac:dyDescent="0.25">
      <c r="A9024" t="s">
        <v>61714</v>
      </c>
      <c r="B9024" s="2"/>
      <c r="C9024">
        <v>2025</v>
      </c>
      <c r="D9024" t="s">
        <v>61715</v>
      </c>
      <c r="E9024" t="s">
        <v>3692</v>
      </c>
      <c r="F9024" t="s">
        <v>43590</v>
      </c>
      <c r="G9024" t="s">
        <v>3692</v>
      </c>
      <c r="H9024" t="s">
        <v>43879</v>
      </c>
      <c r="J9024" t="s">
        <v>43600</v>
      </c>
      <c r="K9024" t="s">
        <v>43877</v>
      </c>
      <c r="L9024" t="s">
        <v>6</v>
      </c>
      <c r="N9024">
        <v>7</v>
      </c>
      <c r="O9024" t="s">
        <v>43878</v>
      </c>
      <c r="P9024" t="s">
        <v>43880</v>
      </c>
      <c r="Q9024" t="s">
        <v>4</v>
      </c>
    </row>
    <row r="9025" spans="1:17" x14ac:dyDescent="0.25">
      <c r="A9025" t="s">
        <v>61714</v>
      </c>
      <c r="B9025" s="2"/>
      <c r="C9025">
        <v>2025</v>
      </c>
      <c r="D9025" t="s">
        <v>61715</v>
      </c>
      <c r="E9025" t="s">
        <v>3692</v>
      </c>
      <c r="F9025" t="s">
        <v>43590</v>
      </c>
      <c r="G9025" t="s">
        <v>3692</v>
      </c>
      <c r="H9025" t="s">
        <v>43882</v>
      </c>
      <c r="J9025" t="s">
        <v>43600</v>
      </c>
      <c r="K9025" t="s">
        <v>43881</v>
      </c>
      <c r="L9025" t="s">
        <v>2913</v>
      </c>
      <c r="N9025">
        <v>7</v>
      </c>
      <c r="O9025" t="s">
        <v>43870</v>
      </c>
      <c r="P9025" t="s">
        <v>43883</v>
      </c>
      <c r="Q9025" t="s">
        <v>4</v>
      </c>
    </row>
    <row r="9026" spans="1:17" x14ac:dyDescent="0.25">
      <c r="A9026" t="s">
        <v>61714</v>
      </c>
      <c r="B9026" s="2"/>
      <c r="C9026">
        <v>2025</v>
      </c>
      <c r="D9026" t="s">
        <v>61715</v>
      </c>
      <c r="E9026" t="s">
        <v>3692</v>
      </c>
      <c r="F9026" t="s">
        <v>43590</v>
      </c>
      <c r="G9026" t="s">
        <v>3692</v>
      </c>
      <c r="H9026" t="s">
        <v>43885</v>
      </c>
      <c r="J9026" t="s">
        <v>43600</v>
      </c>
      <c r="K9026" t="s">
        <v>43884</v>
      </c>
      <c r="L9026" t="s">
        <v>1111</v>
      </c>
      <c r="N9026">
        <v>6</v>
      </c>
      <c r="O9026" t="s">
        <v>43878</v>
      </c>
      <c r="P9026" t="s">
        <v>43886</v>
      </c>
      <c r="Q9026" t="s">
        <v>4</v>
      </c>
    </row>
    <row r="9027" spans="1:17" x14ac:dyDescent="0.25">
      <c r="A9027" t="s">
        <v>61714</v>
      </c>
      <c r="B9027" s="2"/>
      <c r="C9027">
        <v>2025</v>
      </c>
      <c r="D9027" t="s">
        <v>61715</v>
      </c>
      <c r="E9027" t="s">
        <v>3692</v>
      </c>
      <c r="F9027" t="s">
        <v>43590</v>
      </c>
      <c r="G9027" t="s">
        <v>3692</v>
      </c>
      <c r="H9027" t="s">
        <v>43889</v>
      </c>
      <c r="J9027" t="s">
        <v>43600</v>
      </c>
      <c r="K9027" t="s">
        <v>43887</v>
      </c>
      <c r="L9027" t="s">
        <v>1884</v>
      </c>
      <c r="N9027">
        <v>5</v>
      </c>
      <c r="O9027" t="s">
        <v>43888</v>
      </c>
      <c r="P9027" t="s">
        <v>43890</v>
      </c>
      <c r="Q9027" t="s">
        <v>43891</v>
      </c>
    </row>
    <row r="9028" spans="1:17" x14ac:dyDescent="0.25">
      <c r="A9028" t="s">
        <v>61714</v>
      </c>
      <c r="B9028" s="2"/>
      <c r="C9028">
        <v>2025</v>
      </c>
      <c r="D9028" t="s">
        <v>61715</v>
      </c>
      <c r="E9028" t="s">
        <v>3692</v>
      </c>
      <c r="F9028" t="s">
        <v>43590</v>
      </c>
      <c r="G9028" t="s">
        <v>3692</v>
      </c>
      <c r="H9028" t="s">
        <v>43893</v>
      </c>
      <c r="J9028" t="s">
        <v>43600</v>
      </c>
      <c r="K9028" t="s">
        <v>43892</v>
      </c>
      <c r="L9028" t="s">
        <v>150</v>
      </c>
      <c r="N9028">
        <v>3</v>
      </c>
      <c r="O9028" t="s">
        <v>43860</v>
      </c>
      <c r="P9028" t="s">
        <v>43894</v>
      </c>
      <c r="Q9028" t="s">
        <v>43895</v>
      </c>
    </row>
    <row r="9029" spans="1:17" x14ac:dyDescent="0.25">
      <c r="A9029" t="s">
        <v>61714</v>
      </c>
      <c r="B9029" s="2"/>
      <c r="C9029">
        <v>2025</v>
      </c>
      <c r="D9029" t="s">
        <v>61715</v>
      </c>
      <c r="E9029" t="s">
        <v>3692</v>
      </c>
      <c r="F9029" t="s">
        <v>43590</v>
      </c>
      <c r="G9029" t="s">
        <v>3692</v>
      </c>
      <c r="H9029" t="s">
        <v>20615</v>
      </c>
      <c r="J9029" t="s">
        <v>34506</v>
      </c>
      <c r="K9029" t="s">
        <v>43896</v>
      </c>
      <c r="L9029" t="s">
        <v>1058</v>
      </c>
      <c r="N9029">
        <v>8</v>
      </c>
      <c r="O9029" t="s">
        <v>43897</v>
      </c>
      <c r="P9029" t="s">
        <v>43898</v>
      </c>
      <c r="Q9029" t="s">
        <v>43899</v>
      </c>
    </row>
    <row r="9030" spans="1:17" x14ac:dyDescent="0.25">
      <c r="A9030" t="s">
        <v>61714</v>
      </c>
      <c r="B9030" s="2"/>
      <c r="C9030">
        <v>2025</v>
      </c>
      <c r="D9030" t="s">
        <v>61715</v>
      </c>
      <c r="E9030" t="s">
        <v>3692</v>
      </c>
      <c r="F9030" t="s">
        <v>43590</v>
      </c>
      <c r="G9030" t="s">
        <v>3692</v>
      </c>
      <c r="H9030" t="s">
        <v>43902</v>
      </c>
      <c r="J9030" t="s">
        <v>34506</v>
      </c>
      <c r="K9030" t="s">
        <v>43900</v>
      </c>
      <c r="L9030" t="s">
        <v>1921</v>
      </c>
      <c r="N9030">
        <v>4</v>
      </c>
      <c r="O9030" t="s">
        <v>43901</v>
      </c>
      <c r="P9030" t="s">
        <v>43903</v>
      </c>
      <c r="Q9030" t="s">
        <v>43904</v>
      </c>
    </row>
    <row r="9031" spans="1:17" x14ac:dyDescent="0.25">
      <c r="A9031" t="s">
        <v>61714</v>
      </c>
      <c r="B9031" s="2"/>
      <c r="C9031">
        <v>2025</v>
      </c>
      <c r="D9031" t="s">
        <v>61715</v>
      </c>
      <c r="E9031" t="s">
        <v>3692</v>
      </c>
      <c r="F9031" t="s">
        <v>43590</v>
      </c>
      <c r="G9031" t="s">
        <v>3692</v>
      </c>
      <c r="H9031" t="s">
        <v>43907</v>
      </c>
      <c r="J9031" t="s">
        <v>34506</v>
      </c>
      <c r="K9031" t="s">
        <v>43905</v>
      </c>
      <c r="L9031" t="s">
        <v>253</v>
      </c>
      <c r="N9031">
        <v>4</v>
      </c>
      <c r="O9031" t="s">
        <v>43906</v>
      </c>
      <c r="P9031" t="s">
        <v>43908</v>
      </c>
      <c r="Q9031" t="s">
        <v>43909</v>
      </c>
    </row>
    <row r="9032" spans="1:17" x14ac:dyDescent="0.25">
      <c r="A9032" t="s">
        <v>61714</v>
      </c>
      <c r="B9032" s="2"/>
      <c r="C9032">
        <v>2025</v>
      </c>
      <c r="D9032" t="s">
        <v>61715</v>
      </c>
      <c r="E9032" t="s">
        <v>3692</v>
      </c>
      <c r="F9032" t="s">
        <v>43590</v>
      </c>
      <c r="G9032" t="s">
        <v>3692</v>
      </c>
      <c r="H9032" t="s">
        <v>43912</v>
      </c>
      <c r="J9032" t="s">
        <v>34506</v>
      </c>
      <c r="K9032" t="s">
        <v>43910</v>
      </c>
      <c r="L9032" t="s">
        <v>620</v>
      </c>
      <c r="N9032">
        <v>3</v>
      </c>
      <c r="O9032" t="s">
        <v>43911</v>
      </c>
      <c r="P9032" t="s">
        <v>43913</v>
      </c>
      <c r="Q9032" t="s">
        <v>43914</v>
      </c>
    </row>
    <row r="9033" spans="1:17" x14ac:dyDescent="0.25">
      <c r="A9033" t="s">
        <v>61714</v>
      </c>
      <c r="B9033" s="2"/>
      <c r="C9033">
        <v>2025</v>
      </c>
      <c r="D9033" t="s">
        <v>61715</v>
      </c>
      <c r="E9033" t="s">
        <v>3692</v>
      </c>
      <c r="F9033" t="s">
        <v>43590</v>
      </c>
      <c r="G9033" t="s">
        <v>3692</v>
      </c>
      <c r="H9033" t="s">
        <v>43917</v>
      </c>
      <c r="J9033" t="s">
        <v>41806</v>
      </c>
      <c r="K9033" t="s">
        <v>43915</v>
      </c>
      <c r="L9033" t="s">
        <v>723</v>
      </c>
      <c r="N9033">
        <v>3</v>
      </c>
      <c r="O9033" t="s">
        <v>43916</v>
      </c>
      <c r="P9033" t="s">
        <v>43918</v>
      </c>
      <c r="Q9033" t="s">
        <v>43919</v>
      </c>
    </row>
    <row r="9034" spans="1:17" x14ac:dyDescent="0.25">
      <c r="A9034" t="s">
        <v>61714</v>
      </c>
      <c r="B9034" s="2"/>
      <c r="C9034">
        <v>2025</v>
      </c>
      <c r="D9034" t="s">
        <v>61715</v>
      </c>
      <c r="E9034" t="s">
        <v>3692</v>
      </c>
      <c r="F9034" t="s">
        <v>43590</v>
      </c>
      <c r="G9034" t="s">
        <v>3692</v>
      </c>
      <c r="H9034" t="s">
        <v>43921</v>
      </c>
      <c r="J9034" t="s">
        <v>41152</v>
      </c>
      <c r="K9034" t="s">
        <v>43920</v>
      </c>
      <c r="L9034" t="s">
        <v>3066</v>
      </c>
      <c r="N9034">
        <v>11</v>
      </c>
      <c r="O9034" t="s">
        <v>43784</v>
      </c>
      <c r="P9034" t="s">
        <v>43922</v>
      </c>
      <c r="Q9034" t="s">
        <v>43923</v>
      </c>
    </row>
    <row r="9035" spans="1:17" x14ac:dyDescent="0.25">
      <c r="A9035" t="s">
        <v>61714</v>
      </c>
      <c r="B9035" s="2"/>
      <c r="C9035">
        <v>2025</v>
      </c>
      <c r="D9035" t="s">
        <v>61715</v>
      </c>
      <c r="E9035" t="s">
        <v>3692</v>
      </c>
      <c r="F9035" t="s">
        <v>43590</v>
      </c>
      <c r="G9035" t="s">
        <v>3692</v>
      </c>
      <c r="H9035" t="s">
        <v>43925</v>
      </c>
      <c r="J9035" t="s">
        <v>41152</v>
      </c>
      <c r="K9035" t="s">
        <v>43924</v>
      </c>
      <c r="L9035" t="s">
        <v>1495</v>
      </c>
      <c r="N9035">
        <v>9</v>
      </c>
      <c r="O9035" t="s">
        <v>41152</v>
      </c>
      <c r="P9035" t="s">
        <v>43926</v>
      </c>
      <c r="Q9035" t="s">
        <v>4</v>
      </c>
    </row>
    <row r="9036" spans="1:17" x14ac:dyDescent="0.25">
      <c r="A9036" t="s">
        <v>61714</v>
      </c>
      <c r="B9036" s="2"/>
      <c r="C9036">
        <v>2025</v>
      </c>
      <c r="D9036" t="s">
        <v>61715</v>
      </c>
      <c r="E9036" t="s">
        <v>3692</v>
      </c>
      <c r="F9036" t="s">
        <v>43590</v>
      </c>
      <c r="G9036" t="s">
        <v>3692</v>
      </c>
      <c r="H9036" t="s">
        <v>43929</v>
      </c>
      <c r="J9036" t="s">
        <v>41152</v>
      </c>
      <c r="K9036" t="s">
        <v>43927</v>
      </c>
      <c r="L9036" t="s">
        <v>1287</v>
      </c>
      <c r="N9036">
        <v>7</v>
      </c>
      <c r="O9036" t="s">
        <v>43928</v>
      </c>
      <c r="P9036" t="s">
        <v>43930</v>
      </c>
      <c r="Q9036" t="s">
        <v>4</v>
      </c>
    </row>
    <row r="9037" spans="1:17" x14ac:dyDescent="0.25">
      <c r="A9037" t="s">
        <v>61714</v>
      </c>
      <c r="B9037" s="2"/>
      <c r="C9037">
        <v>2025</v>
      </c>
      <c r="D9037" t="s">
        <v>61715</v>
      </c>
      <c r="E9037" t="s">
        <v>3692</v>
      </c>
      <c r="F9037" t="s">
        <v>43590</v>
      </c>
      <c r="G9037" t="s">
        <v>3692</v>
      </c>
      <c r="H9037" t="s">
        <v>43933</v>
      </c>
      <c r="J9037" t="s">
        <v>41152</v>
      </c>
      <c r="K9037" t="s">
        <v>43931</v>
      </c>
      <c r="L9037" t="s">
        <v>2241</v>
      </c>
      <c r="N9037">
        <v>5</v>
      </c>
      <c r="O9037" t="s">
        <v>43932</v>
      </c>
      <c r="P9037" t="s">
        <v>43934</v>
      </c>
      <c r="Q9037" t="s">
        <v>43935</v>
      </c>
    </row>
    <row r="9038" spans="1:17" x14ac:dyDescent="0.25">
      <c r="A9038" t="s">
        <v>61714</v>
      </c>
      <c r="B9038" s="2"/>
      <c r="C9038">
        <v>2025</v>
      </c>
      <c r="D9038" t="s">
        <v>61715</v>
      </c>
      <c r="E9038" t="s">
        <v>3692</v>
      </c>
      <c r="F9038" t="s">
        <v>43590</v>
      </c>
      <c r="G9038" t="s">
        <v>3692</v>
      </c>
      <c r="H9038" t="s">
        <v>43939</v>
      </c>
      <c r="J9038" t="s">
        <v>24031</v>
      </c>
      <c r="K9038" t="s">
        <v>43937</v>
      </c>
      <c r="L9038" t="s">
        <v>678</v>
      </c>
      <c r="N9038">
        <v>11</v>
      </c>
      <c r="O9038" t="s">
        <v>43938</v>
      </c>
      <c r="P9038" t="s">
        <v>43940</v>
      </c>
      <c r="Q9038" t="s">
        <v>4</v>
      </c>
    </row>
    <row r="9039" spans="1:17" x14ac:dyDescent="0.25">
      <c r="A9039" t="s">
        <v>61714</v>
      </c>
      <c r="B9039" s="2"/>
      <c r="C9039">
        <v>2025</v>
      </c>
      <c r="D9039" t="s">
        <v>61715</v>
      </c>
      <c r="E9039" t="s">
        <v>3692</v>
      </c>
      <c r="F9039" t="s">
        <v>43590</v>
      </c>
      <c r="G9039" t="s">
        <v>3692</v>
      </c>
      <c r="H9039" t="s">
        <v>43943</v>
      </c>
      <c r="J9039" t="s">
        <v>24031</v>
      </c>
      <c r="K9039" t="s">
        <v>43941</v>
      </c>
      <c r="L9039" t="s">
        <v>62</v>
      </c>
      <c r="N9039">
        <v>10</v>
      </c>
      <c r="O9039" t="s">
        <v>43942</v>
      </c>
      <c r="P9039" t="s">
        <v>43944</v>
      </c>
      <c r="Q9039" t="s">
        <v>4</v>
      </c>
    </row>
    <row r="9040" spans="1:17" x14ac:dyDescent="0.25">
      <c r="A9040" t="s">
        <v>61714</v>
      </c>
      <c r="B9040" s="2"/>
      <c r="C9040">
        <v>2025</v>
      </c>
      <c r="D9040" t="s">
        <v>61715</v>
      </c>
      <c r="E9040" t="s">
        <v>3692</v>
      </c>
      <c r="F9040" t="s">
        <v>43590</v>
      </c>
      <c r="G9040" t="s">
        <v>3692</v>
      </c>
      <c r="H9040" t="s">
        <v>43947</v>
      </c>
      <c r="J9040" t="s">
        <v>24031</v>
      </c>
      <c r="K9040" t="s">
        <v>43945</v>
      </c>
      <c r="L9040" t="s">
        <v>1489</v>
      </c>
      <c r="N9040">
        <v>9</v>
      </c>
      <c r="O9040" t="s">
        <v>43946</v>
      </c>
      <c r="P9040" t="s">
        <v>43948</v>
      </c>
      <c r="Q9040" t="s">
        <v>4</v>
      </c>
    </row>
    <row r="9041" spans="1:17" x14ac:dyDescent="0.25">
      <c r="A9041" t="s">
        <v>61714</v>
      </c>
      <c r="B9041" s="2"/>
      <c r="C9041">
        <v>2025</v>
      </c>
      <c r="D9041" t="s">
        <v>61715</v>
      </c>
      <c r="E9041" t="s">
        <v>3692</v>
      </c>
      <c r="F9041" t="s">
        <v>43590</v>
      </c>
      <c r="G9041" t="s">
        <v>3692</v>
      </c>
      <c r="H9041" t="s">
        <v>43950</v>
      </c>
      <c r="J9041" t="s">
        <v>24031</v>
      </c>
      <c r="K9041" t="s">
        <v>43949</v>
      </c>
      <c r="L9041" t="s">
        <v>864</v>
      </c>
      <c r="N9041">
        <v>10</v>
      </c>
      <c r="O9041" t="s">
        <v>43936</v>
      </c>
      <c r="P9041" t="s">
        <v>43717</v>
      </c>
      <c r="Q9041" t="s">
        <v>4</v>
      </c>
    </row>
    <row r="9042" spans="1:17" x14ac:dyDescent="0.25">
      <c r="A9042" t="s">
        <v>61714</v>
      </c>
      <c r="B9042" s="2"/>
      <c r="C9042">
        <v>2025</v>
      </c>
      <c r="D9042" t="s">
        <v>61715</v>
      </c>
      <c r="E9042" t="s">
        <v>3692</v>
      </c>
      <c r="F9042" t="s">
        <v>43590</v>
      </c>
      <c r="G9042" t="s">
        <v>3692</v>
      </c>
      <c r="H9042" t="s">
        <v>43929</v>
      </c>
      <c r="J9042" t="s">
        <v>24031</v>
      </c>
      <c r="K9042" t="s">
        <v>43951</v>
      </c>
      <c r="L9042" t="s">
        <v>1501</v>
      </c>
      <c r="N9042">
        <v>9</v>
      </c>
      <c r="O9042" t="s">
        <v>43952</v>
      </c>
      <c r="P9042" t="s">
        <v>43953</v>
      </c>
      <c r="Q9042" t="s">
        <v>4</v>
      </c>
    </row>
    <row r="9043" spans="1:17" x14ac:dyDescent="0.25">
      <c r="A9043" t="s">
        <v>61714</v>
      </c>
      <c r="B9043" s="2"/>
      <c r="C9043">
        <v>2025</v>
      </c>
      <c r="D9043" t="s">
        <v>61715</v>
      </c>
      <c r="E9043" t="s">
        <v>3692</v>
      </c>
      <c r="F9043" t="s">
        <v>43590</v>
      </c>
      <c r="G9043" t="s">
        <v>3692</v>
      </c>
      <c r="H9043" t="s">
        <v>43955</v>
      </c>
      <c r="J9043" t="s">
        <v>24031</v>
      </c>
      <c r="K9043" t="s">
        <v>43954</v>
      </c>
      <c r="L9043" t="s">
        <v>1529</v>
      </c>
      <c r="N9043">
        <v>9</v>
      </c>
      <c r="O9043" t="s">
        <v>43842</v>
      </c>
      <c r="P9043" t="s">
        <v>43956</v>
      </c>
      <c r="Q9043" t="s">
        <v>43957</v>
      </c>
    </row>
    <row r="9044" spans="1:17" x14ac:dyDescent="0.25">
      <c r="A9044" t="s">
        <v>61714</v>
      </c>
      <c r="B9044" s="2"/>
      <c r="C9044">
        <v>2025</v>
      </c>
      <c r="D9044" t="s">
        <v>61715</v>
      </c>
      <c r="E9044" t="s">
        <v>3692</v>
      </c>
      <c r="F9044" t="s">
        <v>43590</v>
      </c>
      <c r="G9044" t="s">
        <v>3692</v>
      </c>
      <c r="H9044" t="s">
        <v>43960</v>
      </c>
      <c r="J9044" t="s">
        <v>24031</v>
      </c>
      <c r="K9044" t="s">
        <v>43958</v>
      </c>
      <c r="L9044" t="s">
        <v>196</v>
      </c>
      <c r="N9044">
        <v>9</v>
      </c>
      <c r="O9044" t="s">
        <v>43959</v>
      </c>
      <c r="P9044" t="s">
        <v>43961</v>
      </c>
      <c r="Q9044" t="s">
        <v>43962</v>
      </c>
    </row>
    <row r="9045" spans="1:17" x14ac:dyDescent="0.25">
      <c r="A9045" t="s">
        <v>61714</v>
      </c>
      <c r="B9045" s="2"/>
      <c r="C9045">
        <v>2025</v>
      </c>
      <c r="D9045" t="s">
        <v>61715</v>
      </c>
      <c r="E9045" t="s">
        <v>3692</v>
      </c>
      <c r="F9045" t="s">
        <v>43590</v>
      </c>
      <c r="G9045" t="s">
        <v>3692</v>
      </c>
      <c r="H9045" t="s">
        <v>43964</v>
      </c>
      <c r="J9045" t="s">
        <v>24031</v>
      </c>
      <c r="K9045" t="s">
        <v>43963</v>
      </c>
      <c r="L9045" t="s">
        <v>3066</v>
      </c>
      <c r="N9045">
        <v>11</v>
      </c>
      <c r="O9045" t="s">
        <v>43700</v>
      </c>
      <c r="P9045" t="s">
        <v>43965</v>
      </c>
      <c r="Q9045" t="s">
        <v>4</v>
      </c>
    </row>
    <row r="9046" spans="1:17" x14ac:dyDescent="0.25">
      <c r="A9046" t="s">
        <v>61714</v>
      </c>
      <c r="B9046" s="2"/>
      <c r="C9046">
        <v>2025</v>
      </c>
      <c r="D9046" t="s">
        <v>61715</v>
      </c>
      <c r="E9046" t="s">
        <v>3692</v>
      </c>
      <c r="F9046" t="s">
        <v>43590</v>
      </c>
      <c r="G9046" t="s">
        <v>3692</v>
      </c>
      <c r="H9046" t="s">
        <v>43967</v>
      </c>
      <c r="J9046" t="s">
        <v>24031</v>
      </c>
      <c r="K9046" t="s">
        <v>43966</v>
      </c>
      <c r="L9046" t="s">
        <v>1323</v>
      </c>
      <c r="N9046">
        <v>11</v>
      </c>
      <c r="O9046" t="s">
        <v>43700</v>
      </c>
      <c r="P9046" t="s">
        <v>43968</v>
      </c>
      <c r="Q9046" t="s">
        <v>4</v>
      </c>
    </row>
    <row r="9047" spans="1:17" x14ac:dyDescent="0.25">
      <c r="A9047" t="s">
        <v>61714</v>
      </c>
      <c r="B9047" s="2"/>
      <c r="C9047">
        <v>2025</v>
      </c>
      <c r="D9047" t="s">
        <v>61715</v>
      </c>
      <c r="E9047" t="s">
        <v>3692</v>
      </c>
      <c r="F9047" t="s">
        <v>43590</v>
      </c>
      <c r="G9047" t="s">
        <v>3692</v>
      </c>
      <c r="H9047" t="s">
        <v>43971</v>
      </c>
      <c r="J9047" t="s">
        <v>24031</v>
      </c>
      <c r="K9047" t="s">
        <v>43969</v>
      </c>
      <c r="L9047" t="s">
        <v>1364</v>
      </c>
      <c r="N9047">
        <v>11</v>
      </c>
      <c r="O9047" t="s">
        <v>43970</v>
      </c>
      <c r="P9047" t="s">
        <v>43972</v>
      </c>
      <c r="Q9047" t="s">
        <v>4</v>
      </c>
    </row>
    <row r="9048" spans="1:17" x14ac:dyDescent="0.25">
      <c r="A9048" t="s">
        <v>61714</v>
      </c>
      <c r="B9048" s="2"/>
      <c r="C9048">
        <v>2025</v>
      </c>
      <c r="D9048" t="s">
        <v>61715</v>
      </c>
      <c r="E9048" t="s">
        <v>3692</v>
      </c>
      <c r="F9048" t="s">
        <v>43590</v>
      </c>
      <c r="G9048" t="s">
        <v>3692</v>
      </c>
      <c r="H9048" t="s">
        <v>43974</v>
      </c>
      <c r="J9048" t="s">
        <v>24031</v>
      </c>
      <c r="K9048" t="s">
        <v>43973</v>
      </c>
      <c r="L9048" t="s">
        <v>1412</v>
      </c>
      <c r="N9048">
        <v>10</v>
      </c>
      <c r="O9048" t="s">
        <v>43970</v>
      </c>
      <c r="P9048" t="s">
        <v>43975</v>
      </c>
      <c r="Q9048" t="s">
        <v>4</v>
      </c>
    </row>
    <row r="9049" spans="1:17" x14ac:dyDescent="0.25">
      <c r="A9049" t="s">
        <v>61714</v>
      </c>
      <c r="B9049" s="2"/>
      <c r="C9049">
        <v>2025</v>
      </c>
      <c r="D9049" t="s">
        <v>61715</v>
      </c>
      <c r="E9049" t="s">
        <v>3692</v>
      </c>
      <c r="F9049" t="s">
        <v>43590</v>
      </c>
      <c r="G9049" t="s">
        <v>3692</v>
      </c>
      <c r="H9049" t="s">
        <v>43977</v>
      </c>
      <c r="J9049" t="s">
        <v>24031</v>
      </c>
      <c r="K9049" t="s">
        <v>43976</v>
      </c>
      <c r="L9049" t="s">
        <v>8992</v>
      </c>
      <c r="N9049">
        <v>9</v>
      </c>
      <c r="O9049" t="s">
        <v>43700</v>
      </c>
      <c r="P9049" t="s">
        <v>43978</v>
      </c>
      <c r="Q9049" t="s">
        <v>4</v>
      </c>
    </row>
    <row r="9050" spans="1:17" x14ac:dyDescent="0.25">
      <c r="A9050" t="s">
        <v>61714</v>
      </c>
      <c r="B9050" s="2"/>
      <c r="C9050">
        <v>2025</v>
      </c>
      <c r="D9050" t="s">
        <v>61715</v>
      </c>
      <c r="E9050" t="s">
        <v>3692</v>
      </c>
      <c r="F9050" t="s">
        <v>43590</v>
      </c>
      <c r="G9050" t="s">
        <v>3692</v>
      </c>
      <c r="H9050" t="s">
        <v>43955</v>
      </c>
      <c r="J9050" t="s">
        <v>24031</v>
      </c>
      <c r="K9050" t="s">
        <v>43979</v>
      </c>
      <c r="L9050" t="s">
        <v>1618</v>
      </c>
      <c r="N9050">
        <v>8</v>
      </c>
      <c r="O9050" t="s">
        <v>43980</v>
      </c>
      <c r="P9050" t="s">
        <v>43981</v>
      </c>
      <c r="Q9050" t="s">
        <v>5322</v>
      </c>
    </row>
    <row r="9051" spans="1:17" x14ac:dyDescent="0.25">
      <c r="A9051" t="s">
        <v>61714</v>
      </c>
      <c r="B9051" s="2"/>
      <c r="C9051">
        <v>2025</v>
      </c>
      <c r="D9051" t="s">
        <v>61715</v>
      </c>
      <c r="E9051" t="s">
        <v>3692</v>
      </c>
      <c r="F9051" t="s">
        <v>43590</v>
      </c>
      <c r="G9051" t="s">
        <v>3692</v>
      </c>
      <c r="H9051" t="s">
        <v>43983</v>
      </c>
      <c r="J9051" t="s">
        <v>24031</v>
      </c>
      <c r="K9051" t="s">
        <v>43982</v>
      </c>
      <c r="L9051" t="s">
        <v>343</v>
      </c>
      <c r="N9051">
        <v>8</v>
      </c>
      <c r="O9051" t="s">
        <v>43946</v>
      </c>
      <c r="P9051" t="s">
        <v>43984</v>
      </c>
      <c r="Q9051" t="s">
        <v>43985</v>
      </c>
    </row>
    <row r="9052" spans="1:17" x14ac:dyDescent="0.25">
      <c r="A9052" t="s">
        <v>61714</v>
      </c>
      <c r="B9052" s="2"/>
      <c r="C9052">
        <v>2025</v>
      </c>
      <c r="D9052" t="s">
        <v>61715</v>
      </c>
      <c r="E9052" t="s">
        <v>3692</v>
      </c>
      <c r="F9052" t="s">
        <v>43590</v>
      </c>
      <c r="G9052" t="s">
        <v>3692</v>
      </c>
      <c r="H9052" t="s">
        <v>43988</v>
      </c>
      <c r="J9052" t="s">
        <v>24031</v>
      </c>
      <c r="K9052" t="s">
        <v>43986</v>
      </c>
      <c r="L9052" t="s">
        <v>1058</v>
      </c>
      <c r="N9052">
        <v>8</v>
      </c>
      <c r="O9052" t="s">
        <v>43987</v>
      </c>
      <c r="P9052" t="s">
        <v>43989</v>
      </c>
      <c r="Q9052" t="s">
        <v>43990</v>
      </c>
    </row>
    <row r="9053" spans="1:17" x14ac:dyDescent="0.25">
      <c r="A9053" t="s">
        <v>61714</v>
      </c>
      <c r="B9053" s="2"/>
      <c r="C9053">
        <v>2025</v>
      </c>
      <c r="D9053" t="s">
        <v>61715</v>
      </c>
      <c r="E9053" t="s">
        <v>3692</v>
      </c>
      <c r="F9053" t="s">
        <v>43590</v>
      </c>
      <c r="G9053" t="s">
        <v>3692</v>
      </c>
      <c r="H9053" t="s">
        <v>43993</v>
      </c>
      <c r="J9053" t="s">
        <v>24031</v>
      </c>
      <c r="K9053" t="s">
        <v>43991</v>
      </c>
      <c r="L9053" t="s">
        <v>810</v>
      </c>
      <c r="N9053">
        <v>7</v>
      </c>
      <c r="O9053" t="s">
        <v>43992</v>
      </c>
      <c r="P9053" t="s">
        <v>43994</v>
      </c>
      <c r="Q9053" t="s">
        <v>4</v>
      </c>
    </row>
    <row r="9054" spans="1:17" x14ac:dyDescent="0.25">
      <c r="A9054" t="s">
        <v>61714</v>
      </c>
      <c r="B9054" s="2"/>
      <c r="C9054">
        <v>2025</v>
      </c>
      <c r="D9054" t="s">
        <v>61715</v>
      </c>
      <c r="E9054" t="s">
        <v>3692</v>
      </c>
      <c r="F9054" t="s">
        <v>43590</v>
      </c>
      <c r="G9054" t="s">
        <v>3692</v>
      </c>
      <c r="H9054" t="s">
        <v>43996</v>
      </c>
      <c r="J9054" t="s">
        <v>24031</v>
      </c>
      <c r="K9054" t="s">
        <v>43995</v>
      </c>
      <c r="L9054" t="s">
        <v>99</v>
      </c>
      <c r="N9054">
        <v>7</v>
      </c>
      <c r="O9054" t="s">
        <v>43842</v>
      </c>
      <c r="P9054" t="s">
        <v>43997</v>
      </c>
      <c r="Q9054" t="s">
        <v>43998</v>
      </c>
    </row>
    <row r="9055" spans="1:17" x14ac:dyDescent="0.25">
      <c r="A9055" t="s">
        <v>61714</v>
      </c>
      <c r="B9055" s="2"/>
      <c r="C9055">
        <v>2025</v>
      </c>
      <c r="D9055" t="s">
        <v>61715</v>
      </c>
      <c r="E9055" t="s">
        <v>3692</v>
      </c>
      <c r="F9055" t="s">
        <v>43590</v>
      </c>
      <c r="G9055" t="s">
        <v>3692</v>
      </c>
      <c r="H9055" t="s">
        <v>44000</v>
      </c>
      <c r="J9055" t="s">
        <v>24031</v>
      </c>
      <c r="K9055" t="s">
        <v>43999</v>
      </c>
      <c r="L9055" t="s">
        <v>761</v>
      </c>
      <c r="N9055">
        <v>7</v>
      </c>
      <c r="O9055" t="s">
        <v>43946</v>
      </c>
      <c r="P9055" t="s">
        <v>44001</v>
      </c>
      <c r="Q9055" t="s">
        <v>4</v>
      </c>
    </row>
    <row r="9056" spans="1:17" x14ac:dyDescent="0.25">
      <c r="A9056" t="s">
        <v>61714</v>
      </c>
      <c r="B9056" s="2"/>
      <c r="C9056">
        <v>2025</v>
      </c>
      <c r="D9056" t="s">
        <v>61715</v>
      </c>
      <c r="E9056" t="s">
        <v>3692</v>
      </c>
      <c r="F9056" t="s">
        <v>43590</v>
      </c>
      <c r="G9056" t="s">
        <v>3692</v>
      </c>
      <c r="H9056" t="s">
        <v>44003</v>
      </c>
      <c r="J9056" t="s">
        <v>24031</v>
      </c>
      <c r="K9056" t="s">
        <v>44002</v>
      </c>
      <c r="L9056" t="s">
        <v>502</v>
      </c>
      <c r="N9056">
        <v>8</v>
      </c>
      <c r="O9056" t="s">
        <v>43946</v>
      </c>
      <c r="P9056" t="s">
        <v>44004</v>
      </c>
      <c r="Q9056" t="s">
        <v>4</v>
      </c>
    </row>
    <row r="9057" spans="1:17" x14ac:dyDescent="0.25">
      <c r="A9057" t="s">
        <v>61714</v>
      </c>
      <c r="B9057" s="2"/>
      <c r="C9057">
        <v>2025</v>
      </c>
      <c r="D9057" t="s">
        <v>61715</v>
      </c>
      <c r="E9057" t="s">
        <v>3692</v>
      </c>
      <c r="F9057" t="s">
        <v>43590</v>
      </c>
      <c r="G9057" t="s">
        <v>3692</v>
      </c>
      <c r="H9057" t="s">
        <v>44007</v>
      </c>
      <c r="J9057" t="s">
        <v>24031</v>
      </c>
      <c r="K9057" t="s">
        <v>44005</v>
      </c>
      <c r="L9057" t="s">
        <v>893</v>
      </c>
      <c r="N9057">
        <v>7</v>
      </c>
      <c r="O9057" t="s">
        <v>44006</v>
      </c>
      <c r="P9057" t="s">
        <v>44008</v>
      </c>
      <c r="Q9057" t="s">
        <v>4</v>
      </c>
    </row>
    <row r="9058" spans="1:17" x14ac:dyDescent="0.25">
      <c r="A9058" t="s">
        <v>61714</v>
      </c>
      <c r="B9058" s="2"/>
      <c r="C9058">
        <v>2025</v>
      </c>
      <c r="D9058" t="s">
        <v>61715</v>
      </c>
      <c r="E9058" t="s">
        <v>3692</v>
      </c>
      <c r="F9058" t="s">
        <v>43590</v>
      </c>
      <c r="G9058" t="s">
        <v>3692</v>
      </c>
      <c r="H9058" t="s">
        <v>44011</v>
      </c>
      <c r="J9058" t="s">
        <v>24031</v>
      </c>
      <c r="K9058" t="s">
        <v>44009</v>
      </c>
      <c r="L9058" t="s">
        <v>2499</v>
      </c>
      <c r="N9058">
        <v>6</v>
      </c>
      <c r="O9058" t="s">
        <v>44010</v>
      </c>
      <c r="P9058" t="s">
        <v>44012</v>
      </c>
      <c r="Q9058" t="s">
        <v>44013</v>
      </c>
    </row>
    <row r="9059" spans="1:17" x14ac:dyDescent="0.25">
      <c r="A9059" t="s">
        <v>61714</v>
      </c>
      <c r="B9059" s="2"/>
      <c r="C9059">
        <v>2025</v>
      </c>
      <c r="D9059" t="s">
        <v>61715</v>
      </c>
      <c r="E9059" t="s">
        <v>3692</v>
      </c>
      <c r="F9059" t="s">
        <v>43590</v>
      </c>
      <c r="G9059" t="s">
        <v>3692</v>
      </c>
      <c r="H9059" t="s">
        <v>44015</v>
      </c>
      <c r="J9059" t="s">
        <v>24031</v>
      </c>
      <c r="K9059" t="s">
        <v>44014</v>
      </c>
      <c r="L9059" t="s">
        <v>2924</v>
      </c>
      <c r="N9059">
        <v>6</v>
      </c>
      <c r="O9059" t="s">
        <v>43842</v>
      </c>
      <c r="P9059" t="s">
        <v>44016</v>
      </c>
      <c r="Q9059" t="s">
        <v>43957</v>
      </c>
    </row>
    <row r="9060" spans="1:17" x14ac:dyDescent="0.25">
      <c r="A9060" t="s">
        <v>61714</v>
      </c>
      <c r="B9060" s="2"/>
      <c r="C9060">
        <v>2025</v>
      </c>
      <c r="D9060" t="s">
        <v>61715</v>
      </c>
      <c r="E9060" t="s">
        <v>3692</v>
      </c>
      <c r="F9060" t="s">
        <v>43590</v>
      </c>
      <c r="G9060" t="s">
        <v>3692</v>
      </c>
      <c r="H9060" t="s">
        <v>44018</v>
      </c>
      <c r="J9060" t="s">
        <v>24031</v>
      </c>
      <c r="K9060" t="s">
        <v>44017</v>
      </c>
      <c r="L9060" t="s">
        <v>139</v>
      </c>
      <c r="N9060">
        <v>4</v>
      </c>
      <c r="O9060" t="s">
        <v>43970</v>
      </c>
      <c r="P9060" t="s">
        <v>43714</v>
      </c>
      <c r="Q9060" t="s">
        <v>44019</v>
      </c>
    </row>
    <row r="9061" spans="1:17" x14ac:dyDescent="0.25">
      <c r="A9061" t="s">
        <v>61714</v>
      </c>
      <c r="B9061" s="2"/>
      <c r="C9061">
        <v>2025</v>
      </c>
      <c r="D9061" t="s">
        <v>61715</v>
      </c>
      <c r="E9061" t="s">
        <v>3692</v>
      </c>
      <c r="F9061" t="s">
        <v>43590</v>
      </c>
      <c r="G9061" t="s">
        <v>3692</v>
      </c>
      <c r="H9061" t="s">
        <v>44022</v>
      </c>
      <c r="J9061" t="s">
        <v>24031</v>
      </c>
      <c r="K9061" t="s">
        <v>44020</v>
      </c>
      <c r="L9061" t="s">
        <v>1252</v>
      </c>
      <c r="N9061">
        <v>4</v>
      </c>
      <c r="O9061" t="s">
        <v>44021</v>
      </c>
      <c r="P9061" t="s">
        <v>44023</v>
      </c>
      <c r="Q9061" t="s">
        <v>44024</v>
      </c>
    </row>
    <row r="9062" spans="1:17" x14ac:dyDescent="0.25">
      <c r="A9062" t="s">
        <v>61714</v>
      </c>
      <c r="B9062" s="2"/>
      <c r="C9062">
        <v>2025</v>
      </c>
      <c r="D9062" t="s">
        <v>61715</v>
      </c>
      <c r="E9062" t="s">
        <v>3692</v>
      </c>
      <c r="F9062" t="s">
        <v>43590</v>
      </c>
      <c r="G9062" t="s">
        <v>3692</v>
      </c>
      <c r="H9062" t="s">
        <v>44027</v>
      </c>
      <c r="J9062" t="s">
        <v>24031</v>
      </c>
      <c r="K9062" t="s">
        <v>44025</v>
      </c>
      <c r="L9062" t="s">
        <v>3248</v>
      </c>
      <c r="N9062">
        <v>4</v>
      </c>
      <c r="O9062" t="s">
        <v>44026</v>
      </c>
      <c r="P9062" t="s">
        <v>44028</v>
      </c>
      <c r="Q9062" t="s">
        <v>44029</v>
      </c>
    </row>
    <row r="9063" spans="1:17" x14ac:dyDescent="0.25">
      <c r="A9063" t="s">
        <v>61714</v>
      </c>
      <c r="B9063" s="2"/>
      <c r="C9063">
        <v>2025</v>
      </c>
      <c r="D9063" t="s">
        <v>61715</v>
      </c>
      <c r="E9063" t="s">
        <v>3692</v>
      </c>
      <c r="F9063" t="s">
        <v>43590</v>
      </c>
      <c r="G9063" t="s">
        <v>3692</v>
      </c>
      <c r="H9063" t="s">
        <v>44031</v>
      </c>
      <c r="J9063" t="s">
        <v>24031</v>
      </c>
      <c r="K9063" t="s">
        <v>44030</v>
      </c>
      <c r="L9063" t="s">
        <v>1969</v>
      </c>
      <c r="N9063">
        <v>4</v>
      </c>
      <c r="O9063" t="s">
        <v>43842</v>
      </c>
      <c r="P9063" t="s">
        <v>44032</v>
      </c>
      <c r="Q9063" t="s">
        <v>5322</v>
      </c>
    </row>
    <row r="9064" spans="1:17" x14ac:dyDescent="0.25">
      <c r="A9064" t="s">
        <v>61714</v>
      </c>
      <c r="B9064" s="2"/>
      <c r="C9064">
        <v>2025</v>
      </c>
      <c r="D9064" t="s">
        <v>61715</v>
      </c>
      <c r="E9064" t="s">
        <v>3692</v>
      </c>
      <c r="F9064" t="s">
        <v>43590</v>
      </c>
      <c r="G9064" t="s">
        <v>3692</v>
      </c>
      <c r="H9064" t="s">
        <v>44034</v>
      </c>
      <c r="J9064" t="s">
        <v>24031</v>
      </c>
      <c r="K9064" t="s">
        <v>44033</v>
      </c>
      <c r="L9064" t="s">
        <v>723</v>
      </c>
      <c r="N9064">
        <v>3</v>
      </c>
      <c r="O9064" t="s">
        <v>43847</v>
      </c>
      <c r="P9064" t="s">
        <v>44035</v>
      </c>
      <c r="Q9064" t="s">
        <v>5322</v>
      </c>
    </row>
    <row r="9065" spans="1:17" x14ac:dyDescent="0.25">
      <c r="A9065" t="s">
        <v>61714</v>
      </c>
      <c r="B9065" s="2"/>
      <c r="C9065">
        <v>2025</v>
      </c>
      <c r="D9065" t="s">
        <v>61715</v>
      </c>
      <c r="E9065" t="s">
        <v>3692</v>
      </c>
      <c r="F9065" t="s">
        <v>43590</v>
      </c>
      <c r="G9065" t="s">
        <v>3692</v>
      </c>
      <c r="H9065" t="s">
        <v>44038</v>
      </c>
      <c r="J9065" t="s">
        <v>24031</v>
      </c>
      <c r="K9065" t="s">
        <v>44036</v>
      </c>
      <c r="L9065" t="s">
        <v>2070</v>
      </c>
      <c r="N9065">
        <v>3</v>
      </c>
      <c r="O9065" t="s">
        <v>44037</v>
      </c>
      <c r="P9065" t="s">
        <v>44039</v>
      </c>
      <c r="Q9065" t="s">
        <v>44040</v>
      </c>
    </row>
    <row r="9066" spans="1:17" x14ac:dyDescent="0.25">
      <c r="A9066" t="s">
        <v>61714</v>
      </c>
      <c r="B9066" s="2"/>
      <c r="C9066">
        <v>2025</v>
      </c>
      <c r="D9066" t="s">
        <v>61715</v>
      </c>
      <c r="E9066" t="s">
        <v>3692</v>
      </c>
      <c r="F9066" t="s">
        <v>43590</v>
      </c>
      <c r="G9066" t="s">
        <v>3692</v>
      </c>
      <c r="H9066" t="s">
        <v>44043</v>
      </c>
      <c r="J9066" t="s">
        <v>24031</v>
      </c>
      <c r="K9066" t="s">
        <v>44041</v>
      </c>
      <c r="L9066" t="s">
        <v>155</v>
      </c>
      <c r="N9066">
        <v>2</v>
      </c>
      <c r="O9066" t="s">
        <v>44042</v>
      </c>
      <c r="P9066" t="s">
        <v>44044</v>
      </c>
      <c r="Q9066" t="s">
        <v>44045</v>
      </c>
    </row>
    <row r="9067" spans="1:17" x14ac:dyDescent="0.25">
      <c r="A9067" t="s">
        <v>61714</v>
      </c>
      <c r="B9067" s="2"/>
      <c r="C9067">
        <v>2025</v>
      </c>
      <c r="D9067" t="s">
        <v>61715</v>
      </c>
      <c r="E9067" t="s">
        <v>3692</v>
      </c>
      <c r="F9067" t="s">
        <v>43590</v>
      </c>
      <c r="G9067" t="s">
        <v>3692</v>
      </c>
      <c r="H9067" t="s">
        <v>44051</v>
      </c>
      <c r="J9067" t="s">
        <v>44046</v>
      </c>
      <c r="K9067" t="s">
        <v>44049</v>
      </c>
      <c r="L9067" t="s">
        <v>1518</v>
      </c>
      <c r="N9067">
        <v>9</v>
      </c>
      <c r="O9067" t="s">
        <v>44050</v>
      </c>
      <c r="P9067" t="s">
        <v>44052</v>
      </c>
      <c r="Q9067" t="s">
        <v>4</v>
      </c>
    </row>
    <row r="9068" spans="1:17" x14ac:dyDescent="0.25">
      <c r="A9068" t="s">
        <v>61714</v>
      </c>
      <c r="B9068" s="2"/>
      <c r="C9068">
        <v>2025</v>
      </c>
      <c r="D9068" t="s">
        <v>61715</v>
      </c>
      <c r="E9068" t="s">
        <v>3692</v>
      </c>
      <c r="F9068" t="s">
        <v>43590</v>
      </c>
      <c r="G9068" t="s">
        <v>3692</v>
      </c>
      <c r="H9068" t="s">
        <v>44054</v>
      </c>
      <c r="J9068" t="s">
        <v>44046</v>
      </c>
      <c r="K9068" t="s">
        <v>44053</v>
      </c>
      <c r="L9068" t="s">
        <v>1518</v>
      </c>
      <c r="N9068">
        <v>9</v>
      </c>
      <c r="O9068" t="s">
        <v>44048</v>
      </c>
      <c r="P9068" t="s">
        <v>44052</v>
      </c>
      <c r="Q9068" t="s">
        <v>4</v>
      </c>
    </row>
    <row r="9069" spans="1:17" x14ac:dyDescent="0.25">
      <c r="A9069" t="s">
        <v>61714</v>
      </c>
      <c r="B9069" s="2"/>
      <c r="C9069">
        <v>2025</v>
      </c>
      <c r="D9069" t="s">
        <v>61715</v>
      </c>
      <c r="E9069" t="s">
        <v>3692</v>
      </c>
      <c r="F9069" t="s">
        <v>43590</v>
      </c>
      <c r="G9069" t="s">
        <v>3692</v>
      </c>
      <c r="H9069" t="s">
        <v>44057</v>
      </c>
      <c r="J9069" t="s">
        <v>44046</v>
      </c>
      <c r="K9069" t="s">
        <v>44055</v>
      </c>
      <c r="L9069" t="s">
        <v>3030</v>
      </c>
      <c r="N9069">
        <v>9</v>
      </c>
      <c r="O9069" t="s">
        <v>44056</v>
      </c>
      <c r="P9069" t="s">
        <v>44058</v>
      </c>
      <c r="Q9069" t="s">
        <v>4</v>
      </c>
    </row>
    <row r="9070" spans="1:17" x14ac:dyDescent="0.25">
      <c r="A9070" t="s">
        <v>61714</v>
      </c>
      <c r="B9070" s="2"/>
      <c r="C9070">
        <v>2025</v>
      </c>
      <c r="D9070" t="s">
        <v>61715</v>
      </c>
      <c r="E9070" t="s">
        <v>3692</v>
      </c>
      <c r="F9070" t="s">
        <v>43590</v>
      </c>
      <c r="G9070" t="s">
        <v>3692</v>
      </c>
      <c r="H9070" t="s">
        <v>44060</v>
      </c>
      <c r="J9070" t="s">
        <v>44046</v>
      </c>
      <c r="K9070" t="s">
        <v>44059</v>
      </c>
      <c r="L9070" t="s">
        <v>2520</v>
      </c>
      <c r="N9070">
        <v>10</v>
      </c>
      <c r="O9070" t="s">
        <v>44047</v>
      </c>
      <c r="P9070" t="s">
        <v>44061</v>
      </c>
      <c r="Q9070" t="s">
        <v>4</v>
      </c>
    </row>
    <row r="9071" spans="1:17" x14ac:dyDescent="0.25">
      <c r="A9071" t="s">
        <v>61714</v>
      </c>
      <c r="B9071" s="2"/>
      <c r="C9071">
        <v>2025</v>
      </c>
      <c r="D9071" t="s">
        <v>61715</v>
      </c>
      <c r="E9071" t="s">
        <v>3692</v>
      </c>
      <c r="F9071" t="s">
        <v>43590</v>
      </c>
      <c r="G9071" t="s">
        <v>3692</v>
      </c>
      <c r="H9071" t="s">
        <v>44064</v>
      </c>
      <c r="J9071" t="s">
        <v>44046</v>
      </c>
      <c r="K9071" t="s">
        <v>44062</v>
      </c>
      <c r="L9071" t="s">
        <v>415</v>
      </c>
      <c r="N9071">
        <v>11</v>
      </c>
      <c r="O9071" t="s">
        <v>44063</v>
      </c>
      <c r="P9071" t="s">
        <v>44065</v>
      </c>
      <c r="Q9071" t="s">
        <v>4</v>
      </c>
    </row>
    <row r="9072" spans="1:17" x14ac:dyDescent="0.25">
      <c r="A9072" t="s">
        <v>61714</v>
      </c>
      <c r="B9072" s="2"/>
      <c r="C9072">
        <v>2025</v>
      </c>
      <c r="D9072" t="s">
        <v>61715</v>
      </c>
      <c r="E9072" t="s">
        <v>3692</v>
      </c>
      <c r="F9072" t="s">
        <v>43590</v>
      </c>
      <c r="G9072" t="s">
        <v>3692</v>
      </c>
      <c r="H9072" t="s">
        <v>44067</v>
      </c>
      <c r="J9072" t="s">
        <v>44046</v>
      </c>
      <c r="K9072" t="s">
        <v>44066</v>
      </c>
      <c r="L9072" t="s">
        <v>4066</v>
      </c>
      <c r="N9072">
        <v>10</v>
      </c>
      <c r="O9072" t="s">
        <v>44063</v>
      </c>
      <c r="P9072" t="s">
        <v>44068</v>
      </c>
      <c r="Q9072" t="s">
        <v>4</v>
      </c>
    </row>
    <row r="9073" spans="1:17" x14ac:dyDescent="0.25">
      <c r="A9073" t="s">
        <v>61714</v>
      </c>
      <c r="B9073" s="2"/>
      <c r="C9073">
        <v>2025</v>
      </c>
      <c r="D9073" t="s">
        <v>61715</v>
      </c>
      <c r="E9073" t="s">
        <v>3692</v>
      </c>
      <c r="F9073" t="s">
        <v>43590</v>
      </c>
      <c r="G9073" t="s">
        <v>3692</v>
      </c>
      <c r="H9073" t="s">
        <v>44071</v>
      </c>
      <c r="J9073" t="s">
        <v>44046</v>
      </c>
      <c r="K9073" t="s">
        <v>44069</v>
      </c>
      <c r="L9073" t="s">
        <v>420</v>
      </c>
      <c r="N9073">
        <v>11</v>
      </c>
      <c r="O9073" t="s">
        <v>44070</v>
      </c>
      <c r="P9073" t="s">
        <v>44072</v>
      </c>
      <c r="Q9073" t="s">
        <v>4</v>
      </c>
    </row>
    <row r="9074" spans="1:17" x14ac:dyDescent="0.25">
      <c r="A9074" t="s">
        <v>61714</v>
      </c>
      <c r="B9074" s="2"/>
      <c r="C9074">
        <v>2025</v>
      </c>
      <c r="D9074" t="s">
        <v>61715</v>
      </c>
      <c r="E9074" t="s">
        <v>3692</v>
      </c>
      <c r="F9074" t="s">
        <v>43590</v>
      </c>
      <c r="G9074" t="s">
        <v>3692</v>
      </c>
      <c r="H9074" t="s">
        <v>44075</v>
      </c>
      <c r="J9074" t="s">
        <v>44046</v>
      </c>
      <c r="K9074" t="s">
        <v>44073</v>
      </c>
      <c r="L9074" t="s">
        <v>1412</v>
      </c>
      <c r="N9074">
        <v>10</v>
      </c>
      <c r="O9074" t="s">
        <v>44074</v>
      </c>
      <c r="P9074" t="s">
        <v>44076</v>
      </c>
      <c r="Q9074" t="s">
        <v>4</v>
      </c>
    </row>
    <row r="9075" spans="1:17" x14ac:dyDescent="0.25">
      <c r="A9075" t="s">
        <v>61714</v>
      </c>
      <c r="B9075" s="2"/>
      <c r="C9075">
        <v>2025</v>
      </c>
      <c r="D9075" t="s">
        <v>61715</v>
      </c>
      <c r="E9075" t="s">
        <v>3692</v>
      </c>
      <c r="F9075" t="s">
        <v>43590</v>
      </c>
      <c r="G9075" t="s">
        <v>3692</v>
      </c>
      <c r="H9075" t="s">
        <v>44079</v>
      </c>
      <c r="J9075" t="s">
        <v>44046</v>
      </c>
      <c r="K9075" t="s">
        <v>44077</v>
      </c>
      <c r="L9075" t="s">
        <v>4002</v>
      </c>
      <c r="N9075">
        <v>11</v>
      </c>
      <c r="O9075" t="s">
        <v>44078</v>
      </c>
      <c r="P9075" t="s">
        <v>44080</v>
      </c>
      <c r="Q9075" t="s">
        <v>4</v>
      </c>
    </row>
    <row r="9076" spans="1:17" x14ac:dyDescent="0.25">
      <c r="A9076" t="s">
        <v>61714</v>
      </c>
      <c r="B9076" s="2"/>
      <c r="C9076">
        <v>2025</v>
      </c>
      <c r="D9076" t="s">
        <v>61715</v>
      </c>
      <c r="E9076" t="s">
        <v>3692</v>
      </c>
      <c r="F9076" t="s">
        <v>43590</v>
      </c>
      <c r="G9076" t="s">
        <v>3692</v>
      </c>
      <c r="H9076" t="s">
        <v>44083</v>
      </c>
      <c r="J9076" t="s">
        <v>44046</v>
      </c>
      <c r="K9076" t="s">
        <v>44081</v>
      </c>
      <c r="L9076" t="s">
        <v>1323</v>
      </c>
      <c r="N9076">
        <v>11</v>
      </c>
      <c r="O9076" t="s">
        <v>44082</v>
      </c>
      <c r="P9076" t="s">
        <v>44084</v>
      </c>
      <c r="Q9076" t="s">
        <v>4</v>
      </c>
    </row>
    <row r="9077" spans="1:17" x14ac:dyDescent="0.25">
      <c r="A9077" t="s">
        <v>61714</v>
      </c>
      <c r="B9077" s="2"/>
      <c r="C9077">
        <v>2025</v>
      </c>
      <c r="D9077" t="s">
        <v>61715</v>
      </c>
      <c r="E9077" t="s">
        <v>3692</v>
      </c>
      <c r="F9077" t="s">
        <v>43590</v>
      </c>
      <c r="G9077" t="s">
        <v>3692</v>
      </c>
      <c r="H9077" t="s">
        <v>44086</v>
      </c>
      <c r="J9077" t="s">
        <v>44046</v>
      </c>
      <c r="K9077" t="s">
        <v>44085</v>
      </c>
      <c r="L9077" t="s">
        <v>1518</v>
      </c>
      <c r="N9077">
        <v>9</v>
      </c>
      <c r="O9077" t="s">
        <v>44070</v>
      </c>
      <c r="P9077" t="s">
        <v>44087</v>
      </c>
      <c r="Q9077" t="s">
        <v>4</v>
      </c>
    </row>
    <row r="9078" spans="1:17" x14ac:dyDescent="0.25">
      <c r="A9078" t="s">
        <v>61714</v>
      </c>
      <c r="B9078" s="2"/>
      <c r="C9078">
        <v>2025</v>
      </c>
      <c r="D9078" t="s">
        <v>61715</v>
      </c>
      <c r="E9078" t="s">
        <v>3692</v>
      </c>
      <c r="F9078" t="s">
        <v>43590</v>
      </c>
      <c r="G9078" t="s">
        <v>3692</v>
      </c>
      <c r="H9078" t="s">
        <v>44089</v>
      </c>
      <c r="J9078" t="s">
        <v>44046</v>
      </c>
      <c r="K9078" t="s">
        <v>44088</v>
      </c>
      <c r="L9078" t="s">
        <v>1019</v>
      </c>
      <c r="N9078">
        <v>8</v>
      </c>
      <c r="O9078" t="s">
        <v>44047</v>
      </c>
      <c r="P9078" t="s">
        <v>44090</v>
      </c>
      <c r="Q9078" t="s">
        <v>4</v>
      </c>
    </row>
    <row r="9079" spans="1:17" x14ac:dyDescent="0.25">
      <c r="A9079" t="s">
        <v>61714</v>
      </c>
      <c r="B9079" s="2"/>
      <c r="C9079">
        <v>2025</v>
      </c>
      <c r="D9079" t="s">
        <v>61715</v>
      </c>
      <c r="E9079" t="s">
        <v>3692</v>
      </c>
      <c r="F9079" t="s">
        <v>43590</v>
      </c>
      <c r="G9079" t="s">
        <v>3692</v>
      </c>
      <c r="H9079" t="s">
        <v>43960</v>
      </c>
      <c r="J9079" t="s">
        <v>44046</v>
      </c>
      <c r="K9079" t="s">
        <v>44091</v>
      </c>
      <c r="L9079" t="s">
        <v>1013</v>
      </c>
      <c r="N9079">
        <v>8</v>
      </c>
      <c r="O9079" t="s">
        <v>44092</v>
      </c>
      <c r="P9079" t="s">
        <v>44093</v>
      </c>
      <c r="Q9079" t="s">
        <v>44094</v>
      </c>
    </row>
    <row r="9080" spans="1:17" x14ac:dyDescent="0.25">
      <c r="A9080" t="s">
        <v>61714</v>
      </c>
      <c r="B9080" s="2"/>
      <c r="C9080">
        <v>2025</v>
      </c>
      <c r="D9080" t="s">
        <v>61715</v>
      </c>
      <c r="E9080" t="s">
        <v>3692</v>
      </c>
      <c r="F9080" t="s">
        <v>43590</v>
      </c>
      <c r="G9080" t="s">
        <v>3692</v>
      </c>
      <c r="H9080" t="s">
        <v>44096</v>
      </c>
      <c r="J9080" t="s">
        <v>44046</v>
      </c>
      <c r="K9080" t="s">
        <v>44095</v>
      </c>
      <c r="L9080" t="s">
        <v>4761</v>
      </c>
      <c r="N9080">
        <v>8</v>
      </c>
      <c r="O9080" t="s">
        <v>44047</v>
      </c>
      <c r="P9080" t="s">
        <v>44097</v>
      </c>
      <c r="Q9080" t="s">
        <v>4</v>
      </c>
    </row>
    <row r="9081" spans="1:17" x14ac:dyDescent="0.25">
      <c r="A9081" t="s">
        <v>61714</v>
      </c>
      <c r="B9081" s="2"/>
      <c r="C9081">
        <v>2025</v>
      </c>
      <c r="D9081" t="s">
        <v>61715</v>
      </c>
      <c r="E9081" t="s">
        <v>3692</v>
      </c>
      <c r="F9081" t="s">
        <v>43590</v>
      </c>
      <c r="G9081" t="s">
        <v>3692</v>
      </c>
      <c r="H9081" t="s">
        <v>44100</v>
      </c>
      <c r="J9081" t="s">
        <v>44046</v>
      </c>
      <c r="K9081" t="s">
        <v>44098</v>
      </c>
      <c r="L9081" t="s">
        <v>887</v>
      </c>
      <c r="N9081">
        <v>8</v>
      </c>
      <c r="O9081" t="s">
        <v>44099</v>
      </c>
      <c r="P9081" t="s">
        <v>44101</v>
      </c>
      <c r="Q9081" t="s">
        <v>4</v>
      </c>
    </row>
    <row r="9082" spans="1:17" x14ac:dyDescent="0.25">
      <c r="A9082" t="s">
        <v>61714</v>
      </c>
      <c r="B9082" s="2"/>
      <c r="C9082">
        <v>2025</v>
      </c>
      <c r="D9082" t="s">
        <v>61715</v>
      </c>
      <c r="E9082" t="s">
        <v>3692</v>
      </c>
      <c r="F9082" t="s">
        <v>43590</v>
      </c>
      <c r="G9082" t="s">
        <v>3692</v>
      </c>
      <c r="H9082" t="s">
        <v>44104</v>
      </c>
      <c r="J9082" t="s">
        <v>44046</v>
      </c>
      <c r="K9082" t="s">
        <v>44102</v>
      </c>
      <c r="L9082" t="s">
        <v>1029</v>
      </c>
      <c r="N9082">
        <v>8</v>
      </c>
      <c r="O9082" t="s">
        <v>44103</v>
      </c>
      <c r="P9082" t="s">
        <v>44105</v>
      </c>
      <c r="Q9082" t="s">
        <v>4</v>
      </c>
    </row>
    <row r="9083" spans="1:17" x14ac:dyDescent="0.25">
      <c r="A9083" t="s">
        <v>61714</v>
      </c>
      <c r="B9083" s="2"/>
      <c r="C9083">
        <v>2025</v>
      </c>
      <c r="D9083" t="s">
        <v>61715</v>
      </c>
      <c r="E9083" t="s">
        <v>3692</v>
      </c>
      <c r="F9083" t="s">
        <v>43590</v>
      </c>
      <c r="G9083" t="s">
        <v>3692</v>
      </c>
      <c r="H9083" t="s">
        <v>44108</v>
      </c>
      <c r="J9083" t="s">
        <v>44046</v>
      </c>
      <c r="K9083" t="s">
        <v>44106</v>
      </c>
      <c r="L9083" t="s">
        <v>281</v>
      </c>
      <c r="N9083">
        <v>7</v>
      </c>
      <c r="O9083" t="s">
        <v>44107</v>
      </c>
      <c r="P9083" t="s">
        <v>44109</v>
      </c>
      <c r="Q9083" t="s">
        <v>4</v>
      </c>
    </row>
    <row r="9084" spans="1:17" x14ac:dyDescent="0.25">
      <c r="A9084" t="s">
        <v>61714</v>
      </c>
      <c r="B9084" s="2"/>
      <c r="C9084">
        <v>2025</v>
      </c>
      <c r="D9084" t="s">
        <v>61715</v>
      </c>
      <c r="E9084" t="s">
        <v>3692</v>
      </c>
      <c r="F9084" t="s">
        <v>43590</v>
      </c>
      <c r="G9084" t="s">
        <v>3692</v>
      </c>
      <c r="H9084" t="s">
        <v>44112</v>
      </c>
      <c r="J9084" t="s">
        <v>44046</v>
      </c>
      <c r="K9084" t="s">
        <v>44110</v>
      </c>
      <c r="L9084" t="s">
        <v>534</v>
      </c>
      <c r="N9084">
        <v>6</v>
      </c>
      <c r="O9084" t="s">
        <v>44111</v>
      </c>
      <c r="P9084" t="s">
        <v>44113</v>
      </c>
      <c r="Q9084" t="s">
        <v>4</v>
      </c>
    </row>
    <row r="9085" spans="1:17" x14ac:dyDescent="0.25">
      <c r="A9085" t="s">
        <v>61714</v>
      </c>
      <c r="B9085" s="2"/>
      <c r="C9085">
        <v>2025</v>
      </c>
      <c r="D9085" t="s">
        <v>61715</v>
      </c>
      <c r="E9085" t="s">
        <v>3692</v>
      </c>
      <c r="F9085" t="s">
        <v>43590</v>
      </c>
      <c r="G9085" t="s">
        <v>3692</v>
      </c>
      <c r="H9085" t="s">
        <v>44115</v>
      </c>
      <c r="J9085" t="s">
        <v>44046</v>
      </c>
      <c r="K9085" t="s">
        <v>44114</v>
      </c>
      <c r="L9085" t="s">
        <v>3154</v>
      </c>
      <c r="N9085">
        <v>7</v>
      </c>
      <c r="O9085" t="s">
        <v>44047</v>
      </c>
      <c r="P9085" t="s">
        <v>44116</v>
      </c>
      <c r="Q9085" t="s">
        <v>4</v>
      </c>
    </row>
    <row r="9086" spans="1:17" x14ac:dyDescent="0.25">
      <c r="A9086" t="s">
        <v>61714</v>
      </c>
      <c r="B9086" s="2"/>
      <c r="C9086">
        <v>2025</v>
      </c>
      <c r="D9086" t="s">
        <v>61715</v>
      </c>
      <c r="E9086" t="s">
        <v>3692</v>
      </c>
      <c r="F9086" t="s">
        <v>43590</v>
      </c>
      <c r="G9086" t="s">
        <v>3692</v>
      </c>
      <c r="H9086" t="s">
        <v>44119</v>
      </c>
      <c r="J9086" t="s">
        <v>44046</v>
      </c>
      <c r="K9086" t="s">
        <v>44117</v>
      </c>
      <c r="L9086" t="s">
        <v>1573</v>
      </c>
      <c r="N9086">
        <v>9</v>
      </c>
      <c r="O9086" t="s">
        <v>44118</v>
      </c>
      <c r="P9086" t="s">
        <v>44120</v>
      </c>
      <c r="Q9086" t="s">
        <v>4</v>
      </c>
    </row>
    <row r="9087" spans="1:17" x14ac:dyDescent="0.25">
      <c r="A9087" t="s">
        <v>61714</v>
      </c>
      <c r="B9087" s="2"/>
      <c r="C9087">
        <v>2025</v>
      </c>
      <c r="D9087" t="s">
        <v>61715</v>
      </c>
      <c r="E9087" t="s">
        <v>3692</v>
      </c>
      <c r="F9087" t="s">
        <v>43590</v>
      </c>
      <c r="G9087" t="s">
        <v>3692</v>
      </c>
      <c r="H9087" t="s">
        <v>44122</v>
      </c>
      <c r="J9087" t="s">
        <v>44046</v>
      </c>
      <c r="K9087" t="s">
        <v>44121</v>
      </c>
      <c r="L9087" t="s">
        <v>5550</v>
      </c>
      <c r="N9087">
        <v>9</v>
      </c>
      <c r="O9087" t="s">
        <v>44118</v>
      </c>
      <c r="P9087" t="s">
        <v>44123</v>
      </c>
      <c r="Q9087" t="s">
        <v>4</v>
      </c>
    </row>
    <row r="9088" spans="1:17" x14ac:dyDescent="0.25">
      <c r="A9088" t="s">
        <v>61714</v>
      </c>
      <c r="B9088" s="2"/>
      <c r="C9088">
        <v>2025</v>
      </c>
      <c r="D9088" t="s">
        <v>61715</v>
      </c>
      <c r="E9088" t="s">
        <v>3692</v>
      </c>
      <c r="F9088" t="s">
        <v>43590</v>
      </c>
      <c r="G9088" t="s">
        <v>3692</v>
      </c>
      <c r="H9088" t="s">
        <v>44125</v>
      </c>
      <c r="J9088" t="s">
        <v>44046</v>
      </c>
      <c r="K9088" t="s">
        <v>44124</v>
      </c>
      <c r="L9088" t="s">
        <v>986</v>
      </c>
      <c r="N9088">
        <v>9</v>
      </c>
      <c r="O9088" t="s">
        <v>44047</v>
      </c>
      <c r="P9088" t="s">
        <v>44126</v>
      </c>
      <c r="Q9088" t="s">
        <v>4</v>
      </c>
    </row>
    <row r="9089" spans="1:17" x14ac:dyDescent="0.25">
      <c r="A9089" t="s">
        <v>61714</v>
      </c>
      <c r="B9089" s="2"/>
      <c r="C9089">
        <v>2025</v>
      </c>
      <c r="D9089" t="s">
        <v>61715</v>
      </c>
      <c r="E9089" t="s">
        <v>3692</v>
      </c>
      <c r="F9089" t="s">
        <v>43590</v>
      </c>
      <c r="G9089" t="s">
        <v>3692</v>
      </c>
      <c r="H9089" t="s">
        <v>44129</v>
      </c>
      <c r="J9089" t="s">
        <v>44046</v>
      </c>
      <c r="K9089" t="s">
        <v>44127</v>
      </c>
      <c r="L9089" t="s">
        <v>480</v>
      </c>
      <c r="N9089">
        <v>9</v>
      </c>
      <c r="O9089" t="s">
        <v>44128</v>
      </c>
      <c r="P9089" t="s">
        <v>44130</v>
      </c>
      <c r="Q9089" t="s">
        <v>4</v>
      </c>
    </row>
    <row r="9090" spans="1:17" x14ac:dyDescent="0.25">
      <c r="A9090" t="s">
        <v>61714</v>
      </c>
      <c r="B9090" s="2"/>
      <c r="C9090">
        <v>2025</v>
      </c>
      <c r="D9090" t="s">
        <v>61715</v>
      </c>
      <c r="E9090" t="s">
        <v>3692</v>
      </c>
      <c r="F9090" t="s">
        <v>43590</v>
      </c>
      <c r="G9090" t="s">
        <v>3692</v>
      </c>
      <c r="H9090" t="s">
        <v>44132</v>
      </c>
      <c r="J9090" t="s">
        <v>44046</v>
      </c>
      <c r="K9090" t="s">
        <v>44131</v>
      </c>
      <c r="L9090" t="s">
        <v>2399</v>
      </c>
      <c r="N9090">
        <v>7</v>
      </c>
      <c r="O9090" t="s">
        <v>44047</v>
      </c>
      <c r="P9090" t="s">
        <v>44133</v>
      </c>
      <c r="Q9090" t="s">
        <v>4</v>
      </c>
    </row>
    <row r="9091" spans="1:17" x14ac:dyDescent="0.25">
      <c r="A9091" t="s">
        <v>61714</v>
      </c>
      <c r="B9091" s="2"/>
      <c r="C9091">
        <v>2025</v>
      </c>
      <c r="D9091" t="s">
        <v>61715</v>
      </c>
      <c r="E9091" t="s">
        <v>3692</v>
      </c>
      <c r="F9091" t="s">
        <v>43590</v>
      </c>
      <c r="G9091" t="s">
        <v>3692</v>
      </c>
      <c r="H9091" t="s">
        <v>44135</v>
      </c>
      <c r="J9091" t="s">
        <v>44046</v>
      </c>
      <c r="K9091" t="s">
        <v>44134</v>
      </c>
      <c r="L9091" t="s">
        <v>4016</v>
      </c>
      <c r="N9091">
        <v>11</v>
      </c>
      <c r="O9091" t="s">
        <v>44047</v>
      </c>
      <c r="P9091" t="s">
        <v>44136</v>
      </c>
      <c r="Q9091" t="s">
        <v>4</v>
      </c>
    </row>
    <row r="9092" spans="1:17" x14ac:dyDescent="0.25">
      <c r="A9092" t="s">
        <v>61714</v>
      </c>
      <c r="B9092" s="2"/>
      <c r="C9092">
        <v>2025</v>
      </c>
      <c r="D9092" t="s">
        <v>61715</v>
      </c>
      <c r="E9092" t="s">
        <v>3692</v>
      </c>
      <c r="F9092" t="s">
        <v>43590</v>
      </c>
      <c r="G9092" t="s">
        <v>3692</v>
      </c>
      <c r="H9092" t="s">
        <v>44138</v>
      </c>
      <c r="J9092" t="s">
        <v>44046</v>
      </c>
      <c r="K9092" t="s">
        <v>44137</v>
      </c>
      <c r="L9092" t="s">
        <v>991</v>
      </c>
      <c r="N9092">
        <v>9</v>
      </c>
      <c r="O9092" t="s">
        <v>44047</v>
      </c>
      <c r="P9092" t="s">
        <v>44139</v>
      </c>
      <c r="Q9092" t="s">
        <v>4</v>
      </c>
    </row>
    <row r="9093" spans="1:17" x14ac:dyDescent="0.25">
      <c r="A9093" t="s">
        <v>61714</v>
      </c>
      <c r="B9093" s="2"/>
      <c r="C9093">
        <v>2025</v>
      </c>
      <c r="D9093" t="s">
        <v>61715</v>
      </c>
      <c r="E9093" t="s">
        <v>3692</v>
      </c>
      <c r="F9093" t="s">
        <v>43590</v>
      </c>
      <c r="G9093" t="s">
        <v>3692</v>
      </c>
      <c r="H9093" t="s">
        <v>44141</v>
      </c>
      <c r="J9093" t="s">
        <v>44046</v>
      </c>
      <c r="K9093" t="s">
        <v>44140</v>
      </c>
      <c r="L9093" t="s">
        <v>1720</v>
      </c>
      <c r="N9093">
        <v>7</v>
      </c>
      <c r="O9093" t="s">
        <v>44047</v>
      </c>
      <c r="P9093" t="s">
        <v>44142</v>
      </c>
      <c r="Q9093" t="s">
        <v>4</v>
      </c>
    </row>
    <row r="9094" spans="1:17" x14ac:dyDescent="0.25">
      <c r="A9094" t="s">
        <v>61714</v>
      </c>
      <c r="B9094" s="2"/>
      <c r="C9094">
        <v>2025</v>
      </c>
      <c r="D9094" t="s">
        <v>61715</v>
      </c>
      <c r="E9094" t="s">
        <v>3692</v>
      </c>
      <c r="F9094" t="s">
        <v>43590</v>
      </c>
      <c r="G9094" t="s">
        <v>3692</v>
      </c>
      <c r="H9094" t="s">
        <v>44145</v>
      </c>
      <c r="J9094" t="s">
        <v>44046</v>
      </c>
      <c r="K9094" t="s">
        <v>44143</v>
      </c>
      <c r="L9094" t="s">
        <v>1804</v>
      </c>
      <c r="N9094">
        <v>6</v>
      </c>
      <c r="O9094" t="s">
        <v>44144</v>
      </c>
      <c r="P9094" t="s">
        <v>44146</v>
      </c>
      <c r="Q9094" t="s">
        <v>4</v>
      </c>
    </row>
    <row r="9095" spans="1:17" x14ac:dyDescent="0.25">
      <c r="A9095" t="s">
        <v>61714</v>
      </c>
      <c r="B9095" s="2"/>
      <c r="C9095">
        <v>2025</v>
      </c>
      <c r="D9095" t="s">
        <v>61715</v>
      </c>
      <c r="E9095" t="s">
        <v>3692</v>
      </c>
      <c r="F9095" t="s">
        <v>43590</v>
      </c>
      <c r="G9095" t="s">
        <v>3692</v>
      </c>
      <c r="H9095" t="s">
        <v>44148</v>
      </c>
      <c r="J9095" t="s">
        <v>44046</v>
      </c>
      <c r="K9095" t="s">
        <v>44147</v>
      </c>
      <c r="L9095" t="s">
        <v>1100</v>
      </c>
      <c r="N9095">
        <v>6</v>
      </c>
      <c r="O9095" t="s">
        <v>44092</v>
      </c>
      <c r="P9095" t="s">
        <v>44149</v>
      </c>
      <c r="Q9095" t="s">
        <v>44150</v>
      </c>
    </row>
    <row r="9096" spans="1:17" x14ac:dyDescent="0.25">
      <c r="A9096" t="s">
        <v>61714</v>
      </c>
      <c r="B9096" s="2"/>
      <c r="C9096">
        <v>2025</v>
      </c>
      <c r="D9096" t="s">
        <v>61715</v>
      </c>
      <c r="E9096" t="s">
        <v>3692</v>
      </c>
      <c r="F9096" t="s">
        <v>43590</v>
      </c>
      <c r="G9096" t="s">
        <v>3692</v>
      </c>
      <c r="H9096" t="s">
        <v>44153</v>
      </c>
      <c r="J9096" t="s">
        <v>44046</v>
      </c>
      <c r="K9096" t="s">
        <v>44151</v>
      </c>
      <c r="L9096" t="s">
        <v>550</v>
      </c>
      <c r="N9096">
        <v>6</v>
      </c>
      <c r="O9096" t="s">
        <v>44152</v>
      </c>
      <c r="P9096" t="s">
        <v>44154</v>
      </c>
      <c r="Q9096" t="s">
        <v>44155</v>
      </c>
    </row>
    <row r="9097" spans="1:17" x14ac:dyDescent="0.25">
      <c r="A9097" t="s">
        <v>61714</v>
      </c>
      <c r="B9097" s="2"/>
      <c r="C9097">
        <v>2025</v>
      </c>
      <c r="D9097" t="s">
        <v>61715</v>
      </c>
      <c r="E9097" t="s">
        <v>3692</v>
      </c>
      <c r="F9097" t="s">
        <v>43590</v>
      </c>
      <c r="G9097" t="s">
        <v>3692</v>
      </c>
      <c r="H9097" t="s">
        <v>44158</v>
      </c>
      <c r="J9097" t="s">
        <v>44046</v>
      </c>
      <c r="K9097" t="s">
        <v>44156</v>
      </c>
      <c r="L9097" t="s">
        <v>17</v>
      </c>
      <c r="N9097">
        <v>6</v>
      </c>
      <c r="O9097" t="s">
        <v>44157</v>
      </c>
      <c r="P9097" t="s">
        <v>44159</v>
      </c>
      <c r="Q9097" t="s">
        <v>44160</v>
      </c>
    </row>
    <row r="9098" spans="1:17" x14ac:dyDescent="0.25">
      <c r="A9098" t="s">
        <v>61714</v>
      </c>
      <c r="B9098" s="2"/>
      <c r="C9098">
        <v>2025</v>
      </c>
      <c r="D9098" t="s">
        <v>61715</v>
      </c>
      <c r="E9098" t="s">
        <v>3692</v>
      </c>
      <c r="F9098" t="s">
        <v>43590</v>
      </c>
      <c r="G9098" t="s">
        <v>3692</v>
      </c>
      <c r="H9098" t="s">
        <v>44163</v>
      </c>
      <c r="J9098" t="s">
        <v>44046</v>
      </c>
      <c r="K9098" t="s">
        <v>44161</v>
      </c>
      <c r="L9098" t="s">
        <v>2690</v>
      </c>
      <c r="N9098">
        <v>5</v>
      </c>
      <c r="O9098" t="s">
        <v>44162</v>
      </c>
      <c r="P9098" t="s">
        <v>44164</v>
      </c>
      <c r="Q9098" t="s">
        <v>44165</v>
      </c>
    </row>
    <row r="9099" spans="1:17" x14ac:dyDescent="0.25">
      <c r="A9099" t="s">
        <v>61714</v>
      </c>
      <c r="B9099" s="2"/>
      <c r="C9099">
        <v>2025</v>
      </c>
      <c r="D9099" t="s">
        <v>61715</v>
      </c>
      <c r="E9099" t="s">
        <v>3692</v>
      </c>
      <c r="F9099" t="s">
        <v>43590</v>
      </c>
      <c r="G9099" t="s">
        <v>3692</v>
      </c>
      <c r="H9099" t="s">
        <v>44167</v>
      </c>
      <c r="J9099" t="s">
        <v>44046</v>
      </c>
      <c r="K9099" t="s">
        <v>44166</v>
      </c>
      <c r="L9099" t="s">
        <v>4454</v>
      </c>
      <c r="N9099">
        <v>5</v>
      </c>
      <c r="O9099" t="s">
        <v>44074</v>
      </c>
      <c r="P9099" t="s">
        <v>44168</v>
      </c>
      <c r="Q9099" t="s">
        <v>44169</v>
      </c>
    </row>
    <row r="9100" spans="1:17" x14ac:dyDescent="0.25">
      <c r="A9100" t="s">
        <v>61714</v>
      </c>
      <c r="B9100" s="2"/>
      <c r="C9100">
        <v>2025</v>
      </c>
      <c r="D9100" t="s">
        <v>61715</v>
      </c>
      <c r="E9100" t="s">
        <v>3692</v>
      </c>
      <c r="F9100" t="s">
        <v>43590</v>
      </c>
      <c r="G9100" t="s">
        <v>3692</v>
      </c>
      <c r="H9100" t="s">
        <v>44172</v>
      </c>
      <c r="J9100" t="s">
        <v>44046</v>
      </c>
      <c r="K9100" t="s">
        <v>44170</v>
      </c>
      <c r="L9100" t="s">
        <v>123</v>
      </c>
      <c r="N9100">
        <v>5</v>
      </c>
      <c r="O9100" t="s">
        <v>44171</v>
      </c>
      <c r="P9100" t="s">
        <v>44173</v>
      </c>
      <c r="Q9100" t="s">
        <v>44155</v>
      </c>
    </row>
    <row r="9101" spans="1:17" x14ac:dyDescent="0.25">
      <c r="A9101" t="s">
        <v>61714</v>
      </c>
      <c r="B9101" s="2"/>
      <c r="C9101">
        <v>2025</v>
      </c>
      <c r="D9101" t="s">
        <v>61715</v>
      </c>
      <c r="E9101" t="s">
        <v>3692</v>
      </c>
      <c r="F9101" t="s">
        <v>43590</v>
      </c>
      <c r="G9101" t="s">
        <v>3692</v>
      </c>
      <c r="H9101" t="s">
        <v>44176</v>
      </c>
      <c r="J9101" t="s">
        <v>44046</v>
      </c>
      <c r="K9101" t="s">
        <v>44174</v>
      </c>
      <c r="L9101" t="s">
        <v>3212</v>
      </c>
      <c r="N9101">
        <v>5</v>
      </c>
      <c r="O9101" t="s">
        <v>44175</v>
      </c>
      <c r="P9101" t="s">
        <v>44177</v>
      </c>
      <c r="Q9101" t="s">
        <v>44178</v>
      </c>
    </row>
    <row r="9102" spans="1:17" x14ac:dyDescent="0.25">
      <c r="A9102" t="s">
        <v>61714</v>
      </c>
      <c r="B9102" s="2"/>
      <c r="C9102">
        <v>2025</v>
      </c>
      <c r="D9102" t="s">
        <v>61715</v>
      </c>
      <c r="E9102" t="s">
        <v>3692</v>
      </c>
      <c r="F9102" t="s">
        <v>43590</v>
      </c>
      <c r="G9102" t="s">
        <v>3692</v>
      </c>
      <c r="H9102" t="s">
        <v>37802</v>
      </c>
      <c r="J9102" t="s">
        <v>44046</v>
      </c>
      <c r="K9102" t="s">
        <v>44179</v>
      </c>
      <c r="L9102" t="s">
        <v>1884</v>
      </c>
      <c r="N9102">
        <v>5</v>
      </c>
      <c r="O9102" t="s">
        <v>44180</v>
      </c>
      <c r="P9102" t="s">
        <v>44181</v>
      </c>
      <c r="Q9102" t="s">
        <v>44182</v>
      </c>
    </row>
    <row r="9103" spans="1:17" x14ac:dyDescent="0.25">
      <c r="A9103" t="s">
        <v>61714</v>
      </c>
      <c r="B9103" s="2"/>
      <c r="C9103">
        <v>2025</v>
      </c>
      <c r="D9103" t="s">
        <v>61715</v>
      </c>
      <c r="E9103" t="s">
        <v>3692</v>
      </c>
      <c r="F9103" t="s">
        <v>43590</v>
      </c>
      <c r="G9103" t="s">
        <v>3692</v>
      </c>
      <c r="H9103" t="s">
        <v>43960</v>
      </c>
      <c r="J9103" t="s">
        <v>44046</v>
      </c>
      <c r="K9103" t="s">
        <v>44183</v>
      </c>
      <c r="L9103" t="s">
        <v>7375</v>
      </c>
      <c r="N9103">
        <v>5</v>
      </c>
      <c r="O9103" t="s">
        <v>44184</v>
      </c>
      <c r="P9103" t="s">
        <v>44185</v>
      </c>
      <c r="Q9103" t="s">
        <v>44186</v>
      </c>
    </row>
    <row r="9104" spans="1:17" x14ac:dyDescent="0.25">
      <c r="A9104" t="s">
        <v>61714</v>
      </c>
      <c r="B9104" s="2"/>
      <c r="C9104">
        <v>2025</v>
      </c>
      <c r="D9104" t="s">
        <v>61715</v>
      </c>
      <c r="E9104" t="s">
        <v>3692</v>
      </c>
      <c r="F9104" t="s">
        <v>43590</v>
      </c>
      <c r="G9104" t="s">
        <v>3692</v>
      </c>
      <c r="H9104" t="s">
        <v>44038</v>
      </c>
      <c r="J9104" t="s">
        <v>44046</v>
      </c>
      <c r="K9104" t="s">
        <v>44187</v>
      </c>
      <c r="L9104" t="s">
        <v>567</v>
      </c>
      <c r="N9104">
        <v>4</v>
      </c>
      <c r="O9104" t="s">
        <v>44188</v>
      </c>
      <c r="P9104" t="s">
        <v>44189</v>
      </c>
      <c r="Q9104" t="s">
        <v>44190</v>
      </c>
    </row>
    <row r="9105" spans="1:17" x14ac:dyDescent="0.25">
      <c r="A9105" t="s">
        <v>61714</v>
      </c>
      <c r="B9105" s="2"/>
      <c r="C9105">
        <v>2025</v>
      </c>
      <c r="D9105" t="s">
        <v>61715</v>
      </c>
      <c r="E9105" t="s">
        <v>3692</v>
      </c>
      <c r="F9105" t="s">
        <v>43590</v>
      </c>
      <c r="G9105" t="s">
        <v>3692</v>
      </c>
      <c r="H9105" t="s">
        <v>44192</v>
      </c>
      <c r="J9105" t="s">
        <v>44046</v>
      </c>
      <c r="K9105" t="s">
        <v>44191</v>
      </c>
      <c r="L9105" t="s">
        <v>2786</v>
      </c>
      <c r="N9105">
        <v>3</v>
      </c>
      <c r="O9105" t="s">
        <v>43906</v>
      </c>
      <c r="P9105" t="s">
        <v>44193</v>
      </c>
      <c r="Q9105" t="s">
        <v>44194</v>
      </c>
    </row>
    <row r="9106" spans="1:17" x14ac:dyDescent="0.25">
      <c r="A9106" t="s">
        <v>61714</v>
      </c>
      <c r="B9106" s="2"/>
      <c r="C9106">
        <v>2025</v>
      </c>
      <c r="D9106" t="s">
        <v>61715</v>
      </c>
      <c r="E9106" t="s">
        <v>3692</v>
      </c>
      <c r="F9106" t="s">
        <v>43590</v>
      </c>
      <c r="G9106" t="s">
        <v>3692</v>
      </c>
      <c r="H9106" t="s">
        <v>12657</v>
      </c>
      <c r="J9106" t="s">
        <v>44046</v>
      </c>
      <c r="K9106" t="s">
        <v>44195</v>
      </c>
      <c r="L9106" t="s">
        <v>1259</v>
      </c>
      <c r="N9106">
        <v>3</v>
      </c>
      <c r="O9106" t="s">
        <v>44196</v>
      </c>
      <c r="P9106" t="s">
        <v>44197</v>
      </c>
      <c r="Q9106" t="s">
        <v>44198</v>
      </c>
    </row>
    <row r="9107" spans="1:17" x14ac:dyDescent="0.25">
      <c r="A9107" t="s">
        <v>61714</v>
      </c>
      <c r="B9107" s="2"/>
      <c r="C9107">
        <v>2025</v>
      </c>
      <c r="D9107" t="s">
        <v>61715</v>
      </c>
      <c r="E9107" t="s">
        <v>3692</v>
      </c>
      <c r="F9107" t="s">
        <v>43590</v>
      </c>
      <c r="G9107" t="s">
        <v>3692</v>
      </c>
      <c r="H9107" t="s">
        <v>44201</v>
      </c>
      <c r="J9107" t="s">
        <v>44046</v>
      </c>
      <c r="K9107" t="s">
        <v>44199</v>
      </c>
      <c r="L9107" t="s">
        <v>4626</v>
      </c>
      <c r="N9107">
        <v>3</v>
      </c>
      <c r="O9107" t="s">
        <v>44200</v>
      </c>
      <c r="P9107" t="s">
        <v>44202</v>
      </c>
      <c r="Q9107" t="s">
        <v>44203</v>
      </c>
    </row>
    <row r="9108" spans="1:17" x14ac:dyDescent="0.25">
      <c r="A9108" t="s">
        <v>61714</v>
      </c>
      <c r="B9108" s="2"/>
      <c r="C9108">
        <v>2025</v>
      </c>
      <c r="D9108" t="s">
        <v>61715</v>
      </c>
      <c r="E9108" t="s">
        <v>3692</v>
      </c>
      <c r="F9108" t="s">
        <v>43590</v>
      </c>
      <c r="G9108" t="s">
        <v>3692</v>
      </c>
      <c r="H9108" t="s">
        <v>44206</v>
      </c>
      <c r="J9108" t="s">
        <v>44046</v>
      </c>
      <c r="K9108" t="s">
        <v>44204</v>
      </c>
      <c r="L9108" t="s">
        <v>1259</v>
      </c>
      <c r="N9108">
        <v>3</v>
      </c>
      <c r="O9108" t="s">
        <v>44205</v>
      </c>
      <c r="P9108" t="s">
        <v>44207</v>
      </c>
      <c r="Q9108" t="s">
        <v>44208</v>
      </c>
    </row>
    <row r="9109" spans="1:17" x14ac:dyDescent="0.25">
      <c r="A9109" t="s">
        <v>61714</v>
      </c>
      <c r="B9109" s="2"/>
      <c r="C9109">
        <v>2025</v>
      </c>
      <c r="D9109" t="s">
        <v>61715</v>
      </c>
      <c r="E9109" t="s">
        <v>3692</v>
      </c>
      <c r="F9109" t="s">
        <v>43590</v>
      </c>
      <c r="G9109" t="s">
        <v>3692</v>
      </c>
      <c r="H9109" t="s">
        <v>44211</v>
      </c>
      <c r="J9109" t="s">
        <v>44046</v>
      </c>
      <c r="K9109" t="s">
        <v>44209</v>
      </c>
      <c r="L9109" t="s">
        <v>2033</v>
      </c>
      <c r="N9109">
        <v>3</v>
      </c>
      <c r="O9109" t="s">
        <v>44210</v>
      </c>
      <c r="P9109" t="s">
        <v>44212</v>
      </c>
      <c r="Q9109" t="s">
        <v>44213</v>
      </c>
    </row>
    <row r="9110" spans="1:17" x14ac:dyDescent="0.25">
      <c r="A9110" t="s">
        <v>61714</v>
      </c>
      <c r="B9110" s="2"/>
      <c r="C9110">
        <v>2025</v>
      </c>
      <c r="D9110" t="s">
        <v>61715</v>
      </c>
      <c r="E9110" t="s">
        <v>3692</v>
      </c>
      <c r="F9110" t="s">
        <v>43590</v>
      </c>
      <c r="G9110" t="s">
        <v>3692</v>
      </c>
      <c r="H9110" t="s">
        <v>44215</v>
      </c>
      <c r="J9110" t="s">
        <v>44046</v>
      </c>
      <c r="K9110" t="s">
        <v>44214</v>
      </c>
      <c r="L9110" t="s">
        <v>390</v>
      </c>
      <c r="N9110">
        <v>2</v>
      </c>
      <c r="O9110" t="s">
        <v>44171</v>
      </c>
      <c r="P9110" t="s">
        <v>44216</v>
      </c>
      <c r="Q9110" t="s">
        <v>44217</v>
      </c>
    </row>
    <row r="9111" spans="1:17" x14ac:dyDescent="0.25">
      <c r="A9111" t="s">
        <v>61714</v>
      </c>
      <c r="B9111" s="2"/>
      <c r="C9111">
        <v>2025</v>
      </c>
      <c r="D9111" t="s">
        <v>61715</v>
      </c>
      <c r="E9111" t="s">
        <v>3692</v>
      </c>
      <c r="F9111" t="s">
        <v>43590</v>
      </c>
      <c r="G9111" t="s">
        <v>3692</v>
      </c>
      <c r="H9111" t="s">
        <v>12657</v>
      </c>
      <c r="J9111" t="s">
        <v>44046</v>
      </c>
      <c r="K9111" t="s">
        <v>44218</v>
      </c>
      <c r="L9111" t="s">
        <v>360</v>
      </c>
      <c r="N9111">
        <v>2</v>
      </c>
      <c r="O9111" t="s">
        <v>44219</v>
      </c>
      <c r="P9111" t="s">
        <v>44220</v>
      </c>
      <c r="Q9111" t="s">
        <v>44221</v>
      </c>
    </row>
    <row r="9112" spans="1:17" x14ac:dyDescent="0.25">
      <c r="A9112" t="s">
        <v>61714</v>
      </c>
      <c r="B9112" s="2"/>
      <c r="C9112">
        <v>2025</v>
      </c>
      <c r="D9112" t="s">
        <v>61715</v>
      </c>
      <c r="E9112" t="s">
        <v>3692</v>
      </c>
      <c r="F9112" t="s">
        <v>43590</v>
      </c>
      <c r="G9112" t="s">
        <v>3692</v>
      </c>
      <c r="H9112" t="s">
        <v>37867</v>
      </c>
      <c r="J9112" t="s">
        <v>44046</v>
      </c>
      <c r="K9112" t="s">
        <v>44222</v>
      </c>
      <c r="L9112" t="s">
        <v>1235</v>
      </c>
      <c r="N9112">
        <v>2</v>
      </c>
      <c r="O9112" t="s">
        <v>43906</v>
      </c>
      <c r="P9112" t="s">
        <v>44223</v>
      </c>
      <c r="Q9112" t="s">
        <v>44224</v>
      </c>
    </row>
    <row r="9113" spans="1:17" x14ac:dyDescent="0.25">
      <c r="A9113" t="s">
        <v>61714</v>
      </c>
      <c r="B9113" s="2"/>
      <c r="C9113">
        <v>2025</v>
      </c>
      <c r="D9113" t="s">
        <v>61715</v>
      </c>
      <c r="E9113" t="s">
        <v>3692</v>
      </c>
      <c r="F9113" t="s">
        <v>43590</v>
      </c>
      <c r="G9113" t="s">
        <v>3692</v>
      </c>
      <c r="H9113" t="s">
        <v>43135</v>
      </c>
      <c r="J9113" t="s">
        <v>44046</v>
      </c>
      <c r="K9113" t="s">
        <v>44225</v>
      </c>
      <c r="L9113" t="s">
        <v>659</v>
      </c>
      <c r="N9113">
        <v>2</v>
      </c>
      <c r="O9113" t="s">
        <v>44047</v>
      </c>
      <c r="P9113" t="s">
        <v>44226</v>
      </c>
      <c r="Q9113" t="s">
        <v>44227</v>
      </c>
    </row>
    <row r="9114" spans="1:17" x14ac:dyDescent="0.25">
      <c r="A9114" t="s">
        <v>61714</v>
      </c>
      <c r="B9114" s="2"/>
      <c r="C9114">
        <v>2025</v>
      </c>
      <c r="D9114" t="s">
        <v>61715</v>
      </c>
      <c r="E9114" t="s">
        <v>3692</v>
      </c>
      <c r="F9114" t="s">
        <v>43590</v>
      </c>
      <c r="G9114" t="s">
        <v>3692</v>
      </c>
      <c r="H9114" t="s">
        <v>44229</v>
      </c>
      <c r="J9114" t="s">
        <v>20797</v>
      </c>
      <c r="K9114" t="s">
        <v>44228</v>
      </c>
      <c r="L9114" t="s">
        <v>858</v>
      </c>
      <c r="N9114">
        <v>11</v>
      </c>
      <c r="O9114" t="s">
        <v>20797</v>
      </c>
      <c r="P9114" t="s">
        <v>44230</v>
      </c>
      <c r="Q9114" t="s">
        <v>4</v>
      </c>
    </row>
    <row r="9115" spans="1:17" x14ac:dyDescent="0.25">
      <c r="A9115" t="s">
        <v>61714</v>
      </c>
      <c r="B9115" s="2"/>
      <c r="C9115">
        <v>2025</v>
      </c>
      <c r="D9115" t="s">
        <v>61715</v>
      </c>
      <c r="E9115" t="s">
        <v>3692</v>
      </c>
      <c r="F9115" t="s">
        <v>43590</v>
      </c>
      <c r="G9115" t="s">
        <v>3692</v>
      </c>
      <c r="H9115" t="s">
        <v>44234</v>
      </c>
      <c r="J9115" t="s">
        <v>44231</v>
      </c>
      <c r="K9115" t="s">
        <v>44233</v>
      </c>
      <c r="L9115" t="s">
        <v>940</v>
      </c>
      <c r="N9115">
        <v>11</v>
      </c>
      <c r="O9115" t="s">
        <v>44232</v>
      </c>
      <c r="P9115" t="s">
        <v>44235</v>
      </c>
      <c r="Q9115" t="s">
        <v>44236</v>
      </c>
    </row>
    <row r="9116" spans="1:17" x14ac:dyDescent="0.25">
      <c r="A9116" t="s">
        <v>61714</v>
      </c>
      <c r="B9116" s="2"/>
      <c r="C9116">
        <v>2025</v>
      </c>
      <c r="D9116" t="s">
        <v>61715</v>
      </c>
      <c r="E9116" t="s">
        <v>3692</v>
      </c>
      <c r="F9116" t="s">
        <v>43590</v>
      </c>
      <c r="G9116" t="s">
        <v>3692</v>
      </c>
      <c r="H9116" t="s">
        <v>44238</v>
      </c>
      <c r="J9116" t="s">
        <v>44231</v>
      </c>
      <c r="K9116" t="s">
        <v>44237</v>
      </c>
      <c r="L9116" t="s">
        <v>1412</v>
      </c>
      <c r="N9116">
        <v>10</v>
      </c>
      <c r="O9116" t="s">
        <v>44232</v>
      </c>
      <c r="P9116" t="s">
        <v>44239</v>
      </c>
      <c r="Q9116" t="s">
        <v>4</v>
      </c>
    </row>
    <row r="9117" spans="1:17" x14ac:dyDescent="0.25">
      <c r="A9117" t="s">
        <v>61714</v>
      </c>
      <c r="B9117" s="2"/>
      <c r="C9117">
        <v>2025</v>
      </c>
      <c r="D9117" t="s">
        <v>61715</v>
      </c>
      <c r="E9117" t="s">
        <v>3692</v>
      </c>
      <c r="F9117" t="s">
        <v>43590</v>
      </c>
      <c r="G9117" t="s">
        <v>3692</v>
      </c>
      <c r="H9117" t="s">
        <v>44241</v>
      </c>
      <c r="J9117" t="s">
        <v>44231</v>
      </c>
      <c r="K9117" t="s">
        <v>44240</v>
      </c>
      <c r="L9117" t="s">
        <v>40</v>
      </c>
      <c r="N9117">
        <v>11</v>
      </c>
      <c r="O9117" t="s">
        <v>44232</v>
      </c>
      <c r="P9117" t="s">
        <v>44242</v>
      </c>
      <c r="Q9117" t="s">
        <v>4</v>
      </c>
    </row>
    <row r="9118" spans="1:17" x14ac:dyDescent="0.25">
      <c r="A9118" t="s">
        <v>61714</v>
      </c>
      <c r="B9118" s="2"/>
      <c r="C9118">
        <v>2025</v>
      </c>
      <c r="D9118" t="s">
        <v>61715</v>
      </c>
      <c r="E9118" t="s">
        <v>3692</v>
      </c>
      <c r="F9118" t="s">
        <v>43590</v>
      </c>
      <c r="G9118" t="s">
        <v>3692</v>
      </c>
      <c r="H9118" t="s">
        <v>44244</v>
      </c>
      <c r="J9118" t="s">
        <v>44231</v>
      </c>
      <c r="K9118" t="s">
        <v>44243</v>
      </c>
      <c r="L9118" t="s">
        <v>474</v>
      </c>
      <c r="N9118">
        <v>10</v>
      </c>
      <c r="O9118" t="s">
        <v>44232</v>
      </c>
      <c r="P9118" t="s">
        <v>44245</v>
      </c>
      <c r="Q9118" t="s">
        <v>4</v>
      </c>
    </row>
    <row r="9119" spans="1:17" x14ac:dyDescent="0.25">
      <c r="A9119" t="s">
        <v>61714</v>
      </c>
      <c r="B9119" s="2"/>
      <c r="C9119">
        <v>2025</v>
      </c>
      <c r="D9119" t="s">
        <v>61715</v>
      </c>
      <c r="E9119" t="s">
        <v>3692</v>
      </c>
      <c r="F9119" t="s">
        <v>43590</v>
      </c>
      <c r="G9119" t="s">
        <v>3692</v>
      </c>
      <c r="H9119" t="s">
        <v>44248</v>
      </c>
      <c r="J9119" t="s">
        <v>44231</v>
      </c>
      <c r="K9119" t="s">
        <v>44246</v>
      </c>
      <c r="L9119" t="s">
        <v>24</v>
      </c>
      <c r="N9119">
        <v>6</v>
      </c>
      <c r="O9119" t="s">
        <v>44247</v>
      </c>
      <c r="P9119" t="s">
        <v>44249</v>
      </c>
      <c r="Q9119" t="s">
        <v>44250</v>
      </c>
    </row>
    <row r="9120" spans="1:17" x14ac:dyDescent="0.25">
      <c r="A9120" t="s">
        <v>61714</v>
      </c>
      <c r="B9120" s="2"/>
      <c r="C9120">
        <v>2025</v>
      </c>
      <c r="D9120" t="s">
        <v>61715</v>
      </c>
      <c r="E9120" t="s">
        <v>3692</v>
      </c>
      <c r="F9120" t="s">
        <v>43590</v>
      </c>
      <c r="G9120" t="s">
        <v>3692</v>
      </c>
      <c r="H9120" t="s">
        <v>44252</v>
      </c>
      <c r="J9120" t="s">
        <v>44231</v>
      </c>
      <c r="K9120" t="s">
        <v>44251</v>
      </c>
      <c r="L9120" t="s">
        <v>1013</v>
      </c>
      <c r="N9120">
        <v>8</v>
      </c>
      <c r="O9120" t="s">
        <v>43751</v>
      </c>
      <c r="P9120" t="s">
        <v>44253</v>
      </c>
      <c r="Q9120" t="s">
        <v>4</v>
      </c>
    </row>
    <row r="9121" spans="1:17" x14ac:dyDescent="0.25">
      <c r="A9121" t="s">
        <v>61714</v>
      </c>
      <c r="B9121" s="2"/>
      <c r="C9121">
        <v>2025</v>
      </c>
      <c r="D9121" t="s">
        <v>61715</v>
      </c>
      <c r="E9121" t="s">
        <v>3692</v>
      </c>
      <c r="F9121" t="s">
        <v>43590</v>
      </c>
      <c r="G9121" t="s">
        <v>3692</v>
      </c>
      <c r="H9121" t="s">
        <v>44255</v>
      </c>
      <c r="J9121" t="s">
        <v>44231</v>
      </c>
      <c r="K9121" t="s">
        <v>44254</v>
      </c>
      <c r="L9121" t="s">
        <v>1019</v>
      </c>
      <c r="N9121">
        <v>8</v>
      </c>
      <c r="O9121" t="s">
        <v>43596</v>
      </c>
      <c r="P9121" t="s">
        <v>44256</v>
      </c>
      <c r="Q9121" t="s">
        <v>4</v>
      </c>
    </row>
    <row r="9122" spans="1:17" x14ac:dyDescent="0.25">
      <c r="A9122" t="s">
        <v>61714</v>
      </c>
      <c r="B9122" s="2"/>
      <c r="C9122">
        <v>2025</v>
      </c>
      <c r="D9122" t="s">
        <v>61715</v>
      </c>
      <c r="E9122" t="s">
        <v>3692</v>
      </c>
      <c r="F9122" t="s">
        <v>43590</v>
      </c>
      <c r="G9122" t="s">
        <v>3692</v>
      </c>
      <c r="H9122" t="s">
        <v>44259</v>
      </c>
      <c r="J9122" t="s">
        <v>44231</v>
      </c>
      <c r="K9122" t="s">
        <v>44257</v>
      </c>
      <c r="L9122" t="s">
        <v>1612</v>
      </c>
      <c r="N9122">
        <v>8</v>
      </c>
      <c r="O9122" t="s">
        <v>44258</v>
      </c>
      <c r="P9122" t="s">
        <v>44260</v>
      </c>
      <c r="Q9122" t="s">
        <v>4</v>
      </c>
    </row>
    <row r="9123" spans="1:17" x14ac:dyDescent="0.25">
      <c r="A9123" t="s">
        <v>61714</v>
      </c>
      <c r="B9123" s="2"/>
      <c r="C9123">
        <v>2025</v>
      </c>
      <c r="D9123" t="s">
        <v>61715</v>
      </c>
      <c r="E9123" t="s">
        <v>3692</v>
      </c>
      <c r="F9123" t="s">
        <v>43590</v>
      </c>
      <c r="G9123" t="s">
        <v>3692</v>
      </c>
      <c r="H9123" t="s">
        <v>44262</v>
      </c>
      <c r="J9123" t="s">
        <v>44231</v>
      </c>
      <c r="K9123" t="s">
        <v>44261</v>
      </c>
      <c r="L9123" t="s">
        <v>5550</v>
      </c>
      <c r="N9123">
        <v>9</v>
      </c>
      <c r="O9123" t="s">
        <v>44258</v>
      </c>
      <c r="P9123" t="s">
        <v>44263</v>
      </c>
      <c r="Q9123" t="s">
        <v>4</v>
      </c>
    </row>
    <row r="9124" spans="1:17" x14ac:dyDescent="0.25">
      <c r="A9124" t="s">
        <v>61714</v>
      </c>
      <c r="B9124" s="2"/>
      <c r="C9124">
        <v>2025</v>
      </c>
      <c r="D9124" t="s">
        <v>61715</v>
      </c>
      <c r="E9124" t="s">
        <v>3692</v>
      </c>
      <c r="F9124" t="s">
        <v>43590</v>
      </c>
      <c r="G9124" t="s">
        <v>3692</v>
      </c>
      <c r="H9124" t="s">
        <v>44266</v>
      </c>
      <c r="J9124" t="s">
        <v>44231</v>
      </c>
      <c r="K9124" t="s">
        <v>44264</v>
      </c>
      <c r="L9124" t="s">
        <v>332</v>
      </c>
      <c r="N9124">
        <v>9</v>
      </c>
      <c r="O9124" t="s">
        <v>44265</v>
      </c>
      <c r="P9124" t="s">
        <v>44267</v>
      </c>
      <c r="Q9124" t="s">
        <v>4</v>
      </c>
    </row>
    <row r="9125" spans="1:17" x14ac:dyDescent="0.25">
      <c r="A9125" t="s">
        <v>61714</v>
      </c>
      <c r="B9125" s="2"/>
      <c r="C9125">
        <v>2025</v>
      </c>
      <c r="D9125" t="s">
        <v>61715</v>
      </c>
      <c r="E9125" t="s">
        <v>3692</v>
      </c>
      <c r="F9125" t="s">
        <v>43590</v>
      </c>
      <c r="G9125" t="s">
        <v>3692</v>
      </c>
      <c r="H9125" t="s">
        <v>44269</v>
      </c>
      <c r="J9125" t="s">
        <v>44231</v>
      </c>
      <c r="K9125" t="s">
        <v>44268</v>
      </c>
      <c r="L9125" t="s">
        <v>1529</v>
      </c>
      <c r="N9125">
        <v>9</v>
      </c>
      <c r="O9125" t="s">
        <v>44232</v>
      </c>
      <c r="P9125" t="s">
        <v>44270</v>
      </c>
      <c r="Q9125" t="s">
        <v>4</v>
      </c>
    </row>
    <row r="9126" spans="1:17" x14ac:dyDescent="0.25">
      <c r="A9126" t="s">
        <v>61714</v>
      </c>
      <c r="B9126" s="2"/>
      <c r="C9126">
        <v>2025</v>
      </c>
      <c r="D9126" t="s">
        <v>61715</v>
      </c>
      <c r="E9126" t="s">
        <v>3692</v>
      </c>
      <c r="F9126" t="s">
        <v>43590</v>
      </c>
      <c r="G9126" t="s">
        <v>3692</v>
      </c>
      <c r="H9126" t="s">
        <v>44272</v>
      </c>
      <c r="J9126" t="s">
        <v>44231</v>
      </c>
      <c r="K9126" t="s">
        <v>44271</v>
      </c>
      <c r="L9126" t="s">
        <v>1756</v>
      </c>
      <c r="N9126">
        <v>7</v>
      </c>
      <c r="O9126" t="s">
        <v>44258</v>
      </c>
      <c r="P9126" t="s">
        <v>44273</v>
      </c>
      <c r="Q9126" t="s">
        <v>4</v>
      </c>
    </row>
    <row r="9127" spans="1:17" x14ac:dyDescent="0.25">
      <c r="A9127" t="s">
        <v>61714</v>
      </c>
      <c r="B9127" s="2"/>
      <c r="C9127">
        <v>2025</v>
      </c>
      <c r="D9127" t="s">
        <v>61715</v>
      </c>
      <c r="E9127" t="s">
        <v>3692</v>
      </c>
      <c r="F9127" t="s">
        <v>43590</v>
      </c>
      <c r="G9127" t="s">
        <v>3692</v>
      </c>
      <c r="H9127" t="s">
        <v>44275</v>
      </c>
      <c r="J9127" t="s">
        <v>44231</v>
      </c>
      <c r="K9127" t="s">
        <v>44274</v>
      </c>
      <c r="L9127" t="s">
        <v>517</v>
      </c>
      <c r="N9127">
        <v>7</v>
      </c>
      <c r="O9127" t="s">
        <v>44258</v>
      </c>
      <c r="P9127" t="s">
        <v>44276</v>
      </c>
      <c r="Q9127" t="s">
        <v>4</v>
      </c>
    </row>
    <row r="9128" spans="1:17" x14ac:dyDescent="0.25">
      <c r="A9128" t="s">
        <v>61714</v>
      </c>
      <c r="B9128" s="2"/>
      <c r="C9128">
        <v>2025</v>
      </c>
      <c r="D9128" t="s">
        <v>61715</v>
      </c>
      <c r="E9128" t="s">
        <v>3692</v>
      </c>
      <c r="F9128" t="s">
        <v>43590</v>
      </c>
      <c r="G9128" t="s">
        <v>3692</v>
      </c>
      <c r="H9128" t="s">
        <v>44278</v>
      </c>
      <c r="J9128" t="s">
        <v>44231</v>
      </c>
      <c r="K9128" t="s">
        <v>44277</v>
      </c>
      <c r="L9128" t="s">
        <v>91</v>
      </c>
      <c r="N9128">
        <v>8</v>
      </c>
      <c r="O9128" t="s">
        <v>44258</v>
      </c>
      <c r="P9128" t="s">
        <v>44279</v>
      </c>
      <c r="Q9128" t="s">
        <v>4</v>
      </c>
    </row>
    <row r="9129" spans="1:17" x14ac:dyDescent="0.25">
      <c r="A9129" t="s">
        <v>61714</v>
      </c>
      <c r="B9129" s="2"/>
      <c r="C9129">
        <v>2025</v>
      </c>
      <c r="D9129" t="s">
        <v>61715</v>
      </c>
      <c r="E9129" t="s">
        <v>3692</v>
      </c>
      <c r="F9129" t="s">
        <v>43590</v>
      </c>
      <c r="G9129" t="s">
        <v>3692</v>
      </c>
      <c r="H9129" t="s">
        <v>44282</v>
      </c>
      <c r="J9129" t="s">
        <v>44231</v>
      </c>
      <c r="K9129" t="s">
        <v>44280</v>
      </c>
      <c r="L9129" t="s">
        <v>2499</v>
      </c>
      <c r="N9129">
        <v>6</v>
      </c>
      <c r="O9129" t="s">
        <v>44281</v>
      </c>
      <c r="P9129" t="s">
        <v>43775</v>
      </c>
      <c r="Q9129" t="s">
        <v>22064</v>
      </c>
    </row>
    <row r="9130" spans="1:17" x14ac:dyDescent="0.25">
      <c r="A9130" t="s">
        <v>61714</v>
      </c>
      <c r="B9130" s="2"/>
      <c r="C9130">
        <v>2025</v>
      </c>
      <c r="D9130" t="s">
        <v>61715</v>
      </c>
      <c r="E9130" t="s">
        <v>3692</v>
      </c>
      <c r="F9130" t="s">
        <v>43590</v>
      </c>
      <c r="G9130" t="s">
        <v>3692</v>
      </c>
      <c r="H9130" t="s">
        <v>44211</v>
      </c>
      <c r="J9130" t="s">
        <v>44231</v>
      </c>
      <c r="K9130" t="s">
        <v>44283</v>
      </c>
      <c r="L9130" t="s">
        <v>2353</v>
      </c>
      <c r="N9130">
        <v>5</v>
      </c>
      <c r="O9130" t="s">
        <v>44247</v>
      </c>
      <c r="P9130" t="s">
        <v>44284</v>
      </c>
      <c r="Q9130" t="s">
        <v>44285</v>
      </c>
    </row>
    <row r="9131" spans="1:17" x14ac:dyDescent="0.25">
      <c r="A9131" t="s">
        <v>61714</v>
      </c>
      <c r="B9131" s="2"/>
      <c r="C9131">
        <v>2025</v>
      </c>
      <c r="D9131" t="s">
        <v>61715</v>
      </c>
      <c r="E9131" t="s">
        <v>3692</v>
      </c>
      <c r="F9131" t="s">
        <v>43590</v>
      </c>
      <c r="G9131" t="s">
        <v>3692</v>
      </c>
      <c r="H9131" t="s">
        <v>44288</v>
      </c>
      <c r="J9131" t="s">
        <v>44231</v>
      </c>
      <c r="K9131" t="s">
        <v>44286</v>
      </c>
      <c r="L9131" t="s">
        <v>1128</v>
      </c>
      <c r="N9131">
        <v>5</v>
      </c>
      <c r="O9131" t="s">
        <v>44287</v>
      </c>
      <c r="P9131" t="s">
        <v>44289</v>
      </c>
      <c r="Q9131" t="s">
        <v>44290</v>
      </c>
    </row>
    <row r="9132" spans="1:17" x14ac:dyDescent="0.25">
      <c r="A9132" t="s">
        <v>61714</v>
      </c>
      <c r="B9132" s="2"/>
      <c r="C9132">
        <v>2025</v>
      </c>
      <c r="D9132" t="s">
        <v>61715</v>
      </c>
      <c r="E9132" t="s">
        <v>3692</v>
      </c>
      <c r="F9132" t="s">
        <v>43590</v>
      </c>
      <c r="G9132" t="s">
        <v>3692</v>
      </c>
      <c r="H9132" t="s">
        <v>44292</v>
      </c>
      <c r="J9132" t="s">
        <v>44231</v>
      </c>
      <c r="K9132" t="s">
        <v>44291</v>
      </c>
      <c r="L9132" t="s">
        <v>4626</v>
      </c>
      <c r="N9132">
        <v>3</v>
      </c>
      <c r="O9132" t="s">
        <v>44247</v>
      </c>
      <c r="P9132" t="s">
        <v>44293</v>
      </c>
      <c r="Q9132" t="s">
        <v>44294</v>
      </c>
    </row>
    <row r="9133" spans="1:17" x14ac:dyDescent="0.25">
      <c r="A9133" t="s">
        <v>61714</v>
      </c>
      <c r="B9133" s="2"/>
      <c r="C9133">
        <v>2025</v>
      </c>
      <c r="D9133" t="s">
        <v>61715</v>
      </c>
      <c r="E9133" t="s">
        <v>3692</v>
      </c>
      <c r="F9133" t="s">
        <v>43590</v>
      </c>
      <c r="G9133" t="s">
        <v>3692</v>
      </c>
      <c r="H9133" t="s">
        <v>44296</v>
      </c>
      <c r="J9133" t="s">
        <v>44231</v>
      </c>
      <c r="K9133" t="s">
        <v>44295</v>
      </c>
      <c r="L9133" t="s">
        <v>1208</v>
      </c>
      <c r="N9133">
        <v>2</v>
      </c>
      <c r="O9133" t="s">
        <v>43747</v>
      </c>
      <c r="P9133" t="s">
        <v>44297</v>
      </c>
      <c r="Q9133" t="s">
        <v>44298</v>
      </c>
    </row>
    <row r="9134" spans="1:17" x14ac:dyDescent="0.25">
      <c r="A9134" t="s">
        <v>61714</v>
      </c>
      <c r="B9134" s="2"/>
      <c r="C9134">
        <v>2025</v>
      </c>
      <c r="D9134" t="s">
        <v>61715</v>
      </c>
      <c r="E9134" t="s">
        <v>3692</v>
      </c>
      <c r="F9134" t="s">
        <v>43590</v>
      </c>
      <c r="G9134" t="s">
        <v>3692</v>
      </c>
      <c r="H9134" t="s">
        <v>44300</v>
      </c>
      <c r="J9134" t="s">
        <v>44231</v>
      </c>
      <c r="K9134" t="s">
        <v>44299</v>
      </c>
      <c r="L9134" t="s">
        <v>2499</v>
      </c>
      <c r="N9134">
        <v>6</v>
      </c>
      <c r="O9134" t="s">
        <v>44232</v>
      </c>
      <c r="P9134" t="s">
        <v>44301</v>
      </c>
      <c r="Q9134" t="s">
        <v>4</v>
      </c>
    </row>
    <row r="9135" spans="1:17" x14ac:dyDescent="0.25">
      <c r="A9135" t="s">
        <v>61714</v>
      </c>
      <c r="B9135" s="2"/>
      <c r="C9135">
        <v>2025</v>
      </c>
      <c r="D9135" t="s">
        <v>61715</v>
      </c>
      <c r="E9135" t="s">
        <v>3692</v>
      </c>
      <c r="F9135" t="s">
        <v>43590</v>
      </c>
      <c r="G9135" t="s">
        <v>3692</v>
      </c>
      <c r="H9135" t="s">
        <v>44305</v>
      </c>
      <c r="J9135" t="s">
        <v>44302</v>
      </c>
      <c r="K9135" t="s">
        <v>44303</v>
      </c>
      <c r="L9135" t="s">
        <v>2257</v>
      </c>
      <c r="N9135">
        <v>4</v>
      </c>
      <c r="O9135" t="s">
        <v>44304</v>
      </c>
      <c r="P9135" t="s">
        <v>44306</v>
      </c>
      <c r="Q9135" t="s">
        <v>44307</v>
      </c>
    </row>
    <row r="9136" spans="1:17" x14ac:dyDescent="0.25">
      <c r="A9136" t="s">
        <v>61714</v>
      </c>
      <c r="B9136" s="2"/>
      <c r="C9136">
        <v>2025</v>
      </c>
      <c r="D9136" t="s">
        <v>61715</v>
      </c>
      <c r="E9136" t="s">
        <v>3692</v>
      </c>
      <c r="F9136" t="s">
        <v>43590</v>
      </c>
      <c r="G9136" t="s">
        <v>3692</v>
      </c>
      <c r="H9136" t="s">
        <v>44309</v>
      </c>
      <c r="J9136" t="s">
        <v>44302</v>
      </c>
      <c r="K9136" t="s">
        <v>44308</v>
      </c>
      <c r="L9136" t="s">
        <v>1975</v>
      </c>
      <c r="N9136">
        <v>4</v>
      </c>
      <c r="O9136" t="s">
        <v>43938</v>
      </c>
      <c r="P9136" t="s">
        <v>44310</v>
      </c>
      <c r="Q9136" t="s">
        <v>5322</v>
      </c>
    </row>
    <row r="9137" spans="1:17" x14ac:dyDescent="0.25">
      <c r="A9137" t="s">
        <v>61714</v>
      </c>
      <c r="B9137" s="2"/>
      <c r="C9137">
        <v>2025</v>
      </c>
      <c r="D9137" t="s">
        <v>61715</v>
      </c>
      <c r="E9137" t="s">
        <v>3692</v>
      </c>
      <c r="F9137" t="s">
        <v>43590</v>
      </c>
      <c r="G9137" t="s">
        <v>3692</v>
      </c>
      <c r="H9137" t="s">
        <v>44313</v>
      </c>
      <c r="J9137" t="s">
        <v>44302</v>
      </c>
      <c r="K9137" t="s">
        <v>44311</v>
      </c>
      <c r="L9137" t="s">
        <v>1975</v>
      </c>
      <c r="N9137">
        <v>4</v>
      </c>
      <c r="O9137" t="s">
        <v>44312</v>
      </c>
      <c r="P9137" t="s">
        <v>44314</v>
      </c>
      <c r="Q9137" t="s">
        <v>5322</v>
      </c>
    </row>
    <row r="9138" spans="1:17" x14ac:dyDescent="0.25">
      <c r="A9138" t="s">
        <v>61714</v>
      </c>
      <c r="B9138" s="2"/>
      <c r="C9138">
        <v>2025</v>
      </c>
      <c r="D9138" t="s">
        <v>61715</v>
      </c>
      <c r="E9138" t="s">
        <v>3692</v>
      </c>
      <c r="F9138" t="s">
        <v>43590</v>
      </c>
      <c r="G9138" t="s">
        <v>3692</v>
      </c>
      <c r="H9138" t="s">
        <v>44317</v>
      </c>
      <c r="J9138" t="s">
        <v>43416</v>
      </c>
      <c r="K9138" t="s">
        <v>44316</v>
      </c>
      <c r="L9138" t="s">
        <v>8992</v>
      </c>
      <c r="N9138">
        <v>9</v>
      </c>
      <c r="O9138" t="s">
        <v>44315</v>
      </c>
      <c r="P9138" t="s">
        <v>44318</v>
      </c>
      <c r="Q9138" t="s">
        <v>4</v>
      </c>
    </row>
    <row r="9139" spans="1:17" x14ac:dyDescent="0.25">
      <c r="A9139" t="s">
        <v>61714</v>
      </c>
      <c r="B9139" s="2"/>
      <c r="C9139">
        <v>2025</v>
      </c>
      <c r="D9139" t="s">
        <v>61715</v>
      </c>
      <c r="E9139" t="s">
        <v>3692</v>
      </c>
      <c r="F9139" t="s">
        <v>43590</v>
      </c>
      <c r="G9139" t="s">
        <v>3692</v>
      </c>
      <c r="H9139" t="s">
        <v>44320</v>
      </c>
      <c r="J9139" t="s">
        <v>43416</v>
      </c>
      <c r="K9139" t="s">
        <v>44319</v>
      </c>
      <c r="L9139" t="s">
        <v>846</v>
      </c>
      <c r="N9139">
        <v>10</v>
      </c>
      <c r="O9139" t="s">
        <v>43636</v>
      </c>
      <c r="P9139" t="s">
        <v>44321</v>
      </c>
      <c r="Q9139" t="s">
        <v>4</v>
      </c>
    </row>
    <row r="9140" spans="1:17" x14ac:dyDescent="0.25">
      <c r="A9140" t="s">
        <v>61714</v>
      </c>
      <c r="B9140" s="2"/>
      <c r="C9140">
        <v>2025</v>
      </c>
      <c r="D9140" t="s">
        <v>61715</v>
      </c>
      <c r="E9140" t="s">
        <v>3692</v>
      </c>
      <c r="F9140" t="s">
        <v>43590</v>
      </c>
      <c r="G9140" t="s">
        <v>3692</v>
      </c>
      <c r="H9140" t="s">
        <v>44323</v>
      </c>
      <c r="J9140" t="s">
        <v>43416</v>
      </c>
      <c r="K9140" t="s">
        <v>44322</v>
      </c>
      <c r="L9140" t="s">
        <v>1013</v>
      </c>
      <c r="N9140">
        <v>8</v>
      </c>
      <c r="O9140" t="s">
        <v>44315</v>
      </c>
      <c r="P9140" t="s">
        <v>44324</v>
      </c>
      <c r="Q9140" t="s">
        <v>4</v>
      </c>
    </row>
    <row r="9141" spans="1:17" x14ac:dyDescent="0.25">
      <c r="A9141" t="s">
        <v>61714</v>
      </c>
      <c r="B9141" s="2"/>
      <c r="C9141">
        <v>2025</v>
      </c>
      <c r="D9141" t="s">
        <v>61715</v>
      </c>
      <c r="E9141" t="s">
        <v>3692</v>
      </c>
      <c r="F9141" t="s">
        <v>43590</v>
      </c>
      <c r="G9141" t="s">
        <v>3692</v>
      </c>
      <c r="H9141" t="s">
        <v>44327</v>
      </c>
      <c r="J9141" t="s">
        <v>43416</v>
      </c>
      <c r="K9141" t="s">
        <v>44325</v>
      </c>
      <c r="L9141" t="s">
        <v>91</v>
      </c>
      <c r="N9141">
        <v>8</v>
      </c>
      <c r="O9141" t="s">
        <v>44326</v>
      </c>
      <c r="P9141" t="s">
        <v>44328</v>
      </c>
      <c r="Q9141" t="s">
        <v>4</v>
      </c>
    </row>
    <row r="9142" spans="1:17" x14ac:dyDescent="0.25">
      <c r="A9142" t="s">
        <v>61714</v>
      </c>
      <c r="B9142" s="2"/>
      <c r="C9142">
        <v>2025</v>
      </c>
      <c r="D9142" t="s">
        <v>61715</v>
      </c>
      <c r="E9142" t="s">
        <v>3692</v>
      </c>
      <c r="F9142" t="s">
        <v>43590</v>
      </c>
      <c r="G9142" t="s">
        <v>3692</v>
      </c>
      <c r="H9142" t="s">
        <v>44330</v>
      </c>
      <c r="J9142" t="s">
        <v>43416</v>
      </c>
      <c r="K9142" t="s">
        <v>44329</v>
      </c>
      <c r="L9142" t="s">
        <v>1746</v>
      </c>
      <c r="N9142">
        <v>7</v>
      </c>
      <c r="O9142" t="s">
        <v>44326</v>
      </c>
      <c r="P9142" t="s">
        <v>44331</v>
      </c>
      <c r="Q9142" t="s">
        <v>4</v>
      </c>
    </row>
    <row r="9143" spans="1:17" x14ac:dyDescent="0.25">
      <c r="A9143" t="s">
        <v>61714</v>
      </c>
      <c r="B9143" s="2"/>
      <c r="C9143">
        <v>2025</v>
      </c>
      <c r="D9143" t="s">
        <v>61715</v>
      </c>
      <c r="E9143" t="s">
        <v>3692</v>
      </c>
      <c r="F9143" t="s">
        <v>43590</v>
      </c>
      <c r="G9143" t="s">
        <v>3692</v>
      </c>
      <c r="H9143" t="s">
        <v>44333</v>
      </c>
      <c r="J9143" t="s">
        <v>43416</v>
      </c>
      <c r="K9143" t="s">
        <v>44332</v>
      </c>
      <c r="L9143" t="s">
        <v>497</v>
      </c>
      <c r="N9143">
        <v>8</v>
      </c>
      <c r="O9143" t="s">
        <v>44326</v>
      </c>
      <c r="P9143" t="s">
        <v>44334</v>
      </c>
      <c r="Q9143" t="s">
        <v>4</v>
      </c>
    </row>
    <row r="9144" spans="1:17" x14ac:dyDescent="0.25">
      <c r="A9144" t="s">
        <v>61714</v>
      </c>
      <c r="B9144" s="2"/>
      <c r="C9144">
        <v>2025</v>
      </c>
      <c r="D9144" t="s">
        <v>61715</v>
      </c>
      <c r="E9144" t="s">
        <v>3692</v>
      </c>
      <c r="F9144" t="s">
        <v>43590</v>
      </c>
      <c r="G9144" t="s">
        <v>3692</v>
      </c>
      <c r="H9144" t="s">
        <v>44336</v>
      </c>
      <c r="J9144" t="s">
        <v>43416</v>
      </c>
      <c r="K9144" t="s">
        <v>44335</v>
      </c>
      <c r="L9144" t="s">
        <v>1074</v>
      </c>
      <c r="N9144">
        <v>7</v>
      </c>
      <c r="O9144" t="s">
        <v>44315</v>
      </c>
      <c r="P9144" t="s">
        <v>44337</v>
      </c>
      <c r="Q9144" t="s">
        <v>4</v>
      </c>
    </row>
    <row r="9145" spans="1:17" x14ac:dyDescent="0.25">
      <c r="A9145" t="s">
        <v>61714</v>
      </c>
      <c r="B9145" s="2"/>
      <c r="C9145">
        <v>2025</v>
      </c>
      <c r="D9145" t="s">
        <v>61715</v>
      </c>
      <c r="E9145" t="s">
        <v>3692</v>
      </c>
      <c r="F9145" t="s">
        <v>43590</v>
      </c>
      <c r="G9145" t="s">
        <v>3692</v>
      </c>
      <c r="H9145" t="s">
        <v>44339</v>
      </c>
      <c r="J9145" t="s">
        <v>43416</v>
      </c>
      <c r="K9145" t="s">
        <v>44338</v>
      </c>
      <c r="L9145" t="s">
        <v>1512</v>
      </c>
      <c r="N9145">
        <v>9</v>
      </c>
      <c r="O9145" t="s">
        <v>44315</v>
      </c>
      <c r="P9145" t="s">
        <v>44340</v>
      </c>
      <c r="Q9145" t="s">
        <v>4</v>
      </c>
    </row>
    <row r="9146" spans="1:17" x14ac:dyDescent="0.25">
      <c r="A9146" t="s">
        <v>61714</v>
      </c>
      <c r="B9146" s="2"/>
      <c r="C9146">
        <v>2025</v>
      </c>
      <c r="D9146" t="s">
        <v>61715</v>
      </c>
      <c r="E9146" t="s">
        <v>3692</v>
      </c>
      <c r="F9146" t="s">
        <v>43590</v>
      </c>
      <c r="G9146" t="s">
        <v>3692</v>
      </c>
      <c r="H9146" t="s">
        <v>43960</v>
      </c>
      <c r="J9146" t="s">
        <v>43416</v>
      </c>
      <c r="K9146" t="s">
        <v>44341</v>
      </c>
      <c r="L9146" t="s">
        <v>3474</v>
      </c>
      <c r="N9146">
        <v>6</v>
      </c>
      <c r="O9146" t="s">
        <v>44342</v>
      </c>
      <c r="P9146" t="s">
        <v>44343</v>
      </c>
      <c r="Q9146" t="s">
        <v>44344</v>
      </c>
    </row>
    <row r="9147" spans="1:17" x14ac:dyDescent="0.25">
      <c r="A9147" t="s">
        <v>61714</v>
      </c>
      <c r="B9147" s="2"/>
      <c r="C9147">
        <v>2025</v>
      </c>
      <c r="D9147" t="s">
        <v>61715</v>
      </c>
      <c r="E9147" t="s">
        <v>3692</v>
      </c>
      <c r="F9147" t="s">
        <v>43590</v>
      </c>
      <c r="G9147" t="s">
        <v>3692</v>
      </c>
      <c r="H9147" t="s">
        <v>44346</v>
      </c>
      <c r="J9147" t="s">
        <v>43416</v>
      </c>
      <c r="K9147" t="s">
        <v>44345</v>
      </c>
      <c r="L9147" t="s">
        <v>3474</v>
      </c>
      <c r="N9147">
        <v>6</v>
      </c>
      <c r="O9147" t="s">
        <v>44326</v>
      </c>
      <c r="P9147" t="s">
        <v>44347</v>
      </c>
      <c r="Q9147" t="s">
        <v>44344</v>
      </c>
    </row>
    <row r="9148" spans="1:17" x14ac:dyDescent="0.25">
      <c r="A9148" t="s">
        <v>61714</v>
      </c>
      <c r="B9148" s="2"/>
      <c r="C9148">
        <v>2025</v>
      </c>
      <c r="D9148" t="s">
        <v>61715</v>
      </c>
      <c r="E9148" t="s">
        <v>3692</v>
      </c>
      <c r="F9148" t="s">
        <v>43590</v>
      </c>
      <c r="G9148" t="s">
        <v>3692</v>
      </c>
      <c r="H9148" t="s">
        <v>44350</v>
      </c>
      <c r="J9148" t="s">
        <v>43416</v>
      </c>
      <c r="K9148" t="s">
        <v>44348</v>
      </c>
      <c r="L9148" t="s">
        <v>6165</v>
      </c>
      <c r="N9148">
        <v>3</v>
      </c>
      <c r="O9148" t="s">
        <v>44349</v>
      </c>
      <c r="P9148" t="s">
        <v>44351</v>
      </c>
      <c r="Q9148" t="s">
        <v>4</v>
      </c>
    </row>
    <row r="9149" spans="1:17" x14ac:dyDescent="0.25">
      <c r="A9149" t="s">
        <v>61714</v>
      </c>
      <c r="B9149" s="2"/>
      <c r="C9149">
        <v>2025</v>
      </c>
      <c r="D9149" t="s">
        <v>61715</v>
      </c>
      <c r="E9149" t="s">
        <v>3692</v>
      </c>
      <c r="F9149" t="s">
        <v>43590</v>
      </c>
      <c r="G9149" t="s">
        <v>3692</v>
      </c>
      <c r="H9149" t="s">
        <v>44353</v>
      </c>
      <c r="J9149" t="s">
        <v>43416</v>
      </c>
      <c r="K9149" t="s">
        <v>44352</v>
      </c>
      <c r="L9149" t="s">
        <v>4578</v>
      </c>
      <c r="N9149">
        <v>3</v>
      </c>
      <c r="O9149" t="s">
        <v>44349</v>
      </c>
      <c r="P9149" t="s">
        <v>44354</v>
      </c>
      <c r="Q9149" t="s">
        <v>44355</v>
      </c>
    </row>
    <row r="9150" spans="1:17" x14ac:dyDescent="0.25">
      <c r="A9150" t="s">
        <v>61714</v>
      </c>
      <c r="B9150" s="2"/>
      <c r="C9150">
        <v>2025</v>
      </c>
      <c r="D9150" t="s">
        <v>61715</v>
      </c>
      <c r="E9150" t="s">
        <v>3692</v>
      </c>
      <c r="F9150" t="s">
        <v>43590</v>
      </c>
      <c r="G9150" t="s">
        <v>3692</v>
      </c>
      <c r="H9150" t="s">
        <v>44357</v>
      </c>
      <c r="J9150" t="s">
        <v>43416</v>
      </c>
      <c r="K9150" t="s">
        <v>44356</v>
      </c>
      <c r="L9150" t="s">
        <v>1921</v>
      </c>
      <c r="N9150">
        <v>4</v>
      </c>
      <c r="O9150" t="s">
        <v>44349</v>
      </c>
      <c r="P9150" t="s">
        <v>44358</v>
      </c>
      <c r="Q9150" t="s">
        <v>4</v>
      </c>
    </row>
    <row r="9151" spans="1:17" x14ac:dyDescent="0.25">
      <c r="A9151" t="s">
        <v>61714</v>
      </c>
      <c r="B9151" s="2"/>
      <c r="C9151">
        <v>2025</v>
      </c>
      <c r="D9151" t="s">
        <v>61715</v>
      </c>
      <c r="E9151" t="s">
        <v>3692</v>
      </c>
      <c r="F9151" t="s">
        <v>43590</v>
      </c>
      <c r="G9151" t="s">
        <v>3692</v>
      </c>
      <c r="H9151" t="s">
        <v>44362</v>
      </c>
      <c r="J9151" t="s">
        <v>44359</v>
      </c>
      <c r="K9151" t="s">
        <v>44361</v>
      </c>
      <c r="L9151" t="s">
        <v>852</v>
      </c>
      <c r="N9151">
        <v>11</v>
      </c>
      <c r="O9151" t="s">
        <v>44360</v>
      </c>
      <c r="P9151" t="s">
        <v>44363</v>
      </c>
      <c r="Q9151" t="s">
        <v>44364</v>
      </c>
    </row>
    <row r="9152" spans="1:17" x14ac:dyDescent="0.25">
      <c r="A9152" t="s">
        <v>61714</v>
      </c>
      <c r="B9152" s="2"/>
      <c r="C9152">
        <v>2025</v>
      </c>
      <c r="D9152" t="s">
        <v>61715</v>
      </c>
      <c r="E9152" t="s">
        <v>3692</v>
      </c>
      <c r="F9152" t="s">
        <v>43590</v>
      </c>
      <c r="G9152" t="s">
        <v>3692</v>
      </c>
      <c r="H9152" t="s">
        <v>44367</v>
      </c>
      <c r="J9152" t="s">
        <v>44359</v>
      </c>
      <c r="K9152" t="s">
        <v>44365</v>
      </c>
      <c r="L9152" t="s">
        <v>40</v>
      </c>
      <c r="N9152">
        <v>11</v>
      </c>
      <c r="O9152" t="s">
        <v>44366</v>
      </c>
      <c r="P9152" t="s">
        <v>44368</v>
      </c>
      <c r="Q9152" t="s">
        <v>4</v>
      </c>
    </row>
    <row r="9153" spans="1:17" x14ac:dyDescent="0.25">
      <c r="A9153" t="s">
        <v>61714</v>
      </c>
      <c r="B9153" s="2"/>
      <c r="C9153">
        <v>2025</v>
      </c>
      <c r="D9153" t="s">
        <v>61715</v>
      </c>
      <c r="E9153" t="s">
        <v>3692</v>
      </c>
      <c r="F9153" t="s">
        <v>43590</v>
      </c>
      <c r="G9153" t="s">
        <v>3692</v>
      </c>
      <c r="H9153" t="s">
        <v>44370</v>
      </c>
      <c r="J9153" t="s">
        <v>44359</v>
      </c>
      <c r="K9153" t="s">
        <v>44369</v>
      </c>
      <c r="L9153" t="s">
        <v>6595</v>
      </c>
      <c r="N9153">
        <v>7</v>
      </c>
      <c r="O9153" t="s">
        <v>43789</v>
      </c>
      <c r="P9153" t="s">
        <v>44371</v>
      </c>
      <c r="Q9153" t="s">
        <v>4</v>
      </c>
    </row>
    <row r="9154" spans="1:17" x14ac:dyDescent="0.25">
      <c r="A9154" t="s">
        <v>61714</v>
      </c>
      <c r="B9154" s="2"/>
      <c r="C9154">
        <v>2025</v>
      </c>
      <c r="D9154" t="s">
        <v>61715</v>
      </c>
      <c r="E9154" t="s">
        <v>3692</v>
      </c>
      <c r="F9154" t="s">
        <v>43590</v>
      </c>
      <c r="G9154" t="s">
        <v>3692</v>
      </c>
      <c r="H9154" t="s">
        <v>44373</v>
      </c>
      <c r="J9154" t="s">
        <v>44359</v>
      </c>
      <c r="K9154" t="s">
        <v>44372</v>
      </c>
      <c r="L9154" t="s">
        <v>186</v>
      </c>
      <c r="N9154">
        <v>10</v>
      </c>
      <c r="O9154" t="s">
        <v>44360</v>
      </c>
      <c r="P9154" t="s">
        <v>44374</v>
      </c>
      <c r="Q9154" t="s">
        <v>4</v>
      </c>
    </row>
    <row r="9155" spans="1:17" x14ac:dyDescent="0.25">
      <c r="A9155" t="s">
        <v>61714</v>
      </c>
      <c r="B9155" s="2"/>
      <c r="C9155">
        <v>2025</v>
      </c>
      <c r="D9155" t="s">
        <v>61715</v>
      </c>
      <c r="E9155" t="s">
        <v>3692</v>
      </c>
      <c r="F9155" t="s">
        <v>43590</v>
      </c>
      <c r="G9155" t="s">
        <v>3692</v>
      </c>
      <c r="H9155" t="s">
        <v>44376</v>
      </c>
      <c r="J9155" t="s">
        <v>44359</v>
      </c>
      <c r="K9155" t="s">
        <v>44375</v>
      </c>
      <c r="L9155" t="s">
        <v>749</v>
      </c>
      <c r="N9155">
        <v>7</v>
      </c>
      <c r="O9155" t="s">
        <v>43789</v>
      </c>
      <c r="P9155" t="s">
        <v>44377</v>
      </c>
      <c r="Q9155" t="s">
        <v>4</v>
      </c>
    </row>
    <row r="9156" spans="1:17" x14ac:dyDescent="0.25">
      <c r="A9156" t="s">
        <v>61714</v>
      </c>
      <c r="B9156" s="2"/>
      <c r="C9156">
        <v>2025</v>
      </c>
      <c r="D9156" t="s">
        <v>61715</v>
      </c>
      <c r="E9156" t="s">
        <v>3692</v>
      </c>
      <c r="F9156" t="s">
        <v>43590</v>
      </c>
      <c r="G9156" t="s">
        <v>3692</v>
      </c>
      <c r="H9156" t="s">
        <v>44380</v>
      </c>
      <c r="J9156" t="s">
        <v>44359</v>
      </c>
      <c r="K9156" t="s">
        <v>44378</v>
      </c>
      <c r="L9156" t="s">
        <v>40</v>
      </c>
      <c r="N9156">
        <v>11</v>
      </c>
      <c r="O9156" t="s">
        <v>44379</v>
      </c>
      <c r="P9156" t="s">
        <v>44381</v>
      </c>
      <c r="Q9156" t="s">
        <v>4</v>
      </c>
    </row>
    <row r="9157" spans="1:17" x14ac:dyDescent="0.25">
      <c r="A9157" t="s">
        <v>61714</v>
      </c>
      <c r="B9157" s="2"/>
      <c r="C9157">
        <v>2025</v>
      </c>
      <c r="D9157" t="s">
        <v>61715</v>
      </c>
      <c r="E9157" t="s">
        <v>3692</v>
      </c>
      <c r="F9157" t="s">
        <v>43590</v>
      </c>
      <c r="G9157" t="s">
        <v>3692</v>
      </c>
      <c r="H9157" t="s">
        <v>16760</v>
      </c>
      <c r="J9157" t="s">
        <v>44359</v>
      </c>
      <c r="K9157" t="s">
        <v>44382</v>
      </c>
      <c r="L9157" t="s">
        <v>1996</v>
      </c>
      <c r="N9157">
        <v>3</v>
      </c>
      <c r="O9157" t="s">
        <v>44171</v>
      </c>
      <c r="P9157" t="s">
        <v>44383</v>
      </c>
      <c r="Q9157" t="s">
        <v>44155</v>
      </c>
    </row>
    <row r="9158" spans="1:17" x14ac:dyDescent="0.25">
      <c r="A9158" t="s">
        <v>61714</v>
      </c>
      <c r="B9158" s="2"/>
      <c r="C9158">
        <v>2025</v>
      </c>
      <c r="D9158" t="s">
        <v>61715</v>
      </c>
      <c r="E9158" t="s">
        <v>3692</v>
      </c>
      <c r="F9158" t="s">
        <v>43590</v>
      </c>
      <c r="G9158" t="s">
        <v>3692</v>
      </c>
      <c r="H9158" t="s">
        <v>44386</v>
      </c>
      <c r="J9158" t="s">
        <v>44359</v>
      </c>
      <c r="K9158" t="s">
        <v>44384</v>
      </c>
      <c r="L9158" t="s">
        <v>1229</v>
      </c>
      <c r="N9158">
        <v>2</v>
      </c>
      <c r="O9158" t="s">
        <v>44385</v>
      </c>
      <c r="P9158" t="s">
        <v>44387</v>
      </c>
      <c r="Q9158" t="s">
        <v>44388</v>
      </c>
    </row>
    <row r="9159" spans="1:17" x14ac:dyDescent="0.25">
      <c r="A9159" t="s">
        <v>61714</v>
      </c>
      <c r="B9159" s="2"/>
      <c r="C9159">
        <v>2025</v>
      </c>
      <c r="D9159" t="s">
        <v>61715</v>
      </c>
      <c r="E9159" t="s">
        <v>3692</v>
      </c>
      <c r="F9159" t="s">
        <v>43590</v>
      </c>
      <c r="G9159" t="s">
        <v>3692</v>
      </c>
      <c r="H9159" t="s">
        <v>44386</v>
      </c>
      <c r="J9159" t="s">
        <v>44359</v>
      </c>
      <c r="K9159" t="s">
        <v>44389</v>
      </c>
      <c r="L9159" t="s">
        <v>1229</v>
      </c>
      <c r="N9159">
        <v>2</v>
      </c>
      <c r="O9159" t="s">
        <v>44385</v>
      </c>
      <c r="P9159" t="s">
        <v>44387</v>
      </c>
      <c r="Q9159" t="s">
        <v>44388</v>
      </c>
    </row>
    <row r="9160" spans="1:17" x14ac:dyDescent="0.25">
      <c r="A9160" t="s">
        <v>61714</v>
      </c>
      <c r="B9160" s="2"/>
      <c r="C9160">
        <v>2025</v>
      </c>
      <c r="D9160" t="s">
        <v>61715</v>
      </c>
      <c r="E9160" t="s">
        <v>3692</v>
      </c>
      <c r="F9160" t="s">
        <v>43590</v>
      </c>
      <c r="G9160" t="s">
        <v>3692</v>
      </c>
      <c r="H9160" t="s">
        <v>44391</v>
      </c>
      <c r="J9160" t="s">
        <v>44359</v>
      </c>
      <c r="K9160" t="s">
        <v>44390</v>
      </c>
      <c r="L9160" t="s">
        <v>12</v>
      </c>
      <c r="N9160">
        <v>6</v>
      </c>
      <c r="O9160" t="s">
        <v>43789</v>
      </c>
      <c r="P9160" t="s">
        <v>44392</v>
      </c>
      <c r="Q9160" t="s">
        <v>4</v>
      </c>
    </row>
    <row r="9161" spans="1:17" x14ac:dyDescent="0.25">
      <c r="A9161" t="s">
        <v>61714</v>
      </c>
      <c r="B9161" s="2"/>
      <c r="C9161">
        <v>2025</v>
      </c>
      <c r="D9161" t="s">
        <v>61715</v>
      </c>
      <c r="E9161" t="s">
        <v>3692</v>
      </c>
      <c r="F9161" t="s">
        <v>43590</v>
      </c>
      <c r="G9161" t="s">
        <v>3692</v>
      </c>
      <c r="H9161" t="s">
        <v>44394</v>
      </c>
      <c r="J9161" t="s">
        <v>44359</v>
      </c>
      <c r="K9161" t="s">
        <v>44393</v>
      </c>
      <c r="L9161" t="s">
        <v>2690</v>
      </c>
      <c r="N9161">
        <v>5</v>
      </c>
      <c r="O9161" t="s">
        <v>43789</v>
      </c>
      <c r="P9161" t="s">
        <v>44395</v>
      </c>
      <c r="Q9161" t="s">
        <v>4</v>
      </c>
    </row>
    <row r="9162" spans="1:17" x14ac:dyDescent="0.25">
      <c r="A9162" t="s">
        <v>61714</v>
      </c>
      <c r="B9162" s="2"/>
      <c r="C9162">
        <v>2025</v>
      </c>
      <c r="D9162" t="s">
        <v>61715</v>
      </c>
      <c r="E9162" t="s">
        <v>3692</v>
      </c>
      <c r="F9162" t="s">
        <v>43590</v>
      </c>
      <c r="G9162" t="s">
        <v>3692</v>
      </c>
      <c r="H9162" t="s">
        <v>44397</v>
      </c>
      <c r="J9162" t="s">
        <v>44359</v>
      </c>
      <c r="K9162" t="s">
        <v>44396</v>
      </c>
      <c r="L9162" t="s">
        <v>561</v>
      </c>
      <c r="N9162">
        <v>5</v>
      </c>
      <c r="O9162" t="s">
        <v>43789</v>
      </c>
      <c r="P9162" t="s">
        <v>44398</v>
      </c>
      <c r="Q9162" t="s">
        <v>4</v>
      </c>
    </row>
    <row r="9163" spans="1:17" x14ac:dyDescent="0.25">
      <c r="A9163" t="s">
        <v>61714</v>
      </c>
      <c r="B9163" s="2"/>
      <c r="C9163">
        <v>2025</v>
      </c>
      <c r="D9163" t="s">
        <v>61715</v>
      </c>
      <c r="E9163" t="s">
        <v>3692</v>
      </c>
      <c r="F9163" t="s">
        <v>43590</v>
      </c>
      <c r="G9163" t="s">
        <v>3692</v>
      </c>
      <c r="H9163" t="s">
        <v>44400</v>
      </c>
      <c r="J9163" t="s">
        <v>44359</v>
      </c>
      <c r="K9163" t="s">
        <v>44399</v>
      </c>
      <c r="L9163" t="s">
        <v>2786</v>
      </c>
      <c r="N9163">
        <v>3</v>
      </c>
      <c r="O9163" t="s">
        <v>43789</v>
      </c>
      <c r="P9163" t="s">
        <v>44401</v>
      </c>
      <c r="Q9163" t="s">
        <v>4</v>
      </c>
    </row>
    <row r="9164" spans="1:17" x14ac:dyDescent="0.25">
      <c r="A9164" t="s">
        <v>61714</v>
      </c>
      <c r="B9164" s="2"/>
      <c r="C9164">
        <v>2025</v>
      </c>
      <c r="D9164" t="s">
        <v>61715</v>
      </c>
      <c r="E9164" t="s">
        <v>3692</v>
      </c>
      <c r="F9164" t="s">
        <v>43590</v>
      </c>
      <c r="G9164" t="s">
        <v>3692</v>
      </c>
      <c r="H9164" t="s">
        <v>44403</v>
      </c>
      <c r="J9164" t="s">
        <v>44359</v>
      </c>
      <c r="K9164" t="s">
        <v>44402</v>
      </c>
      <c r="L9164" t="s">
        <v>354</v>
      </c>
      <c r="N9164">
        <v>2</v>
      </c>
      <c r="O9164" t="s">
        <v>44366</v>
      </c>
      <c r="P9164" t="s">
        <v>44404</v>
      </c>
      <c r="Q9164" t="s">
        <v>4</v>
      </c>
    </row>
    <row r="9165" spans="1:17" x14ac:dyDescent="0.25">
      <c r="A9165" t="s">
        <v>61714</v>
      </c>
      <c r="B9165" s="2"/>
      <c r="C9165">
        <v>2025</v>
      </c>
      <c r="D9165" t="s">
        <v>61715</v>
      </c>
      <c r="E9165" t="s">
        <v>3692</v>
      </c>
      <c r="F9165" t="s">
        <v>43590</v>
      </c>
      <c r="G9165" t="s">
        <v>3692</v>
      </c>
      <c r="H9165" t="s">
        <v>44406</v>
      </c>
      <c r="J9165" t="s">
        <v>44359</v>
      </c>
      <c r="K9165" t="s">
        <v>44405</v>
      </c>
      <c r="L9165" t="s">
        <v>293</v>
      </c>
      <c r="N9165">
        <v>5</v>
      </c>
      <c r="O9165" t="s">
        <v>43789</v>
      </c>
      <c r="P9165" t="s">
        <v>44407</v>
      </c>
      <c r="Q9165" t="s">
        <v>4</v>
      </c>
    </row>
    <row r="9166" spans="1:17" x14ac:dyDescent="0.25">
      <c r="A9166" t="s">
        <v>61714</v>
      </c>
      <c r="B9166" s="2"/>
      <c r="C9166">
        <v>2025</v>
      </c>
      <c r="D9166" t="s">
        <v>61715</v>
      </c>
      <c r="E9166" t="s">
        <v>3692</v>
      </c>
      <c r="F9166" t="s">
        <v>43590</v>
      </c>
      <c r="G9166" t="s">
        <v>3692</v>
      </c>
      <c r="H9166" t="s">
        <v>44409</v>
      </c>
      <c r="J9166" t="s">
        <v>44359</v>
      </c>
      <c r="K9166" t="s">
        <v>44408</v>
      </c>
      <c r="L9166" t="s">
        <v>144</v>
      </c>
      <c r="N9166">
        <v>3</v>
      </c>
      <c r="O9166" t="s">
        <v>44366</v>
      </c>
      <c r="P9166" t="s">
        <v>44410</v>
      </c>
      <c r="Q9166" t="s">
        <v>4</v>
      </c>
    </row>
    <row r="9167" spans="1:17" x14ac:dyDescent="0.25">
      <c r="A9167" t="s">
        <v>61714</v>
      </c>
      <c r="B9167" s="2"/>
      <c r="C9167">
        <v>2025</v>
      </c>
      <c r="D9167" t="s">
        <v>61715</v>
      </c>
      <c r="E9167" t="s">
        <v>3692</v>
      </c>
      <c r="F9167" t="s">
        <v>43590</v>
      </c>
      <c r="G9167" t="s">
        <v>3692</v>
      </c>
      <c r="H9167" t="s">
        <v>44416</v>
      </c>
      <c r="J9167" t="s">
        <v>44411</v>
      </c>
      <c r="K9167" t="s">
        <v>44414</v>
      </c>
      <c r="L9167" t="s">
        <v>1386</v>
      </c>
      <c r="N9167">
        <v>11</v>
      </c>
      <c r="O9167" t="s">
        <v>44415</v>
      </c>
      <c r="P9167" t="s">
        <v>44417</v>
      </c>
      <c r="Q9167" t="s">
        <v>44418</v>
      </c>
    </row>
    <row r="9168" spans="1:17" x14ac:dyDescent="0.25">
      <c r="A9168" t="s">
        <v>61714</v>
      </c>
      <c r="B9168" s="2"/>
      <c r="C9168">
        <v>2025</v>
      </c>
      <c r="D9168" t="s">
        <v>61715</v>
      </c>
      <c r="E9168" t="s">
        <v>3692</v>
      </c>
      <c r="F9168" t="s">
        <v>43590</v>
      </c>
      <c r="G9168" t="s">
        <v>3692</v>
      </c>
      <c r="H9168" t="s">
        <v>44420</v>
      </c>
      <c r="J9168" t="s">
        <v>44411</v>
      </c>
      <c r="K9168" t="s">
        <v>44419</v>
      </c>
      <c r="L9168" t="s">
        <v>4016</v>
      </c>
      <c r="N9168">
        <v>11</v>
      </c>
      <c r="O9168" t="s">
        <v>44413</v>
      </c>
      <c r="P9168" t="s">
        <v>44421</v>
      </c>
      <c r="Q9168" t="s">
        <v>44422</v>
      </c>
    </row>
    <row r="9169" spans="1:17" x14ac:dyDescent="0.25">
      <c r="A9169" t="s">
        <v>61714</v>
      </c>
      <c r="B9169" s="2"/>
      <c r="C9169">
        <v>2025</v>
      </c>
      <c r="D9169" t="s">
        <v>61715</v>
      </c>
      <c r="E9169" t="s">
        <v>3692</v>
      </c>
      <c r="F9169" t="s">
        <v>43590</v>
      </c>
      <c r="G9169" t="s">
        <v>3692</v>
      </c>
      <c r="H9169" t="s">
        <v>44424</v>
      </c>
      <c r="J9169" t="s">
        <v>44411</v>
      </c>
      <c r="K9169" t="s">
        <v>44423</v>
      </c>
      <c r="L9169" t="s">
        <v>1412</v>
      </c>
      <c r="N9169">
        <v>10</v>
      </c>
      <c r="O9169" t="s">
        <v>44415</v>
      </c>
      <c r="P9169" t="s">
        <v>44425</v>
      </c>
      <c r="Q9169" t="s">
        <v>4</v>
      </c>
    </row>
    <row r="9170" spans="1:17" x14ac:dyDescent="0.25">
      <c r="A9170" t="s">
        <v>61714</v>
      </c>
      <c r="B9170" s="2"/>
      <c r="C9170">
        <v>2025</v>
      </c>
      <c r="D9170" t="s">
        <v>61715</v>
      </c>
      <c r="E9170" t="s">
        <v>3692</v>
      </c>
      <c r="F9170" t="s">
        <v>43590</v>
      </c>
      <c r="G9170" t="s">
        <v>3692</v>
      </c>
      <c r="H9170" t="s">
        <v>44427</v>
      </c>
      <c r="J9170" t="s">
        <v>44411</v>
      </c>
      <c r="K9170" t="s">
        <v>44426</v>
      </c>
      <c r="L9170" t="s">
        <v>172</v>
      </c>
      <c r="N9170">
        <v>9</v>
      </c>
      <c r="O9170" t="s">
        <v>44415</v>
      </c>
      <c r="P9170" t="s">
        <v>44428</v>
      </c>
      <c r="Q9170" t="s">
        <v>4</v>
      </c>
    </row>
    <row r="9171" spans="1:17" x14ac:dyDescent="0.25">
      <c r="A9171" t="s">
        <v>61714</v>
      </c>
      <c r="B9171" s="2"/>
      <c r="C9171">
        <v>2025</v>
      </c>
      <c r="D9171" t="s">
        <v>61715</v>
      </c>
      <c r="E9171" t="s">
        <v>3692</v>
      </c>
      <c r="F9171" t="s">
        <v>43590</v>
      </c>
      <c r="G9171" t="s">
        <v>3692</v>
      </c>
      <c r="H9171" t="s">
        <v>44430</v>
      </c>
      <c r="J9171" t="s">
        <v>44411</v>
      </c>
      <c r="K9171" t="s">
        <v>44429</v>
      </c>
      <c r="L9171" t="s">
        <v>1529</v>
      </c>
      <c r="N9171">
        <v>9</v>
      </c>
      <c r="O9171" t="s">
        <v>44415</v>
      </c>
      <c r="P9171" t="s">
        <v>44431</v>
      </c>
      <c r="Q9171" t="s">
        <v>4</v>
      </c>
    </row>
    <row r="9172" spans="1:17" x14ac:dyDescent="0.25">
      <c r="A9172" t="s">
        <v>61714</v>
      </c>
      <c r="B9172" s="2"/>
      <c r="C9172">
        <v>2025</v>
      </c>
      <c r="D9172" t="s">
        <v>61715</v>
      </c>
      <c r="E9172" t="s">
        <v>3692</v>
      </c>
      <c r="F9172" t="s">
        <v>43590</v>
      </c>
      <c r="G9172" t="s">
        <v>3692</v>
      </c>
      <c r="H9172" t="s">
        <v>44434</v>
      </c>
      <c r="J9172" t="s">
        <v>44411</v>
      </c>
      <c r="K9172" t="s">
        <v>44432</v>
      </c>
      <c r="L9172" t="s">
        <v>2360</v>
      </c>
      <c r="N9172">
        <v>11</v>
      </c>
      <c r="O9172" t="s">
        <v>44433</v>
      </c>
      <c r="P9172" t="s">
        <v>44435</v>
      </c>
      <c r="Q9172" t="s">
        <v>4</v>
      </c>
    </row>
    <row r="9173" spans="1:17" x14ac:dyDescent="0.25">
      <c r="A9173" t="s">
        <v>61714</v>
      </c>
      <c r="B9173" s="2"/>
      <c r="C9173">
        <v>2025</v>
      </c>
      <c r="D9173" t="s">
        <v>61715</v>
      </c>
      <c r="E9173" t="s">
        <v>3692</v>
      </c>
      <c r="F9173" t="s">
        <v>43590</v>
      </c>
      <c r="G9173" t="s">
        <v>3692</v>
      </c>
      <c r="H9173" t="s">
        <v>44437</v>
      </c>
      <c r="J9173" t="s">
        <v>44411</v>
      </c>
      <c r="K9173" t="s">
        <v>44436</v>
      </c>
      <c r="L9173" t="s">
        <v>1674</v>
      </c>
      <c r="N9173">
        <v>8</v>
      </c>
      <c r="O9173" t="s">
        <v>44415</v>
      </c>
      <c r="P9173" t="s">
        <v>44438</v>
      </c>
      <c r="Q9173" t="s">
        <v>4</v>
      </c>
    </row>
    <row r="9174" spans="1:17" x14ac:dyDescent="0.25">
      <c r="A9174" t="s">
        <v>61714</v>
      </c>
      <c r="B9174" s="2"/>
      <c r="C9174">
        <v>2025</v>
      </c>
      <c r="D9174" t="s">
        <v>61715</v>
      </c>
      <c r="E9174" t="s">
        <v>3692</v>
      </c>
      <c r="F9174" t="s">
        <v>43590</v>
      </c>
      <c r="G9174" t="s">
        <v>3692</v>
      </c>
      <c r="H9174" t="s">
        <v>44441</v>
      </c>
      <c r="J9174" t="s">
        <v>44411</v>
      </c>
      <c r="K9174" t="s">
        <v>44439</v>
      </c>
      <c r="L9174" t="s">
        <v>1370</v>
      </c>
      <c r="N9174">
        <v>11</v>
      </c>
      <c r="O9174" t="s">
        <v>44440</v>
      </c>
      <c r="P9174" t="s">
        <v>44442</v>
      </c>
      <c r="Q9174" t="s">
        <v>4</v>
      </c>
    </row>
    <row r="9175" spans="1:17" x14ac:dyDescent="0.25">
      <c r="A9175" t="s">
        <v>61714</v>
      </c>
      <c r="B9175" s="2"/>
      <c r="C9175">
        <v>2025</v>
      </c>
      <c r="D9175" t="s">
        <v>61715</v>
      </c>
      <c r="E9175" t="s">
        <v>3692</v>
      </c>
      <c r="F9175" t="s">
        <v>43590</v>
      </c>
      <c r="G9175" t="s">
        <v>3692</v>
      </c>
      <c r="H9175" t="s">
        <v>44445</v>
      </c>
      <c r="J9175" t="s">
        <v>44411</v>
      </c>
      <c r="K9175" t="s">
        <v>44443</v>
      </c>
      <c r="L9175" t="s">
        <v>875</v>
      </c>
      <c r="N9175">
        <v>9</v>
      </c>
      <c r="O9175" t="s">
        <v>44444</v>
      </c>
      <c r="P9175" t="s">
        <v>44446</v>
      </c>
      <c r="Q9175" t="s">
        <v>4</v>
      </c>
    </row>
    <row r="9176" spans="1:17" x14ac:dyDescent="0.25">
      <c r="A9176" t="s">
        <v>61714</v>
      </c>
      <c r="B9176" s="2"/>
      <c r="C9176">
        <v>2025</v>
      </c>
      <c r="D9176" t="s">
        <v>61715</v>
      </c>
      <c r="E9176" t="s">
        <v>3692</v>
      </c>
      <c r="F9176" t="s">
        <v>43590</v>
      </c>
      <c r="G9176" t="s">
        <v>3692</v>
      </c>
      <c r="H9176" t="s">
        <v>44448</v>
      </c>
      <c r="J9176" t="s">
        <v>44411</v>
      </c>
      <c r="K9176" t="s">
        <v>44447</v>
      </c>
      <c r="L9176" t="s">
        <v>4060</v>
      </c>
      <c r="N9176">
        <v>10</v>
      </c>
      <c r="O9176" t="s">
        <v>44440</v>
      </c>
      <c r="P9176" t="s">
        <v>44449</v>
      </c>
      <c r="Q9176" t="s">
        <v>4</v>
      </c>
    </row>
    <row r="9177" spans="1:17" x14ac:dyDescent="0.25">
      <c r="A9177" t="s">
        <v>61714</v>
      </c>
      <c r="B9177" s="2"/>
      <c r="C9177">
        <v>2025</v>
      </c>
      <c r="D9177" t="s">
        <v>61715</v>
      </c>
      <c r="E9177" t="s">
        <v>3692</v>
      </c>
      <c r="F9177" t="s">
        <v>43590</v>
      </c>
      <c r="G9177" t="s">
        <v>3692</v>
      </c>
      <c r="H9177" t="s">
        <v>44452</v>
      </c>
      <c r="J9177" t="s">
        <v>44411</v>
      </c>
      <c r="K9177" t="s">
        <v>44450</v>
      </c>
      <c r="L9177" t="s">
        <v>730</v>
      </c>
      <c r="N9177">
        <v>7</v>
      </c>
      <c r="O9177" t="s">
        <v>44451</v>
      </c>
      <c r="P9177" t="s">
        <v>44453</v>
      </c>
      <c r="Q9177" t="s">
        <v>44454</v>
      </c>
    </row>
    <row r="9178" spans="1:17" x14ac:dyDescent="0.25">
      <c r="A9178" t="s">
        <v>61714</v>
      </c>
      <c r="B9178" s="2"/>
      <c r="C9178">
        <v>2025</v>
      </c>
      <c r="D9178" t="s">
        <v>61715</v>
      </c>
      <c r="E9178" t="s">
        <v>3692</v>
      </c>
      <c r="F9178" t="s">
        <v>43590</v>
      </c>
      <c r="G9178" t="s">
        <v>3692</v>
      </c>
      <c r="H9178" t="s">
        <v>44456</v>
      </c>
      <c r="J9178" t="s">
        <v>44411</v>
      </c>
      <c r="K9178" t="s">
        <v>44455</v>
      </c>
      <c r="L9178" t="s">
        <v>8992</v>
      </c>
      <c r="N9178">
        <v>9</v>
      </c>
      <c r="O9178" t="s">
        <v>44444</v>
      </c>
      <c r="P9178" t="s">
        <v>44457</v>
      </c>
      <c r="Q9178" t="s">
        <v>4</v>
      </c>
    </row>
    <row r="9179" spans="1:17" x14ac:dyDescent="0.25">
      <c r="A9179" t="s">
        <v>61714</v>
      </c>
      <c r="B9179" s="2"/>
      <c r="C9179">
        <v>2025</v>
      </c>
      <c r="D9179" t="s">
        <v>61715</v>
      </c>
      <c r="E9179" t="s">
        <v>3692</v>
      </c>
      <c r="F9179" t="s">
        <v>43590</v>
      </c>
      <c r="G9179" t="s">
        <v>3692</v>
      </c>
      <c r="H9179" t="s">
        <v>44459</v>
      </c>
      <c r="J9179" t="s">
        <v>44411</v>
      </c>
      <c r="K9179" t="s">
        <v>44458</v>
      </c>
      <c r="L9179" t="s">
        <v>767</v>
      </c>
      <c r="N9179">
        <v>5</v>
      </c>
      <c r="O9179" t="s">
        <v>44440</v>
      </c>
      <c r="P9179" t="s">
        <v>44460</v>
      </c>
      <c r="Q9179" t="s">
        <v>4</v>
      </c>
    </row>
    <row r="9180" spans="1:17" x14ac:dyDescent="0.25">
      <c r="A9180" t="s">
        <v>61714</v>
      </c>
      <c r="B9180" s="2"/>
      <c r="C9180">
        <v>2025</v>
      </c>
      <c r="D9180" t="s">
        <v>61715</v>
      </c>
      <c r="E9180" t="s">
        <v>3692</v>
      </c>
      <c r="F9180" t="s">
        <v>43590</v>
      </c>
      <c r="G9180" t="s">
        <v>3692</v>
      </c>
      <c r="H9180" t="s">
        <v>44462</v>
      </c>
      <c r="J9180" t="s">
        <v>44411</v>
      </c>
      <c r="K9180" t="s">
        <v>44461</v>
      </c>
      <c r="L9180" t="s">
        <v>875</v>
      </c>
      <c r="N9180">
        <v>9</v>
      </c>
      <c r="O9180" t="s">
        <v>44413</v>
      </c>
      <c r="P9180" t="s">
        <v>44463</v>
      </c>
      <c r="Q9180" t="s">
        <v>4</v>
      </c>
    </row>
    <row r="9181" spans="1:17" x14ac:dyDescent="0.25">
      <c r="A9181" t="s">
        <v>61714</v>
      </c>
      <c r="B9181" s="2"/>
      <c r="C9181">
        <v>2025</v>
      </c>
      <c r="D9181" t="s">
        <v>61715</v>
      </c>
      <c r="E9181" t="s">
        <v>3692</v>
      </c>
      <c r="F9181" t="s">
        <v>43590</v>
      </c>
      <c r="G9181" t="s">
        <v>3692</v>
      </c>
      <c r="H9181" t="s">
        <v>44465</v>
      </c>
      <c r="J9181" t="s">
        <v>44411</v>
      </c>
      <c r="K9181" t="s">
        <v>44464</v>
      </c>
      <c r="L9181" t="s">
        <v>1612</v>
      </c>
      <c r="N9181">
        <v>8</v>
      </c>
      <c r="O9181" t="s">
        <v>44415</v>
      </c>
      <c r="P9181" t="s">
        <v>44466</v>
      </c>
      <c r="Q9181" t="s">
        <v>4</v>
      </c>
    </row>
    <row r="9182" spans="1:17" x14ac:dyDescent="0.25">
      <c r="A9182" t="s">
        <v>61714</v>
      </c>
      <c r="B9182" s="2"/>
      <c r="C9182">
        <v>2025</v>
      </c>
      <c r="D9182" t="s">
        <v>61715</v>
      </c>
      <c r="E9182" t="s">
        <v>3692</v>
      </c>
      <c r="F9182" t="s">
        <v>43590</v>
      </c>
      <c r="G9182" t="s">
        <v>3692</v>
      </c>
      <c r="H9182" t="s">
        <v>44468</v>
      </c>
      <c r="J9182" t="s">
        <v>44411</v>
      </c>
      <c r="K9182" t="s">
        <v>44467</v>
      </c>
      <c r="L9182" t="s">
        <v>1049</v>
      </c>
      <c r="N9182">
        <v>8</v>
      </c>
      <c r="O9182" t="s">
        <v>44413</v>
      </c>
      <c r="P9182" t="s">
        <v>44469</v>
      </c>
      <c r="Q9182" t="s">
        <v>4</v>
      </c>
    </row>
    <row r="9183" spans="1:17" x14ac:dyDescent="0.25">
      <c r="A9183" t="s">
        <v>61714</v>
      </c>
      <c r="B9183" s="2"/>
      <c r="C9183">
        <v>2025</v>
      </c>
      <c r="D9183" t="s">
        <v>61715</v>
      </c>
      <c r="E9183" t="s">
        <v>3692</v>
      </c>
      <c r="F9183" t="s">
        <v>43590</v>
      </c>
      <c r="G9183" t="s">
        <v>3692</v>
      </c>
      <c r="H9183" t="s">
        <v>44471</v>
      </c>
      <c r="J9183" t="s">
        <v>44411</v>
      </c>
      <c r="K9183" t="s">
        <v>44470</v>
      </c>
      <c r="L9183" t="s">
        <v>1788</v>
      </c>
      <c r="N9183">
        <v>6</v>
      </c>
      <c r="O9183" t="s">
        <v>44415</v>
      </c>
      <c r="P9183" t="s">
        <v>44472</v>
      </c>
      <c r="Q9183" t="s">
        <v>4</v>
      </c>
    </row>
    <row r="9184" spans="1:17" x14ac:dyDescent="0.25">
      <c r="A9184" t="s">
        <v>61714</v>
      </c>
      <c r="B9184" s="2"/>
      <c r="C9184">
        <v>2025</v>
      </c>
      <c r="D9184" t="s">
        <v>61715</v>
      </c>
      <c r="E9184" t="s">
        <v>3692</v>
      </c>
      <c r="F9184" t="s">
        <v>43590</v>
      </c>
      <c r="G9184" t="s">
        <v>3692</v>
      </c>
      <c r="H9184" t="s">
        <v>44474</v>
      </c>
      <c r="J9184" t="s">
        <v>44411</v>
      </c>
      <c r="K9184" t="s">
        <v>44473</v>
      </c>
      <c r="L9184" t="s">
        <v>1720</v>
      </c>
      <c r="N9184">
        <v>7</v>
      </c>
      <c r="O9184" t="s">
        <v>44415</v>
      </c>
      <c r="P9184" t="s">
        <v>44475</v>
      </c>
      <c r="Q9184" t="s">
        <v>4</v>
      </c>
    </row>
    <row r="9185" spans="1:17" x14ac:dyDescent="0.25">
      <c r="A9185" t="s">
        <v>61714</v>
      </c>
      <c r="B9185" s="2"/>
      <c r="C9185">
        <v>2025</v>
      </c>
      <c r="D9185" t="s">
        <v>61715</v>
      </c>
      <c r="E9185" t="s">
        <v>3692</v>
      </c>
      <c r="F9185" t="s">
        <v>43590</v>
      </c>
      <c r="G9185" t="s">
        <v>3692</v>
      </c>
      <c r="H9185" t="s">
        <v>44478</v>
      </c>
      <c r="J9185" t="s">
        <v>44411</v>
      </c>
      <c r="K9185" t="s">
        <v>44476</v>
      </c>
      <c r="L9185" t="s">
        <v>761</v>
      </c>
      <c r="N9185">
        <v>7</v>
      </c>
      <c r="O9185" t="s">
        <v>44477</v>
      </c>
      <c r="P9185" t="s">
        <v>44479</v>
      </c>
      <c r="Q9185" t="s">
        <v>4</v>
      </c>
    </row>
    <row r="9186" spans="1:17" x14ac:dyDescent="0.25">
      <c r="A9186" t="s">
        <v>61714</v>
      </c>
      <c r="B9186" s="2"/>
      <c r="C9186">
        <v>2025</v>
      </c>
      <c r="D9186" t="s">
        <v>61715</v>
      </c>
      <c r="E9186" t="s">
        <v>3692</v>
      </c>
      <c r="F9186" t="s">
        <v>43590</v>
      </c>
      <c r="G9186" t="s">
        <v>3692</v>
      </c>
      <c r="H9186" t="s">
        <v>44482</v>
      </c>
      <c r="J9186" t="s">
        <v>44411</v>
      </c>
      <c r="K9186" t="s">
        <v>44480</v>
      </c>
      <c r="L9186" t="s">
        <v>232</v>
      </c>
      <c r="N9186">
        <v>5</v>
      </c>
      <c r="O9186" t="s">
        <v>44481</v>
      </c>
      <c r="P9186" t="s">
        <v>44483</v>
      </c>
      <c r="Q9186" t="s">
        <v>44484</v>
      </c>
    </row>
    <row r="9187" spans="1:17" x14ac:dyDescent="0.25">
      <c r="A9187" t="s">
        <v>61714</v>
      </c>
      <c r="B9187" s="2"/>
      <c r="C9187">
        <v>2025</v>
      </c>
      <c r="D9187" t="s">
        <v>61715</v>
      </c>
      <c r="E9187" t="s">
        <v>3692</v>
      </c>
      <c r="F9187" t="s">
        <v>43590</v>
      </c>
      <c r="G9187" t="s">
        <v>3692</v>
      </c>
      <c r="H9187" t="s">
        <v>44487</v>
      </c>
      <c r="J9187" t="s">
        <v>44411</v>
      </c>
      <c r="K9187" t="s">
        <v>44485</v>
      </c>
      <c r="L9187" t="s">
        <v>767</v>
      </c>
      <c r="N9187">
        <v>5</v>
      </c>
      <c r="O9187" t="s">
        <v>44486</v>
      </c>
      <c r="P9187" t="s">
        <v>44488</v>
      </c>
      <c r="Q9187" t="s">
        <v>44489</v>
      </c>
    </row>
    <row r="9188" spans="1:17" x14ac:dyDescent="0.25">
      <c r="A9188" t="s">
        <v>61714</v>
      </c>
      <c r="B9188" s="2"/>
      <c r="C9188">
        <v>2025</v>
      </c>
      <c r="D9188" t="s">
        <v>61715</v>
      </c>
      <c r="E9188" t="s">
        <v>3692</v>
      </c>
      <c r="F9188" t="s">
        <v>43590</v>
      </c>
      <c r="G9188" t="s">
        <v>3692</v>
      </c>
      <c r="H9188" t="s">
        <v>43960</v>
      </c>
      <c r="J9188" t="s">
        <v>44411</v>
      </c>
      <c r="K9188" t="s">
        <v>44490</v>
      </c>
      <c r="L9188" t="s">
        <v>2786</v>
      </c>
      <c r="N9188">
        <v>3</v>
      </c>
      <c r="O9188" t="s">
        <v>43676</v>
      </c>
      <c r="P9188" t="s">
        <v>44491</v>
      </c>
      <c r="Q9188" t="s">
        <v>44492</v>
      </c>
    </row>
    <row r="9189" spans="1:17" x14ac:dyDescent="0.25">
      <c r="A9189" t="s">
        <v>61714</v>
      </c>
      <c r="B9189" s="2"/>
      <c r="C9189">
        <v>2025</v>
      </c>
      <c r="D9189" t="s">
        <v>61715</v>
      </c>
      <c r="E9189" t="s">
        <v>3692</v>
      </c>
      <c r="F9189" t="s">
        <v>43590</v>
      </c>
      <c r="G9189" t="s">
        <v>3692</v>
      </c>
      <c r="H9189" t="s">
        <v>44494</v>
      </c>
      <c r="J9189" t="s">
        <v>44411</v>
      </c>
      <c r="K9189" t="s">
        <v>44493</v>
      </c>
      <c r="L9189" t="s">
        <v>133</v>
      </c>
      <c r="N9189">
        <v>4</v>
      </c>
      <c r="O9189" t="s">
        <v>44440</v>
      </c>
      <c r="P9189" t="s">
        <v>44495</v>
      </c>
      <c r="Q9189" t="s">
        <v>4</v>
      </c>
    </row>
    <row r="9190" spans="1:17" x14ac:dyDescent="0.25">
      <c r="A9190" t="s">
        <v>61714</v>
      </c>
      <c r="B9190" s="2"/>
      <c r="C9190">
        <v>2025</v>
      </c>
      <c r="D9190" t="s">
        <v>61715</v>
      </c>
      <c r="E9190" t="s">
        <v>3692</v>
      </c>
      <c r="F9190" t="s">
        <v>43590</v>
      </c>
      <c r="G9190" t="s">
        <v>3692</v>
      </c>
      <c r="H9190" t="s">
        <v>44497</v>
      </c>
      <c r="J9190" t="s">
        <v>44411</v>
      </c>
      <c r="K9190" t="s">
        <v>44496</v>
      </c>
      <c r="L9190" t="s">
        <v>1969</v>
      </c>
      <c r="N9190">
        <v>4</v>
      </c>
      <c r="O9190" t="s">
        <v>44440</v>
      </c>
      <c r="P9190" t="s">
        <v>44498</v>
      </c>
      <c r="Q9190" t="s">
        <v>4</v>
      </c>
    </row>
    <row r="9191" spans="1:17" x14ac:dyDescent="0.25">
      <c r="A9191" t="s">
        <v>61714</v>
      </c>
      <c r="B9191" s="2"/>
      <c r="C9191">
        <v>2025</v>
      </c>
      <c r="D9191" t="s">
        <v>61715</v>
      </c>
      <c r="E9191" t="s">
        <v>3692</v>
      </c>
      <c r="F9191" t="s">
        <v>43590</v>
      </c>
      <c r="G9191" t="s">
        <v>3692</v>
      </c>
      <c r="H9191" t="s">
        <v>44500</v>
      </c>
      <c r="J9191" t="s">
        <v>44411</v>
      </c>
      <c r="K9191" t="s">
        <v>44499</v>
      </c>
      <c r="L9191" t="s">
        <v>723</v>
      </c>
      <c r="N9191">
        <v>3</v>
      </c>
      <c r="O9191" t="s">
        <v>44440</v>
      </c>
      <c r="P9191" t="s">
        <v>44501</v>
      </c>
      <c r="Q9191" t="s">
        <v>4</v>
      </c>
    </row>
    <row r="9192" spans="1:17" x14ac:dyDescent="0.25">
      <c r="A9192" t="s">
        <v>61714</v>
      </c>
      <c r="B9192" s="2"/>
      <c r="C9192">
        <v>2025</v>
      </c>
      <c r="D9192" t="s">
        <v>61715</v>
      </c>
      <c r="E9192" t="s">
        <v>3692</v>
      </c>
      <c r="F9192" t="s">
        <v>43590</v>
      </c>
      <c r="G9192" t="s">
        <v>3692</v>
      </c>
      <c r="H9192" t="s">
        <v>44503</v>
      </c>
      <c r="J9192" t="s">
        <v>44411</v>
      </c>
      <c r="K9192" t="s">
        <v>44502</v>
      </c>
      <c r="L9192" t="s">
        <v>1040</v>
      </c>
      <c r="N9192">
        <v>8</v>
      </c>
      <c r="O9192" t="s">
        <v>44415</v>
      </c>
      <c r="P9192" t="s">
        <v>44504</v>
      </c>
      <c r="Q9192" t="s">
        <v>4</v>
      </c>
    </row>
    <row r="9193" spans="1:17" x14ac:dyDescent="0.25">
      <c r="A9193" t="s">
        <v>61714</v>
      </c>
      <c r="B9193" s="2"/>
      <c r="C9193">
        <v>2025</v>
      </c>
      <c r="D9193" t="s">
        <v>61715</v>
      </c>
      <c r="E9193" t="s">
        <v>3692</v>
      </c>
      <c r="F9193" t="s">
        <v>43590</v>
      </c>
      <c r="G9193" t="s">
        <v>3692</v>
      </c>
      <c r="H9193" t="s">
        <v>44506</v>
      </c>
      <c r="J9193" t="s">
        <v>44411</v>
      </c>
      <c r="K9193" t="s">
        <v>44505</v>
      </c>
      <c r="L9193" t="s">
        <v>2409</v>
      </c>
      <c r="N9193">
        <v>5</v>
      </c>
      <c r="O9193" t="s">
        <v>44413</v>
      </c>
      <c r="P9193" t="s">
        <v>44507</v>
      </c>
      <c r="Q9193" t="s">
        <v>4</v>
      </c>
    </row>
    <row r="9194" spans="1:17" x14ac:dyDescent="0.25">
      <c r="A9194" t="s">
        <v>61714</v>
      </c>
      <c r="B9194" s="2"/>
      <c r="C9194">
        <v>2025</v>
      </c>
      <c r="D9194" t="s">
        <v>61715</v>
      </c>
      <c r="E9194" t="s">
        <v>3692</v>
      </c>
      <c r="F9194" t="s">
        <v>43590</v>
      </c>
      <c r="G9194" t="s">
        <v>3692</v>
      </c>
      <c r="H9194" t="s">
        <v>44509</v>
      </c>
      <c r="J9194" t="s">
        <v>44411</v>
      </c>
      <c r="K9194" t="s">
        <v>44508</v>
      </c>
      <c r="L9194" t="s">
        <v>2700</v>
      </c>
      <c r="N9194">
        <v>5</v>
      </c>
      <c r="O9194" t="s">
        <v>44413</v>
      </c>
      <c r="P9194" t="s">
        <v>44510</v>
      </c>
      <c r="Q9194" t="s">
        <v>4</v>
      </c>
    </row>
    <row r="9195" spans="1:17" x14ac:dyDescent="0.25">
      <c r="A9195" t="s">
        <v>61714</v>
      </c>
      <c r="B9195" s="2"/>
      <c r="C9195">
        <v>2025</v>
      </c>
      <c r="D9195" t="s">
        <v>61715</v>
      </c>
      <c r="E9195" t="s">
        <v>3692</v>
      </c>
      <c r="F9195" t="s">
        <v>43590</v>
      </c>
      <c r="G9195" t="s">
        <v>3692</v>
      </c>
      <c r="H9195" t="s">
        <v>44512</v>
      </c>
      <c r="J9195" t="s">
        <v>44411</v>
      </c>
      <c r="K9195" t="s">
        <v>44511</v>
      </c>
      <c r="L9195" t="s">
        <v>567</v>
      </c>
      <c r="N9195">
        <v>4</v>
      </c>
      <c r="O9195" t="s">
        <v>44413</v>
      </c>
      <c r="P9195" t="s">
        <v>44513</v>
      </c>
      <c r="Q9195" t="s">
        <v>4</v>
      </c>
    </row>
    <row r="9196" spans="1:17" x14ac:dyDescent="0.25">
      <c r="A9196" t="s">
        <v>61714</v>
      </c>
      <c r="B9196" s="2"/>
      <c r="C9196">
        <v>2025</v>
      </c>
      <c r="D9196" t="s">
        <v>61715</v>
      </c>
      <c r="E9196" t="s">
        <v>3692</v>
      </c>
      <c r="F9196" t="s">
        <v>43590</v>
      </c>
      <c r="G9196" t="s">
        <v>3692</v>
      </c>
      <c r="H9196" t="s">
        <v>44515</v>
      </c>
      <c r="J9196" t="s">
        <v>44411</v>
      </c>
      <c r="K9196" t="s">
        <v>44514</v>
      </c>
      <c r="L9196" t="s">
        <v>2127</v>
      </c>
      <c r="N9196">
        <v>4</v>
      </c>
      <c r="O9196" t="s">
        <v>44413</v>
      </c>
      <c r="P9196" t="s">
        <v>44516</v>
      </c>
      <c r="Q9196" t="s">
        <v>4</v>
      </c>
    </row>
    <row r="9197" spans="1:17" x14ac:dyDescent="0.25">
      <c r="A9197" t="s">
        <v>61714</v>
      </c>
      <c r="B9197" s="2"/>
      <c r="C9197">
        <v>2025</v>
      </c>
      <c r="D9197" t="s">
        <v>61715</v>
      </c>
      <c r="E9197" t="s">
        <v>3692</v>
      </c>
      <c r="F9197" t="s">
        <v>43590</v>
      </c>
      <c r="G9197" t="s">
        <v>3692</v>
      </c>
      <c r="H9197" t="s">
        <v>44518</v>
      </c>
      <c r="J9197" t="s">
        <v>44411</v>
      </c>
      <c r="K9197" t="s">
        <v>44517</v>
      </c>
      <c r="L9197" t="s">
        <v>555</v>
      </c>
      <c r="N9197">
        <v>5</v>
      </c>
      <c r="O9197" t="s">
        <v>44413</v>
      </c>
      <c r="P9197" t="s">
        <v>44519</v>
      </c>
      <c r="Q9197" t="s">
        <v>4</v>
      </c>
    </row>
    <row r="9198" spans="1:17" x14ac:dyDescent="0.25">
      <c r="A9198" t="s">
        <v>61714</v>
      </c>
      <c r="B9198" s="2"/>
      <c r="C9198">
        <v>2025</v>
      </c>
      <c r="D9198" t="s">
        <v>61715</v>
      </c>
      <c r="E9198" t="s">
        <v>3692</v>
      </c>
      <c r="F9198" t="s">
        <v>43590</v>
      </c>
      <c r="G9198" t="s">
        <v>3692</v>
      </c>
      <c r="H9198" t="s">
        <v>44521</v>
      </c>
      <c r="J9198" t="s">
        <v>44411</v>
      </c>
      <c r="K9198" t="s">
        <v>44520</v>
      </c>
      <c r="L9198" t="s">
        <v>293</v>
      </c>
      <c r="N9198">
        <v>5</v>
      </c>
      <c r="O9198" t="s">
        <v>44413</v>
      </c>
      <c r="P9198" t="s">
        <v>44522</v>
      </c>
      <c r="Q9198" t="s">
        <v>4</v>
      </c>
    </row>
    <row r="9199" spans="1:17" x14ac:dyDescent="0.25">
      <c r="A9199" t="s">
        <v>61714</v>
      </c>
      <c r="B9199" s="2"/>
      <c r="C9199">
        <v>2025</v>
      </c>
      <c r="D9199" t="s">
        <v>61715</v>
      </c>
      <c r="E9199" t="s">
        <v>3692</v>
      </c>
      <c r="F9199" t="s">
        <v>43590</v>
      </c>
      <c r="G9199" t="s">
        <v>3692</v>
      </c>
      <c r="H9199" t="s">
        <v>44524</v>
      </c>
      <c r="J9199" t="s">
        <v>44411</v>
      </c>
      <c r="K9199" t="s">
        <v>44523</v>
      </c>
      <c r="L9199" t="s">
        <v>2786</v>
      </c>
      <c r="N9199">
        <v>3</v>
      </c>
      <c r="O9199" t="s">
        <v>44413</v>
      </c>
      <c r="P9199" t="s">
        <v>44525</v>
      </c>
      <c r="Q9199" t="s">
        <v>4</v>
      </c>
    </row>
    <row r="9200" spans="1:17" x14ac:dyDescent="0.25">
      <c r="A9200" t="s">
        <v>61714</v>
      </c>
      <c r="B9200" s="2"/>
      <c r="C9200">
        <v>2025</v>
      </c>
      <c r="D9200" t="s">
        <v>61715</v>
      </c>
      <c r="E9200" t="s">
        <v>3692</v>
      </c>
      <c r="F9200" t="s">
        <v>43590</v>
      </c>
      <c r="G9200" t="s">
        <v>3692</v>
      </c>
      <c r="H9200" t="s">
        <v>44527</v>
      </c>
      <c r="J9200" t="s">
        <v>44411</v>
      </c>
      <c r="K9200" t="s">
        <v>44526</v>
      </c>
      <c r="L9200" t="s">
        <v>6165</v>
      </c>
      <c r="N9200">
        <v>3</v>
      </c>
      <c r="O9200" t="s">
        <v>44413</v>
      </c>
      <c r="P9200" t="s">
        <v>44528</v>
      </c>
      <c r="Q9200" t="s">
        <v>4</v>
      </c>
    </row>
    <row r="9201" spans="1:17" x14ac:dyDescent="0.25">
      <c r="A9201" t="s">
        <v>61714</v>
      </c>
      <c r="B9201" s="2"/>
      <c r="C9201">
        <v>2025</v>
      </c>
      <c r="D9201" t="s">
        <v>61715</v>
      </c>
      <c r="E9201" t="s">
        <v>3692</v>
      </c>
      <c r="F9201" t="s">
        <v>43590</v>
      </c>
      <c r="G9201" t="s">
        <v>3692</v>
      </c>
      <c r="H9201" t="s">
        <v>44530</v>
      </c>
      <c r="J9201" t="s">
        <v>44411</v>
      </c>
      <c r="K9201" t="s">
        <v>44529</v>
      </c>
      <c r="L9201" t="s">
        <v>534</v>
      </c>
      <c r="N9201">
        <v>6</v>
      </c>
      <c r="O9201" t="s">
        <v>44415</v>
      </c>
      <c r="P9201" t="s">
        <v>44531</v>
      </c>
      <c r="Q9201" t="s">
        <v>4</v>
      </c>
    </row>
    <row r="9202" spans="1:17" x14ac:dyDescent="0.25">
      <c r="A9202" t="s">
        <v>61714</v>
      </c>
      <c r="B9202" s="2"/>
      <c r="C9202">
        <v>2025</v>
      </c>
      <c r="D9202" t="s">
        <v>61715</v>
      </c>
      <c r="E9202" t="s">
        <v>3692</v>
      </c>
      <c r="F9202" t="s">
        <v>43590</v>
      </c>
      <c r="G9202" t="s">
        <v>3692</v>
      </c>
      <c r="H9202" t="s">
        <v>44533</v>
      </c>
      <c r="J9202" t="s">
        <v>44411</v>
      </c>
      <c r="K9202" t="s">
        <v>44532</v>
      </c>
      <c r="L9202" t="s">
        <v>2241</v>
      </c>
      <c r="N9202">
        <v>5</v>
      </c>
      <c r="O9202" t="s">
        <v>44413</v>
      </c>
      <c r="P9202" t="s">
        <v>44534</v>
      </c>
      <c r="Q9202" t="s">
        <v>4</v>
      </c>
    </row>
    <row r="9203" spans="1:17" x14ac:dyDescent="0.25">
      <c r="A9203" t="s">
        <v>61714</v>
      </c>
      <c r="B9203" s="2"/>
      <c r="C9203">
        <v>2025</v>
      </c>
      <c r="D9203" t="s">
        <v>61715</v>
      </c>
      <c r="E9203" t="s">
        <v>3692</v>
      </c>
      <c r="F9203" t="s">
        <v>43590</v>
      </c>
      <c r="G9203" t="s">
        <v>3692</v>
      </c>
      <c r="H9203" t="s">
        <v>44537</v>
      </c>
      <c r="J9203" t="s">
        <v>44411</v>
      </c>
      <c r="K9203" t="s">
        <v>44535</v>
      </c>
      <c r="L9203" t="s">
        <v>1296</v>
      </c>
      <c r="N9203">
        <v>4</v>
      </c>
      <c r="O9203" t="s">
        <v>44536</v>
      </c>
      <c r="P9203" t="s">
        <v>44538</v>
      </c>
      <c r="Q9203" t="s">
        <v>4</v>
      </c>
    </row>
    <row r="9204" spans="1:17" x14ac:dyDescent="0.25">
      <c r="A9204" t="s">
        <v>61714</v>
      </c>
      <c r="B9204" s="2"/>
      <c r="C9204">
        <v>2025</v>
      </c>
      <c r="D9204" t="s">
        <v>61715</v>
      </c>
      <c r="E9204" t="s">
        <v>3692</v>
      </c>
      <c r="F9204" t="s">
        <v>43590</v>
      </c>
      <c r="G9204" t="s">
        <v>3692</v>
      </c>
      <c r="H9204" t="s">
        <v>44541</v>
      </c>
      <c r="J9204" t="s">
        <v>44411</v>
      </c>
      <c r="K9204" t="s">
        <v>44539</v>
      </c>
      <c r="L9204" t="s">
        <v>390</v>
      </c>
      <c r="N9204">
        <v>2</v>
      </c>
      <c r="O9204" t="s">
        <v>44540</v>
      </c>
      <c r="P9204" t="s">
        <v>44542</v>
      </c>
      <c r="Q9204" t="s">
        <v>4</v>
      </c>
    </row>
    <row r="9205" spans="1:17" x14ac:dyDescent="0.25">
      <c r="A9205" t="s">
        <v>61714</v>
      </c>
      <c r="B9205" s="2"/>
      <c r="C9205">
        <v>2025</v>
      </c>
      <c r="D9205" t="s">
        <v>61715</v>
      </c>
      <c r="E9205" t="s">
        <v>3692</v>
      </c>
      <c r="F9205" t="s">
        <v>43590</v>
      </c>
      <c r="G9205" t="s">
        <v>3692</v>
      </c>
      <c r="H9205" t="s">
        <v>44544</v>
      </c>
      <c r="J9205" t="s">
        <v>44411</v>
      </c>
      <c r="K9205" t="s">
        <v>44543</v>
      </c>
      <c r="L9205" t="s">
        <v>420</v>
      </c>
      <c r="N9205">
        <v>11</v>
      </c>
      <c r="O9205" t="s">
        <v>44413</v>
      </c>
      <c r="P9205" t="s">
        <v>44412</v>
      </c>
      <c r="Q9205" t="s">
        <v>4</v>
      </c>
    </row>
    <row r="9206" spans="1:17" x14ac:dyDescent="0.25">
      <c r="A9206" t="s">
        <v>61714</v>
      </c>
      <c r="B9206" s="2"/>
      <c r="C9206">
        <v>2025</v>
      </c>
      <c r="D9206" t="s">
        <v>61715</v>
      </c>
      <c r="E9206" t="s">
        <v>3692</v>
      </c>
      <c r="F9206" t="s">
        <v>43590</v>
      </c>
      <c r="G9206" t="s">
        <v>3692</v>
      </c>
      <c r="H9206" t="s">
        <v>44549</v>
      </c>
      <c r="J9206" t="s">
        <v>44545</v>
      </c>
      <c r="K9206" t="s">
        <v>44547</v>
      </c>
      <c r="L9206" t="s">
        <v>311</v>
      </c>
      <c r="N9206">
        <v>10</v>
      </c>
      <c r="O9206" t="s">
        <v>44548</v>
      </c>
      <c r="P9206" t="s">
        <v>44550</v>
      </c>
      <c r="Q9206" t="s">
        <v>44551</v>
      </c>
    </row>
    <row r="9207" spans="1:17" x14ac:dyDescent="0.25">
      <c r="A9207" t="s">
        <v>61714</v>
      </c>
      <c r="B9207" s="2"/>
      <c r="C9207">
        <v>2025</v>
      </c>
      <c r="D9207" t="s">
        <v>61715</v>
      </c>
      <c r="E9207" t="s">
        <v>3692</v>
      </c>
      <c r="F9207" t="s">
        <v>43590</v>
      </c>
      <c r="G9207" t="s">
        <v>3692</v>
      </c>
      <c r="H9207" t="s">
        <v>44554</v>
      </c>
      <c r="J9207" t="s">
        <v>44545</v>
      </c>
      <c r="K9207" t="s">
        <v>44552</v>
      </c>
      <c r="L9207" t="s">
        <v>57</v>
      </c>
      <c r="N9207">
        <v>10</v>
      </c>
      <c r="O9207" t="s">
        <v>44553</v>
      </c>
      <c r="P9207" t="s">
        <v>44555</v>
      </c>
      <c r="Q9207" t="s">
        <v>4</v>
      </c>
    </row>
    <row r="9208" spans="1:17" x14ac:dyDescent="0.25">
      <c r="A9208" t="s">
        <v>61714</v>
      </c>
      <c r="B9208" s="2"/>
      <c r="C9208">
        <v>2025</v>
      </c>
      <c r="D9208" t="s">
        <v>61715</v>
      </c>
      <c r="E9208" t="s">
        <v>3692</v>
      </c>
      <c r="F9208" t="s">
        <v>43590</v>
      </c>
      <c r="G9208" t="s">
        <v>3692</v>
      </c>
      <c r="H9208" t="s">
        <v>44558</v>
      </c>
      <c r="J9208" t="s">
        <v>44545</v>
      </c>
      <c r="K9208" t="s">
        <v>44556</v>
      </c>
      <c r="L9208" t="s">
        <v>1386</v>
      </c>
      <c r="N9208">
        <v>11</v>
      </c>
      <c r="O9208" t="s">
        <v>44557</v>
      </c>
      <c r="P9208" t="s">
        <v>44559</v>
      </c>
      <c r="Q9208" t="s">
        <v>4</v>
      </c>
    </row>
    <row r="9209" spans="1:17" x14ac:dyDescent="0.25">
      <c r="A9209" t="s">
        <v>61714</v>
      </c>
      <c r="B9209" s="2"/>
      <c r="C9209">
        <v>2025</v>
      </c>
      <c r="D9209" t="s">
        <v>61715</v>
      </c>
      <c r="E9209" t="s">
        <v>3692</v>
      </c>
      <c r="F9209" t="s">
        <v>43590</v>
      </c>
      <c r="G9209" t="s">
        <v>3692</v>
      </c>
      <c r="H9209" t="s">
        <v>44561</v>
      </c>
      <c r="J9209" t="s">
        <v>44545</v>
      </c>
      <c r="K9209" t="s">
        <v>44560</v>
      </c>
      <c r="L9209" t="s">
        <v>40</v>
      </c>
      <c r="N9209">
        <v>11</v>
      </c>
      <c r="O9209" t="s">
        <v>44128</v>
      </c>
      <c r="P9209" t="s">
        <v>44562</v>
      </c>
      <c r="Q9209" t="s">
        <v>4</v>
      </c>
    </row>
    <row r="9210" spans="1:17" x14ac:dyDescent="0.25">
      <c r="A9210" t="s">
        <v>61714</v>
      </c>
      <c r="B9210" s="2"/>
      <c r="C9210">
        <v>2025</v>
      </c>
      <c r="D9210" t="s">
        <v>61715</v>
      </c>
      <c r="E9210" t="s">
        <v>3692</v>
      </c>
      <c r="F9210" t="s">
        <v>43590</v>
      </c>
      <c r="G9210" t="s">
        <v>3692</v>
      </c>
      <c r="H9210" t="s">
        <v>44564</v>
      </c>
      <c r="J9210" t="s">
        <v>44545</v>
      </c>
      <c r="K9210" t="s">
        <v>44563</v>
      </c>
      <c r="L9210" t="s">
        <v>991</v>
      </c>
      <c r="N9210">
        <v>9</v>
      </c>
      <c r="O9210" t="s">
        <v>44128</v>
      </c>
      <c r="P9210" t="s">
        <v>44565</v>
      </c>
      <c r="Q9210" t="s">
        <v>4</v>
      </c>
    </row>
    <row r="9211" spans="1:17" x14ac:dyDescent="0.25">
      <c r="A9211" t="s">
        <v>61714</v>
      </c>
      <c r="B9211" s="2"/>
      <c r="C9211">
        <v>2025</v>
      </c>
      <c r="D9211" t="s">
        <v>61715</v>
      </c>
      <c r="E9211" t="s">
        <v>3692</v>
      </c>
      <c r="F9211" t="s">
        <v>43590</v>
      </c>
      <c r="G9211" t="s">
        <v>3692</v>
      </c>
      <c r="H9211" t="s">
        <v>44567</v>
      </c>
      <c r="J9211" t="s">
        <v>44545</v>
      </c>
      <c r="K9211" t="s">
        <v>44566</v>
      </c>
      <c r="L9211" t="s">
        <v>4761</v>
      </c>
      <c r="N9211">
        <v>8</v>
      </c>
      <c r="O9211" t="s">
        <v>44546</v>
      </c>
      <c r="P9211" t="s">
        <v>44568</v>
      </c>
      <c r="Q9211" t="s">
        <v>4</v>
      </c>
    </row>
    <row r="9212" spans="1:17" x14ac:dyDescent="0.25">
      <c r="A9212" t="s">
        <v>61714</v>
      </c>
      <c r="B9212" s="2"/>
      <c r="C9212">
        <v>2025</v>
      </c>
      <c r="D9212" t="s">
        <v>61715</v>
      </c>
      <c r="E9212" t="s">
        <v>3692</v>
      </c>
      <c r="F9212" t="s">
        <v>43590</v>
      </c>
      <c r="G9212" t="s">
        <v>3692</v>
      </c>
      <c r="H9212" t="s">
        <v>44570</v>
      </c>
      <c r="J9212" t="s">
        <v>44545</v>
      </c>
      <c r="K9212" t="s">
        <v>44569</v>
      </c>
      <c r="L9212" t="s">
        <v>1049</v>
      </c>
      <c r="N9212">
        <v>8</v>
      </c>
      <c r="O9212" t="s">
        <v>44546</v>
      </c>
      <c r="P9212" t="s">
        <v>44571</v>
      </c>
      <c r="Q9212" t="s">
        <v>4</v>
      </c>
    </row>
    <row r="9213" spans="1:17" x14ac:dyDescent="0.25">
      <c r="A9213" t="s">
        <v>61714</v>
      </c>
      <c r="B9213" s="2"/>
      <c r="C9213">
        <v>2025</v>
      </c>
      <c r="D9213" t="s">
        <v>61715</v>
      </c>
      <c r="E9213" t="s">
        <v>3692</v>
      </c>
      <c r="F9213" t="s">
        <v>43590</v>
      </c>
      <c r="G9213" t="s">
        <v>3692</v>
      </c>
      <c r="H9213" t="s">
        <v>44573</v>
      </c>
      <c r="J9213" t="s">
        <v>44545</v>
      </c>
      <c r="K9213" t="s">
        <v>44572</v>
      </c>
      <c r="L9213" t="s">
        <v>6</v>
      </c>
      <c r="N9213">
        <v>7</v>
      </c>
      <c r="O9213" t="s">
        <v>44128</v>
      </c>
      <c r="P9213" t="s">
        <v>44574</v>
      </c>
      <c r="Q9213" t="s">
        <v>4</v>
      </c>
    </row>
    <row r="9214" spans="1:17" x14ac:dyDescent="0.25">
      <c r="A9214" t="s">
        <v>61714</v>
      </c>
      <c r="B9214" s="2"/>
      <c r="C9214">
        <v>2025</v>
      </c>
      <c r="D9214" t="s">
        <v>61715</v>
      </c>
      <c r="E9214" t="s">
        <v>3692</v>
      </c>
      <c r="F9214" t="s">
        <v>43590</v>
      </c>
      <c r="G9214" t="s">
        <v>3692</v>
      </c>
      <c r="H9214" t="s">
        <v>44576</v>
      </c>
      <c r="J9214" t="s">
        <v>44545</v>
      </c>
      <c r="K9214" t="s">
        <v>44575</v>
      </c>
      <c r="L9214" t="s">
        <v>1756</v>
      </c>
      <c r="N9214">
        <v>7</v>
      </c>
      <c r="O9214" t="s">
        <v>44546</v>
      </c>
      <c r="P9214" t="s">
        <v>44577</v>
      </c>
      <c r="Q9214" t="s">
        <v>4</v>
      </c>
    </row>
    <row r="9215" spans="1:17" x14ac:dyDescent="0.25">
      <c r="A9215" t="s">
        <v>61714</v>
      </c>
      <c r="B9215" s="2"/>
      <c r="C9215">
        <v>2025</v>
      </c>
      <c r="D9215" t="s">
        <v>61715</v>
      </c>
      <c r="E9215" t="s">
        <v>3692</v>
      </c>
      <c r="F9215" t="s">
        <v>43590</v>
      </c>
      <c r="G9215" t="s">
        <v>3692</v>
      </c>
      <c r="H9215" t="s">
        <v>44579</v>
      </c>
      <c r="J9215" t="s">
        <v>44545</v>
      </c>
      <c r="K9215" t="s">
        <v>44578</v>
      </c>
      <c r="L9215" t="s">
        <v>1746</v>
      </c>
      <c r="N9215">
        <v>7</v>
      </c>
      <c r="O9215" t="s">
        <v>44128</v>
      </c>
      <c r="P9215" t="s">
        <v>44580</v>
      </c>
      <c r="Q9215" t="s">
        <v>4</v>
      </c>
    </row>
    <row r="9216" spans="1:17" x14ac:dyDescent="0.25">
      <c r="A9216" t="s">
        <v>61714</v>
      </c>
      <c r="B9216" s="2"/>
      <c r="C9216">
        <v>2025</v>
      </c>
      <c r="D9216" t="s">
        <v>61715</v>
      </c>
      <c r="E9216" t="s">
        <v>3692</v>
      </c>
      <c r="F9216" t="s">
        <v>43590</v>
      </c>
      <c r="G9216" t="s">
        <v>3692</v>
      </c>
      <c r="H9216" t="s">
        <v>44582</v>
      </c>
      <c r="J9216" t="s">
        <v>44545</v>
      </c>
      <c r="K9216" t="s">
        <v>44581</v>
      </c>
      <c r="L9216" t="s">
        <v>5568</v>
      </c>
      <c r="N9216">
        <v>8</v>
      </c>
      <c r="O9216" t="s">
        <v>44128</v>
      </c>
      <c r="P9216" t="s">
        <v>44583</v>
      </c>
      <c r="Q9216" t="s">
        <v>4</v>
      </c>
    </row>
    <row r="9217" spans="1:17" x14ac:dyDescent="0.25">
      <c r="A9217" t="s">
        <v>61714</v>
      </c>
      <c r="B9217" s="2"/>
      <c r="C9217">
        <v>2025</v>
      </c>
      <c r="D9217" t="s">
        <v>61715</v>
      </c>
      <c r="E9217" t="s">
        <v>3692</v>
      </c>
      <c r="F9217" t="s">
        <v>43590</v>
      </c>
      <c r="G9217" t="s">
        <v>3692</v>
      </c>
      <c r="H9217" t="s">
        <v>44585</v>
      </c>
      <c r="J9217" t="s">
        <v>44545</v>
      </c>
      <c r="K9217" t="s">
        <v>44584</v>
      </c>
      <c r="L9217" t="s">
        <v>74</v>
      </c>
      <c r="N9217">
        <v>9</v>
      </c>
      <c r="O9217" t="s">
        <v>44128</v>
      </c>
      <c r="P9217" t="s">
        <v>44586</v>
      </c>
      <c r="Q9217" t="s">
        <v>4</v>
      </c>
    </row>
    <row r="9218" spans="1:17" x14ac:dyDescent="0.25">
      <c r="A9218" t="s">
        <v>61714</v>
      </c>
      <c r="B9218" s="2"/>
      <c r="C9218">
        <v>2025</v>
      </c>
      <c r="D9218" t="s">
        <v>61715</v>
      </c>
      <c r="E9218" t="s">
        <v>3692</v>
      </c>
      <c r="F9218" t="s">
        <v>43590</v>
      </c>
      <c r="G9218" t="s">
        <v>3692</v>
      </c>
      <c r="H9218" t="s">
        <v>44589</v>
      </c>
      <c r="J9218" t="s">
        <v>44545</v>
      </c>
      <c r="K9218" t="s">
        <v>44587</v>
      </c>
      <c r="L9218" t="s">
        <v>1868</v>
      </c>
      <c r="N9218">
        <v>5</v>
      </c>
      <c r="O9218" t="s">
        <v>44588</v>
      </c>
      <c r="P9218" t="s">
        <v>44590</v>
      </c>
      <c r="Q9218" t="s">
        <v>44591</v>
      </c>
    </row>
    <row r="9219" spans="1:17" x14ac:dyDescent="0.25">
      <c r="A9219" t="s">
        <v>61714</v>
      </c>
      <c r="B9219" s="2"/>
      <c r="C9219">
        <v>2025</v>
      </c>
      <c r="D9219" t="s">
        <v>61715</v>
      </c>
      <c r="E9219" t="s">
        <v>3692</v>
      </c>
      <c r="F9219" t="s">
        <v>43590</v>
      </c>
      <c r="G9219" t="s">
        <v>3692</v>
      </c>
      <c r="H9219" t="s">
        <v>44594</v>
      </c>
      <c r="J9219" t="s">
        <v>44545</v>
      </c>
      <c r="K9219" t="s">
        <v>44592</v>
      </c>
      <c r="L9219" t="s">
        <v>1074</v>
      </c>
      <c r="N9219">
        <v>7</v>
      </c>
      <c r="O9219" t="s">
        <v>44593</v>
      </c>
      <c r="P9219" t="s">
        <v>44595</v>
      </c>
      <c r="Q9219" t="s">
        <v>4</v>
      </c>
    </row>
    <row r="9220" spans="1:17" x14ac:dyDescent="0.25">
      <c r="A9220" t="s">
        <v>61714</v>
      </c>
      <c r="B9220" s="2"/>
      <c r="C9220">
        <v>2025</v>
      </c>
      <c r="D9220" t="s">
        <v>61715</v>
      </c>
      <c r="E9220" t="s">
        <v>3692</v>
      </c>
      <c r="F9220" t="s">
        <v>43590</v>
      </c>
      <c r="G9220" t="s">
        <v>3692</v>
      </c>
      <c r="H9220" t="s">
        <v>44597</v>
      </c>
      <c r="J9220" t="s">
        <v>44545</v>
      </c>
      <c r="K9220" t="s">
        <v>44596</v>
      </c>
      <c r="L9220" t="s">
        <v>1804</v>
      </c>
      <c r="N9220">
        <v>6</v>
      </c>
      <c r="O9220" t="s">
        <v>44593</v>
      </c>
      <c r="P9220" t="s">
        <v>44598</v>
      </c>
      <c r="Q9220" t="s">
        <v>4</v>
      </c>
    </row>
    <row r="9221" spans="1:17" x14ac:dyDescent="0.25">
      <c r="A9221" t="s">
        <v>61714</v>
      </c>
      <c r="B9221" s="2"/>
      <c r="C9221">
        <v>2025</v>
      </c>
      <c r="D9221" t="s">
        <v>61715</v>
      </c>
      <c r="E9221" t="s">
        <v>3692</v>
      </c>
      <c r="F9221" t="s">
        <v>43590</v>
      </c>
      <c r="G9221" t="s">
        <v>3692</v>
      </c>
      <c r="H9221" t="s">
        <v>44602</v>
      </c>
      <c r="J9221" t="s">
        <v>44599</v>
      </c>
      <c r="K9221" t="s">
        <v>44600</v>
      </c>
      <c r="L9221" t="s">
        <v>1317</v>
      </c>
      <c r="N9221">
        <v>11</v>
      </c>
      <c r="O9221" t="s">
        <v>44601</v>
      </c>
      <c r="P9221" t="s">
        <v>44603</v>
      </c>
      <c r="Q9221" t="s">
        <v>4</v>
      </c>
    </row>
    <row r="9222" spans="1:17" x14ac:dyDescent="0.25">
      <c r="A9222" t="s">
        <v>61714</v>
      </c>
      <c r="B9222" s="2"/>
      <c r="C9222">
        <v>2025</v>
      </c>
      <c r="D9222" t="s">
        <v>61715</v>
      </c>
      <c r="E9222" t="s">
        <v>3692</v>
      </c>
      <c r="F9222" t="s">
        <v>43590</v>
      </c>
      <c r="G9222" t="s">
        <v>3692</v>
      </c>
      <c r="H9222" t="s">
        <v>44606</v>
      </c>
      <c r="J9222" t="s">
        <v>44599</v>
      </c>
      <c r="K9222" t="s">
        <v>44604</v>
      </c>
      <c r="L9222" t="s">
        <v>2857</v>
      </c>
      <c r="N9222">
        <v>11</v>
      </c>
      <c r="O9222" t="s">
        <v>44605</v>
      </c>
      <c r="P9222" t="s">
        <v>44607</v>
      </c>
      <c r="Q9222" t="s">
        <v>4</v>
      </c>
    </row>
    <row r="9223" spans="1:17" x14ac:dyDescent="0.25">
      <c r="A9223" t="s">
        <v>61714</v>
      </c>
      <c r="B9223" s="2"/>
      <c r="C9223">
        <v>2025</v>
      </c>
      <c r="D9223" t="s">
        <v>61715</v>
      </c>
      <c r="E9223" t="s">
        <v>3692</v>
      </c>
      <c r="F9223" t="s">
        <v>43590</v>
      </c>
      <c r="G9223" t="s">
        <v>3692</v>
      </c>
      <c r="H9223" t="s">
        <v>44609</v>
      </c>
      <c r="J9223" t="s">
        <v>44599</v>
      </c>
      <c r="K9223" t="s">
        <v>44608</v>
      </c>
      <c r="L9223" t="s">
        <v>1495</v>
      </c>
      <c r="N9223">
        <v>9</v>
      </c>
      <c r="O9223" t="s">
        <v>44605</v>
      </c>
      <c r="P9223" t="s">
        <v>44610</v>
      </c>
      <c r="Q9223" t="s">
        <v>4</v>
      </c>
    </row>
    <row r="9224" spans="1:17" x14ac:dyDescent="0.25">
      <c r="A9224" t="s">
        <v>61714</v>
      </c>
      <c r="B9224" s="2"/>
      <c r="C9224">
        <v>2025</v>
      </c>
      <c r="D9224" t="s">
        <v>61715</v>
      </c>
      <c r="E9224" t="s">
        <v>3692</v>
      </c>
      <c r="F9224" t="s">
        <v>43590</v>
      </c>
      <c r="G9224" t="s">
        <v>3692</v>
      </c>
      <c r="H9224" t="s">
        <v>44612</v>
      </c>
      <c r="J9224" t="s">
        <v>44599</v>
      </c>
      <c r="K9224" t="s">
        <v>44611</v>
      </c>
      <c r="L9224" t="s">
        <v>420</v>
      </c>
      <c r="N9224">
        <v>11</v>
      </c>
      <c r="O9224" t="s">
        <v>44601</v>
      </c>
      <c r="P9224" t="s">
        <v>44613</v>
      </c>
      <c r="Q9224" t="s">
        <v>4</v>
      </c>
    </row>
    <row r="9225" spans="1:17" x14ac:dyDescent="0.25">
      <c r="A9225" t="s">
        <v>61714</v>
      </c>
      <c r="B9225" s="2"/>
      <c r="C9225">
        <v>2025</v>
      </c>
      <c r="D9225" t="s">
        <v>61715</v>
      </c>
      <c r="E9225" t="s">
        <v>3692</v>
      </c>
      <c r="F9225" t="s">
        <v>43590</v>
      </c>
      <c r="G9225" t="s">
        <v>3692</v>
      </c>
      <c r="H9225" t="s">
        <v>44616</v>
      </c>
      <c r="J9225" t="s">
        <v>44599</v>
      </c>
      <c r="K9225" t="s">
        <v>44614</v>
      </c>
      <c r="L9225" t="s">
        <v>492</v>
      </c>
      <c r="N9225">
        <v>8</v>
      </c>
      <c r="O9225" t="s">
        <v>44615</v>
      </c>
      <c r="P9225" t="s">
        <v>44617</v>
      </c>
      <c r="Q9225" t="s">
        <v>4</v>
      </c>
    </row>
    <row r="9226" spans="1:17" x14ac:dyDescent="0.25">
      <c r="A9226" t="s">
        <v>61714</v>
      </c>
      <c r="B9226" s="2"/>
      <c r="C9226">
        <v>2025</v>
      </c>
      <c r="D9226" t="s">
        <v>61715</v>
      </c>
      <c r="E9226" t="s">
        <v>3692</v>
      </c>
      <c r="F9226" t="s">
        <v>43590</v>
      </c>
      <c r="G9226" t="s">
        <v>3692</v>
      </c>
      <c r="H9226" t="s">
        <v>44619</v>
      </c>
      <c r="J9226" t="s">
        <v>44599</v>
      </c>
      <c r="K9226" t="s">
        <v>44618</v>
      </c>
      <c r="L9226" t="s">
        <v>172</v>
      </c>
      <c r="N9226">
        <v>9</v>
      </c>
      <c r="O9226" t="s">
        <v>44615</v>
      </c>
      <c r="P9226" t="s">
        <v>44620</v>
      </c>
      <c r="Q9226" t="s">
        <v>4</v>
      </c>
    </row>
    <row r="9227" spans="1:17" x14ac:dyDescent="0.25">
      <c r="A9227" t="s">
        <v>61714</v>
      </c>
      <c r="B9227" s="2"/>
      <c r="C9227">
        <v>2025</v>
      </c>
      <c r="D9227" t="s">
        <v>61715</v>
      </c>
      <c r="E9227" t="s">
        <v>3692</v>
      </c>
      <c r="F9227" t="s">
        <v>43590</v>
      </c>
      <c r="G9227" t="s">
        <v>3692</v>
      </c>
      <c r="H9227" t="s">
        <v>44622</v>
      </c>
      <c r="J9227" t="s">
        <v>44599</v>
      </c>
      <c r="K9227" t="s">
        <v>44621</v>
      </c>
      <c r="L9227" t="s">
        <v>555</v>
      </c>
      <c r="N9227">
        <v>5</v>
      </c>
      <c r="O9227" t="s">
        <v>44615</v>
      </c>
      <c r="P9227" t="s">
        <v>44623</v>
      </c>
      <c r="Q9227" t="s">
        <v>4</v>
      </c>
    </row>
    <row r="9228" spans="1:17" x14ac:dyDescent="0.25">
      <c r="A9228" t="s">
        <v>61714</v>
      </c>
      <c r="B9228" s="2"/>
      <c r="C9228">
        <v>2025</v>
      </c>
      <c r="D9228" t="s">
        <v>61715</v>
      </c>
      <c r="E9228" t="s">
        <v>3692</v>
      </c>
      <c r="F9228" t="s">
        <v>43590</v>
      </c>
      <c r="G9228" t="s">
        <v>3692</v>
      </c>
      <c r="H9228" t="s">
        <v>44625</v>
      </c>
      <c r="J9228" t="s">
        <v>44599</v>
      </c>
      <c r="K9228" t="s">
        <v>44624</v>
      </c>
      <c r="L9228" t="s">
        <v>1798</v>
      </c>
      <c r="N9228">
        <v>6</v>
      </c>
      <c r="O9228" t="s">
        <v>44615</v>
      </c>
      <c r="P9228" t="s">
        <v>44626</v>
      </c>
      <c r="Q9228" t="s">
        <v>4</v>
      </c>
    </row>
    <row r="9229" spans="1:17" x14ac:dyDescent="0.25">
      <c r="A9229" t="s">
        <v>61714</v>
      </c>
      <c r="B9229" s="2"/>
      <c r="C9229">
        <v>2025</v>
      </c>
      <c r="D9229" t="s">
        <v>61715</v>
      </c>
      <c r="E9229" t="s">
        <v>3692</v>
      </c>
      <c r="F9229" t="s">
        <v>43590</v>
      </c>
      <c r="G9229" t="s">
        <v>3692</v>
      </c>
      <c r="H9229" t="s">
        <v>44628</v>
      </c>
      <c r="J9229" t="s">
        <v>44599</v>
      </c>
      <c r="K9229" t="s">
        <v>44627</v>
      </c>
      <c r="L9229" t="s">
        <v>2064</v>
      </c>
      <c r="N9229">
        <v>3</v>
      </c>
      <c r="O9229" t="s">
        <v>44615</v>
      </c>
      <c r="P9229" t="s">
        <v>44629</v>
      </c>
      <c r="Q9229" t="s">
        <v>4</v>
      </c>
    </row>
    <row r="9230" spans="1:17" x14ac:dyDescent="0.25">
      <c r="A9230" t="s">
        <v>61714</v>
      </c>
      <c r="B9230" s="2"/>
      <c r="C9230">
        <v>2025</v>
      </c>
      <c r="D9230" t="s">
        <v>61715</v>
      </c>
      <c r="E9230" t="s">
        <v>3692</v>
      </c>
      <c r="F9230" t="s">
        <v>43590</v>
      </c>
      <c r="G9230" t="s">
        <v>3692</v>
      </c>
      <c r="H9230" t="s">
        <v>44631</v>
      </c>
      <c r="J9230" t="s">
        <v>44599</v>
      </c>
      <c r="K9230" t="s">
        <v>44630</v>
      </c>
      <c r="L9230" t="s">
        <v>550</v>
      </c>
      <c r="N9230">
        <v>6</v>
      </c>
      <c r="O9230" t="s">
        <v>44615</v>
      </c>
      <c r="P9230" t="s">
        <v>44632</v>
      </c>
      <c r="Q9230" t="s">
        <v>4</v>
      </c>
    </row>
    <row r="9231" spans="1:17" x14ac:dyDescent="0.25">
      <c r="A9231" t="s">
        <v>61714</v>
      </c>
      <c r="B9231" s="2"/>
      <c r="C9231">
        <v>2025</v>
      </c>
      <c r="D9231" t="s">
        <v>61715</v>
      </c>
      <c r="E9231" t="s">
        <v>3692</v>
      </c>
      <c r="F9231" t="s">
        <v>43590</v>
      </c>
      <c r="G9231" t="s">
        <v>3692</v>
      </c>
      <c r="H9231" t="s">
        <v>44634</v>
      </c>
      <c r="J9231" t="s">
        <v>29123</v>
      </c>
      <c r="K9231" t="s">
        <v>44633</v>
      </c>
      <c r="L9231" t="s">
        <v>40</v>
      </c>
      <c r="N9231">
        <v>11</v>
      </c>
      <c r="O9231" t="s">
        <v>44144</v>
      </c>
      <c r="P9231" t="s">
        <v>44635</v>
      </c>
      <c r="Q9231" t="s">
        <v>44636</v>
      </c>
    </row>
    <row r="9232" spans="1:17" x14ac:dyDescent="0.25">
      <c r="A9232" t="s">
        <v>61714</v>
      </c>
      <c r="B9232" s="2"/>
      <c r="C9232">
        <v>2025</v>
      </c>
      <c r="D9232" t="s">
        <v>61715</v>
      </c>
      <c r="E9232" t="s">
        <v>3692</v>
      </c>
      <c r="F9232" t="s">
        <v>43590</v>
      </c>
      <c r="G9232" t="s">
        <v>3692</v>
      </c>
      <c r="H9232" t="s">
        <v>44638</v>
      </c>
      <c r="J9232" t="s">
        <v>29123</v>
      </c>
      <c r="K9232" t="s">
        <v>44637</v>
      </c>
      <c r="L9232" t="s">
        <v>415</v>
      </c>
      <c r="N9232">
        <v>11</v>
      </c>
      <c r="O9232" t="s">
        <v>44247</v>
      </c>
      <c r="P9232" t="s">
        <v>44639</v>
      </c>
      <c r="Q9232" t="s">
        <v>44640</v>
      </c>
    </row>
    <row r="9233" spans="1:17" x14ac:dyDescent="0.25">
      <c r="A9233" t="s">
        <v>61714</v>
      </c>
      <c r="B9233" s="2"/>
      <c r="C9233">
        <v>2025</v>
      </c>
      <c r="D9233" t="s">
        <v>61715</v>
      </c>
      <c r="E9233" t="s">
        <v>3692</v>
      </c>
      <c r="F9233" t="s">
        <v>43590</v>
      </c>
      <c r="G9233" t="s">
        <v>3692</v>
      </c>
      <c r="H9233" t="s">
        <v>44643</v>
      </c>
      <c r="J9233" t="s">
        <v>29123</v>
      </c>
      <c r="K9233" t="s">
        <v>44641</v>
      </c>
      <c r="L9233" t="s">
        <v>512</v>
      </c>
      <c r="N9233">
        <v>7</v>
      </c>
      <c r="O9233" t="s">
        <v>44642</v>
      </c>
      <c r="P9233" t="s">
        <v>44644</v>
      </c>
      <c r="Q9233" t="s">
        <v>44645</v>
      </c>
    </row>
    <row r="9234" spans="1:17" x14ac:dyDescent="0.25">
      <c r="A9234" t="s">
        <v>61714</v>
      </c>
      <c r="B9234" s="2"/>
      <c r="C9234">
        <v>2025</v>
      </c>
      <c r="D9234" t="s">
        <v>61715</v>
      </c>
      <c r="E9234" t="s">
        <v>3692</v>
      </c>
      <c r="F9234" t="s">
        <v>43590</v>
      </c>
      <c r="G9234" t="s">
        <v>3692</v>
      </c>
      <c r="H9234" t="s">
        <v>44648</v>
      </c>
      <c r="J9234" t="s">
        <v>29123</v>
      </c>
      <c r="K9234" t="s">
        <v>44646</v>
      </c>
      <c r="L9234" t="s">
        <v>1843</v>
      </c>
      <c r="N9234">
        <v>5</v>
      </c>
      <c r="O9234" t="s">
        <v>44647</v>
      </c>
      <c r="P9234" t="s">
        <v>44649</v>
      </c>
      <c r="Q9234" t="s">
        <v>44650</v>
      </c>
    </row>
    <row r="9235" spans="1:17" x14ac:dyDescent="0.25">
      <c r="A9235" t="s">
        <v>61714</v>
      </c>
      <c r="B9235" s="2"/>
      <c r="C9235">
        <v>2025</v>
      </c>
      <c r="D9235" t="s">
        <v>61715</v>
      </c>
      <c r="E9235" t="s">
        <v>3692</v>
      </c>
      <c r="F9235" t="s">
        <v>43590</v>
      </c>
      <c r="G9235" t="s">
        <v>3692</v>
      </c>
      <c r="H9235" t="s">
        <v>44653</v>
      </c>
      <c r="J9235" t="s">
        <v>29123</v>
      </c>
      <c r="K9235" t="s">
        <v>44651</v>
      </c>
      <c r="L9235" t="s">
        <v>1252</v>
      </c>
      <c r="N9235">
        <v>4</v>
      </c>
      <c r="O9235" t="s">
        <v>44652</v>
      </c>
      <c r="P9235" t="s">
        <v>44654</v>
      </c>
      <c r="Q9235" t="s">
        <v>44655</v>
      </c>
    </row>
    <row r="9236" spans="1:17" x14ac:dyDescent="0.25">
      <c r="A9236" t="s">
        <v>61714</v>
      </c>
      <c r="B9236" s="2"/>
      <c r="C9236">
        <v>2025</v>
      </c>
      <c r="D9236" t="s">
        <v>61715</v>
      </c>
      <c r="E9236" t="s">
        <v>3692</v>
      </c>
      <c r="F9236" t="s">
        <v>43590</v>
      </c>
      <c r="G9236" t="s">
        <v>3692</v>
      </c>
      <c r="H9236" t="s">
        <v>44658</v>
      </c>
      <c r="J9236" t="s">
        <v>29123</v>
      </c>
      <c r="K9236" t="s">
        <v>44656</v>
      </c>
      <c r="L9236" t="s">
        <v>225</v>
      </c>
      <c r="N9236">
        <v>3</v>
      </c>
      <c r="O9236" t="s">
        <v>44657</v>
      </c>
      <c r="P9236" t="s">
        <v>44659</v>
      </c>
      <c r="Q9236" t="s">
        <v>44660</v>
      </c>
    </row>
    <row r="9237" spans="1:17" x14ac:dyDescent="0.25">
      <c r="A9237" t="s">
        <v>61714</v>
      </c>
      <c r="B9237" s="2"/>
      <c r="C9237">
        <v>2025</v>
      </c>
      <c r="D9237" t="s">
        <v>61715</v>
      </c>
      <c r="E9237" t="s">
        <v>3692</v>
      </c>
      <c r="F9237" t="s">
        <v>43590</v>
      </c>
      <c r="G9237" t="s">
        <v>3692</v>
      </c>
      <c r="H9237" t="s">
        <v>44664</v>
      </c>
      <c r="J9237" t="s">
        <v>44661</v>
      </c>
      <c r="K9237" t="s">
        <v>44662</v>
      </c>
      <c r="L9237" t="s">
        <v>40</v>
      </c>
      <c r="N9237">
        <v>11</v>
      </c>
      <c r="O9237" t="s">
        <v>44663</v>
      </c>
      <c r="P9237" t="s">
        <v>44665</v>
      </c>
      <c r="Q9237" t="s">
        <v>4</v>
      </c>
    </row>
    <row r="9238" spans="1:17" x14ac:dyDescent="0.25">
      <c r="A9238" t="s">
        <v>61714</v>
      </c>
      <c r="B9238" s="2"/>
      <c r="C9238">
        <v>2025</v>
      </c>
      <c r="D9238" t="s">
        <v>61715</v>
      </c>
      <c r="E9238" t="s">
        <v>3692</v>
      </c>
      <c r="F9238" t="s">
        <v>43590</v>
      </c>
      <c r="G9238" t="s">
        <v>3692</v>
      </c>
      <c r="H9238" t="s">
        <v>44667</v>
      </c>
      <c r="J9238" t="s">
        <v>44661</v>
      </c>
      <c r="K9238" t="s">
        <v>44666</v>
      </c>
      <c r="L9238" t="s">
        <v>445</v>
      </c>
      <c r="N9238">
        <v>9</v>
      </c>
      <c r="O9238" t="s">
        <v>44663</v>
      </c>
      <c r="P9238" t="s">
        <v>44668</v>
      </c>
      <c r="Q9238" t="s">
        <v>4</v>
      </c>
    </row>
    <row r="9239" spans="1:17" x14ac:dyDescent="0.25">
      <c r="A9239" t="s">
        <v>61714</v>
      </c>
      <c r="B9239" s="2"/>
      <c r="C9239">
        <v>2025</v>
      </c>
      <c r="D9239" t="s">
        <v>61715</v>
      </c>
      <c r="E9239" t="s">
        <v>3692</v>
      </c>
      <c r="F9239" t="s">
        <v>43590</v>
      </c>
      <c r="G9239" t="s">
        <v>3692</v>
      </c>
      <c r="H9239" t="s">
        <v>44671</v>
      </c>
      <c r="J9239" t="s">
        <v>44661</v>
      </c>
      <c r="K9239" t="s">
        <v>44669</v>
      </c>
      <c r="L9239" t="s">
        <v>68</v>
      </c>
      <c r="N9239">
        <v>10</v>
      </c>
      <c r="O9239" t="s">
        <v>44670</v>
      </c>
      <c r="P9239" t="s">
        <v>44672</v>
      </c>
      <c r="Q9239" t="s">
        <v>4</v>
      </c>
    </row>
    <row r="9240" spans="1:17" x14ac:dyDescent="0.25">
      <c r="A9240" t="s">
        <v>61714</v>
      </c>
      <c r="B9240" s="2"/>
      <c r="C9240">
        <v>2025</v>
      </c>
      <c r="D9240" t="s">
        <v>61715</v>
      </c>
      <c r="E9240" t="s">
        <v>3692</v>
      </c>
      <c r="F9240" t="s">
        <v>43590</v>
      </c>
      <c r="G9240" t="s">
        <v>3692</v>
      </c>
      <c r="H9240" t="s">
        <v>44675</v>
      </c>
      <c r="J9240" t="s">
        <v>44661</v>
      </c>
      <c r="K9240" t="s">
        <v>44673</v>
      </c>
      <c r="L9240" t="s">
        <v>1024</v>
      </c>
      <c r="N9240">
        <v>8</v>
      </c>
      <c r="O9240" t="s">
        <v>44674</v>
      </c>
      <c r="P9240" t="s">
        <v>44676</v>
      </c>
      <c r="Q9240" t="s">
        <v>4</v>
      </c>
    </row>
    <row r="9241" spans="1:17" x14ac:dyDescent="0.25">
      <c r="A9241" t="s">
        <v>61714</v>
      </c>
      <c r="B9241" s="2"/>
      <c r="C9241">
        <v>2025</v>
      </c>
      <c r="D9241" t="s">
        <v>61715</v>
      </c>
      <c r="E9241" t="s">
        <v>3692</v>
      </c>
      <c r="F9241" t="s">
        <v>43590</v>
      </c>
      <c r="G9241" t="s">
        <v>3692</v>
      </c>
      <c r="H9241" t="s">
        <v>44679</v>
      </c>
      <c r="J9241" t="s">
        <v>44661</v>
      </c>
      <c r="K9241" t="s">
        <v>44677</v>
      </c>
      <c r="L9241" t="s">
        <v>502</v>
      </c>
      <c r="N9241">
        <v>8</v>
      </c>
      <c r="O9241" t="s">
        <v>44678</v>
      </c>
      <c r="P9241" t="s">
        <v>44680</v>
      </c>
      <c r="Q9241" t="s">
        <v>4</v>
      </c>
    </row>
    <row r="9242" spans="1:17" x14ac:dyDescent="0.25">
      <c r="A9242" t="s">
        <v>61714</v>
      </c>
      <c r="B9242" s="2"/>
      <c r="C9242">
        <v>2025</v>
      </c>
      <c r="D9242" t="s">
        <v>61715</v>
      </c>
      <c r="E9242" t="s">
        <v>3692</v>
      </c>
      <c r="F9242" t="s">
        <v>43590</v>
      </c>
      <c r="G9242" t="s">
        <v>3692</v>
      </c>
      <c r="H9242" t="s">
        <v>44682</v>
      </c>
      <c r="J9242" t="s">
        <v>44661</v>
      </c>
      <c r="K9242" t="s">
        <v>44681</v>
      </c>
      <c r="L9242" t="s">
        <v>523</v>
      </c>
      <c r="N9242">
        <v>7</v>
      </c>
      <c r="O9242" t="s">
        <v>44663</v>
      </c>
      <c r="P9242" t="s">
        <v>44683</v>
      </c>
      <c r="Q9242" t="s">
        <v>4</v>
      </c>
    </row>
    <row r="9243" spans="1:17" x14ac:dyDescent="0.25">
      <c r="A9243" t="s">
        <v>61714</v>
      </c>
      <c r="B9243" s="2"/>
      <c r="C9243">
        <v>2025</v>
      </c>
      <c r="D9243" t="s">
        <v>61715</v>
      </c>
      <c r="E9243" t="s">
        <v>3692</v>
      </c>
      <c r="F9243" t="s">
        <v>43590</v>
      </c>
      <c r="G9243" t="s">
        <v>3692</v>
      </c>
      <c r="H9243" t="s">
        <v>44686</v>
      </c>
      <c r="J9243" t="s">
        <v>44661</v>
      </c>
      <c r="K9243" t="s">
        <v>44684</v>
      </c>
      <c r="L9243" t="s">
        <v>4147</v>
      </c>
      <c r="N9243">
        <v>9</v>
      </c>
      <c r="O9243" t="s">
        <v>44685</v>
      </c>
      <c r="P9243" t="s">
        <v>44687</v>
      </c>
      <c r="Q9243" t="s">
        <v>4</v>
      </c>
    </row>
    <row r="9244" spans="1:17" x14ac:dyDescent="0.25">
      <c r="A9244" t="s">
        <v>61714</v>
      </c>
      <c r="B9244" s="2"/>
      <c r="C9244">
        <v>2025</v>
      </c>
      <c r="D9244" t="s">
        <v>61715</v>
      </c>
      <c r="E9244" t="s">
        <v>3692</v>
      </c>
      <c r="F9244" t="s">
        <v>43590</v>
      </c>
      <c r="G9244" t="s">
        <v>3692</v>
      </c>
      <c r="H9244" t="s">
        <v>44690</v>
      </c>
      <c r="J9244" t="s">
        <v>44661</v>
      </c>
      <c r="K9244" t="s">
        <v>44688</v>
      </c>
      <c r="L9244" t="s">
        <v>4147</v>
      </c>
      <c r="N9244">
        <v>9</v>
      </c>
      <c r="O9244" t="s">
        <v>44689</v>
      </c>
      <c r="P9244" t="s">
        <v>44691</v>
      </c>
      <c r="Q9244" t="s">
        <v>4</v>
      </c>
    </row>
    <row r="9245" spans="1:17" x14ac:dyDescent="0.25">
      <c r="A9245" t="s">
        <v>61714</v>
      </c>
      <c r="B9245" s="2"/>
      <c r="C9245">
        <v>2025</v>
      </c>
      <c r="D9245" t="s">
        <v>61715</v>
      </c>
      <c r="E9245" t="s">
        <v>3692</v>
      </c>
      <c r="F9245" t="s">
        <v>43590</v>
      </c>
      <c r="G9245" t="s">
        <v>3692</v>
      </c>
      <c r="H9245" t="s">
        <v>44038</v>
      </c>
      <c r="J9245" t="s">
        <v>44661</v>
      </c>
      <c r="K9245" t="s">
        <v>44692</v>
      </c>
      <c r="L9245" t="s">
        <v>2674</v>
      </c>
      <c r="N9245">
        <v>6</v>
      </c>
      <c r="O9245" t="s">
        <v>44693</v>
      </c>
      <c r="P9245" t="s">
        <v>44694</v>
      </c>
      <c r="Q9245" t="s">
        <v>5322</v>
      </c>
    </row>
    <row r="9246" spans="1:17" x14ac:dyDescent="0.25">
      <c r="A9246" t="s">
        <v>61714</v>
      </c>
      <c r="B9246" s="2"/>
      <c r="C9246">
        <v>2025</v>
      </c>
      <c r="D9246" t="s">
        <v>61715</v>
      </c>
      <c r="E9246" t="s">
        <v>3692</v>
      </c>
      <c r="F9246" t="s">
        <v>43590</v>
      </c>
      <c r="G9246" t="s">
        <v>3692</v>
      </c>
      <c r="H9246" t="s">
        <v>44698</v>
      </c>
      <c r="J9246" t="s">
        <v>44695</v>
      </c>
      <c r="K9246" t="s">
        <v>44696</v>
      </c>
      <c r="L9246" t="s">
        <v>415</v>
      </c>
      <c r="N9246">
        <v>11</v>
      </c>
      <c r="O9246" t="s">
        <v>44697</v>
      </c>
      <c r="P9246" t="s">
        <v>44699</v>
      </c>
      <c r="Q9246" t="s">
        <v>4</v>
      </c>
    </row>
    <row r="9247" spans="1:17" x14ac:dyDescent="0.25">
      <c r="A9247" t="s">
        <v>61714</v>
      </c>
      <c r="B9247" s="2"/>
      <c r="C9247">
        <v>2025</v>
      </c>
      <c r="D9247" t="s">
        <v>61715</v>
      </c>
      <c r="E9247" t="s">
        <v>3692</v>
      </c>
      <c r="F9247" t="s">
        <v>43590</v>
      </c>
      <c r="G9247" t="s">
        <v>3692</v>
      </c>
      <c r="H9247" t="s">
        <v>44701</v>
      </c>
      <c r="J9247" t="s">
        <v>44695</v>
      </c>
      <c r="K9247" t="s">
        <v>44700</v>
      </c>
      <c r="L9247" t="s">
        <v>852</v>
      </c>
      <c r="N9247">
        <v>11</v>
      </c>
      <c r="O9247" t="s">
        <v>44697</v>
      </c>
      <c r="P9247" t="s">
        <v>44702</v>
      </c>
      <c r="Q9247" t="s">
        <v>4</v>
      </c>
    </row>
    <row r="9248" spans="1:17" x14ac:dyDescent="0.25">
      <c r="A9248" t="s">
        <v>61714</v>
      </c>
      <c r="B9248" s="2"/>
      <c r="C9248">
        <v>2025</v>
      </c>
      <c r="D9248" t="s">
        <v>61715</v>
      </c>
      <c r="E9248" t="s">
        <v>3692</v>
      </c>
      <c r="F9248" t="s">
        <v>43590</v>
      </c>
      <c r="G9248" t="s">
        <v>3692</v>
      </c>
      <c r="H9248" t="s">
        <v>44705</v>
      </c>
      <c r="J9248" t="s">
        <v>44695</v>
      </c>
      <c r="K9248" t="s">
        <v>44703</v>
      </c>
      <c r="L9248" t="s">
        <v>976</v>
      </c>
      <c r="N9248">
        <v>10</v>
      </c>
      <c r="O9248" t="s">
        <v>44704</v>
      </c>
      <c r="P9248" t="s">
        <v>44706</v>
      </c>
      <c r="Q9248" t="s">
        <v>24036</v>
      </c>
    </row>
    <row r="9249" spans="1:17" x14ac:dyDescent="0.25">
      <c r="A9249" t="s">
        <v>61714</v>
      </c>
      <c r="B9249" s="2"/>
      <c r="C9249">
        <v>2025</v>
      </c>
      <c r="D9249" t="s">
        <v>61715</v>
      </c>
      <c r="E9249" t="s">
        <v>3692</v>
      </c>
      <c r="F9249" t="s">
        <v>43590</v>
      </c>
      <c r="G9249" t="s">
        <v>3692</v>
      </c>
      <c r="H9249" t="s">
        <v>44708</v>
      </c>
      <c r="J9249" t="s">
        <v>44695</v>
      </c>
      <c r="K9249" t="s">
        <v>44707</v>
      </c>
      <c r="L9249" t="s">
        <v>1545</v>
      </c>
      <c r="N9249">
        <v>9</v>
      </c>
      <c r="O9249" t="s">
        <v>44697</v>
      </c>
      <c r="P9249" t="s">
        <v>44709</v>
      </c>
      <c r="Q9249" t="s">
        <v>4</v>
      </c>
    </row>
    <row r="9250" spans="1:17" x14ac:dyDescent="0.25">
      <c r="A9250" t="s">
        <v>61714</v>
      </c>
      <c r="B9250" s="2"/>
      <c r="C9250">
        <v>2025</v>
      </c>
      <c r="D9250" t="s">
        <v>61715</v>
      </c>
      <c r="E9250" t="s">
        <v>3692</v>
      </c>
      <c r="F9250" t="s">
        <v>43590</v>
      </c>
      <c r="G9250" t="s">
        <v>3692</v>
      </c>
      <c r="H9250" t="s">
        <v>44711</v>
      </c>
      <c r="J9250" t="s">
        <v>44695</v>
      </c>
      <c r="K9250" t="s">
        <v>44710</v>
      </c>
      <c r="L9250" t="s">
        <v>1029</v>
      </c>
      <c r="N9250">
        <v>8</v>
      </c>
      <c r="O9250" t="s">
        <v>44697</v>
      </c>
      <c r="P9250" t="s">
        <v>44712</v>
      </c>
      <c r="Q9250" t="s">
        <v>4</v>
      </c>
    </row>
    <row r="9251" spans="1:17" x14ac:dyDescent="0.25">
      <c r="A9251" t="s">
        <v>61714</v>
      </c>
      <c r="B9251" s="2"/>
      <c r="C9251">
        <v>2025</v>
      </c>
      <c r="D9251" t="s">
        <v>61715</v>
      </c>
      <c r="E9251" t="s">
        <v>3692</v>
      </c>
      <c r="F9251" t="s">
        <v>43590</v>
      </c>
      <c r="G9251" t="s">
        <v>3692</v>
      </c>
      <c r="H9251" t="s">
        <v>44714</v>
      </c>
      <c r="J9251" t="s">
        <v>44695</v>
      </c>
      <c r="K9251" t="s">
        <v>44713</v>
      </c>
      <c r="L9251" t="s">
        <v>2399</v>
      </c>
      <c r="N9251">
        <v>7</v>
      </c>
      <c r="O9251" t="s">
        <v>44697</v>
      </c>
      <c r="P9251" t="s">
        <v>44715</v>
      </c>
      <c r="Q9251" t="s">
        <v>4</v>
      </c>
    </row>
    <row r="9252" spans="1:17" x14ac:dyDescent="0.25">
      <c r="A9252" t="s">
        <v>61714</v>
      </c>
      <c r="B9252" s="2"/>
      <c r="C9252">
        <v>2025</v>
      </c>
      <c r="D9252" t="s">
        <v>61715</v>
      </c>
      <c r="E9252" t="s">
        <v>3692</v>
      </c>
      <c r="F9252" t="s">
        <v>43590</v>
      </c>
      <c r="G9252" t="s">
        <v>3692</v>
      </c>
      <c r="H9252" t="s">
        <v>44717</v>
      </c>
      <c r="J9252" t="s">
        <v>44695</v>
      </c>
      <c r="K9252" t="s">
        <v>44716</v>
      </c>
      <c r="L9252" t="s">
        <v>238</v>
      </c>
      <c r="N9252">
        <v>6</v>
      </c>
      <c r="O9252" t="s">
        <v>44697</v>
      </c>
      <c r="P9252" t="s">
        <v>44718</v>
      </c>
      <c r="Q9252" t="s">
        <v>4</v>
      </c>
    </row>
    <row r="9253" spans="1:17" x14ac:dyDescent="0.25">
      <c r="A9253" t="s">
        <v>61714</v>
      </c>
      <c r="B9253" s="2"/>
      <c r="C9253">
        <v>2025</v>
      </c>
      <c r="D9253" t="s">
        <v>61715</v>
      </c>
      <c r="E9253" t="s">
        <v>3692</v>
      </c>
      <c r="F9253" t="s">
        <v>43590</v>
      </c>
      <c r="G9253" t="s">
        <v>3692</v>
      </c>
      <c r="H9253" t="s">
        <v>44720</v>
      </c>
      <c r="J9253" t="s">
        <v>44695</v>
      </c>
      <c r="K9253" t="s">
        <v>44719</v>
      </c>
      <c r="L9253" t="s">
        <v>1843</v>
      </c>
      <c r="N9253">
        <v>5</v>
      </c>
      <c r="O9253" t="s">
        <v>44697</v>
      </c>
      <c r="P9253" t="s">
        <v>44721</v>
      </c>
      <c r="Q9253" t="s">
        <v>4</v>
      </c>
    </row>
    <row r="9254" spans="1:17" x14ac:dyDescent="0.25">
      <c r="A9254" t="s">
        <v>61714</v>
      </c>
      <c r="B9254" s="2"/>
      <c r="C9254">
        <v>2025</v>
      </c>
      <c r="D9254" t="s">
        <v>61715</v>
      </c>
      <c r="E9254" t="s">
        <v>3692</v>
      </c>
      <c r="F9254" t="s">
        <v>43590</v>
      </c>
      <c r="G9254" t="s">
        <v>3692</v>
      </c>
      <c r="H9254" t="s">
        <v>44724</v>
      </c>
      <c r="J9254" t="s">
        <v>44695</v>
      </c>
      <c r="K9254" t="s">
        <v>44722</v>
      </c>
      <c r="L9254" t="s">
        <v>567</v>
      </c>
      <c r="N9254">
        <v>4</v>
      </c>
      <c r="O9254" t="s">
        <v>44723</v>
      </c>
      <c r="P9254" t="s">
        <v>44725</v>
      </c>
      <c r="Q9254" t="s">
        <v>43855</v>
      </c>
    </row>
    <row r="9255" spans="1:17" x14ac:dyDescent="0.25">
      <c r="A9255" t="s">
        <v>61714</v>
      </c>
      <c r="B9255" s="2"/>
      <c r="C9255">
        <v>2025</v>
      </c>
      <c r="D9255" t="s">
        <v>61715</v>
      </c>
      <c r="E9255" t="s">
        <v>3692</v>
      </c>
      <c r="F9255" t="s">
        <v>43590</v>
      </c>
      <c r="G9255" t="s">
        <v>3692</v>
      </c>
      <c r="H9255" t="s">
        <v>44482</v>
      </c>
      <c r="J9255" t="s">
        <v>44695</v>
      </c>
      <c r="K9255" t="s">
        <v>44726</v>
      </c>
      <c r="L9255" t="s">
        <v>659</v>
      </c>
      <c r="N9255">
        <v>2</v>
      </c>
      <c r="O9255" t="s">
        <v>44727</v>
      </c>
      <c r="P9255" t="s">
        <v>44728</v>
      </c>
      <c r="Q9255" t="s">
        <v>44729</v>
      </c>
    </row>
    <row r="9256" spans="1:17" x14ac:dyDescent="0.25">
      <c r="A9256" t="s">
        <v>61714</v>
      </c>
      <c r="B9256" s="2"/>
      <c r="C9256">
        <v>2025</v>
      </c>
      <c r="D9256" t="s">
        <v>61715</v>
      </c>
      <c r="E9256" t="s">
        <v>3692</v>
      </c>
      <c r="F9256" t="s">
        <v>43590</v>
      </c>
      <c r="G9256" t="s">
        <v>3692</v>
      </c>
      <c r="H9256" t="s">
        <v>44733</v>
      </c>
      <c r="J9256" t="s">
        <v>44730</v>
      </c>
      <c r="K9256" t="s">
        <v>44731</v>
      </c>
      <c r="L9256" t="s">
        <v>80</v>
      </c>
      <c r="N9256">
        <v>8</v>
      </c>
      <c r="O9256" t="s">
        <v>44732</v>
      </c>
      <c r="P9256" t="s">
        <v>44734</v>
      </c>
      <c r="Q9256" t="s">
        <v>4</v>
      </c>
    </row>
    <row r="9257" spans="1:17" x14ac:dyDescent="0.25">
      <c r="A9257" t="s">
        <v>61714</v>
      </c>
      <c r="B9257" s="2"/>
      <c r="C9257">
        <v>2025</v>
      </c>
      <c r="D9257" t="s">
        <v>61715</v>
      </c>
      <c r="E9257" t="s">
        <v>3692</v>
      </c>
      <c r="F9257" t="s">
        <v>43590</v>
      </c>
      <c r="G9257" t="s">
        <v>3692</v>
      </c>
      <c r="H9257" t="s">
        <v>44737</v>
      </c>
      <c r="J9257" t="s">
        <v>44730</v>
      </c>
      <c r="K9257" t="s">
        <v>44735</v>
      </c>
      <c r="L9257" t="s">
        <v>1100</v>
      </c>
      <c r="N9257">
        <v>6</v>
      </c>
      <c r="O9257" t="s">
        <v>44736</v>
      </c>
      <c r="P9257" t="s">
        <v>44738</v>
      </c>
      <c r="Q9257" t="s">
        <v>4</v>
      </c>
    </row>
    <row r="9258" spans="1:17" x14ac:dyDescent="0.25">
      <c r="A9258" t="s">
        <v>61714</v>
      </c>
      <c r="B9258" s="2"/>
      <c r="C9258">
        <v>2025</v>
      </c>
      <c r="D9258" t="s">
        <v>61715</v>
      </c>
      <c r="E9258" t="s">
        <v>3692</v>
      </c>
      <c r="F9258" t="s">
        <v>43590</v>
      </c>
      <c r="G9258" t="s">
        <v>3692</v>
      </c>
      <c r="H9258" t="s">
        <v>44741</v>
      </c>
      <c r="J9258" t="s">
        <v>41800</v>
      </c>
      <c r="K9258" t="s">
        <v>44739</v>
      </c>
      <c r="L9258" t="s">
        <v>1323</v>
      </c>
      <c r="N9258">
        <v>11</v>
      </c>
      <c r="O9258" t="s">
        <v>44740</v>
      </c>
      <c r="P9258" t="s">
        <v>44742</v>
      </c>
      <c r="Q9258" t="s">
        <v>4</v>
      </c>
    </row>
    <row r="9259" spans="1:17" x14ac:dyDescent="0.25">
      <c r="A9259" t="s">
        <v>61714</v>
      </c>
      <c r="B9259" s="2"/>
      <c r="C9259">
        <v>2025</v>
      </c>
      <c r="D9259" t="s">
        <v>61715</v>
      </c>
      <c r="E9259" t="s">
        <v>3692</v>
      </c>
      <c r="F9259" t="s">
        <v>43590</v>
      </c>
      <c r="G9259" t="s">
        <v>3692</v>
      </c>
      <c r="H9259" t="s">
        <v>44745</v>
      </c>
      <c r="J9259" t="s">
        <v>41800</v>
      </c>
      <c r="K9259" t="s">
        <v>44743</v>
      </c>
      <c r="L9259" t="s">
        <v>4081</v>
      </c>
      <c r="N9259">
        <v>10</v>
      </c>
      <c r="O9259" t="s">
        <v>44744</v>
      </c>
      <c r="P9259" t="s">
        <v>44746</v>
      </c>
      <c r="Q9259" t="s">
        <v>4</v>
      </c>
    </row>
    <row r="9260" spans="1:17" x14ac:dyDescent="0.25">
      <c r="A9260" t="s">
        <v>61714</v>
      </c>
      <c r="B9260" s="2"/>
      <c r="C9260">
        <v>2025</v>
      </c>
      <c r="D9260" t="s">
        <v>61715</v>
      </c>
      <c r="E9260" t="s">
        <v>3692</v>
      </c>
      <c r="F9260" t="s">
        <v>43590</v>
      </c>
      <c r="G9260" t="s">
        <v>3692</v>
      </c>
      <c r="H9260" t="s">
        <v>44749</v>
      </c>
      <c r="J9260" t="s">
        <v>41800</v>
      </c>
      <c r="K9260" t="s">
        <v>44747</v>
      </c>
      <c r="L9260" t="s">
        <v>875</v>
      </c>
      <c r="N9260">
        <v>9</v>
      </c>
      <c r="O9260" t="s">
        <v>44748</v>
      </c>
      <c r="P9260" t="s">
        <v>44750</v>
      </c>
      <c r="Q9260" t="s">
        <v>44751</v>
      </c>
    </row>
    <row r="9261" spans="1:17" x14ac:dyDescent="0.25">
      <c r="A9261" t="s">
        <v>61714</v>
      </c>
      <c r="B9261" s="2"/>
      <c r="C9261">
        <v>2025</v>
      </c>
      <c r="D9261" t="s">
        <v>61715</v>
      </c>
      <c r="E9261" t="s">
        <v>3692</v>
      </c>
      <c r="F9261" t="s">
        <v>43590</v>
      </c>
      <c r="G9261" t="s">
        <v>3692</v>
      </c>
      <c r="H9261" t="s">
        <v>44754</v>
      </c>
      <c r="J9261" t="s">
        <v>41800</v>
      </c>
      <c r="K9261" t="s">
        <v>44752</v>
      </c>
      <c r="L9261" t="s">
        <v>4081</v>
      </c>
      <c r="N9261">
        <v>10</v>
      </c>
      <c r="O9261" t="s">
        <v>44753</v>
      </c>
      <c r="P9261" t="s">
        <v>44755</v>
      </c>
      <c r="Q9261" t="s">
        <v>4</v>
      </c>
    </row>
    <row r="9262" spans="1:17" x14ac:dyDescent="0.25">
      <c r="A9262" t="s">
        <v>61714</v>
      </c>
      <c r="B9262" s="2"/>
      <c r="C9262">
        <v>2025</v>
      </c>
      <c r="D9262" t="s">
        <v>61715</v>
      </c>
      <c r="E9262" t="s">
        <v>3692</v>
      </c>
      <c r="F9262" t="s">
        <v>43590</v>
      </c>
      <c r="G9262" t="s">
        <v>3692</v>
      </c>
      <c r="H9262" t="s">
        <v>44757</v>
      </c>
      <c r="J9262" t="s">
        <v>41800</v>
      </c>
      <c r="K9262" t="s">
        <v>44756</v>
      </c>
      <c r="L9262" t="s">
        <v>976</v>
      </c>
      <c r="N9262">
        <v>10</v>
      </c>
      <c r="O9262" t="s">
        <v>44753</v>
      </c>
      <c r="P9262" t="s">
        <v>44758</v>
      </c>
      <c r="Q9262" t="s">
        <v>5378</v>
      </c>
    </row>
    <row r="9263" spans="1:17" x14ac:dyDescent="0.25">
      <c r="A9263" t="s">
        <v>61714</v>
      </c>
      <c r="B9263" s="2"/>
      <c r="C9263">
        <v>2025</v>
      </c>
      <c r="D9263" t="s">
        <v>61715</v>
      </c>
      <c r="E9263" t="s">
        <v>3692</v>
      </c>
      <c r="F9263" t="s">
        <v>43590</v>
      </c>
      <c r="G9263" t="s">
        <v>3692</v>
      </c>
      <c r="H9263" t="s">
        <v>44761</v>
      </c>
      <c r="J9263" t="s">
        <v>41800</v>
      </c>
      <c r="K9263" t="s">
        <v>44759</v>
      </c>
      <c r="L9263" t="s">
        <v>1674</v>
      </c>
      <c r="N9263">
        <v>8</v>
      </c>
      <c r="O9263" t="s">
        <v>44760</v>
      </c>
      <c r="P9263" t="s">
        <v>44762</v>
      </c>
      <c r="Q9263" t="s">
        <v>44763</v>
      </c>
    </row>
    <row r="9264" spans="1:17" x14ac:dyDescent="0.25">
      <c r="A9264" t="s">
        <v>61714</v>
      </c>
      <c r="B9264" s="2"/>
      <c r="C9264">
        <v>2025</v>
      </c>
      <c r="D9264" t="s">
        <v>61715</v>
      </c>
      <c r="E9264" t="s">
        <v>3692</v>
      </c>
      <c r="F9264" t="s">
        <v>43590</v>
      </c>
      <c r="G9264" t="s">
        <v>3692</v>
      </c>
      <c r="H9264" t="s">
        <v>44765</v>
      </c>
      <c r="J9264" t="s">
        <v>41800</v>
      </c>
      <c r="K9264" t="s">
        <v>44764</v>
      </c>
      <c r="L9264" t="s">
        <v>1287</v>
      </c>
      <c r="N9264">
        <v>7</v>
      </c>
      <c r="O9264" t="s">
        <v>44760</v>
      </c>
      <c r="P9264" t="s">
        <v>44766</v>
      </c>
      <c r="Q9264" t="s">
        <v>44767</v>
      </c>
    </row>
    <row r="9265" spans="1:17" x14ac:dyDescent="0.25">
      <c r="A9265" t="s">
        <v>61714</v>
      </c>
      <c r="B9265" s="2"/>
      <c r="C9265">
        <v>2025</v>
      </c>
      <c r="D9265" t="s">
        <v>61715</v>
      </c>
      <c r="E9265" t="s">
        <v>3692</v>
      </c>
      <c r="F9265" t="s">
        <v>43590</v>
      </c>
      <c r="G9265" t="s">
        <v>3692</v>
      </c>
      <c r="H9265" t="s">
        <v>44770</v>
      </c>
      <c r="J9265" t="s">
        <v>41800</v>
      </c>
      <c r="K9265" t="s">
        <v>44768</v>
      </c>
      <c r="L9265" t="s">
        <v>730</v>
      </c>
      <c r="N9265">
        <v>7</v>
      </c>
      <c r="O9265" t="s">
        <v>44769</v>
      </c>
      <c r="P9265" t="s">
        <v>44771</v>
      </c>
      <c r="Q9265" t="s">
        <v>44772</v>
      </c>
    </row>
    <row r="9266" spans="1:17" x14ac:dyDescent="0.25">
      <c r="A9266" t="s">
        <v>61714</v>
      </c>
      <c r="B9266" s="2"/>
      <c r="C9266">
        <v>2025</v>
      </c>
      <c r="D9266" t="s">
        <v>61715</v>
      </c>
      <c r="E9266" t="s">
        <v>3692</v>
      </c>
      <c r="F9266" t="s">
        <v>43590</v>
      </c>
      <c r="G9266" t="s">
        <v>3692</v>
      </c>
      <c r="H9266" t="s">
        <v>44774</v>
      </c>
      <c r="J9266" t="s">
        <v>41800</v>
      </c>
      <c r="K9266" t="s">
        <v>44773</v>
      </c>
      <c r="L9266" t="s">
        <v>534</v>
      </c>
      <c r="N9266">
        <v>6</v>
      </c>
      <c r="O9266" t="s">
        <v>44753</v>
      </c>
      <c r="P9266" t="s">
        <v>44775</v>
      </c>
      <c r="Q9266" t="s">
        <v>4</v>
      </c>
    </row>
    <row r="9267" spans="1:17" x14ac:dyDescent="0.25">
      <c r="A9267" t="s">
        <v>61714</v>
      </c>
      <c r="B9267" s="2"/>
      <c r="C9267">
        <v>2025</v>
      </c>
      <c r="D9267" t="s">
        <v>61715</v>
      </c>
      <c r="E9267" t="s">
        <v>3692</v>
      </c>
      <c r="F9267" t="s">
        <v>43590</v>
      </c>
      <c r="G9267" t="s">
        <v>3692</v>
      </c>
      <c r="H9267" t="s">
        <v>44777</v>
      </c>
      <c r="J9267" t="s">
        <v>41800</v>
      </c>
      <c r="K9267" t="s">
        <v>44776</v>
      </c>
      <c r="L9267" t="s">
        <v>755</v>
      </c>
      <c r="N9267">
        <v>7</v>
      </c>
      <c r="O9267" t="s">
        <v>44740</v>
      </c>
      <c r="P9267" t="s">
        <v>44778</v>
      </c>
      <c r="Q9267" t="s">
        <v>4</v>
      </c>
    </row>
    <row r="9268" spans="1:17" x14ac:dyDescent="0.25">
      <c r="A9268" t="s">
        <v>61714</v>
      </c>
      <c r="B9268" s="2"/>
      <c r="C9268">
        <v>2025</v>
      </c>
      <c r="D9268" t="s">
        <v>61715</v>
      </c>
      <c r="E9268" t="s">
        <v>3692</v>
      </c>
      <c r="F9268" t="s">
        <v>43590</v>
      </c>
      <c r="G9268" t="s">
        <v>3692</v>
      </c>
      <c r="H9268" t="s">
        <v>44780</v>
      </c>
      <c r="J9268" t="s">
        <v>41800</v>
      </c>
      <c r="K9268" t="s">
        <v>44779</v>
      </c>
      <c r="L9268" t="s">
        <v>1848</v>
      </c>
      <c r="N9268">
        <v>5</v>
      </c>
      <c r="O9268" t="s">
        <v>44753</v>
      </c>
      <c r="P9268" t="s">
        <v>44781</v>
      </c>
      <c r="Q9268" t="s">
        <v>44782</v>
      </c>
    </row>
    <row r="9269" spans="1:17" x14ac:dyDescent="0.25">
      <c r="A9269" t="s">
        <v>61714</v>
      </c>
      <c r="B9269" s="2"/>
      <c r="C9269">
        <v>2025</v>
      </c>
      <c r="D9269" t="s">
        <v>61715</v>
      </c>
      <c r="E9269" t="s">
        <v>3692</v>
      </c>
      <c r="F9269" t="s">
        <v>43590</v>
      </c>
      <c r="G9269" t="s">
        <v>3692</v>
      </c>
      <c r="H9269" t="s">
        <v>44784</v>
      </c>
      <c r="J9269" t="s">
        <v>41800</v>
      </c>
      <c r="K9269" t="s">
        <v>44783</v>
      </c>
      <c r="L9269" t="s">
        <v>2431</v>
      </c>
      <c r="N9269">
        <v>5</v>
      </c>
      <c r="O9269" t="s">
        <v>44753</v>
      </c>
      <c r="P9269" t="s">
        <v>44785</v>
      </c>
      <c r="Q9269" t="s">
        <v>4</v>
      </c>
    </row>
    <row r="9270" spans="1:17" x14ac:dyDescent="0.25">
      <c r="A9270" t="s">
        <v>61714</v>
      </c>
      <c r="B9270" s="2"/>
      <c r="C9270">
        <v>2025</v>
      </c>
      <c r="D9270" t="s">
        <v>61715</v>
      </c>
      <c r="E9270" t="s">
        <v>3692</v>
      </c>
      <c r="F9270" t="s">
        <v>43590</v>
      </c>
      <c r="G9270" t="s">
        <v>3692</v>
      </c>
      <c r="H9270" t="s">
        <v>44787</v>
      </c>
      <c r="J9270" t="s">
        <v>41800</v>
      </c>
      <c r="K9270" t="s">
        <v>44786</v>
      </c>
      <c r="L9270" t="s">
        <v>287</v>
      </c>
      <c r="N9270">
        <v>5</v>
      </c>
      <c r="O9270" t="s">
        <v>44753</v>
      </c>
      <c r="P9270" t="s">
        <v>44788</v>
      </c>
      <c r="Q9270" t="s">
        <v>4</v>
      </c>
    </row>
    <row r="9271" spans="1:17" x14ac:dyDescent="0.25">
      <c r="A9271" t="s">
        <v>61714</v>
      </c>
      <c r="B9271" s="2"/>
      <c r="C9271">
        <v>2025</v>
      </c>
      <c r="D9271" t="s">
        <v>61715</v>
      </c>
      <c r="E9271" t="s">
        <v>3692</v>
      </c>
      <c r="F9271" t="s">
        <v>43590</v>
      </c>
      <c r="G9271" t="s">
        <v>3692</v>
      </c>
      <c r="H9271" t="s">
        <v>44790</v>
      </c>
      <c r="J9271" t="s">
        <v>41800</v>
      </c>
      <c r="K9271" t="s">
        <v>44789</v>
      </c>
      <c r="L9271" t="s">
        <v>2690</v>
      </c>
      <c r="N9271">
        <v>5</v>
      </c>
      <c r="O9271" t="s">
        <v>44753</v>
      </c>
      <c r="P9271" t="s">
        <v>44791</v>
      </c>
      <c r="Q9271" t="s">
        <v>4</v>
      </c>
    </row>
    <row r="9272" spans="1:17" x14ac:dyDescent="0.25">
      <c r="A9272" t="s">
        <v>61714</v>
      </c>
      <c r="B9272" s="2"/>
      <c r="C9272">
        <v>2025</v>
      </c>
      <c r="D9272" t="s">
        <v>61715</v>
      </c>
      <c r="E9272" t="s">
        <v>3692</v>
      </c>
      <c r="F9272" t="s">
        <v>43590</v>
      </c>
      <c r="G9272" t="s">
        <v>3692</v>
      </c>
      <c r="H9272" t="s">
        <v>44793</v>
      </c>
      <c r="J9272" t="s">
        <v>41800</v>
      </c>
      <c r="K9272" t="s">
        <v>44792</v>
      </c>
      <c r="L9272" t="s">
        <v>253</v>
      </c>
      <c r="N9272">
        <v>4</v>
      </c>
      <c r="O9272" t="s">
        <v>44753</v>
      </c>
      <c r="P9272" t="s">
        <v>44794</v>
      </c>
      <c r="Q9272" t="s">
        <v>4</v>
      </c>
    </row>
    <row r="9273" spans="1:17" x14ac:dyDescent="0.25">
      <c r="A9273" t="s">
        <v>61714</v>
      </c>
      <c r="B9273" s="2"/>
      <c r="C9273">
        <v>2025</v>
      </c>
      <c r="D9273" t="s">
        <v>61715</v>
      </c>
      <c r="E9273" t="s">
        <v>3692</v>
      </c>
      <c r="F9273" t="s">
        <v>43590</v>
      </c>
      <c r="G9273" t="s">
        <v>3692</v>
      </c>
      <c r="H9273" t="s">
        <v>44797</v>
      </c>
      <c r="J9273" t="s">
        <v>41800</v>
      </c>
      <c r="K9273" t="s">
        <v>44795</v>
      </c>
      <c r="L9273" t="s">
        <v>2924</v>
      </c>
      <c r="N9273">
        <v>6</v>
      </c>
      <c r="O9273" t="s">
        <v>44796</v>
      </c>
      <c r="P9273" t="s">
        <v>44798</v>
      </c>
      <c r="Q9273" t="s">
        <v>4</v>
      </c>
    </row>
    <row r="9274" spans="1:17" x14ac:dyDescent="0.25">
      <c r="A9274" t="s">
        <v>61714</v>
      </c>
      <c r="B9274" s="2"/>
      <c r="C9274">
        <v>2025</v>
      </c>
      <c r="D9274" t="s">
        <v>61715</v>
      </c>
      <c r="E9274" t="s">
        <v>3692</v>
      </c>
      <c r="F9274" t="s">
        <v>43590</v>
      </c>
      <c r="G9274" t="s">
        <v>3692</v>
      </c>
      <c r="H9274" t="s">
        <v>44800</v>
      </c>
      <c r="J9274" t="s">
        <v>41800</v>
      </c>
      <c r="K9274" t="s">
        <v>44799</v>
      </c>
      <c r="L9274" t="s">
        <v>611</v>
      </c>
      <c r="N9274">
        <v>3</v>
      </c>
      <c r="O9274" t="s">
        <v>44753</v>
      </c>
      <c r="P9274" t="s">
        <v>44801</v>
      </c>
      <c r="Q9274" t="s">
        <v>4</v>
      </c>
    </row>
    <row r="9275" spans="1:17" x14ac:dyDescent="0.25">
      <c r="A9275" t="s">
        <v>61714</v>
      </c>
      <c r="B9275" s="2"/>
      <c r="C9275">
        <v>2025</v>
      </c>
      <c r="D9275" t="s">
        <v>61715</v>
      </c>
      <c r="E9275" t="s">
        <v>3692</v>
      </c>
      <c r="F9275" t="s">
        <v>43590</v>
      </c>
      <c r="G9275" t="s">
        <v>3692</v>
      </c>
      <c r="H9275" t="s">
        <v>44803</v>
      </c>
      <c r="J9275" t="s">
        <v>41800</v>
      </c>
      <c r="K9275" t="s">
        <v>44802</v>
      </c>
      <c r="L9275" t="s">
        <v>2064</v>
      </c>
      <c r="N9275">
        <v>3</v>
      </c>
      <c r="O9275" t="s">
        <v>44753</v>
      </c>
      <c r="P9275" t="s">
        <v>44804</v>
      </c>
      <c r="Q9275" t="s">
        <v>4</v>
      </c>
    </row>
    <row r="9276" spans="1:17" x14ac:dyDescent="0.25">
      <c r="A9276" t="s">
        <v>61714</v>
      </c>
      <c r="B9276" s="2"/>
      <c r="C9276">
        <v>2025</v>
      </c>
      <c r="D9276" t="s">
        <v>61715</v>
      </c>
      <c r="E9276" t="s">
        <v>3692</v>
      </c>
      <c r="F9276" t="s">
        <v>43590</v>
      </c>
      <c r="G9276" t="s">
        <v>3692</v>
      </c>
      <c r="H9276" t="s">
        <v>44806</v>
      </c>
      <c r="J9276" t="s">
        <v>41800</v>
      </c>
      <c r="K9276" t="s">
        <v>44805</v>
      </c>
      <c r="L9276" t="s">
        <v>2454</v>
      </c>
      <c r="N9276">
        <v>2</v>
      </c>
      <c r="O9276" t="s">
        <v>44748</v>
      </c>
      <c r="P9276" t="s">
        <v>44807</v>
      </c>
      <c r="Q9276" t="s">
        <v>4</v>
      </c>
    </row>
    <row r="9277" spans="1:17" x14ac:dyDescent="0.25">
      <c r="A9277" t="s">
        <v>61714</v>
      </c>
      <c r="B9277" s="2"/>
      <c r="C9277">
        <v>2025</v>
      </c>
      <c r="D9277" t="s">
        <v>61715</v>
      </c>
      <c r="E9277" t="s">
        <v>3692</v>
      </c>
      <c r="F9277" t="s">
        <v>43590</v>
      </c>
      <c r="G9277" t="s">
        <v>3692</v>
      </c>
      <c r="H9277" t="s">
        <v>44809</v>
      </c>
      <c r="J9277" t="s">
        <v>41800</v>
      </c>
      <c r="K9277" t="s">
        <v>44808</v>
      </c>
      <c r="L9277" t="s">
        <v>2830</v>
      </c>
      <c r="N9277">
        <v>4</v>
      </c>
      <c r="O9277" t="s">
        <v>44753</v>
      </c>
      <c r="P9277" t="s">
        <v>44810</v>
      </c>
      <c r="Q9277" t="s">
        <v>4</v>
      </c>
    </row>
    <row r="9278" spans="1:17" x14ac:dyDescent="0.25">
      <c r="A9278" t="s">
        <v>61714</v>
      </c>
      <c r="B9278" s="2"/>
      <c r="C9278">
        <v>2025</v>
      </c>
      <c r="D9278" t="s">
        <v>61715</v>
      </c>
      <c r="E9278" t="s">
        <v>3692</v>
      </c>
      <c r="F9278" t="s">
        <v>43590</v>
      </c>
      <c r="G9278" t="s">
        <v>3692</v>
      </c>
      <c r="H9278" t="s">
        <v>44812</v>
      </c>
      <c r="J9278" t="s">
        <v>41800</v>
      </c>
      <c r="K9278" t="s">
        <v>44811</v>
      </c>
      <c r="L9278" t="s">
        <v>1229</v>
      </c>
      <c r="N9278">
        <v>2</v>
      </c>
      <c r="O9278" t="s">
        <v>44748</v>
      </c>
      <c r="P9278" t="s">
        <v>44813</v>
      </c>
      <c r="Q9278" t="s">
        <v>4</v>
      </c>
    </row>
    <row r="9279" spans="1:17" x14ac:dyDescent="0.25">
      <c r="A9279" t="s">
        <v>61714</v>
      </c>
      <c r="B9279" s="2"/>
      <c r="C9279">
        <v>2025</v>
      </c>
      <c r="D9279" t="s">
        <v>61715</v>
      </c>
      <c r="E9279" t="s">
        <v>3692</v>
      </c>
      <c r="F9279" t="s">
        <v>44814</v>
      </c>
      <c r="G9279" t="s">
        <v>4</v>
      </c>
      <c r="H9279" t="s">
        <v>44817</v>
      </c>
      <c r="J9279" t="s">
        <v>4</v>
      </c>
      <c r="K9279" t="s">
        <v>44815</v>
      </c>
      <c r="L9279" t="s">
        <v>3102</v>
      </c>
      <c r="N9279">
        <v>10</v>
      </c>
      <c r="O9279" t="s">
        <v>44816</v>
      </c>
      <c r="P9279" t="s">
        <v>44818</v>
      </c>
      <c r="Q9279" t="s">
        <v>44819</v>
      </c>
    </row>
    <row r="9280" spans="1:17" x14ac:dyDescent="0.25">
      <c r="A9280" t="s">
        <v>61714</v>
      </c>
      <c r="B9280" s="2"/>
      <c r="C9280">
        <v>2025</v>
      </c>
      <c r="D9280" t="s">
        <v>61715</v>
      </c>
      <c r="E9280" t="s">
        <v>3692</v>
      </c>
      <c r="F9280" t="s">
        <v>44814</v>
      </c>
      <c r="G9280" t="s">
        <v>243</v>
      </c>
      <c r="H9280" t="s">
        <v>44822</v>
      </c>
      <c r="J9280" t="s">
        <v>7014</v>
      </c>
      <c r="K9280" t="s">
        <v>44820</v>
      </c>
      <c r="L9280" t="s">
        <v>1252</v>
      </c>
      <c r="N9280">
        <v>4</v>
      </c>
      <c r="O9280" t="s">
        <v>44821</v>
      </c>
      <c r="P9280" t="s">
        <v>44823</v>
      </c>
      <c r="Q9280" t="s">
        <v>44824</v>
      </c>
    </row>
    <row r="9281" spans="1:17" x14ac:dyDescent="0.25">
      <c r="A9281" t="s">
        <v>61714</v>
      </c>
      <c r="B9281" s="2"/>
      <c r="C9281">
        <v>2025</v>
      </c>
      <c r="D9281" t="s">
        <v>61715</v>
      </c>
      <c r="E9281" t="s">
        <v>3692</v>
      </c>
      <c r="F9281" t="s">
        <v>44814</v>
      </c>
      <c r="G9281" t="s">
        <v>21</v>
      </c>
      <c r="H9281" t="s">
        <v>44827</v>
      </c>
      <c r="J9281" t="s">
        <v>6654</v>
      </c>
      <c r="K9281" t="s">
        <v>44825</v>
      </c>
      <c r="L9281" t="s">
        <v>555</v>
      </c>
      <c r="N9281">
        <v>5</v>
      </c>
      <c r="O9281" t="s">
        <v>44826</v>
      </c>
      <c r="P9281" t="s">
        <v>44828</v>
      </c>
      <c r="Q9281" t="s">
        <v>44829</v>
      </c>
    </row>
    <row r="9282" spans="1:17" x14ac:dyDescent="0.25">
      <c r="A9282" t="s">
        <v>61714</v>
      </c>
      <c r="B9282" s="2"/>
      <c r="C9282">
        <v>2025</v>
      </c>
      <c r="D9282" t="s">
        <v>61715</v>
      </c>
      <c r="E9282" t="s">
        <v>3692</v>
      </c>
      <c r="F9282" t="s">
        <v>44814</v>
      </c>
      <c r="G9282" t="s">
        <v>21</v>
      </c>
      <c r="H9282" t="s">
        <v>44832</v>
      </c>
      <c r="J9282" t="s">
        <v>2481</v>
      </c>
      <c r="K9282" t="s">
        <v>44830</v>
      </c>
      <c r="L9282" t="s">
        <v>2002</v>
      </c>
      <c r="N9282">
        <v>3</v>
      </c>
      <c r="O9282" t="s">
        <v>44831</v>
      </c>
      <c r="P9282" t="s">
        <v>44833</v>
      </c>
      <c r="Q9282" t="s">
        <v>44834</v>
      </c>
    </row>
    <row r="9283" spans="1:17" x14ac:dyDescent="0.25">
      <c r="A9283" t="s">
        <v>61714</v>
      </c>
      <c r="B9283" s="2"/>
      <c r="C9283">
        <v>2025</v>
      </c>
      <c r="D9283" t="s">
        <v>61715</v>
      </c>
      <c r="E9283" t="s">
        <v>3692</v>
      </c>
      <c r="F9283" t="s">
        <v>44814</v>
      </c>
      <c r="G9283" t="s">
        <v>21</v>
      </c>
      <c r="H9283" t="s">
        <v>44838</v>
      </c>
      <c r="J9283" t="s">
        <v>44835</v>
      </c>
      <c r="K9283" t="s">
        <v>44836</v>
      </c>
      <c r="L9283" t="s">
        <v>311</v>
      </c>
      <c r="N9283">
        <v>10</v>
      </c>
      <c r="O9283" t="s">
        <v>44837</v>
      </c>
      <c r="P9283" t="s">
        <v>44839</v>
      </c>
      <c r="Q9283" t="s">
        <v>44840</v>
      </c>
    </row>
    <row r="9284" spans="1:17" x14ac:dyDescent="0.25">
      <c r="A9284" t="s">
        <v>61714</v>
      </c>
      <c r="B9284" s="2"/>
      <c r="C9284">
        <v>2025</v>
      </c>
      <c r="D9284" t="s">
        <v>61715</v>
      </c>
      <c r="E9284" t="s">
        <v>3692</v>
      </c>
      <c r="F9284" t="s">
        <v>44814</v>
      </c>
      <c r="G9284" t="s">
        <v>21</v>
      </c>
      <c r="H9284" t="s">
        <v>44843</v>
      </c>
      <c r="J9284" t="s">
        <v>44835</v>
      </c>
      <c r="K9284" t="s">
        <v>44841</v>
      </c>
      <c r="L9284" t="s">
        <v>502</v>
      </c>
      <c r="N9284">
        <v>8</v>
      </c>
      <c r="O9284" t="s">
        <v>44842</v>
      </c>
      <c r="P9284" t="s">
        <v>44844</v>
      </c>
      <c r="Q9284" t="s">
        <v>44845</v>
      </c>
    </row>
    <row r="9285" spans="1:17" x14ac:dyDescent="0.25">
      <c r="A9285" t="s">
        <v>61714</v>
      </c>
      <c r="B9285" s="2"/>
      <c r="C9285">
        <v>2025</v>
      </c>
      <c r="D9285" t="s">
        <v>61715</v>
      </c>
      <c r="E9285" t="s">
        <v>3692</v>
      </c>
      <c r="F9285" t="s">
        <v>44814</v>
      </c>
      <c r="G9285" t="s">
        <v>21</v>
      </c>
      <c r="H9285" t="s">
        <v>44848</v>
      </c>
      <c r="J9285" t="s">
        <v>44835</v>
      </c>
      <c r="K9285" t="s">
        <v>44846</v>
      </c>
      <c r="L9285" t="s">
        <v>30</v>
      </c>
      <c r="N9285">
        <v>7</v>
      </c>
      <c r="O9285" t="s">
        <v>44847</v>
      </c>
      <c r="P9285" t="s">
        <v>44849</v>
      </c>
      <c r="Q9285" t="s">
        <v>44850</v>
      </c>
    </row>
    <row r="9286" spans="1:17" x14ac:dyDescent="0.25">
      <c r="A9286" t="s">
        <v>61714</v>
      </c>
      <c r="B9286" s="2"/>
      <c r="C9286">
        <v>2025</v>
      </c>
      <c r="D9286" t="s">
        <v>61715</v>
      </c>
      <c r="E9286" t="s">
        <v>3692</v>
      </c>
      <c r="F9286" t="s">
        <v>44814</v>
      </c>
      <c r="G9286" t="s">
        <v>21</v>
      </c>
      <c r="H9286" t="s">
        <v>44853</v>
      </c>
      <c r="J9286" t="s">
        <v>44835</v>
      </c>
      <c r="K9286" t="s">
        <v>44851</v>
      </c>
      <c r="L9286" t="s">
        <v>1159</v>
      </c>
      <c r="N9286">
        <v>4</v>
      </c>
      <c r="O9286" t="s">
        <v>44852</v>
      </c>
      <c r="P9286" t="s">
        <v>44854</v>
      </c>
      <c r="Q9286" t="s">
        <v>44855</v>
      </c>
    </row>
    <row r="9287" spans="1:17" x14ac:dyDescent="0.25">
      <c r="A9287" t="s">
        <v>61714</v>
      </c>
      <c r="B9287" s="2"/>
      <c r="C9287">
        <v>2025</v>
      </c>
      <c r="D9287" t="s">
        <v>61715</v>
      </c>
      <c r="E9287" t="s">
        <v>3692</v>
      </c>
      <c r="F9287" t="s">
        <v>44814</v>
      </c>
      <c r="G9287" t="s">
        <v>29</v>
      </c>
      <c r="H9287" t="s">
        <v>44857</v>
      </c>
      <c r="J9287" t="s">
        <v>1613</v>
      </c>
      <c r="K9287" t="s">
        <v>44856</v>
      </c>
      <c r="L9287" t="s">
        <v>1833</v>
      </c>
      <c r="N9287">
        <v>6</v>
      </c>
      <c r="O9287" t="s">
        <v>44852</v>
      </c>
      <c r="P9287" t="s">
        <v>44858</v>
      </c>
      <c r="Q9287" t="s">
        <v>44859</v>
      </c>
    </row>
    <row r="9288" spans="1:17" x14ac:dyDescent="0.25">
      <c r="A9288" t="s">
        <v>61714</v>
      </c>
      <c r="B9288" s="2"/>
      <c r="C9288">
        <v>2025</v>
      </c>
      <c r="D9288" t="s">
        <v>61715</v>
      </c>
      <c r="E9288" t="s">
        <v>3692</v>
      </c>
      <c r="F9288" t="s">
        <v>44814</v>
      </c>
      <c r="G9288" t="s">
        <v>3692</v>
      </c>
      <c r="H9288" t="s">
        <v>44863</v>
      </c>
      <c r="J9288" t="s">
        <v>44860</v>
      </c>
      <c r="K9288" t="s">
        <v>44861</v>
      </c>
      <c r="L9288" t="s">
        <v>34</v>
      </c>
      <c r="N9288">
        <v>11</v>
      </c>
      <c r="O9288" t="s">
        <v>44862</v>
      </c>
      <c r="P9288" t="s">
        <v>44864</v>
      </c>
      <c r="Q9288" t="s">
        <v>44865</v>
      </c>
    </row>
    <row r="9289" spans="1:17" x14ac:dyDescent="0.25">
      <c r="A9289" t="s">
        <v>61714</v>
      </c>
      <c r="B9289" s="2"/>
      <c r="C9289">
        <v>2025</v>
      </c>
      <c r="D9289" t="s">
        <v>61715</v>
      </c>
      <c r="E9289" t="s">
        <v>3692</v>
      </c>
      <c r="F9289" t="s">
        <v>44814</v>
      </c>
      <c r="G9289" t="s">
        <v>3692</v>
      </c>
      <c r="H9289" t="s">
        <v>44868</v>
      </c>
      <c r="J9289" t="s">
        <v>44860</v>
      </c>
      <c r="K9289" t="s">
        <v>44866</v>
      </c>
      <c r="L9289" t="s">
        <v>186</v>
      </c>
      <c r="N9289">
        <v>10</v>
      </c>
      <c r="O9289" t="s">
        <v>44867</v>
      </c>
      <c r="P9289" t="s">
        <v>44869</v>
      </c>
      <c r="Q9289" t="s">
        <v>44870</v>
      </c>
    </row>
    <row r="9290" spans="1:17" x14ac:dyDescent="0.25">
      <c r="A9290" t="s">
        <v>61714</v>
      </c>
      <c r="B9290" s="2"/>
      <c r="C9290">
        <v>2025</v>
      </c>
      <c r="D9290" t="s">
        <v>61715</v>
      </c>
      <c r="E9290" t="s">
        <v>3692</v>
      </c>
      <c r="F9290" t="s">
        <v>44814</v>
      </c>
      <c r="G9290" t="s">
        <v>3692</v>
      </c>
      <c r="H9290" t="s">
        <v>44873</v>
      </c>
      <c r="J9290" t="s">
        <v>44860</v>
      </c>
      <c r="K9290" t="s">
        <v>44871</v>
      </c>
      <c r="L9290" t="s">
        <v>1024</v>
      </c>
      <c r="N9290">
        <v>8</v>
      </c>
      <c r="O9290" t="s">
        <v>44872</v>
      </c>
      <c r="P9290" t="s">
        <v>44874</v>
      </c>
      <c r="Q9290" t="s">
        <v>44875</v>
      </c>
    </row>
    <row r="9291" spans="1:17" x14ac:dyDescent="0.25">
      <c r="A9291" t="s">
        <v>61714</v>
      </c>
      <c r="B9291" s="2"/>
      <c r="C9291">
        <v>2025</v>
      </c>
      <c r="D9291" t="s">
        <v>61715</v>
      </c>
      <c r="E9291" t="s">
        <v>3692</v>
      </c>
      <c r="F9291" t="s">
        <v>44814</v>
      </c>
      <c r="G9291" t="s">
        <v>3692</v>
      </c>
      <c r="H9291" t="s">
        <v>44878</v>
      </c>
      <c r="J9291" t="s">
        <v>44860</v>
      </c>
      <c r="K9291" t="s">
        <v>44876</v>
      </c>
      <c r="L9291" t="s">
        <v>86</v>
      </c>
      <c r="N9291">
        <v>8</v>
      </c>
      <c r="O9291" t="s">
        <v>44877</v>
      </c>
      <c r="P9291" t="s">
        <v>44879</v>
      </c>
      <c r="Q9291" t="s">
        <v>44880</v>
      </c>
    </row>
    <row r="9292" spans="1:17" x14ac:dyDescent="0.25">
      <c r="A9292" t="s">
        <v>61714</v>
      </c>
      <c r="B9292" s="2"/>
      <c r="C9292">
        <v>2025</v>
      </c>
      <c r="D9292" t="s">
        <v>61715</v>
      </c>
      <c r="E9292" t="s">
        <v>3692</v>
      </c>
      <c r="F9292" t="s">
        <v>44814</v>
      </c>
      <c r="G9292" t="s">
        <v>3692</v>
      </c>
      <c r="H9292" t="s">
        <v>44883</v>
      </c>
      <c r="J9292" t="s">
        <v>44860</v>
      </c>
      <c r="K9292" t="s">
        <v>44881</v>
      </c>
      <c r="L9292" t="s">
        <v>805</v>
      </c>
      <c r="N9292">
        <v>7</v>
      </c>
      <c r="O9292" t="s">
        <v>44882</v>
      </c>
      <c r="P9292" t="s">
        <v>44884</v>
      </c>
      <c r="Q9292" t="s">
        <v>44885</v>
      </c>
    </row>
    <row r="9293" spans="1:17" x14ac:dyDescent="0.25">
      <c r="A9293" t="s">
        <v>61714</v>
      </c>
      <c r="B9293" s="2"/>
      <c r="C9293">
        <v>2025</v>
      </c>
      <c r="D9293" t="s">
        <v>61715</v>
      </c>
      <c r="E9293" t="s">
        <v>3692</v>
      </c>
      <c r="F9293" t="s">
        <v>44814</v>
      </c>
      <c r="G9293" t="s">
        <v>3692</v>
      </c>
      <c r="H9293" t="s">
        <v>44888</v>
      </c>
      <c r="J9293" t="s">
        <v>44860</v>
      </c>
      <c r="K9293" t="s">
        <v>44886</v>
      </c>
      <c r="L9293" t="s">
        <v>6595</v>
      </c>
      <c r="N9293">
        <v>7</v>
      </c>
      <c r="O9293" t="s">
        <v>44887</v>
      </c>
      <c r="P9293" t="s">
        <v>44889</v>
      </c>
      <c r="Q9293" t="s">
        <v>44890</v>
      </c>
    </row>
    <row r="9294" spans="1:17" x14ac:dyDescent="0.25">
      <c r="A9294" t="s">
        <v>61714</v>
      </c>
      <c r="B9294" s="2"/>
      <c r="C9294">
        <v>2025</v>
      </c>
      <c r="D9294" t="s">
        <v>61715</v>
      </c>
      <c r="E9294" t="s">
        <v>3692</v>
      </c>
      <c r="F9294" t="s">
        <v>44814</v>
      </c>
      <c r="G9294" t="s">
        <v>3692</v>
      </c>
      <c r="H9294" t="s">
        <v>44893</v>
      </c>
      <c r="J9294" t="s">
        <v>44860</v>
      </c>
      <c r="K9294" t="s">
        <v>44891</v>
      </c>
      <c r="L9294" t="s">
        <v>253</v>
      </c>
      <c r="N9294">
        <v>4</v>
      </c>
      <c r="O9294" t="s">
        <v>44892</v>
      </c>
      <c r="P9294" t="s">
        <v>44894</v>
      </c>
      <c r="Q9294" t="s">
        <v>44895</v>
      </c>
    </row>
    <row r="9295" spans="1:17" x14ac:dyDescent="0.25">
      <c r="A9295" t="s">
        <v>61714</v>
      </c>
      <c r="B9295" s="2"/>
      <c r="C9295">
        <v>2025</v>
      </c>
      <c r="D9295" t="s">
        <v>61715</v>
      </c>
      <c r="E9295" t="s">
        <v>3692</v>
      </c>
      <c r="F9295" t="s">
        <v>44814</v>
      </c>
      <c r="G9295" t="s">
        <v>3692</v>
      </c>
      <c r="H9295" t="s">
        <v>44898</v>
      </c>
      <c r="J9295" t="s">
        <v>44860</v>
      </c>
      <c r="K9295" t="s">
        <v>44896</v>
      </c>
      <c r="L9295" t="s">
        <v>1931</v>
      </c>
      <c r="N9295">
        <v>4</v>
      </c>
      <c r="O9295" t="s">
        <v>44897</v>
      </c>
      <c r="P9295" t="s">
        <v>44899</v>
      </c>
      <c r="Q9295" t="s">
        <v>44900</v>
      </c>
    </row>
    <row r="9296" spans="1:17" x14ac:dyDescent="0.25">
      <c r="A9296" t="s">
        <v>61714</v>
      </c>
      <c r="B9296" s="2"/>
      <c r="C9296">
        <v>2025</v>
      </c>
      <c r="D9296" t="s">
        <v>61715</v>
      </c>
      <c r="E9296" t="s">
        <v>3692</v>
      </c>
      <c r="F9296" t="s">
        <v>44814</v>
      </c>
      <c r="G9296" t="s">
        <v>3692</v>
      </c>
      <c r="H9296" t="s">
        <v>44902</v>
      </c>
      <c r="J9296" t="s">
        <v>44860</v>
      </c>
      <c r="K9296" t="s">
        <v>44901</v>
      </c>
      <c r="L9296" t="s">
        <v>4626</v>
      </c>
      <c r="N9296">
        <v>3</v>
      </c>
      <c r="O9296" t="s">
        <v>44897</v>
      </c>
      <c r="P9296" t="s">
        <v>44903</v>
      </c>
      <c r="Q9296" t="s">
        <v>44904</v>
      </c>
    </row>
    <row r="9297" spans="1:17" x14ac:dyDescent="0.25">
      <c r="A9297" t="s">
        <v>61714</v>
      </c>
      <c r="B9297" s="2"/>
      <c r="C9297">
        <v>2025</v>
      </c>
      <c r="D9297" t="s">
        <v>61715</v>
      </c>
      <c r="E9297" t="s">
        <v>3692</v>
      </c>
      <c r="F9297" t="s">
        <v>44814</v>
      </c>
      <c r="G9297" t="s">
        <v>3692</v>
      </c>
      <c r="H9297" t="s">
        <v>44907</v>
      </c>
      <c r="J9297" t="s">
        <v>44860</v>
      </c>
      <c r="K9297" t="s">
        <v>44905</v>
      </c>
      <c r="L9297" t="s">
        <v>1235</v>
      </c>
      <c r="N9297">
        <v>2</v>
      </c>
      <c r="O9297" t="s">
        <v>44906</v>
      </c>
      <c r="P9297" t="s">
        <v>44908</v>
      </c>
      <c r="Q9297" t="s">
        <v>44909</v>
      </c>
    </row>
    <row r="9298" spans="1:17" x14ac:dyDescent="0.25">
      <c r="A9298" t="s">
        <v>61714</v>
      </c>
      <c r="B9298" s="2"/>
      <c r="C9298">
        <v>2025</v>
      </c>
      <c r="D9298" t="s">
        <v>61715</v>
      </c>
      <c r="E9298" t="s">
        <v>3692</v>
      </c>
      <c r="F9298" t="s">
        <v>44814</v>
      </c>
      <c r="G9298" t="s">
        <v>3692</v>
      </c>
      <c r="H9298" t="s">
        <v>44913</v>
      </c>
      <c r="J9298" t="s">
        <v>44910</v>
      </c>
      <c r="K9298" t="s">
        <v>44911</v>
      </c>
      <c r="L9298" t="s">
        <v>1317</v>
      </c>
      <c r="N9298">
        <v>11</v>
      </c>
      <c r="O9298" t="s">
        <v>44912</v>
      </c>
      <c r="P9298" t="s">
        <v>44914</v>
      </c>
      <c r="Q9298" t="s">
        <v>4</v>
      </c>
    </row>
    <row r="9299" spans="1:17" x14ac:dyDescent="0.25">
      <c r="A9299" t="s">
        <v>61714</v>
      </c>
      <c r="B9299" s="2"/>
      <c r="C9299">
        <v>2025</v>
      </c>
      <c r="D9299" t="s">
        <v>61715</v>
      </c>
      <c r="E9299" t="s">
        <v>3692</v>
      </c>
      <c r="F9299" t="s">
        <v>44814</v>
      </c>
      <c r="G9299" t="s">
        <v>3692</v>
      </c>
      <c r="H9299" t="s">
        <v>44917</v>
      </c>
      <c r="J9299" t="s">
        <v>44910</v>
      </c>
      <c r="K9299" t="s">
        <v>44915</v>
      </c>
      <c r="L9299" t="s">
        <v>1518</v>
      </c>
      <c r="N9299">
        <v>9</v>
      </c>
      <c r="O9299" t="s">
        <v>44916</v>
      </c>
      <c r="P9299" t="s">
        <v>44918</v>
      </c>
      <c r="Q9299" t="s">
        <v>44919</v>
      </c>
    </row>
    <row r="9300" spans="1:17" x14ac:dyDescent="0.25">
      <c r="A9300" t="s">
        <v>61714</v>
      </c>
      <c r="B9300" s="2"/>
      <c r="C9300">
        <v>2025</v>
      </c>
      <c r="D9300" t="s">
        <v>61715</v>
      </c>
      <c r="E9300" t="s">
        <v>3692</v>
      </c>
      <c r="F9300" t="s">
        <v>44814</v>
      </c>
      <c r="G9300" t="s">
        <v>3692</v>
      </c>
      <c r="H9300" t="s">
        <v>44922</v>
      </c>
      <c r="J9300" t="s">
        <v>44910</v>
      </c>
      <c r="K9300" t="s">
        <v>44920</v>
      </c>
      <c r="L9300" t="s">
        <v>678</v>
      </c>
      <c r="N9300">
        <v>11</v>
      </c>
      <c r="O9300" t="s">
        <v>44921</v>
      </c>
      <c r="P9300" t="s">
        <v>44923</v>
      </c>
      <c r="Q9300" t="s">
        <v>44924</v>
      </c>
    </row>
    <row r="9301" spans="1:17" x14ac:dyDescent="0.25">
      <c r="A9301" t="s">
        <v>61714</v>
      </c>
      <c r="B9301" s="2"/>
      <c r="C9301">
        <v>2025</v>
      </c>
      <c r="D9301" t="s">
        <v>61715</v>
      </c>
      <c r="E9301" t="s">
        <v>3692</v>
      </c>
      <c r="F9301" t="s">
        <v>44814</v>
      </c>
      <c r="G9301" t="s">
        <v>3692</v>
      </c>
      <c r="H9301" t="s">
        <v>44927</v>
      </c>
      <c r="J9301" t="s">
        <v>44910</v>
      </c>
      <c r="K9301" t="s">
        <v>44925</v>
      </c>
      <c r="L9301" t="s">
        <v>1412</v>
      </c>
      <c r="N9301">
        <v>10</v>
      </c>
      <c r="O9301" t="s">
        <v>44926</v>
      </c>
      <c r="P9301" t="s">
        <v>44928</v>
      </c>
      <c r="Q9301" t="s">
        <v>44929</v>
      </c>
    </row>
    <row r="9302" spans="1:17" x14ac:dyDescent="0.25">
      <c r="A9302" t="s">
        <v>61714</v>
      </c>
      <c r="B9302" s="2"/>
      <c r="C9302">
        <v>2025</v>
      </c>
      <c r="D9302" t="s">
        <v>61715</v>
      </c>
      <c r="E9302" t="s">
        <v>3692</v>
      </c>
      <c r="F9302" t="s">
        <v>44814</v>
      </c>
      <c r="G9302" t="s">
        <v>3692</v>
      </c>
      <c r="H9302" t="s">
        <v>44932</v>
      </c>
      <c r="J9302" t="s">
        <v>44910</v>
      </c>
      <c r="K9302" t="s">
        <v>44930</v>
      </c>
      <c r="L9302" t="s">
        <v>743</v>
      </c>
      <c r="N9302">
        <v>10</v>
      </c>
      <c r="O9302" t="s">
        <v>44931</v>
      </c>
      <c r="P9302" t="s">
        <v>44933</v>
      </c>
      <c r="Q9302" t="s">
        <v>44934</v>
      </c>
    </row>
    <row r="9303" spans="1:17" x14ac:dyDescent="0.25">
      <c r="A9303" t="s">
        <v>61714</v>
      </c>
      <c r="B9303" s="2"/>
      <c r="C9303">
        <v>2025</v>
      </c>
      <c r="D9303" t="s">
        <v>61715</v>
      </c>
      <c r="E9303" t="s">
        <v>3692</v>
      </c>
      <c r="F9303" t="s">
        <v>44814</v>
      </c>
      <c r="G9303" t="s">
        <v>3692</v>
      </c>
      <c r="H9303" t="s">
        <v>44936</v>
      </c>
      <c r="J9303" t="s">
        <v>44910</v>
      </c>
      <c r="K9303" t="s">
        <v>44935</v>
      </c>
      <c r="L9303" t="s">
        <v>305</v>
      </c>
      <c r="N9303">
        <v>11</v>
      </c>
      <c r="O9303" t="s">
        <v>3441</v>
      </c>
      <c r="P9303" t="s">
        <v>44937</v>
      </c>
      <c r="Q9303" t="s">
        <v>44938</v>
      </c>
    </row>
    <row r="9304" spans="1:17" x14ac:dyDescent="0.25">
      <c r="A9304" t="s">
        <v>61714</v>
      </c>
      <c r="B9304" s="2"/>
      <c r="C9304">
        <v>2025</v>
      </c>
      <c r="D9304" t="s">
        <v>61715</v>
      </c>
      <c r="E9304" t="s">
        <v>3692</v>
      </c>
      <c r="F9304" t="s">
        <v>44814</v>
      </c>
      <c r="G9304" t="s">
        <v>3692</v>
      </c>
      <c r="H9304" t="s">
        <v>44941</v>
      </c>
      <c r="J9304" t="s">
        <v>44910</v>
      </c>
      <c r="K9304" t="s">
        <v>44939</v>
      </c>
      <c r="L9304" t="s">
        <v>474</v>
      </c>
      <c r="N9304">
        <v>10</v>
      </c>
      <c r="O9304" t="s">
        <v>44940</v>
      </c>
      <c r="P9304" t="s">
        <v>44942</v>
      </c>
      <c r="Q9304" t="s">
        <v>44943</v>
      </c>
    </row>
    <row r="9305" spans="1:17" x14ac:dyDescent="0.25">
      <c r="A9305" t="s">
        <v>61714</v>
      </c>
      <c r="B9305" s="2"/>
      <c r="C9305">
        <v>2025</v>
      </c>
      <c r="D9305" t="s">
        <v>61715</v>
      </c>
      <c r="E9305" t="s">
        <v>3692</v>
      </c>
      <c r="F9305" t="s">
        <v>44814</v>
      </c>
      <c r="G9305" t="s">
        <v>3692</v>
      </c>
      <c r="H9305" t="s">
        <v>44946</v>
      </c>
      <c r="J9305" t="s">
        <v>44910</v>
      </c>
      <c r="K9305" t="s">
        <v>44944</v>
      </c>
      <c r="L9305" t="s">
        <v>74</v>
      </c>
      <c r="N9305">
        <v>9</v>
      </c>
      <c r="O9305" t="s">
        <v>44945</v>
      </c>
      <c r="P9305" t="s">
        <v>44947</v>
      </c>
      <c r="Q9305" t="s">
        <v>44948</v>
      </c>
    </row>
    <row r="9306" spans="1:17" x14ac:dyDescent="0.25">
      <c r="A9306" t="s">
        <v>61714</v>
      </c>
      <c r="B9306" s="2"/>
      <c r="C9306">
        <v>2025</v>
      </c>
      <c r="D9306" t="s">
        <v>61715</v>
      </c>
      <c r="E9306" t="s">
        <v>3692</v>
      </c>
      <c r="F9306" t="s">
        <v>44814</v>
      </c>
      <c r="G9306" t="s">
        <v>3692</v>
      </c>
      <c r="H9306" t="s">
        <v>44951</v>
      </c>
      <c r="J9306" t="s">
        <v>44910</v>
      </c>
      <c r="K9306" t="s">
        <v>44949</v>
      </c>
      <c r="L9306" t="s">
        <v>534</v>
      </c>
      <c r="N9306">
        <v>6</v>
      </c>
      <c r="O9306" t="s">
        <v>44950</v>
      </c>
      <c r="P9306" t="s">
        <v>44952</v>
      </c>
      <c r="Q9306" t="s">
        <v>44953</v>
      </c>
    </row>
    <row r="9307" spans="1:17" x14ac:dyDescent="0.25">
      <c r="A9307" t="s">
        <v>61714</v>
      </c>
      <c r="B9307" s="2"/>
      <c r="C9307">
        <v>2025</v>
      </c>
      <c r="D9307" t="s">
        <v>61715</v>
      </c>
      <c r="E9307" t="s">
        <v>3692</v>
      </c>
      <c r="F9307" t="s">
        <v>44814</v>
      </c>
      <c r="G9307" t="s">
        <v>3692</v>
      </c>
      <c r="H9307" t="s">
        <v>44956</v>
      </c>
      <c r="J9307" t="s">
        <v>44910</v>
      </c>
      <c r="K9307" t="s">
        <v>44954</v>
      </c>
      <c r="L9307" t="s">
        <v>24</v>
      </c>
      <c r="N9307">
        <v>6</v>
      </c>
      <c r="O9307" t="s">
        <v>44955</v>
      </c>
      <c r="P9307" t="s">
        <v>44957</v>
      </c>
      <c r="Q9307" t="s">
        <v>44958</v>
      </c>
    </row>
    <row r="9308" spans="1:17" x14ac:dyDescent="0.25">
      <c r="A9308" t="s">
        <v>61714</v>
      </c>
      <c r="B9308" s="2"/>
      <c r="C9308">
        <v>2025</v>
      </c>
      <c r="D9308" t="s">
        <v>61715</v>
      </c>
      <c r="E9308" t="s">
        <v>3692</v>
      </c>
      <c r="F9308" t="s">
        <v>44814</v>
      </c>
      <c r="G9308" t="s">
        <v>3692</v>
      </c>
      <c r="H9308" t="s">
        <v>44960</v>
      </c>
      <c r="J9308" t="s">
        <v>44910</v>
      </c>
      <c r="K9308" t="s">
        <v>44959</v>
      </c>
      <c r="L9308" t="s">
        <v>1848</v>
      </c>
      <c r="N9308">
        <v>5</v>
      </c>
      <c r="O9308" t="s">
        <v>44912</v>
      </c>
      <c r="P9308" t="s">
        <v>44961</v>
      </c>
      <c r="Q9308" t="s">
        <v>4</v>
      </c>
    </row>
    <row r="9309" spans="1:17" x14ac:dyDescent="0.25">
      <c r="A9309" t="s">
        <v>61714</v>
      </c>
      <c r="B9309" s="2"/>
      <c r="C9309">
        <v>2025</v>
      </c>
      <c r="D9309" t="s">
        <v>61715</v>
      </c>
      <c r="E9309" t="s">
        <v>3692</v>
      </c>
      <c r="F9309" t="s">
        <v>44814</v>
      </c>
      <c r="G9309" t="s">
        <v>3692</v>
      </c>
      <c r="H9309" t="s">
        <v>44964</v>
      </c>
      <c r="J9309" t="s">
        <v>44910</v>
      </c>
      <c r="K9309" t="s">
        <v>44962</v>
      </c>
      <c r="L9309" t="s">
        <v>561</v>
      </c>
      <c r="N9309">
        <v>5</v>
      </c>
      <c r="O9309" t="s">
        <v>44963</v>
      </c>
      <c r="P9309" t="s">
        <v>44965</v>
      </c>
      <c r="Q9309" t="s">
        <v>44966</v>
      </c>
    </row>
    <row r="9310" spans="1:17" x14ac:dyDescent="0.25">
      <c r="A9310" t="s">
        <v>61714</v>
      </c>
      <c r="B9310" s="2"/>
      <c r="C9310">
        <v>2025</v>
      </c>
      <c r="D9310" t="s">
        <v>61715</v>
      </c>
      <c r="E9310" t="s">
        <v>3692</v>
      </c>
      <c r="F9310" t="s">
        <v>44814</v>
      </c>
      <c r="G9310" t="s">
        <v>3692</v>
      </c>
      <c r="H9310" t="s">
        <v>44969</v>
      </c>
      <c r="J9310" t="s">
        <v>44910</v>
      </c>
      <c r="K9310" t="s">
        <v>44967</v>
      </c>
      <c r="L9310" t="s">
        <v>2830</v>
      </c>
      <c r="N9310">
        <v>4</v>
      </c>
      <c r="O9310" t="s">
        <v>44968</v>
      </c>
      <c r="P9310" t="s">
        <v>44970</v>
      </c>
      <c r="Q9310" t="s">
        <v>44971</v>
      </c>
    </row>
    <row r="9311" spans="1:17" x14ac:dyDescent="0.25">
      <c r="A9311" t="s">
        <v>61714</v>
      </c>
      <c r="B9311" s="2"/>
      <c r="C9311">
        <v>2025</v>
      </c>
      <c r="D9311" t="s">
        <v>61715</v>
      </c>
      <c r="E9311" t="s">
        <v>3692</v>
      </c>
      <c r="F9311" t="s">
        <v>44814</v>
      </c>
      <c r="G9311" t="s">
        <v>3692</v>
      </c>
      <c r="H9311" t="s">
        <v>44974</v>
      </c>
      <c r="J9311" t="s">
        <v>44910</v>
      </c>
      <c r="K9311" t="s">
        <v>44972</v>
      </c>
      <c r="L9311" t="s">
        <v>179</v>
      </c>
      <c r="N9311">
        <v>4</v>
      </c>
      <c r="O9311" t="s">
        <v>44973</v>
      </c>
      <c r="P9311" t="s">
        <v>44975</v>
      </c>
      <c r="Q9311" t="s">
        <v>44976</v>
      </c>
    </row>
    <row r="9312" spans="1:17" x14ac:dyDescent="0.25">
      <c r="A9312" t="s">
        <v>61714</v>
      </c>
      <c r="B9312" s="2"/>
      <c r="C9312">
        <v>2025</v>
      </c>
      <c r="D9312" t="s">
        <v>61715</v>
      </c>
      <c r="E9312" t="s">
        <v>3692</v>
      </c>
      <c r="F9312" t="s">
        <v>44814</v>
      </c>
      <c r="G9312" t="s">
        <v>3692</v>
      </c>
      <c r="H9312" t="s">
        <v>44979</v>
      </c>
      <c r="J9312" t="s">
        <v>44910</v>
      </c>
      <c r="K9312" t="s">
        <v>44977</v>
      </c>
      <c r="L9312" t="s">
        <v>723</v>
      </c>
      <c r="N9312">
        <v>3</v>
      </c>
      <c r="O9312" t="s">
        <v>44978</v>
      </c>
      <c r="P9312" t="s">
        <v>44980</v>
      </c>
      <c r="Q9312" t="s">
        <v>44981</v>
      </c>
    </row>
    <row r="9313" spans="1:17" x14ac:dyDescent="0.25">
      <c r="A9313" t="s">
        <v>61714</v>
      </c>
      <c r="B9313" s="2"/>
      <c r="C9313">
        <v>2025</v>
      </c>
      <c r="D9313" t="s">
        <v>61715</v>
      </c>
      <c r="E9313" t="s">
        <v>3692</v>
      </c>
      <c r="F9313" t="s">
        <v>44814</v>
      </c>
      <c r="G9313" t="s">
        <v>3692</v>
      </c>
      <c r="H9313" t="s">
        <v>44984</v>
      </c>
      <c r="J9313" t="s">
        <v>44910</v>
      </c>
      <c r="K9313" t="s">
        <v>44982</v>
      </c>
      <c r="L9313" t="s">
        <v>2002</v>
      </c>
      <c r="N9313">
        <v>3</v>
      </c>
      <c r="O9313" t="s">
        <v>44983</v>
      </c>
      <c r="P9313" t="s">
        <v>44985</v>
      </c>
      <c r="Q9313" t="s">
        <v>44834</v>
      </c>
    </row>
    <row r="9314" spans="1:17" x14ac:dyDescent="0.25">
      <c r="A9314" t="s">
        <v>61714</v>
      </c>
      <c r="B9314" s="2"/>
      <c r="C9314">
        <v>2025</v>
      </c>
      <c r="D9314" t="s">
        <v>61715</v>
      </c>
      <c r="E9314" t="s">
        <v>3692</v>
      </c>
      <c r="F9314" t="s">
        <v>44814</v>
      </c>
      <c r="G9314" t="s">
        <v>3692</v>
      </c>
      <c r="H9314" t="s">
        <v>44988</v>
      </c>
      <c r="J9314" t="s">
        <v>44910</v>
      </c>
      <c r="K9314" t="s">
        <v>44986</v>
      </c>
      <c r="L9314" t="s">
        <v>2454</v>
      </c>
      <c r="N9314">
        <v>2</v>
      </c>
      <c r="O9314" t="s">
        <v>44987</v>
      </c>
      <c r="P9314" t="s">
        <v>44989</v>
      </c>
      <c r="Q9314" t="s">
        <v>44990</v>
      </c>
    </row>
    <row r="9315" spans="1:17" x14ac:dyDescent="0.25">
      <c r="A9315" t="s">
        <v>61714</v>
      </c>
      <c r="B9315" s="2"/>
      <c r="C9315">
        <v>2025</v>
      </c>
      <c r="D9315" t="s">
        <v>61715</v>
      </c>
      <c r="E9315" t="s">
        <v>3692</v>
      </c>
      <c r="F9315" t="s">
        <v>44814</v>
      </c>
      <c r="G9315" t="s">
        <v>3692</v>
      </c>
      <c r="H9315" t="s">
        <v>44993</v>
      </c>
      <c r="J9315" t="s">
        <v>44910</v>
      </c>
      <c r="K9315" t="s">
        <v>44991</v>
      </c>
      <c r="L9315" t="s">
        <v>1229</v>
      </c>
      <c r="N9315">
        <v>2</v>
      </c>
      <c r="O9315" t="s">
        <v>44992</v>
      </c>
      <c r="P9315" t="s">
        <v>44994</v>
      </c>
      <c r="Q9315" t="s">
        <v>44995</v>
      </c>
    </row>
    <row r="9316" spans="1:17" x14ac:dyDescent="0.25">
      <c r="A9316" t="s">
        <v>61714</v>
      </c>
      <c r="B9316" s="2"/>
      <c r="C9316">
        <v>2025</v>
      </c>
      <c r="D9316" t="s">
        <v>61715</v>
      </c>
      <c r="E9316" t="s">
        <v>3692</v>
      </c>
      <c r="F9316" t="s">
        <v>44814</v>
      </c>
      <c r="G9316" t="s">
        <v>3692</v>
      </c>
      <c r="H9316" t="s">
        <v>44998</v>
      </c>
      <c r="J9316" t="s">
        <v>24037</v>
      </c>
      <c r="K9316" t="s">
        <v>44996</v>
      </c>
      <c r="L9316" t="s">
        <v>144</v>
      </c>
      <c r="N9316">
        <v>3</v>
      </c>
      <c r="O9316" t="s">
        <v>44997</v>
      </c>
      <c r="P9316" t="s">
        <v>44999</v>
      </c>
      <c r="Q9316" t="s">
        <v>1098</v>
      </c>
    </row>
    <row r="9317" spans="1:17" x14ac:dyDescent="0.25">
      <c r="A9317" t="s">
        <v>61714</v>
      </c>
      <c r="B9317" s="2"/>
      <c r="C9317">
        <v>2025</v>
      </c>
      <c r="D9317" t="s">
        <v>61715</v>
      </c>
      <c r="E9317" t="s">
        <v>3692</v>
      </c>
      <c r="F9317" t="s">
        <v>29108</v>
      </c>
      <c r="G9317" t="s">
        <v>4</v>
      </c>
      <c r="H9317" t="s">
        <v>45002</v>
      </c>
      <c r="J9317" t="s">
        <v>4</v>
      </c>
      <c r="K9317" t="s">
        <v>45000</v>
      </c>
      <c r="L9317" t="s">
        <v>852</v>
      </c>
      <c r="N9317">
        <v>11</v>
      </c>
      <c r="O9317" t="s">
        <v>45001</v>
      </c>
      <c r="P9317" t="s">
        <v>45003</v>
      </c>
      <c r="Q9317" t="s">
        <v>45004</v>
      </c>
    </row>
    <row r="9318" spans="1:17" x14ac:dyDescent="0.25">
      <c r="A9318" t="s">
        <v>61714</v>
      </c>
      <c r="B9318" s="2"/>
      <c r="C9318">
        <v>2025</v>
      </c>
      <c r="D9318" t="s">
        <v>61715</v>
      </c>
      <c r="E9318" t="s">
        <v>3692</v>
      </c>
      <c r="F9318" t="s">
        <v>29108</v>
      </c>
      <c r="G9318" t="s">
        <v>29107</v>
      </c>
      <c r="H9318" t="s">
        <v>45007</v>
      </c>
      <c r="J9318" t="s">
        <v>42146</v>
      </c>
      <c r="K9318" t="s">
        <v>45005</v>
      </c>
      <c r="L9318" t="s">
        <v>133</v>
      </c>
      <c r="N9318">
        <v>4</v>
      </c>
      <c r="O9318" t="s">
        <v>45006</v>
      </c>
      <c r="P9318" t="s">
        <v>45008</v>
      </c>
      <c r="Q9318" t="s">
        <v>45009</v>
      </c>
    </row>
    <row r="9319" spans="1:17" x14ac:dyDescent="0.25">
      <c r="A9319" t="s">
        <v>61714</v>
      </c>
      <c r="B9319" s="2"/>
      <c r="C9319">
        <v>2025</v>
      </c>
      <c r="D9319" t="s">
        <v>61715</v>
      </c>
      <c r="E9319" t="s">
        <v>3692</v>
      </c>
      <c r="F9319" t="s">
        <v>29108</v>
      </c>
      <c r="G9319" t="s">
        <v>29107</v>
      </c>
      <c r="H9319" t="s">
        <v>45012</v>
      </c>
      <c r="J9319" t="s">
        <v>42146</v>
      </c>
      <c r="K9319" t="s">
        <v>45010</v>
      </c>
      <c r="L9319" t="s">
        <v>150</v>
      </c>
      <c r="N9319">
        <v>3</v>
      </c>
      <c r="O9319" t="s">
        <v>45011</v>
      </c>
      <c r="P9319" t="s">
        <v>45013</v>
      </c>
      <c r="Q9319" t="s">
        <v>45014</v>
      </c>
    </row>
    <row r="9320" spans="1:17" x14ac:dyDescent="0.25">
      <c r="A9320" t="s">
        <v>61714</v>
      </c>
      <c r="B9320" s="2"/>
      <c r="C9320">
        <v>2025</v>
      </c>
      <c r="D9320" t="s">
        <v>61715</v>
      </c>
      <c r="E9320" t="s">
        <v>3692</v>
      </c>
      <c r="F9320" t="s">
        <v>29108</v>
      </c>
      <c r="G9320" t="s">
        <v>29107</v>
      </c>
      <c r="H9320" t="s">
        <v>36439</v>
      </c>
      <c r="J9320" t="s">
        <v>43434</v>
      </c>
      <c r="K9320" t="s">
        <v>45015</v>
      </c>
      <c r="L9320" t="s">
        <v>492</v>
      </c>
      <c r="N9320">
        <v>8</v>
      </c>
      <c r="O9320" t="s">
        <v>43434</v>
      </c>
      <c r="P9320" t="s">
        <v>45016</v>
      </c>
      <c r="Q9320" t="s">
        <v>45017</v>
      </c>
    </row>
    <row r="9321" spans="1:17" x14ac:dyDescent="0.25">
      <c r="A9321" t="s">
        <v>61714</v>
      </c>
      <c r="B9321" s="2"/>
      <c r="C9321">
        <v>2025</v>
      </c>
      <c r="D9321" t="s">
        <v>61715</v>
      </c>
      <c r="E9321" t="s">
        <v>3692</v>
      </c>
      <c r="F9321" t="s">
        <v>29108</v>
      </c>
      <c r="G9321" t="s">
        <v>29107</v>
      </c>
      <c r="H9321" t="s">
        <v>45020</v>
      </c>
      <c r="J9321" t="s">
        <v>45018</v>
      </c>
      <c r="K9321" t="s">
        <v>45019</v>
      </c>
      <c r="L9321" t="s">
        <v>785</v>
      </c>
      <c r="N9321">
        <v>11</v>
      </c>
      <c r="O9321" t="s">
        <v>45018</v>
      </c>
      <c r="P9321" t="s">
        <v>45021</v>
      </c>
      <c r="Q9321" t="s">
        <v>45022</v>
      </c>
    </row>
    <row r="9322" spans="1:17" x14ac:dyDescent="0.25">
      <c r="A9322" t="s">
        <v>61714</v>
      </c>
      <c r="B9322" s="2"/>
      <c r="C9322">
        <v>2025</v>
      </c>
      <c r="D9322" t="s">
        <v>61715</v>
      </c>
      <c r="E9322" t="s">
        <v>3692</v>
      </c>
      <c r="F9322" t="s">
        <v>29108</v>
      </c>
      <c r="G9322" t="s">
        <v>29107</v>
      </c>
      <c r="H9322" t="s">
        <v>45025</v>
      </c>
      <c r="J9322" t="s">
        <v>45018</v>
      </c>
      <c r="K9322" t="s">
        <v>45023</v>
      </c>
      <c r="L9322" t="s">
        <v>1386</v>
      </c>
      <c r="N9322">
        <v>11</v>
      </c>
      <c r="O9322" t="s">
        <v>45024</v>
      </c>
      <c r="P9322" t="s">
        <v>45026</v>
      </c>
      <c r="Q9322" t="s">
        <v>45027</v>
      </c>
    </row>
    <row r="9323" spans="1:17" x14ac:dyDescent="0.25">
      <c r="A9323" t="s">
        <v>61714</v>
      </c>
      <c r="B9323" s="2"/>
      <c r="C9323">
        <v>2025</v>
      </c>
      <c r="D9323" t="s">
        <v>61715</v>
      </c>
      <c r="E9323" t="s">
        <v>3692</v>
      </c>
      <c r="F9323" t="s">
        <v>29108</v>
      </c>
      <c r="G9323" t="s">
        <v>29107</v>
      </c>
      <c r="H9323" t="s">
        <v>45029</v>
      </c>
      <c r="J9323" t="s">
        <v>45018</v>
      </c>
      <c r="K9323" t="s">
        <v>45028</v>
      </c>
      <c r="L9323" t="s">
        <v>940</v>
      </c>
      <c r="N9323">
        <v>11</v>
      </c>
      <c r="O9323" t="s">
        <v>9660</v>
      </c>
      <c r="P9323" t="s">
        <v>45030</v>
      </c>
      <c r="Q9323" t="s">
        <v>45031</v>
      </c>
    </row>
    <row r="9324" spans="1:17" x14ac:dyDescent="0.25">
      <c r="A9324" t="s">
        <v>61714</v>
      </c>
      <c r="B9324" s="2"/>
      <c r="C9324">
        <v>2025</v>
      </c>
      <c r="D9324" t="s">
        <v>61715</v>
      </c>
      <c r="E9324" t="s">
        <v>3692</v>
      </c>
      <c r="F9324" t="s">
        <v>29108</v>
      </c>
      <c r="G9324" t="s">
        <v>29107</v>
      </c>
      <c r="H9324" t="s">
        <v>45034</v>
      </c>
      <c r="J9324" t="s">
        <v>45018</v>
      </c>
      <c r="K9324" t="s">
        <v>45032</v>
      </c>
      <c r="L9324" t="s">
        <v>186</v>
      </c>
      <c r="N9324">
        <v>10</v>
      </c>
      <c r="O9324" t="s">
        <v>45033</v>
      </c>
      <c r="P9324" t="s">
        <v>45035</v>
      </c>
      <c r="Q9324" t="s">
        <v>45036</v>
      </c>
    </row>
    <row r="9325" spans="1:17" x14ac:dyDescent="0.25">
      <c r="A9325" t="s">
        <v>61714</v>
      </c>
      <c r="B9325" s="2"/>
      <c r="C9325">
        <v>2025</v>
      </c>
      <c r="D9325" t="s">
        <v>61715</v>
      </c>
      <c r="E9325" t="s">
        <v>3692</v>
      </c>
      <c r="F9325" t="s">
        <v>29108</v>
      </c>
      <c r="G9325" t="s">
        <v>29107</v>
      </c>
      <c r="H9325" t="s">
        <v>45039</v>
      </c>
      <c r="J9325" t="s">
        <v>45018</v>
      </c>
      <c r="K9325" t="s">
        <v>45037</v>
      </c>
      <c r="L9325" t="s">
        <v>299</v>
      </c>
      <c r="N9325">
        <v>11</v>
      </c>
      <c r="O9325" t="s">
        <v>45038</v>
      </c>
      <c r="P9325" t="s">
        <v>45040</v>
      </c>
      <c r="Q9325" t="s">
        <v>45041</v>
      </c>
    </row>
    <row r="9326" spans="1:17" x14ac:dyDescent="0.25">
      <c r="A9326" t="s">
        <v>61714</v>
      </c>
      <c r="B9326" s="2"/>
      <c r="C9326">
        <v>2025</v>
      </c>
      <c r="D9326" t="s">
        <v>61715</v>
      </c>
      <c r="E9326" t="s">
        <v>3692</v>
      </c>
      <c r="F9326" t="s">
        <v>29108</v>
      </c>
      <c r="G9326" t="s">
        <v>29107</v>
      </c>
      <c r="H9326" t="s">
        <v>45044</v>
      </c>
      <c r="J9326" t="s">
        <v>45018</v>
      </c>
      <c r="K9326" t="s">
        <v>45042</v>
      </c>
      <c r="L9326" t="s">
        <v>976</v>
      </c>
      <c r="N9326">
        <v>10</v>
      </c>
      <c r="O9326" t="s">
        <v>45043</v>
      </c>
      <c r="P9326" t="s">
        <v>45045</v>
      </c>
      <c r="Q9326" t="s">
        <v>45046</v>
      </c>
    </row>
    <row r="9327" spans="1:17" x14ac:dyDescent="0.25">
      <c r="A9327" t="s">
        <v>61714</v>
      </c>
      <c r="B9327" s="2"/>
      <c r="C9327">
        <v>2025</v>
      </c>
      <c r="D9327" t="s">
        <v>61715</v>
      </c>
      <c r="E9327" t="s">
        <v>3692</v>
      </c>
      <c r="F9327" t="s">
        <v>29108</v>
      </c>
      <c r="G9327" t="s">
        <v>29107</v>
      </c>
      <c r="H9327" t="s">
        <v>45049</v>
      </c>
      <c r="J9327" t="s">
        <v>45018</v>
      </c>
      <c r="K9327" t="s">
        <v>45047</v>
      </c>
      <c r="L9327" t="s">
        <v>259</v>
      </c>
      <c r="N9327">
        <v>10</v>
      </c>
      <c r="O9327" t="s">
        <v>45048</v>
      </c>
      <c r="P9327" t="s">
        <v>45050</v>
      </c>
      <c r="Q9327" t="s">
        <v>45051</v>
      </c>
    </row>
    <row r="9328" spans="1:17" x14ac:dyDescent="0.25">
      <c r="A9328" t="s">
        <v>61714</v>
      </c>
      <c r="B9328" s="2"/>
      <c r="C9328">
        <v>2025</v>
      </c>
      <c r="D9328" t="s">
        <v>61715</v>
      </c>
      <c r="E9328" t="s">
        <v>3692</v>
      </c>
      <c r="F9328" t="s">
        <v>29108</v>
      </c>
      <c r="G9328" t="s">
        <v>29107</v>
      </c>
      <c r="H9328" t="s">
        <v>45054</v>
      </c>
      <c r="J9328" t="s">
        <v>45018</v>
      </c>
      <c r="K9328" t="s">
        <v>45052</v>
      </c>
      <c r="L9328" t="s">
        <v>1489</v>
      </c>
      <c r="N9328">
        <v>9</v>
      </c>
      <c r="O9328" t="s">
        <v>45053</v>
      </c>
      <c r="P9328" t="s">
        <v>45055</v>
      </c>
      <c r="Q9328" t="s">
        <v>45056</v>
      </c>
    </row>
    <row r="9329" spans="1:17" x14ac:dyDescent="0.25">
      <c r="A9329" t="s">
        <v>61714</v>
      </c>
      <c r="B9329" s="2"/>
      <c r="C9329">
        <v>2025</v>
      </c>
      <c r="D9329" t="s">
        <v>61715</v>
      </c>
      <c r="E9329" t="s">
        <v>3692</v>
      </c>
      <c r="F9329" t="s">
        <v>29108</v>
      </c>
      <c r="G9329" t="s">
        <v>29107</v>
      </c>
      <c r="H9329" t="s">
        <v>45059</v>
      </c>
      <c r="J9329" t="s">
        <v>45018</v>
      </c>
      <c r="K9329" t="s">
        <v>45057</v>
      </c>
      <c r="L9329" t="s">
        <v>3933</v>
      </c>
      <c r="N9329">
        <v>9</v>
      </c>
      <c r="O9329" t="s">
        <v>45058</v>
      </c>
      <c r="P9329" t="s">
        <v>45060</v>
      </c>
      <c r="Q9329" t="s">
        <v>45061</v>
      </c>
    </row>
    <row r="9330" spans="1:17" x14ac:dyDescent="0.25">
      <c r="A9330" t="s">
        <v>61714</v>
      </c>
      <c r="B9330" s="2"/>
      <c r="C9330">
        <v>2025</v>
      </c>
      <c r="D9330" t="s">
        <v>61715</v>
      </c>
      <c r="E9330" t="s">
        <v>3692</v>
      </c>
      <c r="F9330" t="s">
        <v>29108</v>
      </c>
      <c r="G9330" t="s">
        <v>29107</v>
      </c>
      <c r="H9330" t="s">
        <v>45064</v>
      </c>
      <c r="J9330" t="s">
        <v>45018</v>
      </c>
      <c r="K9330" t="s">
        <v>45062</v>
      </c>
      <c r="L9330" t="s">
        <v>7059</v>
      </c>
      <c r="N9330">
        <v>9</v>
      </c>
      <c r="O9330" t="s">
        <v>45063</v>
      </c>
      <c r="P9330" t="s">
        <v>45065</v>
      </c>
      <c r="Q9330" t="s">
        <v>45066</v>
      </c>
    </row>
    <row r="9331" spans="1:17" x14ac:dyDescent="0.25">
      <c r="A9331" t="s">
        <v>61714</v>
      </c>
      <c r="B9331" s="2"/>
      <c r="C9331">
        <v>2025</v>
      </c>
      <c r="D9331" t="s">
        <v>61715</v>
      </c>
      <c r="E9331" t="s">
        <v>3692</v>
      </c>
      <c r="F9331" t="s">
        <v>29108</v>
      </c>
      <c r="G9331" t="s">
        <v>29107</v>
      </c>
      <c r="H9331" t="s">
        <v>45068</v>
      </c>
      <c r="J9331" t="s">
        <v>45018</v>
      </c>
      <c r="K9331" t="s">
        <v>45067</v>
      </c>
      <c r="L9331" t="s">
        <v>8992</v>
      </c>
      <c r="N9331">
        <v>9</v>
      </c>
      <c r="O9331" t="s">
        <v>4236</v>
      </c>
      <c r="P9331" t="s">
        <v>45069</v>
      </c>
      <c r="Q9331" t="s">
        <v>45070</v>
      </c>
    </row>
    <row r="9332" spans="1:17" x14ac:dyDescent="0.25">
      <c r="A9332" t="s">
        <v>61714</v>
      </c>
      <c r="B9332" s="2"/>
      <c r="C9332">
        <v>2025</v>
      </c>
      <c r="D9332" t="s">
        <v>61715</v>
      </c>
      <c r="E9332" t="s">
        <v>3692</v>
      </c>
      <c r="F9332" t="s">
        <v>29108</v>
      </c>
      <c r="G9332" t="s">
        <v>29107</v>
      </c>
      <c r="H9332" t="s">
        <v>45072</v>
      </c>
      <c r="J9332" t="s">
        <v>45018</v>
      </c>
      <c r="K9332" t="s">
        <v>45071</v>
      </c>
      <c r="L9332" t="s">
        <v>1518</v>
      </c>
      <c r="N9332">
        <v>9</v>
      </c>
      <c r="O9332" t="s">
        <v>45033</v>
      </c>
      <c r="P9332" t="s">
        <v>45073</v>
      </c>
      <c r="Q9332" t="s">
        <v>45074</v>
      </c>
    </row>
    <row r="9333" spans="1:17" x14ac:dyDescent="0.25">
      <c r="A9333" t="s">
        <v>61714</v>
      </c>
      <c r="B9333" s="2"/>
      <c r="C9333">
        <v>2025</v>
      </c>
      <c r="D9333" t="s">
        <v>61715</v>
      </c>
      <c r="E9333" t="s">
        <v>3692</v>
      </c>
      <c r="F9333" t="s">
        <v>29108</v>
      </c>
      <c r="G9333" t="s">
        <v>29107</v>
      </c>
      <c r="H9333" t="s">
        <v>45076</v>
      </c>
      <c r="J9333" t="s">
        <v>45018</v>
      </c>
      <c r="K9333" t="s">
        <v>45075</v>
      </c>
      <c r="L9333" t="s">
        <v>986</v>
      </c>
      <c r="N9333">
        <v>9</v>
      </c>
      <c r="O9333" t="s">
        <v>45018</v>
      </c>
      <c r="P9333" t="s">
        <v>45077</v>
      </c>
      <c r="Q9333" t="s">
        <v>45078</v>
      </c>
    </row>
    <row r="9334" spans="1:17" x14ac:dyDescent="0.25">
      <c r="A9334" t="s">
        <v>61714</v>
      </c>
      <c r="B9334" s="2"/>
      <c r="C9334">
        <v>2025</v>
      </c>
      <c r="D9334" t="s">
        <v>61715</v>
      </c>
      <c r="E9334" t="s">
        <v>3692</v>
      </c>
      <c r="F9334" t="s">
        <v>29108</v>
      </c>
      <c r="G9334" t="s">
        <v>29107</v>
      </c>
      <c r="H9334" t="s">
        <v>45080</v>
      </c>
      <c r="J9334" t="s">
        <v>45018</v>
      </c>
      <c r="K9334" t="s">
        <v>45079</v>
      </c>
      <c r="L9334" t="s">
        <v>1674</v>
      </c>
      <c r="N9334">
        <v>8</v>
      </c>
      <c r="O9334" t="s">
        <v>45018</v>
      </c>
      <c r="P9334" t="s">
        <v>45081</v>
      </c>
      <c r="Q9334" t="s">
        <v>45082</v>
      </c>
    </row>
    <row r="9335" spans="1:17" x14ac:dyDescent="0.25">
      <c r="A9335" t="s">
        <v>61714</v>
      </c>
      <c r="B9335" s="2"/>
      <c r="C9335">
        <v>2025</v>
      </c>
      <c r="D9335" t="s">
        <v>61715</v>
      </c>
      <c r="E9335" t="s">
        <v>3692</v>
      </c>
      <c r="F9335" t="s">
        <v>29108</v>
      </c>
      <c r="G9335" t="s">
        <v>29107</v>
      </c>
      <c r="H9335" t="s">
        <v>45084</v>
      </c>
      <c r="J9335" t="s">
        <v>45018</v>
      </c>
      <c r="K9335" t="s">
        <v>45083</v>
      </c>
      <c r="L9335" t="s">
        <v>1024</v>
      </c>
      <c r="N9335">
        <v>8</v>
      </c>
      <c r="O9335" t="s">
        <v>45038</v>
      </c>
      <c r="P9335" t="s">
        <v>45085</v>
      </c>
      <c r="Q9335" t="s">
        <v>45041</v>
      </c>
    </row>
    <row r="9336" spans="1:17" x14ac:dyDescent="0.25">
      <c r="A9336" t="s">
        <v>61714</v>
      </c>
      <c r="B9336" s="2"/>
      <c r="C9336">
        <v>2025</v>
      </c>
      <c r="D9336" t="s">
        <v>61715</v>
      </c>
      <c r="E9336" t="s">
        <v>3692</v>
      </c>
      <c r="F9336" t="s">
        <v>29108</v>
      </c>
      <c r="G9336" t="s">
        <v>29107</v>
      </c>
      <c r="H9336" t="s">
        <v>45087</v>
      </c>
      <c r="J9336" t="s">
        <v>45018</v>
      </c>
      <c r="K9336" t="s">
        <v>45086</v>
      </c>
      <c r="L9336" t="s">
        <v>1706</v>
      </c>
      <c r="N9336">
        <v>8</v>
      </c>
      <c r="O9336" t="s">
        <v>45024</v>
      </c>
      <c r="P9336" t="s">
        <v>45088</v>
      </c>
      <c r="Q9336" t="s">
        <v>45089</v>
      </c>
    </row>
    <row r="9337" spans="1:17" x14ac:dyDescent="0.25">
      <c r="A9337" t="s">
        <v>61714</v>
      </c>
      <c r="B9337" s="2"/>
      <c r="C9337">
        <v>2025</v>
      </c>
      <c r="D9337" t="s">
        <v>61715</v>
      </c>
      <c r="E9337" t="s">
        <v>3692</v>
      </c>
      <c r="F9337" t="s">
        <v>29108</v>
      </c>
      <c r="G9337" t="s">
        <v>29107</v>
      </c>
      <c r="H9337" t="s">
        <v>45092</v>
      </c>
      <c r="J9337" t="s">
        <v>45018</v>
      </c>
      <c r="K9337" t="s">
        <v>45090</v>
      </c>
      <c r="L9337" t="s">
        <v>30</v>
      </c>
      <c r="N9337">
        <v>7</v>
      </c>
      <c r="O9337" t="s">
        <v>45091</v>
      </c>
      <c r="P9337" t="s">
        <v>45093</v>
      </c>
      <c r="Q9337" t="s">
        <v>45094</v>
      </c>
    </row>
    <row r="9338" spans="1:17" x14ac:dyDescent="0.25">
      <c r="A9338" t="s">
        <v>61714</v>
      </c>
      <c r="B9338" s="2"/>
      <c r="C9338">
        <v>2025</v>
      </c>
      <c r="D9338" t="s">
        <v>61715</v>
      </c>
      <c r="E9338" t="s">
        <v>3692</v>
      </c>
      <c r="F9338" t="s">
        <v>29108</v>
      </c>
      <c r="G9338" t="s">
        <v>29107</v>
      </c>
      <c r="H9338" t="s">
        <v>45097</v>
      </c>
      <c r="J9338" t="s">
        <v>45018</v>
      </c>
      <c r="K9338" t="s">
        <v>45095</v>
      </c>
      <c r="L9338" t="s">
        <v>2913</v>
      </c>
      <c r="N9338">
        <v>7</v>
      </c>
      <c r="O9338" t="s">
        <v>45096</v>
      </c>
      <c r="P9338" t="s">
        <v>45098</v>
      </c>
      <c r="Q9338" t="s">
        <v>45041</v>
      </c>
    </row>
    <row r="9339" spans="1:17" x14ac:dyDescent="0.25">
      <c r="A9339" t="s">
        <v>61714</v>
      </c>
      <c r="B9339" s="2"/>
      <c r="C9339">
        <v>2025</v>
      </c>
      <c r="D9339" t="s">
        <v>61715</v>
      </c>
      <c r="E9339" t="s">
        <v>3692</v>
      </c>
      <c r="F9339" t="s">
        <v>29108</v>
      </c>
      <c r="G9339" t="s">
        <v>29107</v>
      </c>
      <c r="H9339" t="s">
        <v>45100</v>
      </c>
      <c r="J9339" t="s">
        <v>45018</v>
      </c>
      <c r="K9339" t="s">
        <v>45099</v>
      </c>
      <c r="L9339" t="s">
        <v>3154</v>
      </c>
      <c r="N9339">
        <v>7</v>
      </c>
      <c r="O9339" t="s">
        <v>45033</v>
      </c>
      <c r="P9339" t="s">
        <v>45101</v>
      </c>
      <c r="Q9339" t="s">
        <v>45102</v>
      </c>
    </row>
    <row r="9340" spans="1:17" x14ac:dyDescent="0.25">
      <c r="A9340" t="s">
        <v>61714</v>
      </c>
      <c r="B9340" s="2"/>
      <c r="C9340">
        <v>2025</v>
      </c>
      <c r="D9340" t="s">
        <v>61715</v>
      </c>
      <c r="E9340" t="s">
        <v>3692</v>
      </c>
      <c r="F9340" t="s">
        <v>29108</v>
      </c>
      <c r="G9340" t="s">
        <v>29107</v>
      </c>
      <c r="H9340" t="s">
        <v>45105</v>
      </c>
      <c r="J9340" t="s">
        <v>45018</v>
      </c>
      <c r="K9340" t="s">
        <v>45103</v>
      </c>
      <c r="L9340" t="s">
        <v>1740</v>
      </c>
      <c r="N9340">
        <v>7</v>
      </c>
      <c r="O9340" t="s">
        <v>45104</v>
      </c>
      <c r="P9340" t="s">
        <v>45106</v>
      </c>
      <c r="Q9340" t="s">
        <v>45041</v>
      </c>
    </row>
    <row r="9341" spans="1:17" x14ac:dyDescent="0.25">
      <c r="A9341" t="s">
        <v>61714</v>
      </c>
      <c r="B9341" s="2"/>
      <c r="C9341">
        <v>2025</v>
      </c>
      <c r="D9341" t="s">
        <v>61715</v>
      </c>
      <c r="E9341" t="s">
        <v>3692</v>
      </c>
      <c r="F9341" t="s">
        <v>29108</v>
      </c>
      <c r="G9341" t="s">
        <v>29107</v>
      </c>
      <c r="H9341" t="s">
        <v>45109</v>
      </c>
      <c r="J9341" t="s">
        <v>45018</v>
      </c>
      <c r="K9341" t="s">
        <v>45107</v>
      </c>
      <c r="L9341" t="s">
        <v>343</v>
      </c>
      <c r="N9341">
        <v>8</v>
      </c>
      <c r="O9341" t="s">
        <v>45108</v>
      </c>
      <c r="P9341" t="s">
        <v>45110</v>
      </c>
      <c r="Q9341" t="s">
        <v>45041</v>
      </c>
    </row>
    <row r="9342" spans="1:17" x14ac:dyDescent="0.25">
      <c r="A9342" t="s">
        <v>61714</v>
      </c>
      <c r="B9342" s="2"/>
      <c r="C9342">
        <v>2025</v>
      </c>
      <c r="D9342" t="s">
        <v>61715</v>
      </c>
      <c r="E9342" t="s">
        <v>3692</v>
      </c>
      <c r="F9342" t="s">
        <v>29108</v>
      </c>
      <c r="G9342" t="s">
        <v>29107</v>
      </c>
      <c r="H9342" t="s">
        <v>45113</v>
      </c>
      <c r="J9342" t="s">
        <v>45018</v>
      </c>
      <c r="K9342" t="s">
        <v>45111</v>
      </c>
      <c r="L9342" t="s">
        <v>1287</v>
      </c>
      <c r="N9342">
        <v>7</v>
      </c>
      <c r="O9342" t="s">
        <v>45112</v>
      </c>
      <c r="P9342" t="s">
        <v>45114</v>
      </c>
      <c r="Q9342" t="s">
        <v>45115</v>
      </c>
    </row>
    <row r="9343" spans="1:17" x14ac:dyDescent="0.25">
      <c r="A9343" t="s">
        <v>61714</v>
      </c>
      <c r="B9343" s="2"/>
      <c r="C9343">
        <v>2025</v>
      </c>
      <c r="D9343" t="s">
        <v>61715</v>
      </c>
      <c r="E9343" t="s">
        <v>3692</v>
      </c>
      <c r="F9343" t="s">
        <v>29108</v>
      </c>
      <c r="G9343" t="s">
        <v>29107</v>
      </c>
      <c r="H9343" t="s">
        <v>45117</v>
      </c>
      <c r="J9343" t="s">
        <v>45018</v>
      </c>
      <c r="K9343" t="s">
        <v>45116</v>
      </c>
      <c r="L9343" t="s">
        <v>1111</v>
      </c>
      <c r="N9343">
        <v>6</v>
      </c>
      <c r="O9343" t="s">
        <v>45018</v>
      </c>
      <c r="P9343" t="s">
        <v>45118</v>
      </c>
      <c r="Q9343" t="s">
        <v>45119</v>
      </c>
    </row>
    <row r="9344" spans="1:17" x14ac:dyDescent="0.25">
      <c r="A9344" t="s">
        <v>61714</v>
      </c>
      <c r="B9344" s="2"/>
      <c r="C9344">
        <v>2025</v>
      </c>
      <c r="D9344" t="s">
        <v>61715</v>
      </c>
      <c r="E9344" t="s">
        <v>3692</v>
      </c>
      <c r="F9344" t="s">
        <v>29108</v>
      </c>
      <c r="G9344" t="s">
        <v>29107</v>
      </c>
      <c r="H9344" t="s">
        <v>45121</v>
      </c>
      <c r="J9344" t="s">
        <v>45018</v>
      </c>
      <c r="K9344" t="s">
        <v>45120</v>
      </c>
      <c r="L9344" t="s">
        <v>4946</v>
      </c>
      <c r="N9344">
        <v>6</v>
      </c>
      <c r="O9344" t="s">
        <v>45018</v>
      </c>
      <c r="P9344" t="s">
        <v>45122</v>
      </c>
      <c r="Q9344" t="s">
        <v>45123</v>
      </c>
    </row>
    <row r="9345" spans="1:17" x14ac:dyDescent="0.25">
      <c r="A9345" t="s">
        <v>61714</v>
      </c>
      <c r="B9345" s="2"/>
      <c r="C9345">
        <v>2025</v>
      </c>
      <c r="D9345" t="s">
        <v>61715</v>
      </c>
      <c r="E9345" t="s">
        <v>3692</v>
      </c>
      <c r="F9345" t="s">
        <v>29108</v>
      </c>
      <c r="G9345" t="s">
        <v>29107</v>
      </c>
      <c r="H9345" t="s">
        <v>45126</v>
      </c>
      <c r="J9345" t="s">
        <v>45018</v>
      </c>
      <c r="K9345" t="s">
        <v>45124</v>
      </c>
      <c r="L9345" t="s">
        <v>555</v>
      </c>
      <c r="N9345">
        <v>5</v>
      </c>
      <c r="O9345" t="s">
        <v>45125</v>
      </c>
      <c r="P9345" t="s">
        <v>45127</v>
      </c>
      <c r="Q9345" t="s">
        <v>45128</v>
      </c>
    </row>
    <row r="9346" spans="1:17" x14ac:dyDescent="0.25">
      <c r="A9346" t="s">
        <v>61714</v>
      </c>
      <c r="B9346" s="2"/>
      <c r="C9346">
        <v>2025</v>
      </c>
      <c r="D9346" t="s">
        <v>61715</v>
      </c>
      <c r="E9346" t="s">
        <v>3692</v>
      </c>
      <c r="F9346" t="s">
        <v>29108</v>
      </c>
      <c r="G9346" t="s">
        <v>29107</v>
      </c>
      <c r="H9346" t="s">
        <v>45130</v>
      </c>
      <c r="J9346" t="s">
        <v>45018</v>
      </c>
      <c r="K9346" t="s">
        <v>45129</v>
      </c>
      <c r="L9346" t="s">
        <v>7375</v>
      </c>
      <c r="N9346">
        <v>5</v>
      </c>
      <c r="O9346" t="s">
        <v>45018</v>
      </c>
      <c r="P9346" t="s">
        <v>45131</v>
      </c>
      <c r="Q9346" t="s">
        <v>45132</v>
      </c>
    </row>
    <row r="9347" spans="1:17" x14ac:dyDescent="0.25">
      <c r="A9347" t="s">
        <v>61714</v>
      </c>
      <c r="B9347" s="2"/>
      <c r="C9347">
        <v>2025</v>
      </c>
      <c r="D9347" t="s">
        <v>61715</v>
      </c>
      <c r="E9347" t="s">
        <v>3692</v>
      </c>
      <c r="F9347" t="s">
        <v>29108</v>
      </c>
      <c r="G9347" t="s">
        <v>29107</v>
      </c>
      <c r="H9347" t="s">
        <v>45134</v>
      </c>
      <c r="J9347" t="s">
        <v>45018</v>
      </c>
      <c r="K9347" t="s">
        <v>45133</v>
      </c>
      <c r="L9347" t="s">
        <v>2257</v>
      </c>
      <c r="N9347">
        <v>4</v>
      </c>
      <c r="O9347" t="s">
        <v>45018</v>
      </c>
      <c r="P9347" t="s">
        <v>45135</v>
      </c>
      <c r="Q9347" t="s">
        <v>45136</v>
      </c>
    </row>
    <row r="9348" spans="1:17" x14ac:dyDescent="0.25">
      <c r="A9348" t="s">
        <v>61714</v>
      </c>
      <c r="B9348" s="2"/>
      <c r="C9348">
        <v>2025</v>
      </c>
      <c r="D9348" t="s">
        <v>61715</v>
      </c>
      <c r="E9348" t="s">
        <v>3692</v>
      </c>
      <c r="F9348" t="s">
        <v>29108</v>
      </c>
      <c r="G9348" t="s">
        <v>29107</v>
      </c>
      <c r="H9348" t="s">
        <v>45138</v>
      </c>
      <c r="J9348" t="s">
        <v>45018</v>
      </c>
      <c r="K9348" t="s">
        <v>45137</v>
      </c>
      <c r="L9348" t="s">
        <v>1915</v>
      </c>
      <c r="N9348">
        <v>4</v>
      </c>
      <c r="O9348" t="s">
        <v>45018</v>
      </c>
      <c r="P9348" t="s">
        <v>45139</v>
      </c>
      <c r="Q9348" t="s">
        <v>45140</v>
      </c>
    </row>
    <row r="9349" spans="1:17" x14ac:dyDescent="0.25">
      <c r="A9349" t="s">
        <v>61714</v>
      </c>
      <c r="B9349" s="2"/>
      <c r="C9349">
        <v>2025</v>
      </c>
      <c r="D9349" t="s">
        <v>61715</v>
      </c>
      <c r="E9349" t="s">
        <v>3692</v>
      </c>
      <c r="F9349" t="s">
        <v>29108</v>
      </c>
      <c r="G9349" t="s">
        <v>29107</v>
      </c>
      <c r="H9349" t="s">
        <v>45142</v>
      </c>
      <c r="J9349" t="s">
        <v>45018</v>
      </c>
      <c r="K9349" t="s">
        <v>45141</v>
      </c>
      <c r="L9349" t="s">
        <v>2257</v>
      </c>
      <c r="N9349">
        <v>4</v>
      </c>
      <c r="O9349" t="s">
        <v>45038</v>
      </c>
      <c r="P9349" t="s">
        <v>45143</v>
      </c>
      <c r="Q9349" t="s">
        <v>45144</v>
      </c>
    </row>
    <row r="9350" spans="1:17" x14ac:dyDescent="0.25">
      <c r="A9350" t="s">
        <v>61714</v>
      </c>
      <c r="B9350" s="2"/>
      <c r="C9350">
        <v>2025</v>
      </c>
      <c r="D9350" t="s">
        <v>61715</v>
      </c>
      <c r="E9350" t="s">
        <v>3692</v>
      </c>
      <c r="F9350" t="s">
        <v>29108</v>
      </c>
      <c r="G9350" t="s">
        <v>29107</v>
      </c>
      <c r="H9350" t="s">
        <v>45147</v>
      </c>
      <c r="J9350" t="s">
        <v>45018</v>
      </c>
      <c r="K9350" t="s">
        <v>45145</v>
      </c>
      <c r="L9350" t="s">
        <v>1164</v>
      </c>
      <c r="N9350">
        <v>4</v>
      </c>
      <c r="O9350" t="s">
        <v>45146</v>
      </c>
      <c r="P9350" t="s">
        <v>45148</v>
      </c>
      <c r="Q9350" t="s">
        <v>45149</v>
      </c>
    </row>
    <row r="9351" spans="1:17" x14ac:dyDescent="0.25">
      <c r="A9351" t="s">
        <v>61714</v>
      </c>
      <c r="B9351" s="2"/>
      <c r="C9351">
        <v>2025</v>
      </c>
      <c r="D9351" t="s">
        <v>61715</v>
      </c>
      <c r="E9351" t="s">
        <v>3692</v>
      </c>
      <c r="F9351" t="s">
        <v>29108</v>
      </c>
      <c r="G9351" t="s">
        <v>29107</v>
      </c>
      <c r="H9351" t="s">
        <v>45151</v>
      </c>
      <c r="J9351" t="s">
        <v>45018</v>
      </c>
      <c r="K9351" t="s">
        <v>45150</v>
      </c>
      <c r="L9351" t="s">
        <v>2002</v>
      </c>
      <c r="N9351">
        <v>3</v>
      </c>
      <c r="O9351" t="s">
        <v>45018</v>
      </c>
      <c r="P9351" t="s">
        <v>45152</v>
      </c>
      <c r="Q9351" t="s">
        <v>45153</v>
      </c>
    </row>
    <row r="9352" spans="1:17" x14ac:dyDescent="0.25">
      <c r="A9352" t="s">
        <v>61714</v>
      </c>
      <c r="B9352" s="2"/>
      <c r="C9352">
        <v>2025</v>
      </c>
      <c r="D9352" t="s">
        <v>61715</v>
      </c>
      <c r="E9352" t="s">
        <v>3692</v>
      </c>
      <c r="F9352" t="s">
        <v>29108</v>
      </c>
      <c r="G9352" t="s">
        <v>29107</v>
      </c>
      <c r="H9352" t="s">
        <v>45155</v>
      </c>
      <c r="J9352" t="s">
        <v>45018</v>
      </c>
      <c r="K9352" t="s">
        <v>45154</v>
      </c>
      <c r="L9352" t="s">
        <v>1991</v>
      </c>
      <c r="N9352">
        <v>3</v>
      </c>
      <c r="O9352" t="s">
        <v>45108</v>
      </c>
      <c r="P9352" t="s">
        <v>45156</v>
      </c>
      <c r="Q9352" t="s">
        <v>45041</v>
      </c>
    </row>
    <row r="9353" spans="1:17" x14ac:dyDescent="0.25">
      <c r="A9353" t="s">
        <v>61714</v>
      </c>
      <c r="B9353" s="2"/>
      <c r="C9353">
        <v>2025</v>
      </c>
      <c r="D9353" t="s">
        <v>61715</v>
      </c>
      <c r="E9353" t="s">
        <v>3692</v>
      </c>
      <c r="F9353" t="s">
        <v>29108</v>
      </c>
      <c r="G9353" t="s">
        <v>29107</v>
      </c>
      <c r="H9353" t="s">
        <v>45158</v>
      </c>
      <c r="J9353" t="s">
        <v>45018</v>
      </c>
      <c r="K9353" t="s">
        <v>45157</v>
      </c>
      <c r="L9353" t="s">
        <v>1969</v>
      </c>
      <c r="N9353">
        <v>4</v>
      </c>
      <c r="O9353" t="s">
        <v>45108</v>
      </c>
      <c r="P9353" t="s">
        <v>45159</v>
      </c>
      <c r="Q9353" t="s">
        <v>45041</v>
      </c>
    </row>
    <row r="9354" spans="1:17" x14ac:dyDescent="0.25">
      <c r="A9354" t="s">
        <v>61714</v>
      </c>
      <c r="B9354" s="2"/>
      <c r="C9354">
        <v>2025</v>
      </c>
      <c r="D9354" t="s">
        <v>61715</v>
      </c>
      <c r="E9354" t="s">
        <v>3692</v>
      </c>
      <c r="F9354" t="s">
        <v>29108</v>
      </c>
      <c r="G9354" t="s">
        <v>29107</v>
      </c>
      <c r="H9354" t="s">
        <v>45161</v>
      </c>
      <c r="J9354" t="s">
        <v>45018</v>
      </c>
      <c r="K9354" t="s">
        <v>45160</v>
      </c>
      <c r="L9354" t="s">
        <v>611</v>
      </c>
      <c r="N9354">
        <v>3</v>
      </c>
      <c r="O9354" t="s">
        <v>45038</v>
      </c>
      <c r="P9354" t="s">
        <v>45162</v>
      </c>
      <c r="Q9354" t="s">
        <v>45041</v>
      </c>
    </row>
    <row r="9355" spans="1:17" x14ac:dyDescent="0.25">
      <c r="A9355" t="s">
        <v>61714</v>
      </c>
      <c r="B9355" s="2"/>
      <c r="C9355">
        <v>2025</v>
      </c>
      <c r="D9355" t="s">
        <v>61715</v>
      </c>
      <c r="E9355" t="s">
        <v>3692</v>
      </c>
      <c r="F9355" t="s">
        <v>29108</v>
      </c>
      <c r="G9355" t="s">
        <v>29107</v>
      </c>
      <c r="H9355" t="s">
        <v>45164</v>
      </c>
      <c r="J9355" t="s">
        <v>45018</v>
      </c>
      <c r="K9355" t="s">
        <v>45163</v>
      </c>
      <c r="L9355" t="s">
        <v>915</v>
      </c>
      <c r="N9355">
        <v>3</v>
      </c>
      <c r="O9355" t="s">
        <v>45018</v>
      </c>
      <c r="P9355" t="s">
        <v>45165</v>
      </c>
      <c r="Q9355" t="s">
        <v>45166</v>
      </c>
    </row>
    <row r="9356" spans="1:17" x14ac:dyDescent="0.25">
      <c r="A9356" t="s">
        <v>61714</v>
      </c>
      <c r="B9356" s="2"/>
      <c r="C9356">
        <v>2025</v>
      </c>
      <c r="D9356" t="s">
        <v>61715</v>
      </c>
      <c r="E9356" t="s">
        <v>3692</v>
      </c>
      <c r="F9356" t="s">
        <v>29108</v>
      </c>
      <c r="G9356" t="s">
        <v>29107</v>
      </c>
      <c r="H9356" t="s">
        <v>45169</v>
      </c>
      <c r="J9356" t="s">
        <v>45018</v>
      </c>
      <c r="K9356" t="s">
        <v>45167</v>
      </c>
      <c r="L9356" t="s">
        <v>773</v>
      </c>
      <c r="N9356">
        <v>4</v>
      </c>
      <c r="O9356" t="s">
        <v>45168</v>
      </c>
      <c r="P9356" t="s">
        <v>45170</v>
      </c>
      <c r="Q9356" t="s">
        <v>45171</v>
      </c>
    </row>
    <row r="9357" spans="1:17" x14ac:dyDescent="0.25">
      <c r="A9357" t="s">
        <v>61714</v>
      </c>
      <c r="B9357" s="2"/>
      <c r="C9357">
        <v>2025</v>
      </c>
      <c r="D9357" t="s">
        <v>61715</v>
      </c>
      <c r="E9357" t="s">
        <v>3692</v>
      </c>
      <c r="F9357" t="s">
        <v>29108</v>
      </c>
      <c r="G9357" t="s">
        <v>29107</v>
      </c>
      <c r="H9357" t="s">
        <v>45174</v>
      </c>
      <c r="J9357" t="s">
        <v>45018</v>
      </c>
      <c r="K9357" t="s">
        <v>45172</v>
      </c>
      <c r="L9357" t="s">
        <v>767</v>
      </c>
      <c r="N9357">
        <v>5</v>
      </c>
      <c r="O9357" t="s">
        <v>45173</v>
      </c>
      <c r="P9357" t="s">
        <v>45175</v>
      </c>
      <c r="Q9357" t="s">
        <v>45041</v>
      </c>
    </row>
    <row r="9358" spans="1:17" x14ac:dyDescent="0.25">
      <c r="A9358" t="s">
        <v>61714</v>
      </c>
      <c r="B9358" s="2"/>
      <c r="C9358">
        <v>2025</v>
      </c>
      <c r="D9358" t="s">
        <v>61715</v>
      </c>
      <c r="E9358" t="s">
        <v>3692</v>
      </c>
      <c r="F9358" t="s">
        <v>29108</v>
      </c>
      <c r="G9358" t="s">
        <v>29107</v>
      </c>
      <c r="H9358" t="s">
        <v>45177</v>
      </c>
      <c r="J9358" t="s">
        <v>45018</v>
      </c>
      <c r="K9358" t="s">
        <v>45176</v>
      </c>
      <c r="L9358" t="s">
        <v>1937</v>
      </c>
      <c r="N9358">
        <v>4</v>
      </c>
      <c r="O9358" t="s">
        <v>9660</v>
      </c>
      <c r="P9358" t="s">
        <v>45178</v>
      </c>
      <c r="Q9358" t="s">
        <v>45179</v>
      </c>
    </row>
    <row r="9359" spans="1:17" x14ac:dyDescent="0.25">
      <c r="A9359" t="s">
        <v>61714</v>
      </c>
      <c r="B9359" s="2"/>
      <c r="C9359">
        <v>2025</v>
      </c>
      <c r="D9359" t="s">
        <v>61715</v>
      </c>
      <c r="E9359" t="s">
        <v>3692</v>
      </c>
      <c r="F9359" t="s">
        <v>29108</v>
      </c>
      <c r="G9359" t="s">
        <v>29107</v>
      </c>
      <c r="H9359" t="s">
        <v>45181</v>
      </c>
      <c r="J9359" t="s">
        <v>45018</v>
      </c>
      <c r="K9359" t="s">
        <v>45180</v>
      </c>
      <c r="L9359" t="s">
        <v>2058</v>
      </c>
      <c r="N9359">
        <v>3</v>
      </c>
      <c r="O9359" t="s">
        <v>9660</v>
      </c>
      <c r="P9359" t="s">
        <v>45182</v>
      </c>
      <c r="Q9359" t="s">
        <v>45183</v>
      </c>
    </row>
    <row r="9360" spans="1:17" x14ac:dyDescent="0.25">
      <c r="A9360" t="s">
        <v>61714</v>
      </c>
      <c r="B9360" s="2"/>
      <c r="C9360">
        <v>2025</v>
      </c>
      <c r="D9360" t="s">
        <v>61715</v>
      </c>
      <c r="E9360" t="s">
        <v>3692</v>
      </c>
      <c r="F9360" t="s">
        <v>29108</v>
      </c>
      <c r="G9360" t="s">
        <v>29107</v>
      </c>
      <c r="H9360" t="s">
        <v>45185</v>
      </c>
      <c r="J9360" t="s">
        <v>45018</v>
      </c>
      <c r="K9360" t="s">
        <v>45184</v>
      </c>
      <c r="L9360" t="s">
        <v>2013</v>
      </c>
      <c r="N9360">
        <v>3</v>
      </c>
      <c r="O9360" t="s">
        <v>45108</v>
      </c>
      <c r="P9360" t="s">
        <v>45186</v>
      </c>
      <c r="Q9360" t="s">
        <v>45187</v>
      </c>
    </row>
    <row r="9361" spans="1:17" x14ac:dyDescent="0.25">
      <c r="A9361" t="s">
        <v>61714</v>
      </c>
      <c r="B9361" s="2"/>
      <c r="C9361">
        <v>2025</v>
      </c>
      <c r="D9361" t="s">
        <v>61715</v>
      </c>
      <c r="E9361" t="s">
        <v>3692</v>
      </c>
      <c r="F9361" t="s">
        <v>29108</v>
      </c>
      <c r="G9361" t="s">
        <v>29107</v>
      </c>
      <c r="H9361" t="s">
        <v>45189</v>
      </c>
      <c r="J9361" t="s">
        <v>45018</v>
      </c>
      <c r="K9361" t="s">
        <v>45188</v>
      </c>
      <c r="L9361" t="s">
        <v>161</v>
      </c>
      <c r="N9361">
        <v>2</v>
      </c>
      <c r="O9361" t="s">
        <v>45018</v>
      </c>
      <c r="P9361" t="s">
        <v>45190</v>
      </c>
      <c r="Q9361" t="s">
        <v>45191</v>
      </c>
    </row>
    <row r="9362" spans="1:17" x14ac:dyDescent="0.25">
      <c r="A9362" t="s">
        <v>61714</v>
      </c>
      <c r="B9362" s="2"/>
      <c r="C9362">
        <v>2025</v>
      </c>
      <c r="D9362" t="s">
        <v>61715</v>
      </c>
      <c r="E9362" t="s">
        <v>3692</v>
      </c>
      <c r="F9362" t="s">
        <v>29108</v>
      </c>
      <c r="G9362" t="s">
        <v>29107</v>
      </c>
      <c r="H9362" t="s">
        <v>45193</v>
      </c>
      <c r="J9362" t="s">
        <v>45018</v>
      </c>
      <c r="K9362" t="s">
        <v>45192</v>
      </c>
      <c r="L9362" t="s">
        <v>397</v>
      </c>
      <c r="N9362">
        <v>3</v>
      </c>
      <c r="O9362" t="s">
        <v>45024</v>
      </c>
      <c r="P9362" t="s">
        <v>45194</v>
      </c>
      <c r="Q9362" t="s">
        <v>45041</v>
      </c>
    </row>
    <row r="9363" spans="1:17" x14ac:dyDescent="0.25">
      <c r="A9363" t="s">
        <v>61714</v>
      </c>
      <c r="B9363" s="2"/>
      <c r="C9363">
        <v>2025</v>
      </c>
      <c r="D9363" t="s">
        <v>61715</v>
      </c>
      <c r="E9363" t="s">
        <v>3692</v>
      </c>
      <c r="F9363" t="s">
        <v>29108</v>
      </c>
      <c r="G9363" t="s">
        <v>29107</v>
      </c>
      <c r="H9363" t="s">
        <v>45197</v>
      </c>
      <c r="J9363" t="s">
        <v>45018</v>
      </c>
      <c r="K9363" t="s">
        <v>45195</v>
      </c>
      <c r="L9363" t="s">
        <v>186</v>
      </c>
      <c r="N9363">
        <v>10</v>
      </c>
      <c r="O9363" t="s">
        <v>45196</v>
      </c>
      <c r="P9363" t="s">
        <v>45198</v>
      </c>
      <c r="Q9363" t="s">
        <v>45199</v>
      </c>
    </row>
    <row r="9364" spans="1:17" x14ac:dyDescent="0.25">
      <c r="A9364" t="s">
        <v>61714</v>
      </c>
      <c r="B9364" s="2"/>
      <c r="C9364">
        <v>2025</v>
      </c>
      <c r="D9364" t="s">
        <v>61715</v>
      </c>
      <c r="E9364" t="s">
        <v>3692</v>
      </c>
      <c r="F9364" t="s">
        <v>29108</v>
      </c>
      <c r="G9364" t="s">
        <v>29107</v>
      </c>
      <c r="H9364" t="s">
        <v>45202</v>
      </c>
      <c r="J9364" t="s">
        <v>45200</v>
      </c>
      <c r="K9364" t="s">
        <v>45201</v>
      </c>
      <c r="L9364" t="s">
        <v>966</v>
      </c>
      <c r="N9364">
        <v>10</v>
      </c>
      <c r="O9364" t="s">
        <v>45200</v>
      </c>
      <c r="P9364" t="s">
        <v>45203</v>
      </c>
      <c r="Q9364" t="s">
        <v>45204</v>
      </c>
    </row>
    <row r="9365" spans="1:17" x14ac:dyDescent="0.25">
      <c r="A9365" t="s">
        <v>61714</v>
      </c>
      <c r="B9365" s="2"/>
      <c r="C9365">
        <v>2025</v>
      </c>
      <c r="D9365" t="s">
        <v>61715</v>
      </c>
      <c r="E9365" t="s">
        <v>3692</v>
      </c>
      <c r="F9365" t="s">
        <v>29108</v>
      </c>
      <c r="G9365" t="s">
        <v>29107</v>
      </c>
      <c r="H9365" t="s">
        <v>45207</v>
      </c>
      <c r="J9365" t="s">
        <v>45200</v>
      </c>
      <c r="K9365" t="s">
        <v>45205</v>
      </c>
      <c r="L9365" t="s">
        <v>1495</v>
      </c>
      <c r="N9365">
        <v>9</v>
      </c>
      <c r="O9365" t="s">
        <v>45206</v>
      </c>
      <c r="P9365" t="s">
        <v>45208</v>
      </c>
      <c r="Q9365" t="s">
        <v>45209</v>
      </c>
    </row>
    <row r="9366" spans="1:17" x14ac:dyDescent="0.25">
      <c r="A9366" t="s">
        <v>61714</v>
      </c>
      <c r="B9366" s="2"/>
      <c r="C9366">
        <v>2025</v>
      </c>
      <c r="D9366" t="s">
        <v>61715</v>
      </c>
      <c r="E9366" t="s">
        <v>3692</v>
      </c>
      <c r="F9366" t="s">
        <v>29108</v>
      </c>
      <c r="G9366" t="s">
        <v>29107</v>
      </c>
      <c r="H9366" t="s">
        <v>45211</v>
      </c>
      <c r="J9366" t="s">
        <v>45200</v>
      </c>
      <c r="K9366" t="s">
        <v>45210</v>
      </c>
      <c r="L9366" t="s">
        <v>4761</v>
      </c>
      <c r="N9366">
        <v>8</v>
      </c>
      <c r="O9366" t="s">
        <v>45200</v>
      </c>
      <c r="P9366" t="s">
        <v>45212</v>
      </c>
      <c r="Q9366" t="s">
        <v>45213</v>
      </c>
    </row>
    <row r="9367" spans="1:17" x14ac:dyDescent="0.25">
      <c r="A9367" t="s">
        <v>61714</v>
      </c>
      <c r="B9367" s="2"/>
      <c r="C9367">
        <v>2025</v>
      </c>
      <c r="D9367" t="s">
        <v>61715</v>
      </c>
      <c r="E9367" t="s">
        <v>3692</v>
      </c>
      <c r="F9367" t="s">
        <v>29108</v>
      </c>
      <c r="G9367" t="s">
        <v>29107</v>
      </c>
      <c r="H9367" t="s">
        <v>45215</v>
      </c>
      <c r="J9367" t="s">
        <v>45200</v>
      </c>
      <c r="K9367" t="s">
        <v>45214</v>
      </c>
      <c r="L9367" t="s">
        <v>2394</v>
      </c>
      <c r="N9367">
        <v>8</v>
      </c>
      <c r="O9367" t="s">
        <v>45206</v>
      </c>
      <c r="P9367" t="s">
        <v>45216</v>
      </c>
      <c r="Q9367" t="s">
        <v>45217</v>
      </c>
    </row>
    <row r="9368" spans="1:17" x14ac:dyDescent="0.25">
      <c r="A9368" t="s">
        <v>61714</v>
      </c>
      <c r="B9368" s="2"/>
      <c r="C9368">
        <v>2025</v>
      </c>
      <c r="D9368" t="s">
        <v>61715</v>
      </c>
      <c r="E9368" t="s">
        <v>3692</v>
      </c>
      <c r="F9368" t="s">
        <v>29108</v>
      </c>
      <c r="G9368" t="s">
        <v>29107</v>
      </c>
      <c r="H9368" t="s">
        <v>45219</v>
      </c>
      <c r="J9368" t="s">
        <v>45200</v>
      </c>
      <c r="K9368" t="s">
        <v>45218</v>
      </c>
      <c r="L9368" t="s">
        <v>1804</v>
      </c>
      <c r="N9368">
        <v>6</v>
      </c>
      <c r="O9368" t="s">
        <v>45206</v>
      </c>
      <c r="P9368" t="s">
        <v>45220</v>
      </c>
      <c r="Q9368" t="s">
        <v>45041</v>
      </c>
    </row>
    <row r="9369" spans="1:17" x14ac:dyDescent="0.25">
      <c r="A9369" t="s">
        <v>61714</v>
      </c>
      <c r="B9369" s="2"/>
      <c r="C9369">
        <v>2025</v>
      </c>
      <c r="D9369" t="s">
        <v>61715</v>
      </c>
      <c r="E9369" t="s">
        <v>3692</v>
      </c>
      <c r="F9369" t="s">
        <v>29108</v>
      </c>
      <c r="G9369" t="s">
        <v>29107</v>
      </c>
      <c r="H9369" t="s">
        <v>45223</v>
      </c>
      <c r="J9369" t="s">
        <v>45200</v>
      </c>
      <c r="K9369" t="s">
        <v>45221</v>
      </c>
      <c r="L9369" t="s">
        <v>12</v>
      </c>
      <c r="N9369">
        <v>6</v>
      </c>
      <c r="O9369" t="s">
        <v>45222</v>
      </c>
      <c r="P9369" t="s">
        <v>45224</v>
      </c>
      <c r="Q9369" t="s">
        <v>45225</v>
      </c>
    </row>
    <row r="9370" spans="1:17" x14ac:dyDescent="0.25">
      <c r="A9370" t="s">
        <v>61714</v>
      </c>
      <c r="B9370" s="2"/>
      <c r="C9370">
        <v>2025</v>
      </c>
      <c r="D9370" t="s">
        <v>61715</v>
      </c>
      <c r="E9370" t="s">
        <v>3692</v>
      </c>
      <c r="F9370" t="s">
        <v>29108</v>
      </c>
      <c r="G9370" t="s">
        <v>29107</v>
      </c>
      <c r="H9370" t="s">
        <v>45227</v>
      </c>
      <c r="J9370" t="s">
        <v>45200</v>
      </c>
      <c r="K9370" t="s">
        <v>45226</v>
      </c>
      <c r="L9370" t="s">
        <v>737</v>
      </c>
      <c r="N9370">
        <v>5</v>
      </c>
      <c r="O9370" t="s">
        <v>45200</v>
      </c>
      <c r="P9370" t="s">
        <v>45228</v>
      </c>
      <c r="Q9370" t="s">
        <v>45229</v>
      </c>
    </row>
    <row r="9371" spans="1:17" x14ac:dyDescent="0.25">
      <c r="A9371" t="s">
        <v>61714</v>
      </c>
      <c r="B9371" s="2"/>
      <c r="C9371">
        <v>2025</v>
      </c>
      <c r="D9371" t="s">
        <v>61715</v>
      </c>
      <c r="E9371" t="s">
        <v>3692</v>
      </c>
      <c r="F9371" t="s">
        <v>29108</v>
      </c>
      <c r="G9371" t="s">
        <v>29107</v>
      </c>
      <c r="H9371" t="s">
        <v>45231</v>
      </c>
      <c r="J9371" t="s">
        <v>45200</v>
      </c>
      <c r="K9371" t="s">
        <v>45230</v>
      </c>
      <c r="L9371" t="s">
        <v>632</v>
      </c>
      <c r="N9371">
        <v>3</v>
      </c>
      <c r="O9371" t="s">
        <v>45200</v>
      </c>
      <c r="P9371" t="s">
        <v>45232</v>
      </c>
      <c r="Q9371" t="s">
        <v>45041</v>
      </c>
    </row>
    <row r="9372" spans="1:17" x14ac:dyDescent="0.25">
      <c r="A9372" t="s">
        <v>61714</v>
      </c>
      <c r="B9372" s="2"/>
      <c r="C9372">
        <v>2025</v>
      </c>
      <c r="D9372" t="s">
        <v>61715</v>
      </c>
      <c r="E9372" t="s">
        <v>3692</v>
      </c>
      <c r="F9372" t="s">
        <v>29108</v>
      </c>
      <c r="G9372" t="s">
        <v>29107</v>
      </c>
      <c r="H9372" t="s">
        <v>45234</v>
      </c>
      <c r="J9372" t="s">
        <v>45200</v>
      </c>
      <c r="K9372" t="s">
        <v>45233</v>
      </c>
      <c r="L9372" t="s">
        <v>397</v>
      </c>
      <c r="N9372">
        <v>3</v>
      </c>
      <c r="O9372" t="s">
        <v>45200</v>
      </c>
      <c r="P9372" t="s">
        <v>45235</v>
      </c>
      <c r="Q9372" t="s">
        <v>45236</v>
      </c>
    </row>
    <row r="9373" spans="1:17" x14ac:dyDescent="0.25">
      <c r="A9373" t="s">
        <v>61714</v>
      </c>
      <c r="B9373" s="2"/>
      <c r="C9373">
        <v>2025</v>
      </c>
      <c r="D9373" t="s">
        <v>61715</v>
      </c>
      <c r="E9373" t="s">
        <v>3692</v>
      </c>
      <c r="F9373" t="s">
        <v>29108</v>
      </c>
      <c r="G9373" t="s">
        <v>29107</v>
      </c>
      <c r="H9373" t="s">
        <v>45239</v>
      </c>
      <c r="J9373" t="s">
        <v>42276</v>
      </c>
      <c r="K9373" t="s">
        <v>45237</v>
      </c>
      <c r="L9373" t="s">
        <v>299</v>
      </c>
      <c r="N9373">
        <v>11</v>
      </c>
      <c r="O9373" t="s">
        <v>45238</v>
      </c>
      <c r="P9373" t="s">
        <v>45240</v>
      </c>
      <c r="Q9373" t="s">
        <v>45241</v>
      </c>
    </row>
    <row r="9374" spans="1:17" x14ac:dyDescent="0.25">
      <c r="A9374" t="s">
        <v>61714</v>
      </c>
      <c r="B9374" s="2"/>
      <c r="C9374">
        <v>2025</v>
      </c>
      <c r="D9374" t="s">
        <v>61715</v>
      </c>
      <c r="E9374" t="s">
        <v>3692</v>
      </c>
      <c r="F9374" t="s">
        <v>29108</v>
      </c>
      <c r="G9374" t="s">
        <v>29107</v>
      </c>
      <c r="H9374" t="s">
        <v>45243</v>
      </c>
      <c r="J9374" t="s">
        <v>42276</v>
      </c>
      <c r="K9374" t="s">
        <v>45242</v>
      </c>
      <c r="L9374" t="s">
        <v>2313</v>
      </c>
      <c r="N9374">
        <v>10</v>
      </c>
      <c r="O9374" t="s">
        <v>45238</v>
      </c>
      <c r="P9374" t="s">
        <v>45244</v>
      </c>
      <c r="Q9374" t="s">
        <v>45245</v>
      </c>
    </row>
    <row r="9375" spans="1:17" x14ac:dyDescent="0.25">
      <c r="A9375" t="s">
        <v>61714</v>
      </c>
      <c r="B9375" s="2"/>
      <c r="C9375">
        <v>2025</v>
      </c>
      <c r="D9375" t="s">
        <v>61715</v>
      </c>
      <c r="E9375" t="s">
        <v>3692</v>
      </c>
      <c r="F9375" t="s">
        <v>29108</v>
      </c>
      <c r="G9375" t="s">
        <v>29107</v>
      </c>
      <c r="H9375" t="s">
        <v>45247</v>
      </c>
      <c r="J9375" t="s">
        <v>42276</v>
      </c>
      <c r="K9375" t="s">
        <v>45246</v>
      </c>
      <c r="L9375" t="s">
        <v>480</v>
      </c>
      <c r="N9375">
        <v>9</v>
      </c>
      <c r="O9375" t="s">
        <v>42276</v>
      </c>
      <c r="P9375" t="s">
        <v>45248</v>
      </c>
      <c r="Q9375" t="s">
        <v>45249</v>
      </c>
    </row>
    <row r="9376" spans="1:17" x14ac:dyDescent="0.25">
      <c r="A9376" t="s">
        <v>61714</v>
      </c>
      <c r="B9376" s="2"/>
      <c r="C9376">
        <v>2025</v>
      </c>
      <c r="D9376" t="s">
        <v>61715</v>
      </c>
      <c r="E9376" t="s">
        <v>3692</v>
      </c>
      <c r="F9376" t="s">
        <v>29108</v>
      </c>
      <c r="G9376" t="s">
        <v>29107</v>
      </c>
      <c r="H9376" t="s">
        <v>45251</v>
      </c>
      <c r="J9376" t="s">
        <v>42276</v>
      </c>
      <c r="K9376" t="s">
        <v>45250</v>
      </c>
      <c r="L9376" t="s">
        <v>1029</v>
      </c>
      <c r="N9376">
        <v>8</v>
      </c>
      <c r="O9376" t="s">
        <v>45238</v>
      </c>
      <c r="P9376" t="s">
        <v>45252</v>
      </c>
      <c r="Q9376" t="s">
        <v>45253</v>
      </c>
    </row>
    <row r="9377" spans="1:17" x14ac:dyDescent="0.25">
      <c r="A9377" t="s">
        <v>61714</v>
      </c>
      <c r="B9377" s="2"/>
      <c r="C9377">
        <v>2025</v>
      </c>
      <c r="D9377" t="s">
        <v>61715</v>
      </c>
      <c r="E9377" t="s">
        <v>3692</v>
      </c>
      <c r="F9377" t="s">
        <v>29108</v>
      </c>
      <c r="G9377" t="s">
        <v>29107</v>
      </c>
      <c r="H9377" t="s">
        <v>45255</v>
      </c>
      <c r="J9377" t="s">
        <v>42276</v>
      </c>
      <c r="K9377" t="s">
        <v>45254</v>
      </c>
      <c r="L9377" t="s">
        <v>1674</v>
      </c>
      <c r="N9377">
        <v>8</v>
      </c>
      <c r="O9377" t="s">
        <v>45238</v>
      </c>
      <c r="P9377" t="s">
        <v>45256</v>
      </c>
      <c r="Q9377" t="s">
        <v>45257</v>
      </c>
    </row>
    <row r="9378" spans="1:17" x14ac:dyDescent="0.25">
      <c r="A9378" t="s">
        <v>61714</v>
      </c>
      <c r="B9378" s="2"/>
      <c r="C9378">
        <v>2025</v>
      </c>
      <c r="D9378" t="s">
        <v>61715</v>
      </c>
      <c r="E9378" t="s">
        <v>3692</v>
      </c>
      <c r="F9378" t="s">
        <v>29108</v>
      </c>
      <c r="G9378" t="s">
        <v>29107</v>
      </c>
      <c r="H9378" t="s">
        <v>45259</v>
      </c>
      <c r="J9378" t="s">
        <v>42276</v>
      </c>
      <c r="K9378" t="s">
        <v>45258</v>
      </c>
      <c r="L9378" t="s">
        <v>3148</v>
      </c>
      <c r="N9378">
        <v>7</v>
      </c>
      <c r="O9378" t="s">
        <v>45238</v>
      </c>
      <c r="P9378" t="s">
        <v>45260</v>
      </c>
      <c r="Q9378" t="s">
        <v>45261</v>
      </c>
    </row>
    <row r="9379" spans="1:17" x14ac:dyDescent="0.25">
      <c r="A9379" t="s">
        <v>61714</v>
      </c>
      <c r="B9379" s="2"/>
      <c r="C9379">
        <v>2025</v>
      </c>
      <c r="D9379" t="s">
        <v>61715</v>
      </c>
      <c r="E9379" t="s">
        <v>3692</v>
      </c>
      <c r="F9379" t="s">
        <v>29108</v>
      </c>
      <c r="G9379" t="s">
        <v>29107</v>
      </c>
      <c r="H9379" t="s">
        <v>45263</v>
      </c>
      <c r="J9379" t="s">
        <v>42276</v>
      </c>
      <c r="K9379" t="s">
        <v>45262</v>
      </c>
      <c r="L9379" t="s">
        <v>2343</v>
      </c>
      <c r="N9379">
        <v>6</v>
      </c>
      <c r="O9379" t="s">
        <v>42276</v>
      </c>
      <c r="P9379" t="s">
        <v>45264</v>
      </c>
      <c r="Q9379" t="s">
        <v>45265</v>
      </c>
    </row>
    <row r="9380" spans="1:17" x14ac:dyDescent="0.25">
      <c r="A9380" t="s">
        <v>61714</v>
      </c>
      <c r="B9380" s="2"/>
      <c r="C9380">
        <v>2025</v>
      </c>
      <c r="D9380" t="s">
        <v>61715</v>
      </c>
      <c r="E9380" t="s">
        <v>3692</v>
      </c>
      <c r="F9380" t="s">
        <v>29108</v>
      </c>
      <c r="G9380" t="s">
        <v>29107</v>
      </c>
      <c r="H9380" t="s">
        <v>45268</v>
      </c>
      <c r="J9380" t="s">
        <v>42276</v>
      </c>
      <c r="K9380" t="s">
        <v>45266</v>
      </c>
      <c r="L9380" t="s">
        <v>1148</v>
      </c>
      <c r="N9380">
        <v>5</v>
      </c>
      <c r="O9380" t="s">
        <v>45267</v>
      </c>
      <c r="P9380" t="s">
        <v>45269</v>
      </c>
      <c r="Q9380" t="s">
        <v>45270</v>
      </c>
    </row>
    <row r="9381" spans="1:17" x14ac:dyDescent="0.25">
      <c r="A9381" t="s">
        <v>61714</v>
      </c>
      <c r="B9381" s="2"/>
      <c r="C9381">
        <v>2025</v>
      </c>
      <c r="D9381" t="s">
        <v>61715</v>
      </c>
      <c r="E9381" t="s">
        <v>3692</v>
      </c>
      <c r="F9381" t="s">
        <v>29108</v>
      </c>
      <c r="G9381" t="s">
        <v>29107</v>
      </c>
      <c r="H9381" t="s">
        <v>45272</v>
      </c>
      <c r="J9381" t="s">
        <v>42276</v>
      </c>
      <c r="K9381" t="s">
        <v>45271</v>
      </c>
      <c r="L9381" t="s">
        <v>1895</v>
      </c>
      <c r="N9381">
        <v>5</v>
      </c>
      <c r="O9381" t="s">
        <v>45238</v>
      </c>
      <c r="P9381" t="s">
        <v>45273</v>
      </c>
      <c r="Q9381" t="s">
        <v>45274</v>
      </c>
    </row>
    <row r="9382" spans="1:17" x14ac:dyDescent="0.25">
      <c r="A9382" t="s">
        <v>61714</v>
      </c>
      <c r="B9382" s="2"/>
      <c r="C9382">
        <v>2025</v>
      </c>
      <c r="D9382" t="s">
        <v>61715</v>
      </c>
      <c r="E9382" t="s">
        <v>3692</v>
      </c>
      <c r="F9382" t="s">
        <v>29108</v>
      </c>
      <c r="G9382" t="s">
        <v>29107</v>
      </c>
      <c r="H9382" t="s">
        <v>45276</v>
      </c>
      <c r="J9382" t="s">
        <v>42276</v>
      </c>
      <c r="K9382" t="s">
        <v>45275</v>
      </c>
      <c r="L9382" t="s">
        <v>567</v>
      </c>
      <c r="N9382">
        <v>4</v>
      </c>
      <c r="O9382" t="s">
        <v>45238</v>
      </c>
      <c r="P9382" t="s">
        <v>45277</v>
      </c>
      <c r="Q9382" t="s">
        <v>45278</v>
      </c>
    </row>
    <row r="9383" spans="1:17" x14ac:dyDescent="0.25">
      <c r="A9383" t="s">
        <v>61714</v>
      </c>
      <c r="B9383" s="2"/>
      <c r="C9383">
        <v>2025</v>
      </c>
      <c r="D9383" t="s">
        <v>61715</v>
      </c>
      <c r="E9383" t="s">
        <v>3692</v>
      </c>
      <c r="F9383" t="s">
        <v>29108</v>
      </c>
      <c r="G9383" t="s">
        <v>29107</v>
      </c>
      <c r="H9383" t="s">
        <v>45280</v>
      </c>
      <c r="J9383" t="s">
        <v>42276</v>
      </c>
      <c r="K9383" t="s">
        <v>45279</v>
      </c>
      <c r="L9383" t="s">
        <v>567</v>
      </c>
      <c r="N9383">
        <v>4</v>
      </c>
      <c r="O9383" t="s">
        <v>42276</v>
      </c>
      <c r="P9383" t="s">
        <v>45281</v>
      </c>
      <c r="Q9383" t="s">
        <v>45282</v>
      </c>
    </row>
    <row r="9384" spans="1:17" x14ac:dyDescent="0.25">
      <c r="A9384" t="s">
        <v>61714</v>
      </c>
      <c r="B9384" s="2"/>
      <c r="C9384">
        <v>2025</v>
      </c>
      <c r="D9384" t="s">
        <v>61715</v>
      </c>
      <c r="E9384" t="s">
        <v>3692</v>
      </c>
      <c r="F9384" t="s">
        <v>29108</v>
      </c>
      <c r="G9384" t="s">
        <v>29107</v>
      </c>
      <c r="H9384" t="s">
        <v>45284</v>
      </c>
      <c r="J9384" t="s">
        <v>42276</v>
      </c>
      <c r="K9384" t="s">
        <v>45283</v>
      </c>
      <c r="L9384" t="s">
        <v>179</v>
      </c>
      <c r="N9384">
        <v>4</v>
      </c>
      <c r="O9384" t="s">
        <v>45267</v>
      </c>
      <c r="P9384" t="s">
        <v>45285</v>
      </c>
      <c r="Q9384" t="s">
        <v>45286</v>
      </c>
    </row>
    <row r="9385" spans="1:17" x14ac:dyDescent="0.25">
      <c r="A9385" t="s">
        <v>61714</v>
      </c>
      <c r="B9385" s="2"/>
      <c r="C9385">
        <v>2025</v>
      </c>
      <c r="D9385" t="s">
        <v>61715</v>
      </c>
      <c r="E9385" t="s">
        <v>3692</v>
      </c>
      <c r="F9385" t="s">
        <v>29108</v>
      </c>
      <c r="G9385" t="s">
        <v>29107</v>
      </c>
      <c r="H9385" t="s">
        <v>45288</v>
      </c>
      <c r="J9385" t="s">
        <v>42276</v>
      </c>
      <c r="K9385" t="s">
        <v>45287</v>
      </c>
      <c r="L9385" t="s">
        <v>2830</v>
      </c>
      <c r="N9385">
        <v>4</v>
      </c>
      <c r="O9385" t="s">
        <v>45238</v>
      </c>
      <c r="P9385" t="s">
        <v>45289</v>
      </c>
      <c r="Q9385" t="s">
        <v>45290</v>
      </c>
    </row>
    <row r="9386" spans="1:17" x14ac:dyDescent="0.25">
      <c r="A9386" t="s">
        <v>61714</v>
      </c>
      <c r="B9386" s="2"/>
      <c r="C9386">
        <v>2025</v>
      </c>
      <c r="D9386" t="s">
        <v>61715</v>
      </c>
      <c r="E9386" t="s">
        <v>3692</v>
      </c>
      <c r="F9386" t="s">
        <v>29108</v>
      </c>
      <c r="G9386" t="s">
        <v>29107</v>
      </c>
      <c r="H9386" t="s">
        <v>45292</v>
      </c>
      <c r="J9386" t="s">
        <v>42276</v>
      </c>
      <c r="K9386" t="s">
        <v>45291</v>
      </c>
      <c r="L9386" t="s">
        <v>689</v>
      </c>
      <c r="N9386">
        <v>3</v>
      </c>
      <c r="O9386" t="s">
        <v>42276</v>
      </c>
      <c r="P9386" t="s">
        <v>45293</v>
      </c>
      <c r="Q9386" t="s">
        <v>45294</v>
      </c>
    </row>
    <row r="9387" spans="1:17" x14ac:dyDescent="0.25">
      <c r="A9387" t="s">
        <v>61714</v>
      </c>
      <c r="B9387" s="2"/>
      <c r="C9387">
        <v>2025</v>
      </c>
      <c r="D9387" t="s">
        <v>61715</v>
      </c>
      <c r="E9387" t="s">
        <v>3692</v>
      </c>
      <c r="F9387" t="s">
        <v>29108</v>
      </c>
      <c r="G9387" t="s">
        <v>29107</v>
      </c>
      <c r="H9387" t="s">
        <v>45298</v>
      </c>
      <c r="J9387" t="s">
        <v>45295</v>
      </c>
      <c r="K9387" t="s">
        <v>45296</v>
      </c>
      <c r="L9387" t="s">
        <v>4002</v>
      </c>
      <c r="N9387">
        <v>11</v>
      </c>
      <c r="O9387" t="s">
        <v>45297</v>
      </c>
      <c r="P9387" t="s">
        <v>45299</v>
      </c>
      <c r="Q9387" t="s">
        <v>45300</v>
      </c>
    </row>
    <row r="9388" spans="1:17" x14ac:dyDescent="0.25">
      <c r="A9388" t="s">
        <v>61714</v>
      </c>
      <c r="B9388" s="2"/>
      <c r="C9388">
        <v>2025</v>
      </c>
      <c r="D9388" t="s">
        <v>61715</v>
      </c>
      <c r="E9388" t="s">
        <v>3692</v>
      </c>
      <c r="F9388" t="s">
        <v>29108</v>
      </c>
      <c r="G9388" t="s">
        <v>29107</v>
      </c>
      <c r="H9388" t="s">
        <v>45303</v>
      </c>
      <c r="J9388" t="s">
        <v>45295</v>
      </c>
      <c r="K9388" t="s">
        <v>45301</v>
      </c>
      <c r="L9388" t="s">
        <v>172</v>
      </c>
      <c r="N9388">
        <v>9</v>
      </c>
      <c r="O9388" t="s">
        <v>45302</v>
      </c>
      <c r="P9388" t="s">
        <v>45304</v>
      </c>
      <c r="Q9388" t="s">
        <v>45041</v>
      </c>
    </row>
    <row r="9389" spans="1:17" x14ac:dyDescent="0.25">
      <c r="A9389" t="s">
        <v>61714</v>
      </c>
      <c r="B9389" s="2"/>
      <c r="C9389">
        <v>2025</v>
      </c>
      <c r="D9389" t="s">
        <v>61715</v>
      </c>
      <c r="E9389" t="s">
        <v>3692</v>
      </c>
      <c r="F9389" t="s">
        <v>29108</v>
      </c>
      <c r="G9389" t="s">
        <v>29107</v>
      </c>
      <c r="H9389" t="s">
        <v>45306</v>
      </c>
      <c r="J9389" t="s">
        <v>45295</v>
      </c>
      <c r="K9389" t="s">
        <v>45305</v>
      </c>
      <c r="L9389" t="s">
        <v>1512</v>
      </c>
      <c r="N9389">
        <v>9</v>
      </c>
      <c r="O9389" t="s">
        <v>45302</v>
      </c>
      <c r="P9389" t="s">
        <v>45307</v>
      </c>
      <c r="Q9389" t="s">
        <v>45308</v>
      </c>
    </row>
    <row r="9390" spans="1:17" x14ac:dyDescent="0.25">
      <c r="A9390" t="s">
        <v>61714</v>
      </c>
      <c r="B9390" s="2"/>
      <c r="C9390">
        <v>2025</v>
      </c>
      <c r="D9390" t="s">
        <v>61715</v>
      </c>
      <c r="E9390" t="s">
        <v>3692</v>
      </c>
      <c r="F9390" t="s">
        <v>29108</v>
      </c>
      <c r="G9390" t="s">
        <v>29107</v>
      </c>
      <c r="H9390" t="s">
        <v>45310</v>
      </c>
      <c r="J9390" t="s">
        <v>45295</v>
      </c>
      <c r="K9390" t="s">
        <v>45309</v>
      </c>
      <c r="L9390" t="s">
        <v>4158</v>
      </c>
      <c r="N9390">
        <v>9</v>
      </c>
      <c r="O9390" t="s">
        <v>45302</v>
      </c>
      <c r="P9390" t="s">
        <v>45311</v>
      </c>
      <c r="Q9390" t="s">
        <v>45312</v>
      </c>
    </row>
    <row r="9391" spans="1:17" x14ac:dyDescent="0.25">
      <c r="A9391" t="s">
        <v>61714</v>
      </c>
      <c r="B9391" s="2"/>
      <c r="C9391">
        <v>2025</v>
      </c>
      <c r="D9391" t="s">
        <v>61715</v>
      </c>
      <c r="E9391" t="s">
        <v>3692</v>
      </c>
      <c r="F9391" t="s">
        <v>29108</v>
      </c>
      <c r="G9391" t="s">
        <v>29107</v>
      </c>
      <c r="H9391" t="s">
        <v>45315</v>
      </c>
      <c r="J9391" t="s">
        <v>45295</v>
      </c>
      <c r="K9391" t="s">
        <v>45313</v>
      </c>
      <c r="L9391" t="s">
        <v>1040</v>
      </c>
      <c r="N9391">
        <v>8</v>
      </c>
      <c r="O9391" t="s">
        <v>45314</v>
      </c>
      <c r="P9391" t="s">
        <v>45316</v>
      </c>
      <c r="Q9391" t="s">
        <v>45317</v>
      </c>
    </row>
    <row r="9392" spans="1:17" x14ac:dyDescent="0.25">
      <c r="A9392" t="s">
        <v>61714</v>
      </c>
      <c r="B9392" s="2"/>
      <c r="C9392">
        <v>2025</v>
      </c>
      <c r="D9392" t="s">
        <v>61715</v>
      </c>
      <c r="E9392" t="s">
        <v>3692</v>
      </c>
      <c r="F9392" t="s">
        <v>29108</v>
      </c>
      <c r="G9392" t="s">
        <v>29107</v>
      </c>
      <c r="H9392" t="s">
        <v>45319</v>
      </c>
      <c r="J9392" t="s">
        <v>45295</v>
      </c>
      <c r="K9392" t="s">
        <v>45318</v>
      </c>
      <c r="L9392" t="s">
        <v>507</v>
      </c>
      <c r="N9392">
        <v>8</v>
      </c>
      <c r="O9392" t="s">
        <v>45302</v>
      </c>
      <c r="P9392" t="s">
        <v>45320</v>
      </c>
      <c r="Q9392" t="s">
        <v>45041</v>
      </c>
    </row>
    <row r="9393" spans="1:17" x14ac:dyDescent="0.25">
      <c r="A9393" t="s">
        <v>61714</v>
      </c>
      <c r="B9393" s="2"/>
      <c r="C9393">
        <v>2025</v>
      </c>
      <c r="D9393" t="s">
        <v>61715</v>
      </c>
      <c r="E9393" t="s">
        <v>3692</v>
      </c>
      <c r="F9393" t="s">
        <v>29108</v>
      </c>
      <c r="G9393" t="s">
        <v>29107</v>
      </c>
      <c r="H9393" t="s">
        <v>45322</v>
      </c>
      <c r="J9393" t="s">
        <v>45295</v>
      </c>
      <c r="K9393" t="s">
        <v>45321</v>
      </c>
      <c r="L9393" t="s">
        <v>343</v>
      </c>
      <c r="N9393">
        <v>8</v>
      </c>
      <c r="O9393" t="s">
        <v>45295</v>
      </c>
      <c r="P9393" t="s">
        <v>45323</v>
      </c>
      <c r="Q9393" t="s">
        <v>45324</v>
      </c>
    </row>
    <row r="9394" spans="1:17" x14ac:dyDescent="0.25">
      <c r="A9394" t="s">
        <v>61714</v>
      </c>
      <c r="B9394" s="2"/>
      <c r="C9394">
        <v>2025</v>
      </c>
      <c r="D9394" t="s">
        <v>61715</v>
      </c>
      <c r="E9394" t="s">
        <v>3692</v>
      </c>
      <c r="F9394" t="s">
        <v>29108</v>
      </c>
      <c r="G9394" t="s">
        <v>29107</v>
      </c>
      <c r="H9394" t="s">
        <v>45326</v>
      </c>
      <c r="J9394" t="s">
        <v>45295</v>
      </c>
      <c r="K9394" t="s">
        <v>45325</v>
      </c>
      <c r="L9394" t="s">
        <v>1746</v>
      </c>
      <c r="N9394">
        <v>7</v>
      </c>
      <c r="O9394" t="s">
        <v>45295</v>
      </c>
      <c r="P9394" t="s">
        <v>45327</v>
      </c>
      <c r="Q9394" t="s">
        <v>45328</v>
      </c>
    </row>
    <row r="9395" spans="1:17" x14ac:dyDescent="0.25">
      <c r="A9395" t="s">
        <v>61714</v>
      </c>
      <c r="B9395" s="2"/>
      <c r="C9395">
        <v>2025</v>
      </c>
      <c r="D9395" t="s">
        <v>61715</v>
      </c>
      <c r="E9395" t="s">
        <v>3692</v>
      </c>
      <c r="F9395" t="s">
        <v>29108</v>
      </c>
      <c r="G9395" t="s">
        <v>29107</v>
      </c>
      <c r="H9395" t="s">
        <v>45330</v>
      </c>
      <c r="J9395" t="s">
        <v>45295</v>
      </c>
      <c r="K9395" t="s">
        <v>45329</v>
      </c>
      <c r="L9395" t="s">
        <v>179</v>
      </c>
      <c r="N9395">
        <v>4</v>
      </c>
      <c r="O9395" t="s">
        <v>45297</v>
      </c>
      <c r="P9395" t="s">
        <v>45331</v>
      </c>
      <c r="Q9395" t="s">
        <v>45332</v>
      </c>
    </row>
    <row r="9396" spans="1:17" x14ac:dyDescent="0.25">
      <c r="A9396" t="s">
        <v>61714</v>
      </c>
      <c r="B9396" s="2"/>
      <c r="C9396">
        <v>2025</v>
      </c>
      <c r="D9396" t="s">
        <v>61715</v>
      </c>
      <c r="E9396" t="s">
        <v>3692</v>
      </c>
      <c r="F9396" t="s">
        <v>29108</v>
      </c>
      <c r="G9396" t="s">
        <v>29107</v>
      </c>
      <c r="H9396" t="s">
        <v>45335</v>
      </c>
      <c r="J9396" t="s">
        <v>29108</v>
      </c>
      <c r="K9396" t="s">
        <v>45333</v>
      </c>
      <c r="L9396" t="s">
        <v>678</v>
      </c>
      <c r="N9396">
        <v>11</v>
      </c>
      <c r="O9396" t="s">
        <v>45334</v>
      </c>
      <c r="P9396" t="s">
        <v>45336</v>
      </c>
      <c r="Q9396" t="s">
        <v>45337</v>
      </c>
    </row>
    <row r="9397" spans="1:17" x14ac:dyDescent="0.25">
      <c r="A9397" t="s">
        <v>61714</v>
      </c>
      <c r="B9397" s="2"/>
      <c r="C9397">
        <v>2025</v>
      </c>
      <c r="D9397" t="s">
        <v>61715</v>
      </c>
      <c r="E9397" t="s">
        <v>3692</v>
      </c>
      <c r="F9397" t="s">
        <v>29108</v>
      </c>
      <c r="G9397" t="s">
        <v>29107</v>
      </c>
      <c r="H9397" t="s">
        <v>45340</v>
      </c>
      <c r="J9397" t="s">
        <v>29108</v>
      </c>
      <c r="K9397" t="s">
        <v>45338</v>
      </c>
      <c r="L9397" t="s">
        <v>678</v>
      </c>
      <c r="N9397">
        <v>11</v>
      </c>
      <c r="O9397" t="s">
        <v>45339</v>
      </c>
      <c r="P9397" t="s">
        <v>45341</v>
      </c>
      <c r="Q9397" t="s">
        <v>45342</v>
      </c>
    </row>
    <row r="9398" spans="1:17" x14ac:dyDescent="0.25">
      <c r="A9398" t="s">
        <v>61714</v>
      </c>
      <c r="B9398" s="2"/>
      <c r="C9398">
        <v>2025</v>
      </c>
      <c r="D9398" t="s">
        <v>61715</v>
      </c>
      <c r="E9398" t="s">
        <v>3692</v>
      </c>
      <c r="F9398" t="s">
        <v>29108</v>
      </c>
      <c r="G9398" t="s">
        <v>29107</v>
      </c>
      <c r="H9398" t="s">
        <v>45345</v>
      </c>
      <c r="J9398" t="s">
        <v>29108</v>
      </c>
      <c r="K9398" t="s">
        <v>45343</v>
      </c>
      <c r="L9398" t="s">
        <v>3066</v>
      </c>
      <c r="N9398">
        <v>11</v>
      </c>
      <c r="O9398" t="s">
        <v>45344</v>
      </c>
      <c r="P9398" t="s">
        <v>45346</v>
      </c>
      <c r="Q9398" t="s">
        <v>45347</v>
      </c>
    </row>
    <row r="9399" spans="1:17" x14ac:dyDescent="0.25">
      <c r="A9399" t="s">
        <v>61714</v>
      </c>
      <c r="B9399" s="2"/>
      <c r="C9399">
        <v>2025</v>
      </c>
      <c r="D9399" t="s">
        <v>61715</v>
      </c>
      <c r="E9399" t="s">
        <v>3692</v>
      </c>
      <c r="F9399" t="s">
        <v>29108</v>
      </c>
      <c r="G9399" t="s">
        <v>29107</v>
      </c>
      <c r="H9399" t="s">
        <v>45350</v>
      </c>
      <c r="J9399" t="s">
        <v>29108</v>
      </c>
      <c r="K9399" t="s">
        <v>45348</v>
      </c>
      <c r="L9399" t="s">
        <v>1323</v>
      </c>
      <c r="N9399">
        <v>11</v>
      </c>
      <c r="O9399" t="s">
        <v>45349</v>
      </c>
      <c r="P9399" t="s">
        <v>45351</v>
      </c>
      <c r="Q9399" t="s">
        <v>45352</v>
      </c>
    </row>
    <row r="9400" spans="1:17" x14ac:dyDescent="0.25">
      <c r="A9400" t="s">
        <v>61714</v>
      </c>
      <c r="B9400" s="2"/>
      <c r="C9400">
        <v>2025</v>
      </c>
      <c r="D9400" t="s">
        <v>61715</v>
      </c>
      <c r="E9400" t="s">
        <v>3692</v>
      </c>
      <c r="F9400" t="s">
        <v>29108</v>
      </c>
      <c r="G9400" t="s">
        <v>29107</v>
      </c>
      <c r="H9400" t="s">
        <v>45355</v>
      </c>
      <c r="J9400" t="s">
        <v>29108</v>
      </c>
      <c r="K9400" t="s">
        <v>45353</v>
      </c>
      <c r="L9400" t="s">
        <v>4861</v>
      </c>
      <c r="N9400">
        <v>11</v>
      </c>
      <c r="O9400" t="s">
        <v>45354</v>
      </c>
      <c r="P9400" t="s">
        <v>45356</v>
      </c>
      <c r="Q9400" t="s">
        <v>45357</v>
      </c>
    </row>
    <row r="9401" spans="1:17" x14ac:dyDescent="0.25">
      <c r="A9401" t="s">
        <v>61714</v>
      </c>
      <c r="B9401" s="2"/>
      <c r="C9401">
        <v>2025</v>
      </c>
      <c r="D9401" t="s">
        <v>61715</v>
      </c>
      <c r="E9401" t="s">
        <v>3692</v>
      </c>
      <c r="F9401" t="s">
        <v>29108</v>
      </c>
      <c r="G9401" t="s">
        <v>29107</v>
      </c>
      <c r="H9401" t="s">
        <v>45360</v>
      </c>
      <c r="J9401" t="s">
        <v>29108</v>
      </c>
      <c r="K9401" t="s">
        <v>45358</v>
      </c>
      <c r="L9401" t="s">
        <v>34</v>
      </c>
      <c r="N9401">
        <v>11</v>
      </c>
      <c r="O9401" t="s">
        <v>45359</v>
      </c>
      <c r="P9401" t="s">
        <v>45361</v>
      </c>
      <c r="Q9401" t="s">
        <v>45362</v>
      </c>
    </row>
    <row r="9402" spans="1:17" x14ac:dyDescent="0.25">
      <c r="A9402" t="s">
        <v>61714</v>
      </c>
      <c r="B9402" s="2"/>
      <c r="C9402">
        <v>2025</v>
      </c>
      <c r="D9402" t="s">
        <v>61715</v>
      </c>
      <c r="E9402" t="s">
        <v>3692</v>
      </c>
      <c r="F9402" t="s">
        <v>29108</v>
      </c>
      <c r="G9402" t="s">
        <v>29107</v>
      </c>
      <c r="H9402" t="s">
        <v>45365</v>
      </c>
      <c r="J9402" t="s">
        <v>29108</v>
      </c>
      <c r="K9402" t="s">
        <v>45363</v>
      </c>
      <c r="L9402" t="s">
        <v>34</v>
      </c>
      <c r="N9402">
        <v>11</v>
      </c>
      <c r="O9402" t="s">
        <v>45364</v>
      </c>
      <c r="P9402" t="s">
        <v>45366</v>
      </c>
      <c r="Q9402" t="s">
        <v>45367</v>
      </c>
    </row>
    <row r="9403" spans="1:17" x14ac:dyDescent="0.25">
      <c r="A9403" t="s">
        <v>61714</v>
      </c>
      <c r="B9403" s="2"/>
      <c r="C9403">
        <v>2025</v>
      </c>
      <c r="D9403" t="s">
        <v>61715</v>
      </c>
      <c r="E9403" t="s">
        <v>3692</v>
      </c>
      <c r="F9403" t="s">
        <v>29108</v>
      </c>
      <c r="G9403" t="s">
        <v>29107</v>
      </c>
      <c r="H9403" t="s">
        <v>45370</v>
      </c>
      <c r="J9403" t="s">
        <v>29108</v>
      </c>
      <c r="K9403" t="s">
        <v>45368</v>
      </c>
      <c r="L9403" t="s">
        <v>40</v>
      </c>
      <c r="N9403">
        <v>11</v>
      </c>
      <c r="O9403" t="s">
        <v>45369</v>
      </c>
      <c r="P9403" t="s">
        <v>45371</v>
      </c>
      <c r="Q9403" t="s">
        <v>45372</v>
      </c>
    </row>
    <row r="9404" spans="1:17" x14ac:dyDescent="0.25">
      <c r="A9404" t="s">
        <v>61714</v>
      </c>
      <c r="B9404" s="2"/>
      <c r="C9404">
        <v>2025</v>
      </c>
      <c r="D9404" t="s">
        <v>61715</v>
      </c>
      <c r="E9404" t="s">
        <v>3692</v>
      </c>
      <c r="F9404" t="s">
        <v>29108</v>
      </c>
      <c r="G9404" t="s">
        <v>29107</v>
      </c>
      <c r="H9404" t="s">
        <v>45375</v>
      </c>
      <c r="J9404" t="s">
        <v>29108</v>
      </c>
      <c r="K9404" t="s">
        <v>45373</v>
      </c>
      <c r="L9404" t="s">
        <v>1364</v>
      </c>
      <c r="N9404">
        <v>11</v>
      </c>
      <c r="O9404" t="s">
        <v>45374</v>
      </c>
      <c r="P9404" t="s">
        <v>45376</v>
      </c>
      <c r="Q9404" t="s">
        <v>45377</v>
      </c>
    </row>
    <row r="9405" spans="1:17" x14ac:dyDescent="0.25">
      <c r="A9405" t="s">
        <v>61714</v>
      </c>
      <c r="B9405" s="2"/>
      <c r="C9405">
        <v>2025</v>
      </c>
      <c r="D9405" t="s">
        <v>61715</v>
      </c>
      <c r="E9405" t="s">
        <v>3692</v>
      </c>
      <c r="F9405" t="s">
        <v>29108</v>
      </c>
      <c r="G9405" t="s">
        <v>29107</v>
      </c>
      <c r="H9405" t="s">
        <v>45380</v>
      </c>
      <c r="J9405" t="s">
        <v>29108</v>
      </c>
      <c r="K9405" t="s">
        <v>45378</v>
      </c>
      <c r="L9405" t="s">
        <v>923</v>
      </c>
      <c r="N9405">
        <v>11</v>
      </c>
      <c r="O9405" t="s">
        <v>45379</v>
      </c>
      <c r="P9405" t="s">
        <v>45381</v>
      </c>
      <c r="Q9405" t="s">
        <v>45382</v>
      </c>
    </row>
    <row r="9406" spans="1:17" x14ac:dyDescent="0.25">
      <c r="A9406" t="s">
        <v>61714</v>
      </c>
      <c r="B9406" s="2"/>
      <c r="C9406">
        <v>2025</v>
      </c>
      <c r="D9406" t="s">
        <v>61715</v>
      </c>
      <c r="E9406" t="s">
        <v>3692</v>
      </c>
      <c r="F9406" t="s">
        <v>29108</v>
      </c>
      <c r="G9406" t="s">
        <v>29107</v>
      </c>
      <c r="H9406" t="s">
        <v>45385</v>
      </c>
      <c r="J9406" t="s">
        <v>29108</v>
      </c>
      <c r="K9406" t="s">
        <v>45383</v>
      </c>
      <c r="L9406" t="s">
        <v>852</v>
      </c>
      <c r="N9406">
        <v>11</v>
      </c>
      <c r="O9406" t="s">
        <v>45384</v>
      </c>
      <c r="P9406" t="s">
        <v>45386</v>
      </c>
      <c r="Q9406" t="s">
        <v>45387</v>
      </c>
    </row>
    <row r="9407" spans="1:17" x14ac:dyDescent="0.25">
      <c r="A9407" t="s">
        <v>61714</v>
      </c>
      <c r="B9407" s="2"/>
      <c r="C9407">
        <v>2025</v>
      </c>
      <c r="D9407" t="s">
        <v>61715</v>
      </c>
      <c r="E9407" t="s">
        <v>3692</v>
      </c>
      <c r="F9407" t="s">
        <v>29108</v>
      </c>
      <c r="G9407" t="s">
        <v>29107</v>
      </c>
      <c r="H9407" t="s">
        <v>45390</v>
      </c>
      <c r="J9407" t="s">
        <v>29108</v>
      </c>
      <c r="K9407" t="s">
        <v>45388</v>
      </c>
      <c r="L9407" t="s">
        <v>366</v>
      </c>
      <c r="N9407">
        <v>11</v>
      </c>
      <c r="O9407" t="s">
        <v>45389</v>
      </c>
      <c r="P9407" t="s">
        <v>45391</v>
      </c>
      <c r="Q9407" t="s">
        <v>45392</v>
      </c>
    </row>
    <row r="9408" spans="1:17" x14ac:dyDescent="0.25">
      <c r="A9408" t="s">
        <v>61714</v>
      </c>
      <c r="B9408" s="2"/>
      <c r="C9408">
        <v>2025</v>
      </c>
      <c r="D9408" t="s">
        <v>61715</v>
      </c>
      <c r="E9408" t="s">
        <v>3692</v>
      </c>
      <c r="F9408" t="s">
        <v>29108</v>
      </c>
      <c r="G9408" t="s">
        <v>29107</v>
      </c>
      <c r="H9408" t="s">
        <v>45395</v>
      </c>
      <c r="J9408" t="s">
        <v>29108</v>
      </c>
      <c r="K9408" t="s">
        <v>45393</v>
      </c>
      <c r="L9408" t="s">
        <v>2190</v>
      </c>
      <c r="N9408">
        <v>11</v>
      </c>
      <c r="O9408" t="s">
        <v>45394</v>
      </c>
      <c r="P9408" t="s">
        <v>45396</v>
      </c>
      <c r="Q9408" t="s">
        <v>45397</v>
      </c>
    </row>
    <row r="9409" spans="1:17" x14ac:dyDescent="0.25">
      <c r="A9409" t="s">
        <v>61714</v>
      </c>
      <c r="B9409" s="2"/>
      <c r="C9409">
        <v>2025</v>
      </c>
      <c r="D9409" t="s">
        <v>61715</v>
      </c>
      <c r="E9409" t="s">
        <v>3692</v>
      </c>
      <c r="F9409" t="s">
        <v>29108</v>
      </c>
      <c r="G9409" t="s">
        <v>29107</v>
      </c>
      <c r="H9409" t="s">
        <v>45400</v>
      </c>
      <c r="J9409" t="s">
        <v>29108</v>
      </c>
      <c r="K9409" t="s">
        <v>45398</v>
      </c>
      <c r="L9409" t="s">
        <v>2190</v>
      </c>
      <c r="N9409">
        <v>11</v>
      </c>
      <c r="O9409" t="s">
        <v>45399</v>
      </c>
      <c r="P9409" t="s">
        <v>45401</v>
      </c>
      <c r="Q9409" t="s">
        <v>45402</v>
      </c>
    </row>
    <row r="9410" spans="1:17" x14ac:dyDescent="0.25">
      <c r="A9410" t="s">
        <v>61714</v>
      </c>
      <c r="B9410" s="2"/>
      <c r="C9410">
        <v>2025</v>
      </c>
      <c r="D9410" t="s">
        <v>61715</v>
      </c>
      <c r="E9410" t="s">
        <v>3692</v>
      </c>
      <c r="F9410" t="s">
        <v>29108</v>
      </c>
      <c r="G9410" t="s">
        <v>29107</v>
      </c>
      <c r="H9410" t="s">
        <v>45405</v>
      </c>
      <c r="J9410" t="s">
        <v>29108</v>
      </c>
      <c r="K9410" t="s">
        <v>45403</v>
      </c>
      <c r="L9410" t="s">
        <v>2857</v>
      </c>
      <c r="N9410">
        <v>11</v>
      </c>
      <c r="O9410" t="s">
        <v>45404</v>
      </c>
      <c r="P9410" t="s">
        <v>45406</v>
      </c>
      <c r="Q9410" t="s">
        <v>45407</v>
      </c>
    </row>
    <row r="9411" spans="1:17" x14ac:dyDescent="0.25">
      <c r="A9411" t="s">
        <v>61714</v>
      </c>
      <c r="B9411" s="2"/>
      <c r="C9411">
        <v>2025</v>
      </c>
      <c r="D9411" t="s">
        <v>61715</v>
      </c>
      <c r="E9411" t="s">
        <v>3692</v>
      </c>
      <c r="F9411" t="s">
        <v>29108</v>
      </c>
      <c r="G9411" t="s">
        <v>29107</v>
      </c>
      <c r="H9411" t="s">
        <v>45410</v>
      </c>
      <c r="J9411" t="s">
        <v>29108</v>
      </c>
      <c r="K9411" t="s">
        <v>45408</v>
      </c>
      <c r="L9411" t="s">
        <v>2857</v>
      </c>
      <c r="N9411">
        <v>11</v>
      </c>
      <c r="O9411" t="s">
        <v>45409</v>
      </c>
      <c r="P9411" t="s">
        <v>45411</v>
      </c>
      <c r="Q9411" t="s">
        <v>45412</v>
      </c>
    </row>
    <row r="9412" spans="1:17" x14ac:dyDescent="0.25">
      <c r="A9412" t="s">
        <v>61714</v>
      </c>
      <c r="B9412" s="2"/>
      <c r="C9412">
        <v>2025</v>
      </c>
      <c r="D9412" t="s">
        <v>61715</v>
      </c>
      <c r="E9412" t="s">
        <v>3692</v>
      </c>
      <c r="F9412" t="s">
        <v>29108</v>
      </c>
      <c r="G9412" t="s">
        <v>29107</v>
      </c>
      <c r="H9412" t="s">
        <v>45415</v>
      </c>
      <c r="J9412" t="s">
        <v>29108</v>
      </c>
      <c r="K9412" t="s">
        <v>45413</v>
      </c>
      <c r="L9412" t="s">
        <v>299</v>
      </c>
      <c r="N9412">
        <v>11</v>
      </c>
      <c r="O9412" t="s">
        <v>45414</v>
      </c>
      <c r="P9412" t="s">
        <v>45416</v>
      </c>
      <c r="Q9412" t="s">
        <v>45417</v>
      </c>
    </row>
    <row r="9413" spans="1:17" x14ac:dyDescent="0.25">
      <c r="A9413" t="s">
        <v>61714</v>
      </c>
      <c r="B9413" s="2"/>
      <c r="C9413">
        <v>2025</v>
      </c>
      <c r="D9413" t="s">
        <v>61715</v>
      </c>
      <c r="E9413" t="s">
        <v>3692</v>
      </c>
      <c r="F9413" t="s">
        <v>29108</v>
      </c>
      <c r="G9413" t="s">
        <v>29107</v>
      </c>
      <c r="H9413" t="s">
        <v>45420</v>
      </c>
      <c r="J9413" t="s">
        <v>29108</v>
      </c>
      <c r="K9413" t="s">
        <v>45418</v>
      </c>
      <c r="L9413" t="s">
        <v>934</v>
      </c>
      <c r="N9413">
        <v>11</v>
      </c>
      <c r="O9413" t="s">
        <v>45419</v>
      </c>
      <c r="P9413" t="s">
        <v>45421</v>
      </c>
      <c r="Q9413" t="s">
        <v>45422</v>
      </c>
    </row>
    <row r="9414" spans="1:17" x14ac:dyDescent="0.25">
      <c r="A9414" t="s">
        <v>61714</v>
      </c>
      <c r="B9414" s="2"/>
      <c r="C9414">
        <v>2025</v>
      </c>
      <c r="D9414" t="s">
        <v>61715</v>
      </c>
      <c r="E9414" t="s">
        <v>3692</v>
      </c>
      <c r="F9414" t="s">
        <v>29108</v>
      </c>
      <c r="G9414" t="s">
        <v>29107</v>
      </c>
      <c r="H9414" t="s">
        <v>45425</v>
      </c>
      <c r="J9414" t="s">
        <v>29108</v>
      </c>
      <c r="K9414" t="s">
        <v>45423</v>
      </c>
      <c r="L9414" t="s">
        <v>299</v>
      </c>
      <c r="N9414">
        <v>11</v>
      </c>
      <c r="O9414" t="s">
        <v>45424</v>
      </c>
      <c r="P9414" t="s">
        <v>45426</v>
      </c>
      <c r="Q9414" t="s">
        <v>45427</v>
      </c>
    </row>
    <row r="9415" spans="1:17" x14ac:dyDescent="0.25">
      <c r="A9415" t="s">
        <v>61714</v>
      </c>
      <c r="B9415" s="2"/>
      <c r="C9415">
        <v>2025</v>
      </c>
      <c r="D9415" t="s">
        <v>61715</v>
      </c>
      <c r="E9415" t="s">
        <v>3692</v>
      </c>
      <c r="F9415" t="s">
        <v>29108</v>
      </c>
      <c r="G9415" t="s">
        <v>29107</v>
      </c>
      <c r="H9415" t="s">
        <v>45429</v>
      </c>
      <c r="J9415" t="s">
        <v>29108</v>
      </c>
      <c r="K9415" t="s">
        <v>45428</v>
      </c>
      <c r="L9415" t="s">
        <v>4002</v>
      </c>
      <c r="N9415">
        <v>11</v>
      </c>
      <c r="O9415" t="s">
        <v>45374</v>
      </c>
      <c r="P9415" t="s">
        <v>45430</v>
      </c>
      <c r="Q9415" t="s">
        <v>45431</v>
      </c>
    </row>
    <row r="9416" spans="1:17" x14ac:dyDescent="0.25">
      <c r="A9416" t="s">
        <v>61714</v>
      </c>
      <c r="B9416" s="2"/>
      <c r="C9416">
        <v>2025</v>
      </c>
      <c r="D9416" t="s">
        <v>61715</v>
      </c>
      <c r="E9416" t="s">
        <v>3692</v>
      </c>
      <c r="F9416" t="s">
        <v>29108</v>
      </c>
      <c r="G9416" t="s">
        <v>29107</v>
      </c>
      <c r="H9416" t="s">
        <v>45434</v>
      </c>
      <c r="J9416" t="s">
        <v>29108</v>
      </c>
      <c r="K9416" t="s">
        <v>45432</v>
      </c>
      <c r="L9416" t="s">
        <v>4002</v>
      </c>
      <c r="N9416">
        <v>11</v>
      </c>
      <c r="O9416" t="s">
        <v>45433</v>
      </c>
      <c r="P9416" t="s">
        <v>45435</v>
      </c>
      <c r="Q9416" t="s">
        <v>45436</v>
      </c>
    </row>
    <row r="9417" spans="1:17" x14ac:dyDescent="0.25">
      <c r="A9417" t="s">
        <v>61714</v>
      </c>
      <c r="B9417" s="2"/>
      <c r="C9417">
        <v>2025</v>
      </c>
      <c r="D9417" t="s">
        <v>61715</v>
      </c>
      <c r="E9417" t="s">
        <v>3692</v>
      </c>
      <c r="F9417" t="s">
        <v>29108</v>
      </c>
      <c r="G9417" t="s">
        <v>29107</v>
      </c>
      <c r="H9417" t="s">
        <v>45439</v>
      </c>
      <c r="J9417" t="s">
        <v>29108</v>
      </c>
      <c r="K9417" t="s">
        <v>45437</v>
      </c>
      <c r="L9417" t="s">
        <v>4002</v>
      </c>
      <c r="N9417">
        <v>11</v>
      </c>
      <c r="O9417" t="s">
        <v>45438</v>
      </c>
      <c r="P9417" t="s">
        <v>45440</v>
      </c>
      <c r="Q9417" t="s">
        <v>45441</v>
      </c>
    </row>
    <row r="9418" spans="1:17" x14ac:dyDescent="0.25">
      <c r="A9418" t="s">
        <v>61714</v>
      </c>
      <c r="B9418" s="2"/>
      <c r="C9418">
        <v>2025</v>
      </c>
      <c r="D9418" t="s">
        <v>61715</v>
      </c>
      <c r="E9418" t="s">
        <v>3692</v>
      </c>
      <c r="F9418" t="s">
        <v>29108</v>
      </c>
      <c r="G9418" t="s">
        <v>29107</v>
      </c>
      <c r="H9418" t="s">
        <v>45444</v>
      </c>
      <c r="J9418" t="s">
        <v>29108</v>
      </c>
      <c r="K9418" t="s">
        <v>45442</v>
      </c>
      <c r="L9418" t="s">
        <v>4002</v>
      </c>
      <c r="N9418">
        <v>11</v>
      </c>
      <c r="O9418" t="s">
        <v>45443</v>
      </c>
      <c r="P9418" t="s">
        <v>45445</v>
      </c>
      <c r="Q9418" t="s">
        <v>45446</v>
      </c>
    </row>
    <row r="9419" spans="1:17" x14ac:dyDescent="0.25">
      <c r="A9419" t="s">
        <v>61714</v>
      </c>
      <c r="B9419" s="2"/>
      <c r="C9419">
        <v>2025</v>
      </c>
      <c r="D9419" t="s">
        <v>61715</v>
      </c>
      <c r="E9419" t="s">
        <v>3692</v>
      </c>
      <c r="F9419" t="s">
        <v>29108</v>
      </c>
      <c r="G9419" t="s">
        <v>29107</v>
      </c>
      <c r="H9419" t="s">
        <v>45449</v>
      </c>
      <c r="J9419" t="s">
        <v>29108</v>
      </c>
      <c r="K9419" t="s">
        <v>45447</v>
      </c>
      <c r="L9419" t="s">
        <v>940</v>
      </c>
      <c r="N9419">
        <v>11</v>
      </c>
      <c r="O9419" t="s">
        <v>45448</v>
      </c>
      <c r="P9419" t="s">
        <v>45450</v>
      </c>
      <c r="Q9419" t="s">
        <v>45451</v>
      </c>
    </row>
    <row r="9420" spans="1:17" x14ac:dyDescent="0.25">
      <c r="A9420" t="s">
        <v>61714</v>
      </c>
      <c r="B9420" s="2"/>
      <c r="C9420">
        <v>2025</v>
      </c>
      <c r="D9420" t="s">
        <v>61715</v>
      </c>
      <c r="E9420" t="s">
        <v>3692</v>
      </c>
      <c r="F9420" t="s">
        <v>29108</v>
      </c>
      <c r="G9420" t="s">
        <v>29107</v>
      </c>
      <c r="H9420" t="s">
        <v>45454</v>
      </c>
      <c r="J9420" t="s">
        <v>29108</v>
      </c>
      <c r="K9420" t="s">
        <v>45452</v>
      </c>
      <c r="L9420" t="s">
        <v>4016</v>
      </c>
      <c r="N9420">
        <v>11</v>
      </c>
      <c r="O9420" t="s">
        <v>45453</v>
      </c>
      <c r="P9420" t="s">
        <v>45455</v>
      </c>
      <c r="Q9420" t="s">
        <v>45456</v>
      </c>
    </row>
    <row r="9421" spans="1:17" x14ac:dyDescent="0.25">
      <c r="A9421" t="s">
        <v>61714</v>
      </c>
      <c r="B9421" s="2"/>
      <c r="C9421">
        <v>2025</v>
      </c>
      <c r="D9421" t="s">
        <v>61715</v>
      </c>
      <c r="E9421" t="s">
        <v>3692</v>
      </c>
      <c r="F9421" t="s">
        <v>29108</v>
      </c>
      <c r="G9421" t="s">
        <v>29107</v>
      </c>
      <c r="H9421" t="s">
        <v>45459</v>
      </c>
      <c r="J9421" t="s">
        <v>29108</v>
      </c>
      <c r="K9421" t="s">
        <v>45457</v>
      </c>
      <c r="L9421" t="s">
        <v>45</v>
      </c>
      <c r="N9421">
        <v>11</v>
      </c>
      <c r="O9421" t="s">
        <v>45458</v>
      </c>
      <c r="P9421" t="s">
        <v>45460</v>
      </c>
      <c r="Q9421" t="s">
        <v>45461</v>
      </c>
    </row>
    <row r="9422" spans="1:17" x14ac:dyDescent="0.25">
      <c r="A9422" t="s">
        <v>61714</v>
      </c>
      <c r="B9422" s="2"/>
      <c r="C9422">
        <v>2025</v>
      </c>
      <c r="D9422" t="s">
        <v>61715</v>
      </c>
      <c r="E9422" t="s">
        <v>3692</v>
      </c>
      <c r="F9422" t="s">
        <v>29108</v>
      </c>
      <c r="G9422" t="s">
        <v>29107</v>
      </c>
      <c r="H9422" t="s">
        <v>45464</v>
      </c>
      <c r="J9422" t="s">
        <v>29108</v>
      </c>
      <c r="K9422" t="s">
        <v>45462</v>
      </c>
      <c r="L9422" t="s">
        <v>311</v>
      </c>
      <c r="N9422">
        <v>10</v>
      </c>
      <c r="O9422" t="s">
        <v>45463</v>
      </c>
      <c r="P9422" t="s">
        <v>45465</v>
      </c>
      <c r="Q9422" t="s">
        <v>45466</v>
      </c>
    </row>
    <row r="9423" spans="1:17" x14ac:dyDescent="0.25">
      <c r="A9423" t="s">
        <v>61714</v>
      </c>
      <c r="B9423" s="2"/>
      <c r="C9423">
        <v>2025</v>
      </c>
      <c r="D9423" t="s">
        <v>61715</v>
      </c>
      <c r="E9423" t="s">
        <v>3692</v>
      </c>
      <c r="F9423" t="s">
        <v>29108</v>
      </c>
      <c r="G9423" t="s">
        <v>29107</v>
      </c>
      <c r="H9423" t="s">
        <v>45468</v>
      </c>
      <c r="J9423" t="s">
        <v>29108</v>
      </c>
      <c r="K9423" t="s">
        <v>45467</v>
      </c>
      <c r="L9423" t="s">
        <v>785</v>
      </c>
      <c r="N9423">
        <v>11</v>
      </c>
      <c r="O9423" t="s">
        <v>45394</v>
      </c>
      <c r="P9423" t="s">
        <v>45469</v>
      </c>
      <c r="Q9423" t="s">
        <v>45397</v>
      </c>
    </row>
    <row r="9424" spans="1:17" x14ac:dyDescent="0.25">
      <c r="A9424" t="s">
        <v>61714</v>
      </c>
      <c r="B9424" s="2"/>
      <c r="C9424">
        <v>2025</v>
      </c>
      <c r="D9424" t="s">
        <v>61715</v>
      </c>
      <c r="E9424" t="s">
        <v>3692</v>
      </c>
      <c r="F9424" t="s">
        <v>29108</v>
      </c>
      <c r="G9424" t="s">
        <v>29107</v>
      </c>
      <c r="H9424" t="s">
        <v>45472</v>
      </c>
      <c r="J9424" t="s">
        <v>29108</v>
      </c>
      <c r="K9424" t="s">
        <v>45470</v>
      </c>
      <c r="L9424" t="s">
        <v>1412</v>
      </c>
      <c r="N9424">
        <v>10</v>
      </c>
      <c r="O9424" t="s">
        <v>45471</v>
      </c>
      <c r="P9424" t="s">
        <v>45473</v>
      </c>
      <c r="Q9424" t="s">
        <v>45474</v>
      </c>
    </row>
    <row r="9425" spans="1:17" x14ac:dyDescent="0.25">
      <c r="A9425" t="s">
        <v>61714</v>
      </c>
      <c r="B9425" s="2"/>
      <c r="C9425">
        <v>2025</v>
      </c>
      <c r="D9425" t="s">
        <v>61715</v>
      </c>
      <c r="E9425" t="s">
        <v>3692</v>
      </c>
      <c r="F9425" t="s">
        <v>29108</v>
      </c>
      <c r="G9425" t="s">
        <v>29107</v>
      </c>
      <c r="H9425" t="s">
        <v>45477</v>
      </c>
      <c r="J9425" t="s">
        <v>29108</v>
      </c>
      <c r="K9425" t="s">
        <v>45475</v>
      </c>
      <c r="L9425" t="s">
        <v>1412</v>
      </c>
      <c r="N9425">
        <v>10</v>
      </c>
      <c r="O9425" t="s">
        <v>45476</v>
      </c>
      <c r="P9425" t="s">
        <v>45478</v>
      </c>
      <c r="Q9425" t="s">
        <v>45479</v>
      </c>
    </row>
    <row r="9426" spans="1:17" x14ac:dyDescent="0.25">
      <c r="A9426" t="s">
        <v>61714</v>
      </c>
      <c r="B9426" s="2"/>
      <c r="C9426">
        <v>2025</v>
      </c>
      <c r="D9426" t="s">
        <v>61715</v>
      </c>
      <c r="E9426" t="s">
        <v>3692</v>
      </c>
      <c r="F9426" t="s">
        <v>29108</v>
      </c>
      <c r="G9426" t="s">
        <v>29107</v>
      </c>
      <c r="H9426" t="s">
        <v>45482</v>
      </c>
      <c r="J9426" t="s">
        <v>29108</v>
      </c>
      <c r="K9426" t="s">
        <v>45480</v>
      </c>
      <c r="L9426" t="s">
        <v>51</v>
      </c>
      <c r="N9426">
        <v>10</v>
      </c>
      <c r="O9426" t="s">
        <v>45481</v>
      </c>
      <c r="P9426" t="s">
        <v>45483</v>
      </c>
      <c r="Q9426" t="s">
        <v>45484</v>
      </c>
    </row>
    <row r="9427" spans="1:17" x14ac:dyDescent="0.25">
      <c r="A9427" t="s">
        <v>61714</v>
      </c>
      <c r="B9427" s="2"/>
      <c r="C9427">
        <v>2025</v>
      </c>
      <c r="D9427" t="s">
        <v>61715</v>
      </c>
      <c r="E9427" t="s">
        <v>3692</v>
      </c>
      <c r="F9427" t="s">
        <v>29108</v>
      </c>
      <c r="G9427" t="s">
        <v>29107</v>
      </c>
      <c r="H9427" t="s">
        <v>45487</v>
      </c>
      <c r="J9427" t="s">
        <v>29108</v>
      </c>
      <c r="K9427" t="s">
        <v>45485</v>
      </c>
      <c r="L9427" t="s">
        <v>51</v>
      </c>
      <c r="N9427">
        <v>10</v>
      </c>
      <c r="O9427" t="s">
        <v>45486</v>
      </c>
      <c r="P9427" t="s">
        <v>45488</v>
      </c>
      <c r="Q9427" t="s">
        <v>45489</v>
      </c>
    </row>
    <row r="9428" spans="1:17" x14ac:dyDescent="0.25">
      <c r="A9428" t="s">
        <v>61714</v>
      </c>
      <c r="B9428" s="2"/>
      <c r="C9428">
        <v>2025</v>
      </c>
      <c r="D9428" t="s">
        <v>61715</v>
      </c>
      <c r="E9428" t="s">
        <v>3692</v>
      </c>
      <c r="F9428" t="s">
        <v>29108</v>
      </c>
      <c r="G9428" t="s">
        <v>29107</v>
      </c>
      <c r="H9428" t="s">
        <v>45492</v>
      </c>
      <c r="J9428" t="s">
        <v>29108</v>
      </c>
      <c r="K9428" t="s">
        <v>45490</v>
      </c>
      <c r="L9428" t="s">
        <v>743</v>
      </c>
      <c r="N9428">
        <v>10</v>
      </c>
      <c r="O9428" t="s">
        <v>45491</v>
      </c>
      <c r="P9428" t="s">
        <v>45493</v>
      </c>
      <c r="Q9428" t="s">
        <v>45494</v>
      </c>
    </row>
    <row r="9429" spans="1:17" x14ac:dyDescent="0.25">
      <c r="A9429" t="s">
        <v>61714</v>
      </c>
      <c r="B9429" s="2"/>
      <c r="C9429">
        <v>2025</v>
      </c>
      <c r="D9429" t="s">
        <v>61715</v>
      </c>
      <c r="E9429" t="s">
        <v>3692</v>
      </c>
      <c r="F9429" t="s">
        <v>29108</v>
      </c>
      <c r="G9429" t="s">
        <v>29107</v>
      </c>
      <c r="H9429" t="s">
        <v>45497</v>
      </c>
      <c r="J9429" t="s">
        <v>29108</v>
      </c>
      <c r="K9429" t="s">
        <v>45495</v>
      </c>
      <c r="L9429" t="s">
        <v>696</v>
      </c>
      <c r="N9429">
        <v>10</v>
      </c>
      <c r="O9429" t="s">
        <v>45496</v>
      </c>
      <c r="P9429" t="s">
        <v>45498</v>
      </c>
      <c r="Q9429" t="s">
        <v>45499</v>
      </c>
    </row>
    <row r="9430" spans="1:17" x14ac:dyDescent="0.25">
      <c r="A9430" t="s">
        <v>61714</v>
      </c>
      <c r="B9430" s="2"/>
      <c r="C9430">
        <v>2025</v>
      </c>
      <c r="D9430" t="s">
        <v>61715</v>
      </c>
      <c r="E9430" t="s">
        <v>3692</v>
      </c>
      <c r="F9430" t="s">
        <v>29108</v>
      </c>
      <c r="G9430" t="s">
        <v>29107</v>
      </c>
      <c r="H9430" t="s">
        <v>45502</v>
      </c>
      <c r="J9430" t="s">
        <v>29108</v>
      </c>
      <c r="K9430" t="s">
        <v>45500</v>
      </c>
      <c r="L9430" t="s">
        <v>2632</v>
      </c>
      <c r="N9430">
        <v>10</v>
      </c>
      <c r="O9430" t="s">
        <v>45501</v>
      </c>
      <c r="P9430" t="s">
        <v>45503</v>
      </c>
      <c r="Q9430" t="s">
        <v>45061</v>
      </c>
    </row>
    <row r="9431" spans="1:17" x14ac:dyDescent="0.25">
      <c r="A9431" t="s">
        <v>61714</v>
      </c>
      <c r="B9431" s="2"/>
      <c r="C9431">
        <v>2025</v>
      </c>
      <c r="D9431" t="s">
        <v>61715</v>
      </c>
      <c r="E9431" t="s">
        <v>3692</v>
      </c>
      <c r="F9431" t="s">
        <v>29108</v>
      </c>
      <c r="G9431" t="s">
        <v>29107</v>
      </c>
      <c r="H9431" t="s">
        <v>45506</v>
      </c>
      <c r="J9431" t="s">
        <v>29108</v>
      </c>
      <c r="K9431" t="s">
        <v>45504</v>
      </c>
      <c r="L9431" t="s">
        <v>2632</v>
      </c>
      <c r="N9431">
        <v>10</v>
      </c>
      <c r="O9431" t="s">
        <v>45505</v>
      </c>
      <c r="P9431" t="s">
        <v>45507</v>
      </c>
      <c r="Q9431" t="s">
        <v>45508</v>
      </c>
    </row>
    <row r="9432" spans="1:17" x14ac:dyDescent="0.25">
      <c r="A9432" t="s">
        <v>61714</v>
      </c>
      <c r="B9432" s="2"/>
      <c r="C9432">
        <v>2025</v>
      </c>
      <c r="D9432" t="s">
        <v>61715</v>
      </c>
      <c r="E9432" t="s">
        <v>3692</v>
      </c>
      <c r="F9432" t="s">
        <v>29108</v>
      </c>
      <c r="G9432" t="s">
        <v>29107</v>
      </c>
      <c r="H9432" t="s">
        <v>45511</v>
      </c>
      <c r="J9432" t="s">
        <v>29108</v>
      </c>
      <c r="K9432" t="s">
        <v>45509</v>
      </c>
      <c r="L9432" t="s">
        <v>864</v>
      </c>
      <c r="N9432">
        <v>10</v>
      </c>
      <c r="O9432" t="s">
        <v>45510</v>
      </c>
      <c r="P9432" t="s">
        <v>45512</v>
      </c>
      <c r="Q9432" t="s">
        <v>45041</v>
      </c>
    </row>
    <row r="9433" spans="1:17" x14ac:dyDescent="0.25">
      <c r="A9433" t="s">
        <v>61714</v>
      </c>
      <c r="B9433" s="2"/>
      <c r="C9433">
        <v>2025</v>
      </c>
      <c r="D9433" t="s">
        <v>61715</v>
      </c>
      <c r="E9433" t="s">
        <v>3692</v>
      </c>
      <c r="F9433" t="s">
        <v>29108</v>
      </c>
      <c r="G9433" t="s">
        <v>29107</v>
      </c>
      <c r="H9433" t="s">
        <v>45514</v>
      </c>
      <c r="J9433" t="s">
        <v>29108</v>
      </c>
      <c r="K9433" t="s">
        <v>45513</v>
      </c>
      <c r="L9433" t="s">
        <v>864</v>
      </c>
      <c r="N9433">
        <v>10</v>
      </c>
      <c r="O9433" t="s">
        <v>14807</v>
      </c>
      <c r="P9433" t="s">
        <v>45515</v>
      </c>
      <c r="Q9433" t="s">
        <v>45516</v>
      </c>
    </row>
    <row r="9434" spans="1:17" x14ac:dyDescent="0.25">
      <c r="A9434" t="s">
        <v>61714</v>
      </c>
      <c r="B9434" s="2"/>
      <c r="C9434">
        <v>2025</v>
      </c>
      <c r="D9434" t="s">
        <v>61715</v>
      </c>
      <c r="E9434" t="s">
        <v>3692</v>
      </c>
      <c r="F9434" t="s">
        <v>29108</v>
      </c>
      <c r="G9434" t="s">
        <v>29107</v>
      </c>
      <c r="H9434" t="s">
        <v>45519</v>
      </c>
      <c r="J9434" t="s">
        <v>29108</v>
      </c>
      <c r="K9434" t="s">
        <v>45517</v>
      </c>
      <c r="L9434" t="s">
        <v>57</v>
      </c>
      <c r="N9434">
        <v>10</v>
      </c>
      <c r="O9434" t="s">
        <v>45518</v>
      </c>
      <c r="P9434" t="s">
        <v>45520</v>
      </c>
      <c r="Q9434" t="s">
        <v>45521</v>
      </c>
    </row>
    <row r="9435" spans="1:17" x14ac:dyDescent="0.25">
      <c r="A9435" t="s">
        <v>61714</v>
      </c>
      <c r="B9435" s="2"/>
      <c r="C9435">
        <v>2025</v>
      </c>
      <c r="D9435" t="s">
        <v>61715</v>
      </c>
      <c r="E9435" t="s">
        <v>3692</v>
      </c>
      <c r="F9435" t="s">
        <v>29108</v>
      </c>
      <c r="G9435" t="s">
        <v>29107</v>
      </c>
      <c r="H9435" t="s">
        <v>45524</v>
      </c>
      <c r="J9435" t="s">
        <v>29108</v>
      </c>
      <c r="K9435" t="s">
        <v>45522</v>
      </c>
      <c r="L9435" t="s">
        <v>966</v>
      </c>
      <c r="N9435">
        <v>10</v>
      </c>
      <c r="O9435" t="s">
        <v>45523</v>
      </c>
      <c r="P9435" t="s">
        <v>45525</v>
      </c>
      <c r="Q9435" t="s">
        <v>45526</v>
      </c>
    </row>
    <row r="9436" spans="1:17" x14ac:dyDescent="0.25">
      <c r="A9436" t="s">
        <v>61714</v>
      </c>
      <c r="B9436" s="2"/>
      <c r="C9436">
        <v>2025</v>
      </c>
      <c r="D9436" t="s">
        <v>61715</v>
      </c>
      <c r="E9436" t="s">
        <v>3692</v>
      </c>
      <c r="F9436" t="s">
        <v>29108</v>
      </c>
      <c r="G9436" t="s">
        <v>29107</v>
      </c>
      <c r="H9436" t="s">
        <v>45529</v>
      </c>
      <c r="J9436" t="s">
        <v>29108</v>
      </c>
      <c r="K9436" t="s">
        <v>45527</v>
      </c>
      <c r="L9436" t="s">
        <v>2313</v>
      </c>
      <c r="N9436">
        <v>10</v>
      </c>
      <c r="O9436" t="s">
        <v>45528</v>
      </c>
      <c r="P9436" t="s">
        <v>45530</v>
      </c>
      <c r="Q9436" t="s">
        <v>45531</v>
      </c>
    </row>
    <row r="9437" spans="1:17" x14ac:dyDescent="0.25">
      <c r="A9437" t="s">
        <v>61714</v>
      </c>
      <c r="B9437" s="2"/>
      <c r="C9437">
        <v>2025</v>
      </c>
      <c r="D9437" t="s">
        <v>61715</v>
      </c>
      <c r="E9437" t="s">
        <v>3692</v>
      </c>
      <c r="F9437" t="s">
        <v>29108</v>
      </c>
      <c r="G9437" t="s">
        <v>29107</v>
      </c>
      <c r="H9437" t="s">
        <v>45534</v>
      </c>
      <c r="J9437" t="s">
        <v>29108</v>
      </c>
      <c r="K9437" t="s">
        <v>45532</v>
      </c>
      <c r="L9437" t="s">
        <v>2313</v>
      </c>
      <c r="N9437">
        <v>10</v>
      </c>
      <c r="O9437" t="s">
        <v>45533</v>
      </c>
      <c r="P9437" t="s">
        <v>45535</v>
      </c>
      <c r="Q9437" t="s">
        <v>45536</v>
      </c>
    </row>
    <row r="9438" spans="1:17" x14ac:dyDescent="0.25">
      <c r="A9438" t="s">
        <v>61714</v>
      </c>
      <c r="B9438" s="2"/>
      <c r="C9438">
        <v>2025</v>
      </c>
      <c r="D9438" t="s">
        <v>61715</v>
      </c>
      <c r="E9438" t="s">
        <v>3692</v>
      </c>
      <c r="F9438" t="s">
        <v>29108</v>
      </c>
      <c r="G9438" t="s">
        <v>29107</v>
      </c>
      <c r="H9438" t="s">
        <v>45539</v>
      </c>
      <c r="J9438" t="s">
        <v>29108</v>
      </c>
      <c r="K9438" t="s">
        <v>45537</v>
      </c>
      <c r="L9438" t="s">
        <v>68</v>
      </c>
      <c r="N9438">
        <v>10</v>
      </c>
      <c r="O9438" t="s">
        <v>45538</v>
      </c>
      <c r="P9438" t="s">
        <v>45540</v>
      </c>
      <c r="Q9438" t="s">
        <v>45541</v>
      </c>
    </row>
    <row r="9439" spans="1:17" x14ac:dyDescent="0.25">
      <c r="A9439" t="s">
        <v>61714</v>
      </c>
      <c r="B9439" s="2"/>
      <c r="C9439">
        <v>2025</v>
      </c>
      <c r="D9439" t="s">
        <v>61715</v>
      </c>
      <c r="E9439" t="s">
        <v>3692</v>
      </c>
      <c r="F9439" t="s">
        <v>29108</v>
      </c>
      <c r="G9439" t="s">
        <v>29107</v>
      </c>
      <c r="H9439" t="s">
        <v>45544</v>
      </c>
      <c r="J9439" t="s">
        <v>29108</v>
      </c>
      <c r="K9439" t="s">
        <v>45542</v>
      </c>
      <c r="L9439" t="s">
        <v>68</v>
      </c>
      <c r="N9439">
        <v>10</v>
      </c>
      <c r="O9439" t="s">
        <v>45543</v>
      </c>
      <c r="P9439" t="s">
        <v>45545</v>
      </c>
      <c r="Q9439" t="s">
        <v>45546</v>
      </c>
    </row>
    <row r="9440" spans="1:17" x14ac:dyDescent="0.25">
      <c r="A9440" t="s">
        <v>61714</v>
      </c>
      <c r="B9440" s="2"/>
      <c r="C9440">
        <v>2025</v>
      </c>
      <c r="D9440" t="s">
        <v>61715</v>
      </c>
      <c r="E9440" t="s">
        <v>3692</v>
      </c>
      <c r="F9440" t="s">
        <v>29108</v>
      </c>
      <c r="G9440" t="s">
        <v>29107</v>
      </c>
      <c r="H9440" t="s">
        <v>45549</v>
      </c>
      <c r="J9440" t="s">
        <v>29108</v>
      </c>
      <c r="K9440" t="s">
        <v>45547</v>
      </c>
      <c r="L9440" t="s">
        <v>702</v>
      </c>
      <c r="N9440">
        <v>10</v>
      </c>
      <c r="O9440" t="s">
        <v>45548</v>
      </c>
      <c r="P9440" t="s">
        <v>45550</v>
      </c>
      <c r="Q9440" t="s">
        <v>45551</v>
      </c>
    </row>
    <row r="9441" spans="1:17" x14ac:dyDescent="0.25">
      <c r="A9441" t="s">
        <v>61714</v>
      </c>
      <c r="B9441" s="2"/>
      <c r="C9441">
        <v>2025</v>
      </c>
      <c r="D9441" t="s">
        <v>61715</v>
      </c>
      <c r="E9441" t="s">
        <v>3692</v>
      </c>
      <c r="F9441" t="s">
        <v>29108</v>
      </c>
      <c r="G9441" t="s">
        <v>29107</v>
      </c>
      <c r="H9441" t="s">
        <v>45554</v>
      </c>
      <c r="J9441" t="s">
        <v>29108</v>
      </c>
      <c r="K9441" t="s">
        <v>45552</v>
      </c>
      <c r="L9441" t="s">
        <v>976</v>
      </c>
      <c r="N9441">
        <v>10</v>
      </c>
      <c r="O9441" t="s">
        <v>45553</v>
      </c>
      <c r="P9441" t="s">
        <v>45555</v>
      </c>
      <c r="Q9441" t="s">
        <v>45556</v>
      </c>
    </row>
    <row r="9442" spans="1:17" x14ac:dyDescent="0.25">
      <c r="A9442" t="s">
        <v>61714</v>
      </c>
      <c r="B9442" s="2"/>
      <c r="C9442">
        <v>2025</v>
      </c>
      <c r="D9442" t="s">
        <v>61715</v>
      </c>
      <c r="E9442" t="s">
        <v>3692</v>
      </c>
      <c r="F9442" t="s">
        <v>29108</v>
      </c>
      <c r="G9442" t="s">
        <v>29107</v>
      </c>
      <c r="H9442" t="s">
        <v>45559</v>
      </c>
      <c r="J9442" t="s">
        <v>29108</v>
      </c>
      <c r="K9442" t="s">
        <v>45557</v>
      </c>
      <c r="L9442" t="s">
        <v>976</v>
      </c>
      <c r="N9442">
        <v>10</v>
      </c>
      <c r="O9442" t="s">
        <v>45558</v>
      </c>
      <c r="P9442" t="s">
        <v>45560</v>
      </c>
      <c r="Q9442" t="s">
        <v>45561</v>
      </c>
    </row>
    <row r="9443" spans="1:17" x14ac:dyDescent="0.25">
      <c r="A9443" t="s">
        <v>61714</v>
      </c>
      <c r="B9443" s="2"/>
      <c r="C9443">
        <v>2025</v>
      </c>
      <c r="D9443" t="s">
        <v>61715</v>
      </c>
      <c r="E9443" t="s">
        <v>3692</v>
      </c>
      <c r="F9443" t="s">
        <v>29108</v>
      </c>
      <c r="G9443" t="s">
        <v>29107</v>
      </c>
      <c r="H9443" t="s">
        <v>45564</v>
      </c>
      <c r="J9443" t="s">
        <v>29108</v>
      </c>
      <c r="K9443" t="s">
        <v>45562</v>
      </c>
      <c r="L9443" t="s">
        <v>265</v>
      </c>
      <c r="N9443">
        <v>10</v>
      </c>
      <c r="O9443" t="s">
        <v>45563</v>
      </c>
      <c r="P9443" t="s">
        <v>45565</v>
      </c>
      <c r="Q9443" t="s">
        <v>45566</v>
      </c>
    </row>
    <row r="9444" spans="1:17" x14ac:dyDescent="0.25">
      <c r="A9444" t="s">
        <v>61714</v>
      </c>
      <c r="B9444" s="2"/>
      <c r="C9444">
        <v>2025</v>
      </c>
      <c r="D9444" t="s">
        <v>61715</v>
      </c>
      <c r="E9444" t="s">
        <v>3692</v>
      </c>
      <c r="F9444" t="s">
        <v>29108</v>
      </c>
      <c r="G9444" t="s">
        <v>29107</v>
      </c>
      <c r="H9444" t="s">
        <v>45568</v>
      </c>
      <c r="J9444" t="s">
        <v>29108</v>
      </c>
      <c r="K9444" t="s">
        <v>45567</v>
      </c>
      <c r="L9444" t="s">
        <v>445</v>
      </c>
      <c r="N9444">
        <v>9</v>
      </c>
      <c r="O9444" t="s">
        <v>45510</v>
      </c>
      <c r="P9444" t="s">
        <v>45569</v>
      </c>
      <c r="Q9444" t="s">
        <v>45570</v>
      </c>
    </row>
    <row r="9445" spans="1:17" x14ac:dyDescent="0.25">
      <c r="A9445" t="s">
        <v>61714</v>
      </c>
      <c r="B9445" s="2"/>
      <c r="C9445">
        <v>2025</v>
      </c>
      <c r="D9445" t="s">
        <v>61715</v>
      </c>
      <c r="E9445" t="s">
        <v>3692</v>
      </c>
      <c r="F9445" t="s">
        <v>29108</v>
      </c>
      <c r="G9445" t="s">
        <v>29107</v>
      </c>
      <c r="H9445" t="s">
        <v>45573</v>
      </c>
      <c r="J9445" t="s">
        <v>29108</v>
      </c>
      <c r="K9445" t="s">
        <v>45571</v>
      </c>
      <c r="L9445" t="s">
        <v>172</v>
      </c>
      <c r="N9445">
        <v>9</v>
      </c>
      <c r="O9445" t="s">
        <v>45572</v>
      </c>
      <c r="P9445" t="s">
        <v>45574</v>
      </c>
      <c r="Q9445" t="s">
        <v>45575</v>
      </c>
    </row>
    <row r="9446" spans="1:17" x14ac:dyDescent="0.25">
      <c r="A9446" t="s">
        <v>61714</v>
      </c>
      <c r="B9446" s="2"/>
      <c r="C9446">
        <v>2025</v>
      </c>
      <c r="D9446" t="s">
        <v>61715</v>
      </c>
      <c r="E9446" t="s">
        <v>3692</v>
      </c>
      <c r="F9446" t="s">
        <v>29108</v>
      </c>
      <c r="G9446" t="s">
        <v>29107</v>
      </c>
      <c r="H9446" t="s">
        <v>45578</v>
      </c>
      <c r="J9446" t="s">
        <v>29108</v>
      </c>
      <c r="K9446" t="s">
        <v>45576</v>
      </c>
      <c r="L9446" t="s">
        <v>172</v>
      </c>
      <c r="N9446">
        <v>9</v>
      </c>
      <c r="O9446" t="s">
        <v>45577</v>
      </c>
      <c r="P9446" t="s">
        <v>45579</v>
      </c>
      <c r="Q9446" t="s">
        <v>45580</v>
      </c>
    </row>
    <row r="9447" spans="1:17" x14ac:dyDescent="0.25">
      <c r="A9447" t="s">
        <v>61714</v>
      </c>
      <c r="B9447" s="2"/>
      <c r="C9447">
        <v>2025</v>
      </c>
      <c r="D9447" t="s">
        <v>61715</v>
      </c>
      <c r="E9447" t="s">
        <v>3692</v>
      </c>
      <c r="F9447" t="s">
        <v>29108</v>
      </c>
      <c r="G9447" t="s">
        <v>29107</v>
      </c>
      <c r="H9447" t="s">
        <v>45583</v>
      </c>
      <c r="J9447" t="s">
        <v>29108</v>
      </c>
      <c r="K9447" t="s">
        <v>45581</v>
      </c>
      <c r="L9447" t="s">
        <v>1489</v>
      </c>
      <c r="N9447">
        <v>9</v>
      </c>
      <c r="O9447" t="s">
        <v>45582</v>
      </c>
      <c r="P9447" t="s">
        <v>45584</v>
      </c>
      <c r="Q9447" t="s">
        <v>45585</v>
      </c>
    </row>
    <row r="9448" spans="1:17" x14ac:dyDescent="0.25">
      <c r="A9448" t="s">
        <v>61714</v>
      </c>
      <c r="B9448" s="2"/>
      <c r="C9448">
        <v>2025</v>
      </c>
      <c r="D9448" t="s">
        <v>61715</v>
      </c>
      <c r="E9448" t="s">
        <v>3692</v>
      </c>
      <c r="F9448" t="s">
        <v>29108</v>
      </c>
      <c r="G9448" t="s">
        <v>29107</v>
      </c>
      <c r="H9448" t="s">
        <v>45588</v>
      </c>
      <c r="J9448" t="s">
        <v>29108</v>
      </c>
      <c r="K9448" t="s">
        <v>45586</v>
      </c>
      <c r="L9448" t="s">
        <v>7059</v>
      </c>
      <c r="N9448">
        <v>9</v>
      </c>
      <c r="O9448" t="s">
        <v>45587</v>
      </c>
      <c r="P9448" t="s">
        <v>45589</v>
      </c>
      <c r="Q9448" t="s">
        <v>45590</v>
      </c>
    </row>
    <row r="9449" spans="1:17" x14ac:dyDescent="0.25">
      <c r="A9449" t="s">
        <v>61714</v>
      </c>
      <c r="B9449" s="2"/>
      <c r="C9449">
        <v>2025</v>
      </c>
      <c r="D9449" t="s">
        <v>61715</v>
      </c>
      <c r="E9449" t="s">
        <v>3692</v>
      </c>
      <c r="F9449" t="s">
        <v>29108</v>
      </c>
      <c r="G9449" t="s">
        <v>29107</v>
      </c>
      <c r="H9449" t="s">
        <v>45593</v>
      </c>
      <c r="J9449" t="s">
        <v>29108</v>
      </c>
      <c r="K9449" t="s">
        <v>45591</v>
      </c>
      <c r="L9449" t="s">
        <v>3933</v>
      </c>
      <c r="N9449">
        <v>9</v>
      </c>
      <c r="O9449" t="s">
        <v>45592</v>
      </c>
      <c r="P9449" t="s">
        <v>45594</v>
      </c>
      <c r="Q9449" t="s">
        <v>45595</v>
      </c>
    </row>
    <row r="9450" spans="1:17" x14ac:dyDescent="0.25">
      <c r="A9450" t="s">
        <v>61714</v>
      </c>
      <c r="B9450" s="2"/>
      <c r="C9450">
        <v>2025</v>
      </c>
      <c r="D9450" t="s">
        <v>61715</v>
      </c>
      <c r="E9450" t="s">
        <v>3692</v>
      </c>
      <c r="F9450" t="s">
        <v>29108</v>
      </c>
      <c r="G9450" t="s">
        <v>29107</v>
      </c>
      <c r="H9450" t="s">
        <v>45598</v>
      </c>
      <c r="J9450" t="s">
        <v>29108</v>
      </c>
      <c r="K9450" t="s">
        <v>45596</v>
      </c>
      <c r="L9450" t="s">
        <v>1495</v>
      </c>
      <c r="N9450">
        <v>9</v>
      </c>
      <c r="O9450" t="s">
        <v>45597</v>
      </c>
      <c r="P9450" t="s">
        <v>45599</v>
      </c>
      <c r="Q9450" t="s">
        <v>45600</v>
      </c>
    </row>
    <row r="9451" spans="1:17" x14ac:dyDescent="0.25">
      <c r="A9451" t="s">
        <v>61714</v>
      </c>
      <c r="B9451" s="2"/>
      <c r="C9451">
        <v>2025</v>
      </c>
      <c r="D9451" t="s">
        <v>61715</v>
      </c>
      <c r="E9451" t="s">
        <v>3692</v>
      </c>
      <c r="F9451" t="s">
        <v>29108</v>
      </c>
      <c r="G9451" t="s">
        <v>29107</v>
      </c>
      <c r="H9451" t="s">
        <v>45603</v>
      </c>
      <c r="J9451" t="s">
        <v>29108</v>
      </c>
      <c r="K9451" t="s">
        <v>45601</v>
      </c>
      <c r="L9451" t="s">
        <v>463</v>
      </c>
      <c r="N9451">
        <v>9</v>
      </c>
      <c r="O9451" t="s">
        <v>45602</v>
      </c>
      <c r="P9451" t="s">
        <v>45604</v>
      </c>
      <c r="Q9451" t="s">
        <v>45605</v>
      </c>
    </row>
    <row r="9452" spans="1:17" x14ac:dyDescent="0.25">
      <c r="A9452" t="s">
        <v>61714</v>
      </c>
      <c r="B9452" s="2"/>
      <c r="C9452">
        <v>2025</v>
      </c>
      <c r="D9452" t="s">
        <v>61715</v>
      </c>
      <c r="E9452" t="s">
        <v>3692</v>
      </c>
      <c r="F9452" t="s">
        <v>29108</v>
      </c>
      <c r="G9452" t="s">
        <v>29107</v>
      </c>
      <c r="H9452" t="s">
        <v>45608</v>
      </c>
      <c r="J9452" t="s">
        <v>29108</v>
      </c>
      <c r="K9452" t="s">
        <v>45606</v>
      </c>
      <c r="L9452" t="s">
        <v>8992</v>
      </c>
      <c r="N9452">
        <v>9</v>
      </c>
      <c r="O9452" t="s">
        <v>45607</v>
      </c>
      <c r="P9452" t="s">
        <v>45609</v>
      </c>
      <c r="Q9452" t="s">
        <v>45610</v>
      </c>
    </row>
    <row r="9453" spans="1:17" x14ac:dyDescent="0.25">
      <c r="A9453" t="s">
        <v>61714</v>
      </c>
      <c r="B9453" s="2"/>
      <c r="C9453">
        <v>2025</v>
      </c>
      <c r="D9453" t="s">
        <v>61715</v>
      </c>
      <c r="E9453" t="s">
        <v>3692</v>
      </c>
      <c r="F9453" t="s">
        <v>29108</v>
      </c>
      <c r="G9453" t="s">
        <v>29107</v>
      </c>
      <c r="H9453" t="s">
        <v>45613</v>
      </c>
      <c r="J9453" t="s">
        <v>29108</v>
      </c>
      <c r="K9453" t="s">
        <v>45611</v>
      </c>
      <c r="L9453" t="s">
        <v>8992</v>
      </c>
      <c r="N9453">
        <v>9</v>
      </c>
      <c r="O9453" t="s">
        <v>45612</v>
      </c>
      <c r="P9453" t="s">
        <v>45614</v>
      </c>
      <c r="Q9453" t="s">
        <v>45615</v>
      </c>
    </row>
    <row r="9454" spans="1:17" x14ac:dyDescent="0.25">
      <c r="A9454" t="s">
        <v>61714</v>
      </c>
      <c r="B9454" s="2"/>
      <c r="C9454">
        <v>2025</v>
      </c>
      <c r="D9454" t="s">
        <v>61715</v>
      </c>
      <c r="E9454" t="s">
        <v>3692</v>
      </c>
      <c r="F9454" t="s">
        <v>29108</v>
      </c>
      <c r="G9454" t="s">
        <v>29107</v>
      </c>
      <c r="H9454" t="s">
        <v>45618</v>
      </c>
      <c r="J9454" t="s">
        <v>29108</v>
      </c>
      <c r="K9454" t="s">
        <v>45616</v>
      </c>
      <c r="L9454" t="s">
        <v>332</v>
      </c>
      <c r="N9454">
        <v>9</v>
      </c>
      <c r="O9454" t="s">
        <v>45617</v>
      </c>
      <c r="P9454" t="s">
        <v>45619</v>
      </c>
      <c r="Q9454" t="s">
        <v>45620</v>
      </c>
    </row>
    <row r="9455" spans="1:17" x14ac:dyDescent="0.25">
      <c r="A9455" t="s">
        <v>61714</v>
      </c>
      <c r="B9455" s="2"/>
      <c r="C9455">
        <v>2025</v>
      </c>
      <c r="D9455" t="s">
        <v>61715</v>
      </c>
      <c r="E9455" t="s">
        <v>3692</v>
      </c>
      <c r="F9455" t="s">
        <v>29108</v>
      </c>
      <c r="G9455" t="s">
        <v>29107</v>
      </c>
      <c r="H9455" t="s">
        <v>45623</v>
      </c>
      <c r="J9455" t="s">
        <v>29108</v>
      </c>
      <c r="K9455" t="s">
        <v>45621</v>
      </c>
      <c r="L9455" t="s">
        <v>332</v>
      </c>
      <c r="N9455">
        <v>9</v>
      </c>
      <c r="O9455" t="s">
        <v>45622</v>
      </c>
      <c r="P9455" t="s">
        <v>45624</v>
      </c>
      <c r="Q9455" t="s">
        <v>45625</v>
      </c>
    </row>
    <row r="9456" spans="1:17" x14ac:dyDescent="0.25">
      <c r="A9456" t="s">
        <v>61714</v>
      </c>
      <c r="B9456" s="2"/>
      <c r="C9456">
        <v>2025</v>
      </c>
      <c r="D9456" t="s">
        <v>61715</v>
      </c>
      <c r="E9456" t="s">
        <v>3692</v>
      </c>
      <c r="F9456" t="s">
        <v>29108</v>
      </c>
      <c r="G9456" t="s">
        <v>29107</v>
      </c>
      <c r="H9456" t="s">
        <v>45627</v>
      </c>
      <c r="J9456" t="s">
        <v>29108</v>
      </c>
      <c r="K9456" t="s">
        <v>45626</v>
      </c>
      <c r="L9456" t="s">
        <v>332</v>
      </c>
      <c r="N9456">
        <v>9</v>
      </c>
      <c r="O9456" t="s">
        <v>45414</v>
      </c>
      <c r="P9456" t="s">
        <v>45628</v>
      </c>
      <c r="Q9456" t="s">
        <v>45629</v>
      </c>
    </row>
    <row r="9457" spans="1:17" x14ac:dyDescent="0.25">
      <c r="A9457" t="s">
        <v>61714</v>
      </c>
      <c r="B9457" s="2"/>
      <c r="C9457">
        <v>2025</v>
      </c>
      <c r="D9457" t="s">
        <v>61715</v>
      </c>
      <c r="E9457" t="s">
        <v>3692</v>
      </c>
      <c r="F9457" t="s">
        <v>29108</v>
      </c>
      <c r="G9457" t="s">
        <v>29107</v>
      </c>
      <c r="H9457" t="s">
        <v>45632</v>
      </c>
      <c r="J9457" t="s">
        <v>29108</v>
      </c>
      <c r="K9457" t="s">
        <v>45630</v>
      </c>
      <c r="L9457" t="s">
        <v>4147</v>
      </c>
      <c r="N9457">
        <v>9</v>
      </c>
      <c r="O9457" t="s">
        <v>45631</v>
      </c>
      <c r="P9457" t="s">
        <v>45633</v>
      </c>
      <c r="Q9457" t="s">
        <v>45041</v>
      </c>
    </row>
    <row r="9458" spans="1:17" x14ac:dyDescent="0.25">
      <c r="A9458" t="s">
        <v>61714</v>
      </c>
      <c r="B9458" s="2"/>
      <c r="C9458">
        <v>2025</v>
      </c>
      <c r="D9458" t="s">
        <v>61715</v>
      </c>
      <c r="E9458" t="s">
        <v>3692</v>
      </c>
      <c r="F9458" t="s">
        <v>29108</v>
      </c>
      <c r="G9458" t="s">
        <v>29107</v>
      </c>
      <c r="H9458" t="s">
        <v>45635</v>
      </c>
      <c r="J9458" t="s">
        <v>29108</v>
      </c>
      <c r="K9458" t="s">
        <v>45634</v>
      </c>
      <c r="L9458" t="s">
        <v>1241</v>
      </c>
      <c r="N9458">
        <v>9</v>
      </c>
      <c r="O9458" t="s">
        <v>45602</v>
      </c>
      <c r="P9458" t="s">
        <v>45636</v>
      </c>
      <c r="Q9458" t="s">
        <v>45637</v>
      </c>
    </row>
    <row r="9459" spans="1:17" x14ac:dyDescent="0.25">
      <c r="A9459" t="s">
        <v>61714</v>
      </c>
      <c r="B9459" s="2"/>
      <c r="C9459">
        <v>2025</v>
      </c>
      <c r="D9459" t="s">
        <v>61715</v>
      </c>
      <c r="E9459" t="s">
        <v>3692</v>
      </c>
      <c r="F9459" t="s">
        <v>29108</v>
      </c>
      <c r="G9459" t="s">
        <v>29107</v>
      </c>
      <c r="H9459" t="s">
        <v>45640</v>
      </c>
      <c r="J9459" t="s">
        <v>29108</v>
      </c>
      <c r="K9459" t="s">
        <v>45638</v>
      </c>
      <c r="L9459" t="s">
        <v>74</v>
      </c>
      <c r="N9459">
        <v>9</v>
      </c>
      <c r="O9459" t="s">
        <v>45639</v>
      </c>
      <c r="P9459" t="s">
        <v>45641</v>
      </c>
      <c r="Q9459" t="s">
        <v>45642</v>
      </c>
    </row>
    <row r="9460" spans="1:17" x14ac:dyDescent="0.25">
      <c r="A9460" t="s">
        <v>61714</v>
      </c>
      <c r="B9460" s="2"/>
      <c r="C9460">
        <v>2025</v>
      </c>
      <c r="D9460" t="s">
        <v>61715</v>
      </c>
      <c r="E9460" t="s">
        <v>3692</v>
      </c>
      <c r="F9460" t="s">
        <v>29108</v>
      </c>
      <c r="G9460" t="s">
        <v>29107</v>
      </c>
      <c r="H9460" t="s">
        <v>45645</v>
      </c>
      <c r="J9460" t="s">
        <v>29108</v>
      </c>
      <c r="K9460" t="s">
        <v>45643</v>
      </c>
      <c r="L9460" t="s">
        <v>1545</v>
      </c>
      <c r="N9460">
        <v>9</v>
      </c>
      <c r="O9460" t="s">
        <v>45644</v>
      </c>
      <c r="P9460" t="s">
        <v>45646</v>
      </c>
      <c r="Q9460" t="s">
        <v>45647</v>
      </c>
    </row>
    <row r="9461" spans="1:17" x14ac:dyDescent="0.25">
      <c r="A9461" t="s">
        <v>61714</v>
      </c>
      <c r="B9461" s="2"/>
      <c r="C9461">
        <v>2025</v>
      </c>
      <c r="D9461" t="s">
        <v>61715</v>
      </c>
      <c r="E9461" t="s">
        <v>3692</v>
      </c>
      <c r="F9461" t="s">
        <v>29108</v>
      </c>
      <c r="G9461" t="s">
        <v>29107</v>
      </c>
      <c r="H9461" t="s">
        <v>45650</v>
      </c>
      <c r="J9461" t="s">
        <v>29108</v>
      </c>
      <c r="K9461" t="s">
        <v>45648</v>
      </c>
      <c r="L9461" t="s">
        <v>480</v>
      </c>
      <c r="N9461">
        <v>9</v>
      </c>
      <c r="O9461" t="s">
        <v>45649</v>
      </c>
      <c r="P9461" t="s">
        <v>45651</v>
      </c>
      <c r="Q9461" t="s">
        <v>45652</v>
      </c>
    </row>
    <row r="9462" spans="1:17" x14ac:dyDescent="0.25">
      <c r="A9462" t="s">
        <v>61714</v>
      </c>
      <c r="B9462" s="2"/>
      <c r="C9462">
        <v>2025</v>
      </c>
      <c r="D9462" t="s">
        <v>61715</v>
      </c>
      <c r="E9462" t="s">
        <v>3692</v>
      </c>
      <c r="F9462" t="s">
        <v>29108</v>
      </c>
      <c r="G9462" t="s">
        <v>29107</v>
      </c>
      <c r="H9462" t="s">
        <v>45655</v>
      </c>
      <c r="J9462" t="s">
        <v>29108</v>
      </c>
      <c r="K9462" t="s">
        <v>45653</v>
      </c>
      <c r="L9462" t="s">
        <v>3122</v>
      </c>
      <c r="N9462">
        <v>9</v>
      </c>
      <c r="O9462" t="s">
        <v>45654</v>
      </c>
      <c r="P9462" t="s">
        <v>45656</v>
      </c>
      <c r="Q9462" t="s">
        <v>45657</v>
      </c>
    </row>
    <row r="9463" spans="1:17" x14ac:dyDescent="0.25">
      <c r="A9463" t="s">
        <v>61714</v>
      </c>
      <c r="B9463" s="2"/>
      <c r="C9463">
        <v>2025</v>
      </c>
      <c r="D9463" t="s">
        <v>61715</v>
      </c>
      <c r="E9463" t="s">
        <v>3692</v>
      </c>
      <c r="F9463" t="s">
        <v>29108</v>
      </c>
      <c r="G9463" t="s">
        <v>29107</v>
      </c>
      <c r="H9463" t="s">
        <v>45660</v>
      </c>
      <c r="J9463" t="s">
        <v>29108</v>
      </c>
      <c r="K9463" t="s">
        <v>45658</v>
      </c>
      <c r="L9463" t="s">
        <v>3122</v>
      </c>
      <c r="N9463">
        <v>9</v>
      </c>
      <c r="O9463" t="s">
        <v>45659</v>
      </c>
      <c r="P9463" t="s">
        <v>45661</v>
      </c>
      <c r="Q9463" t="s">
        <v>45662</v>
      </c>
    </row>
    <row r="9464" spans="1:17" x14ac:dyDescent="0.25">
      <c r="A9464" t="s">
        <v>61714</v>
      </c>
      <c r="B9464" s="2"/>
      <c r="C9464">
        <v>2025</v>
      </c>
      <c r="D9464" t="s">
        <v>61715</v>
      </c>
      <c r="E9464" t="s">
        <v>3692</v>
      </c>
      <c r="F9464" t="s">
        <v>29108</v>
      </c>
      <c r="G9464" t="s">
        <v>29107</v>
      </c>
      <c r="H9464" t="s">
        <v>45665</v>
      </c>
      <c r="J9464" t="s">
        <v>29108</v>
      </c>
      <c r="K9464" t="s">
        <v>45663</v>
      </c>
      <c r="L9464" t="s">
        <v>5550</v>
      </c>
      <c r="N9464">
        <v>9</v>
      </c>
      <c r="O9464" t="s">
        <v>45664</v>
      </c>
      <c r="P9464" t="s">
        <v>45666</v>
      </c>
      <c r="Q9464" t="s">
        <v>45667</v>
      </c>
    </row>
    <row r="9465" spans="1:17" x14ac:dyDescent="0.25">
      <c r="A9465" t="s">
        <v>61714</v>
      </c>
      <c r="B9465" s="2"/>
      <c r="C9465">
        <v>2025</v>
      </c>
      <c r="D9465" t="s">
        <v>61715</v>
      </c>
      <c r="E9465" t="s">
        <v>3692</v>
      </c>
      <c r="F9465" t="s">
        <v>29108</v>
      </c>
      <c r="G9465" t="s">
        <v>29107</v>
      </c>
      <c r="H9465" t="s">
        <v>45670</v>
      </c>
      <c r="J9465" t="s">
        <v>29108</v>
      </c>
      <c r="K9465" t="s">
        <v>45668</v>
      </c>
      <c r="L9465" t="s">
        <v>5550</v>
      </c>
      <c r="N9465">
        <v>9</v>
      </c>
      <c r="O9465" t="s">
        <v>45669</v>
      </c>
      <c r="P9465" t="s">
        <v>45671</v>
      </c>
      <c r="Q9465" t="s">
        <v>45672</v>
      </c>
    </row>
    <row r="9466" spans="1:17" x14ac:dyDescent="0.25">
      <c r="A9466" t="s">
        <v>61714</v>
      </c>
      <c r="B9466" s="2"/>
      <c r="C9466">
        <v>2025</v>
      </c>
      <c r="D9466" t="s">
        <v>61715</v>
      </c>
      <c r="E9466" t="s">
        <v>3692</v>
      </c>
      <c r="F9466" t="s">
        <v>29108</v>
      </c>
      <c r="G9466" t="s">
        <v>29107</v>
      </c>
      <c r="H9466" t="s">
        <v>45675</v>
      </c>
      <c r="J9466" t="s">
        <v>29108</v>
      </c>
      <c r="K9466" t="s">
        <v>45673</v>
      </c>
      <c r="L9466" t="s">
        <v>1567</v>
      </c>
      <c r="N9466">
        <v>9</v>
      </c>
      <c r="O9466" t="s">
        <v>45674</v>
      </c>
      <c r="P9466" t="s">
        <v>45676</v>
      </c>
      <c r="Q9466" t="s">
        <v>45677</v>
      </c>
    </row>
    <row r="9467" spans="1:17" x14ac:dyDescent="0.25">
      <c r="A9467" t="s">
        <v>61714</v>
      </c>
      <c r="B9467" s="2"/>
      <c r="C9467">
        <v>2025</v>
      </c>
      <c r="D9467" t="s">
        <v>61715</v>
      </c>
      <c r="E9467" t="s">
        <v>3692</v>
      </c>
      <c r="F9467" t="s">
        <v>29108</v>
      </c>
      <c r="G9467" t="s">
        <v>29107</v>
      </c>
      <c r="H9467" t="s">
        <v>45680</v>
      </c>
      <c r="J9467" t="s">
        <v>29108</v>
      </c>
      <c r="K9467" t="s">
        <v>45678</v>
      </c>
      <c r="L9467" t="s">
        <v>875</v>
      </c>
      <c r="N9467">
        <v>9</v>
      </c>
      <c r="O9467" t="s">
        <v>45679</v>
      </c>
      <c r="P9467" t="s">
        <v>45681</v>
      </c>
      <c r="Q9467" t="s">
        <v>45682</v>
      </c>
    </row>
    <row r="9468" spans="1:17" x14ac:dyDescent="0.25">
      <c r="A9468" t="s">
        <v>61714</v>
      </c>
      <c r="B9468" s="2"/>
      <c r="C9468">
        <v>2025</v>
      </c>
      <c r="D9468" t="s">
        <v>61715</v>
      </c>
      <c r="E9468" t="s">
        <v>3692</v>
      </c>
      <c r="F9468" t="s">
        <v>29108</v>
      </c>
      <c r="G9468" t="s">
        <v>29107</v>
      </c>
      <c r="H9468" t="s">
        <v>45684</v>
      </c>
      <c r="J9468" t="s">
        <v>29108</v>
      </c>
      <c r="K9468" t="s">
        <v>45683</v>
      </c>
      <c r="L9468" t="s">
        <v>196</v>
      </c>
      <c r="N9468">
        <v>9</v>
      </c>
      <c r="O9468" t="s">
        <v>45414</v>
      </c>
      <c r="P9468" t="s">
        <v>45685</v>
      </c>
      <c r="Q9468" t="s">
        <v>45686</v>
      </c>
    </row>
    <row r="9469" spans="1:17" x14ac:dyDescent="0.25">
      <c r="A9469" t="s">
        <v>61714</v>
      </c>
      <c r="B9469" s="2"/>
      <c r="C9469">
        <v>2025</v>
      </c>
      <c r="D9469" t="s">
        <v>61715</v>
      </c>
      <c r="E9469" t="s">
        <v>3692</v>
      </c>
      <c r="F9469" t="s">
        <v>29108</v>
      </c>
      <c r="G9469" t="s">
        <v>29107</v>
      </c>
      <c r="H9469" t="s">
        <v>45689</v>
      </c>
      <c r="J9469" t="s">
        <v>29108</v>
      </c>
      <c r="K9469" t="s">
        <v>45687</v>
      </c>
      <c r="L9469" t="s">
        <v>940</v>
      </c>
      <c r="N9469">
        <v>11</v>
      </c>
      <c r="O9469" t="s">
        <v>45688</v>
      </c>
      <c r="P9469" t="s">
        <v>45690</v>
      </c>
      <c r="Q9469" t="s">
        <v>45691</v>
      </c>
    </row>
    <row r="9470" spans="1:17" x14ac:dyDescent="0.25">
      <c r="A9470" t="s">
        <v>61714</v>
      </c>
      <c r="B9470" s="2"/>
      <c r="C9470">
        <v>2025</v>
      </c>
      <c r="D9470" t="s">
        <v>61715</v>
      </c>
      <c r="E9470" t="s">
        <v>3692</v>
      </c>
      <c r="F9470" t="s">
        <v>29108</v>
      </c>
      <c r="G9470" t="s">
        <v>29107</v>
      </c>
      <c r="H9470" t="s">
        <v>45694</v>
      </c>
      <c r="J9470" t="s">
        <v>29108</v>
      </c>
      <c r="K9470" t="s">
        <v>45692</v>
      </c>
      <c r="L9470" t="s">
        <v>4060</v>
      </c>
      <c r="N9470">
        <v>10</v>
      </c>
      <c r="O9470" t="s">
        <v>45693</v>
      </c>
      <c r="P9470" t="s">
        <v>45695</v>
      </c>
      <c r="Q9470" t="s">
        <v>45696</v>
      </c>
    </row>
    <row r="9471" spans="1:17" x14ac:dyDescent="0.25">
      <c r="A9471" t="s">
        <v>61714</v>
      </c>
      <c r="B9471" s="2"/>
      <c r="C9471">
        <v>2025</v>
      </c>
      <c r="D9471" t="s">
        <v>61715</v>
      </c>
      <c r="E9471" t="s">
        <v>3692</v>
      </c>
      <c r="F9471" t="s">
        <v>29108</v>
      </c>
      <c r="G9471" t="s">
        <v>29107</v>
      </c>
      <c r="H9471" t="s">
        <v>45699</v>
      </c>
      <c r="J9471" t="s">
        <v>29108</v>
      </c>
      <c r="K9471" t="s">
        <v>45697</v>
      </c>
      <c r="L9471" t="s">
        <v>875</v>
      </c>
      <c r="N9471">
        <v>9</v>
      </c>
      <c r="O9471" t="s">
        <v>45698</v>
      </c>
      <c r="P9471" t="s">
        <v>45700</v>
      </c>
      <c r="Q9471" t="s">
        <v>45701</v>
      </c>
    </row>
    <row r="9472" spans="1:17" x14ac:dyDescent="0.25">
      <c r="A9472" t="s">
        <v>61714</v>
      </c>
      <c r="B9472" s="2"/>
      <c r="C9472">
        <v>2025</v>
      </c>
      <c r="D9472" t="s">
        <v>61715</v>
      </c>
      <c r="E9472" t="s">
        <v>3692</v>
      </c>
      <c r="F9472" t="s">
        <v>29108</v>
      </c>
      <c r="G9472" t="s">
        <v>29107</v>
      </c>
      <c r="H9472" t="s">
        <v>45704</v>
      </c>
      <c r="J9472" t="s">
        <v>29108</v>
      </c>
      <c r="K9472" t="s">
        <v>45702</v>
      </c>
      <c r="L9472" t="s">
        <v>1013</v>
      </c>
      <c r="N9472">
        <v>8</v>
      </c>
      <c r="O9472" t="s">
        <v>45703</v>
      </c>
      <c r="P9472" t="s">
        <v>45705</v>
      </c>
      <c r="Q9472" t="s">
        <v>45706</v>
      </c>
    </row>
    <row r="9473" spans="1:17" x14ac:dyDescent="0.25">
      <c r="A9473" t="s">
        <v>61714</v>
      </c>
      <c r="B9473" s="2"/>
      <c r="C9473">
        <v>2025</v>
      </c>
      <c r="D9473" t="s">
        <v>61715</v>
      </c>
      <c r="E9473" t="s">
        <v>3692</v>
      </c>
      <c r="F9473" t="s">
        <v>29108</v>
      </c>
      <c r="G9473" t="s">
        <v>29107</v>
      </c>
      <c r="H9473" t="s">
        <v>45709</v>
      </c>
      <c r="J9473" t="s">
        <v>29108</v>
      </c>
      <c r="K9473" t="s">
        <v>45707</v>
      </c>
      <c r="L9473" t="s">
        <v>1013</v>
      </c>
      <c r="N9473">
        <v>8</v>
      </c>
      <c r="O9473" t="s">
        <v>45708</v>
      </c>
      <c r="P9473" t="s">
        <v>45710</v>
      </c>
      <c r="Q9473" t="s">
        <v>45711</v>
      </c>
    </row>
    <row r="9474" spans="1:17" x14ac:dyDescent="0.25">
      <c r="A9474" t="s">
        <v>61714</v>
      </c>
      <c r="B9474" s="2"/>
      <c r="C9474">
        <v>2025</v>
      </c>
      <c r="D9474" t="s">
        <v>61715</v>
      </c>
      <c r="E9474" t="s">
        <v>3692</v>
      </c>
      <c r="F9474" t="s">
        <v>29108</v>
      </c>
      <c r="G9474" t="s">
        <v>29107</v>
      </c>
      <c r="H9474" t="s">
        <v>45714</v>
      </c>
      <c r="J9474" t="s">
        <v>29108</v>
      </c>
      <c r="K9474" t="s">
        <v>45712</v>
      </c>
      <c r="L9474" t="s">
        <v>1612</v>
      </c>
      <c r="N9474">
        <v>8</v>
      </c>
      <c r="O9474" t="s">
        <v>45713</v>
      </c>
      <c r="P9474" t="s">
        <v>45715</v>
      </c>
      <c r="Q9474" t="s">
        <v>45716</v>
      </c>
    </row>
    <row r="9475" spans="1:17" x14ac:dyDescent="0.25">
      <c r="A9475" t="s">
        <v>61714</v>
      </c>
      <c r="B9475" s="2"/>
      <c r="C9475">
        <v>2025</v>
      </c>
      <c r="D9475" t="s">
        <v>61715</v>
      </c>
      <c r="E9475" t="s">
        <v>3692</v>
      </c>
      <c r="F9475" t="s">
        <v>29108</v>
      </c>
      <c r="G9475" t="s">
        <v>29107</v>
      </c>
      <c r="H9475" t="s">
        <v>45719</v>
      </c>
      <c r="J9475" t="s">
        <v>29108</v>
      </c>
      <c r="K9475" t="s">
        <v>45717</v>
      </c>
      <c r="L9475" t="s">
        <v>1612</v>
      </c>
      <c r="N9475">
        <v>8</v>
      </c>
      <c r="O9475" t="s">
        <v>45718</v>
      </c>
      <c r="P9475" t="s">
        <v>45720</v>
      </c>
      <c r="Q9475" t="s">
        <v>45721</v>
      </c>
    </row>
    <row r="9476" spans="1:17" x14ac:dyDescent="0.25">
      <c r="A9476" t="s">
        <v>61714</v>
      </c>
      <c r="B9476" s="2"/>
      <c r="C9476">
        <v>2025</v>
      </c>
      <c r="D9476" t="s">
        <v>61715</v>
      </c>
      <c r="E9476" t="s">
        <v>3692</v>
      </c>
      <c r="F9476" t="s">
        <v>29108</v>
      </c>
      <c r="G9476" t="s">
        <v>29107</v>
      </c>
      <c r="H9476" t="s">
        <v>45724</v>
      </c>
      <c r="J9476" t="s">
        <v>29108</v>
      </c>
      <c r="K9476" t="s">
        <v>45722</v>
      </c>
      <c r="L9476" t="s">
        <v>1624</v>
      </c>
      <c r="N9476">
        <v>8</v>
      </c>
      <c r="O9476" t="s">
        <v>45723</v>
      </c>
      <c r="P9476" t="s">
        <v>45725</v>
      </c>
      <c r="Q9476" t="s">
        <v>45726</v>
      </c>
    </row>
    <row r="9477" spans="1:17" x14ac:dyDescent="0.25">
      <c r="A9477" t="s">
        <v>61714</v>
      </c>
      <c r="B9477" s="2"/>
      <c r="C9477">
        <v>2025</v>
      </c>
      <c r="D9477" t="s">
        <v>61715</v>
      </c>
      <c r="E9477" t="s">
        <v>3692</v>
      </c>
      <c r="F9477" t="s">
        <v>29108</v>
      </c>
      <c r="G9477" t="s">
        <v>29107</v>
      </c>
      <c r="H9477" t="s">
        <v>45729</v>
      </c>
      <c r="J9477" t="s">
        <v>29108</v>
      </c>
      <c r="K9477" t="s">
        <v>45727</v>
      </c>
      <c r="L9477" t="s">
        <v>1624</v>
      </c>
      <c r="N9477">
        <v>8</v>
      </c>
      <c r="O9477" t="s">
        <v>45728</v>
      </c>
      <c r="P9477" t="s">
        <v>45730</v>
      </c>
      <c r="Q9477" t="s">
        <v>45731</v>
      </c>
    </row>
    <row r="9478" spans="1:17" x14ac:dyDescent="0.25">
      <c r="A9478" t="s">
        <v>61714</v>
      </c>
      <c r="B9478" s="2"/>
      <c r="C9478">
        <v>2025</v>
      </c>
      <c r="D9478" t="s">
        <v>61715</v>
      </c>
      <c r="E9478" t="s">
        <v>3692</v>
      </c>
      <c r="F9478" t="s">
        <v>29108</v>
      </c>
      <c r="G9478" t="s">
        <v>29107</v>
      </c>
      <c r="H9478" t="s">
        <v>45734</v>
      </c>
      <c r="J9478" t="s">
        <v>29108</v>
      </c>
      <c r="K9478" t="s">
        <v>45732</v>
      </c>
      <c r="L9478" t="s">
        <v>1024</v>
      </c>
      <c r="N9478">
        <v>8</v>
      </c>
      <c r="O9478" t="s">
        <v>45733</v>
      </c>
      <c r="P9478" t="s">
        <v>45735</v>
      </c>
      <c r="Q9478" t="s">
        <v>45736</v>
      </c>
    </row>
    <row r="9479" spans="1:17" x14ac:dyDescent="0.25">
      <c r="A9479" t="s">
        <v>61714</v>
      </c>
      <c r="B9479" s="2"/>
      <c r="C9479">
        <v>2025</v>
      </c>
      <c r="D9479" t="s">
        <v>61715</v>
      </c>
      <c r="E9479" t="s">
        <v>3692</v>
      </c>
      <c r="F9479" t="s">
        <v>29108</v>
      </c>
      <c r="G9479" t="s">
        <v>29107</v>
      </c>
      <c r="H9479" t="s">
        <v>45739</v>
      </c>
      <c r="J9479" t="s">
        <v>29108</v>
      </c>
      <c r="K9479" t="s">
        <v>45737</v>
      </c>
      <c r="L9479" t="s">
        <v>4761</v>
      </c>
      <c r="N9479">
        <v>8</v>
      </c>
      <c r="O9479" t="s">
        <v>45738</v>
      </c>
      <c r="P9479" t="s">
        <v>45740</v>
      </c>
      <c r="Q9479" t="s">
        <v>45741</v>
      </c>
    </row>
    <row r="9480" spans="1:17" x14ac:dyDescent="0.25">
      <c r="A9480" t="s">
        <v>61714</v>
      </c>
      <c r="B9480" s="2"/>
      <c r="C9480">
        <v>2025</v>
      </c>
      <c r="D9480" t="s">
        <v>61715</v>
      </c>
      <c r="E9480" t="s">
        <v>3692</v>
      </c>
      <c r="F9480" t="s">
        <v>29108</v>
      </c>
      <c r="G9480" t="s">
        <v>29107</v>
      </c>
      <c r="H9480" t="s">
        <v>45744</v>
      </c>
      <c r="J9480" t="s">
        <v>29108</v>
      </c>
      <c r="K9480" t="s">
        <v>45742</v>
      </c>
      <c r="L9480" t="s">
        <v>2394</v>
      </c>
      <c r="N9480">
        <v>8</v>
      </c>
      <c r="O9480" t="s">
        <v>45743</v>
      </c>
      <c r="P9480" t="s">
        <v>45745</v>
      </c>
      <c r="Q9480" t="s">
        <v>45746</v>
      </c>
    </row>
    <row r="9481" spans="1:17" x14ac:dyDescent="0.25">
      <c r="A9481" t="s">
        <v>61714</v>
      </c>
      <c r="B9481" s="2"/>
      <c r="C9481">
        <v>2025</v>
      </c>
      <c r="D9481" t="s">
        <v>61715</v>
      </c>
      <c r="E9481" t="s">
        <v>3692</v>
      </c>
      <c r="F9481" t="s">
        <v>29108</v>
      </c>
      <c r="G9481" t="s">
        <v>29107</v>
      </c>
      <c r="H9481" t="s">
        <v>45749</v>
      </c>
      <c r="J9481" t="s">
        <v>29108</v>
      </c>
      <c r="K9481" t="s">
        <v>45747</v>
      </c>
      <c r="L9481" t="s">
        <v>80</v>
      </c>
      <c r="N9481">
        <v>8</v>
      </c>
      <c r="O9481" t="s">
        <v>45748</v>
      </c>
      <c r="P9481" t="s">
        <v>45750</v>
      </c>
      <c r="Q9481" t="s">
        <v>45751</v>
      </c>
    </row>
    <row r="9482" spans="1:17" x14ac:dyDescent="0.25">
      <c r="A9482" t="s">
        <v>61714</v>
      </c>
      <c r="B9482" s="2"/>
      <c r="C9482">
        <v>2025</v>
      </c>
      <c r="D9482" t="s">
        <v>61715</v>
      </c>
      <c r="E9482" t="s">
        <v>3692</v>
      </c>
      <c r="F9482" t="s">
        <v>29108</v>
      </c>
      <c r="G9482" t="s">
        <v>29107</v>
      </c>
      <c r="H9482" t="s">
        <v>45754</v>
      </c>
      <c r="J9482" t="s">
        <v>29108</v>
      </c>
      <c r="K9482" t="s">
        <v>45752</v>
      </c>
      <c r="L9482" t="s">
        <v>1040</v>
      </c>
      <c r="N9482">
        <v>8</v>
      </c>
      <c r="O9482" t="s">
        <v>45753</v>
      </c>
      <c r="P9482" t="s">
        <v>45755</v>
      </c>
      <c r="Q9482" t="s">
        <v>45756</v>
      </c>
    </row>
    <row r="9483" spans="1:17" x14ac:dyDescent="0.25">
      <c r="A9483" t="s">
        <v>61714</v>
      </c>
      <c r="B9483" s="2"/>
      <c r="C9483">
        <v>2025</v>
      </c>
      <c r="D9483" t="s">
        <v>61715</v>
      </c>
      <c r="E9483" t="s">
        <v>3692</v>
      </c>
      <c r="F9483" t="s">
        <v>29108</v>
      </c>
      <c r="G9483" t="s">
        <v>29107</v>
      </c>
      <c r="H9483" t="s">
        <v>45759</v>
      </c>
      <c r="J9483" t="s">
        <v>29108</v>
      </c>
      <c r="K9483" t="s">
        <v>45757</v>
      </c>
      <c r="L9483" t="s">
        <v>1049</v>
      </c>
      <c r="N9483">
        <v>8</v>
      </c>
      <c r="O9483" t="s">
        <v>45758</v>
      </c>
      <c r="P9483" t="s">
        <v>45760</v>
      </c>
      <c r="Q9483" t="s">
        <v>45761</v>
      </c>
    </row>
    <row r="9484" spans="1:17" x14ac:dyDescent="0.25">
      <c r="A9484" t="s">
        <v>61714</v>
      </c>
      <c r="B9484" s="2"/>
      <c r="C9484">
        <v>2025</v>
      </c>
      <c r="D9484" t="s">
        <v>61715</v>
      </c>
      <c r="E9484" t="s">
        <v>3692</v>
      </c>
      <c r="F9484" t="s">
        <v>29108</v>
      </c>
      <c r="G9484" t="s">
        <v>29107</v>
      </c>
      <c r="H9484" t="s">
        <v>45764</v>
      </c>
      <c r="J9484" t="s">
        <v>29108</v>
      </c>
      <c r="K9484" t="s">
        <v>45762</v>
      </c>
      <c r="L9484" t="s">
        <v>1674</v>
      </c>
      <c r="N9484">
        <v>8</v>
      </c>
      <c r="O9484" t="s">
        <v>45763</v>
      </c>
      <c r="P9484" t="s">
        <v>45765</v>
      </c>
      <c r="Q9484" t="s">
        <v>45766</v>
      </c>
    </row>
    <row r="9485" spans="1:17" x14ac:dyDescent="0.25">
      <c r="A9485" t="s">
        <v>61714</v>
      </c>
      <c r="B9485" s="2"/>
      <c r="C9485">
        <v>2025</v>
      </c>
      <c r="D9485" t="s">
        <v>61715</v>
      </c>
      <c r="E9485" t="s">
        <v>3692</v>
      </c>
      <c r="F9485" t="s">
        <v>29108</v>
      </c>
      <c r="G9485" t="s">
        <v>29107</v>
      </c>
      <c r="H9485" t="s">
        <v>45769</v>
      </c>
      <c r="J9485" t="s">
        <v>29108</v>
      </c>
      <c r="K9485" t="s">
        <v>45767</v>
      </c>
      <c r="L9485" t="s">
        <v>1674</v>
      </c>
      <c r="N9485">
        <v>8</v>
      </c>
      <c r="O9485" t="s">
        <v>45768</v>
      </c>
      <c r="P9485" t="s">
        <v>45770</v>
      </c>
      <c r="Q9485" t="s">
        <v>45771</v>
      </c>
    </row>
    <row r="9486" spans="1:17" x14ac:dyDescent="0.25">
      <c r="A9486" t="s">
        <v>61714</v>
      </c>
      <c r="B9486" s="2"/>
      <c r="C9486">
        <v>2025</v>
      </c>
      <c r="D9486" t="s">
        <v>61715</v>
      </c>
      <c r="E9486" t="s">
        <v>3692</v>
      </c>
      <c r="F9486" t="s">
        <v>29108</v>
      </c>
      <c r="G9486" t="s">
        <v>29107</v>
      </c>
      <c r="H9486" t="s">
        <v>45774</v>
      </c>
      <c r="J9486" t="s">
        <v>29108</v>
      </c>
      <c r="K9486" t="s">
        <v>45772</v>
      </c>
      <c r="L9486" t="s">
        <v>881</v>
      </c>
      <c r="N9486">
        <v>8</v>
      </c>
      <c r="O9486" t="s">
        <v>45773</v>
      </c>
      <c r="P9486" t="s">
        <v>45775</v>
      </c>
      <c r="Q9486" t="s">
        <v>45776</v>
      </c>
    </row>
    <row r="9487" spans="1:17" x14ac:dyDescent="0.25">
      <c r="A9487" t="s">
        <v>61714</v>
      </c>
      <c r="B9487" s="2"/>
      <c r="C9487">
        <v>2025</v>
      </c>
      <c r="D9487" t="s">
        <v>61715</v>
      </c>
      <c r="E9487" t="s">
        <v>3692</v>
      </c>
      <c r="F9487" t="s">
        <v>29108</v>
      </c>
      <c r="G9487" t="s">
        <v>29107</v>
      </c>
      <c r="H9487" t="s">
        <v>45779</v>
      </c>
      <c r="J9487" t="s">
        <v>29108</v>
      </c>
      <c r="K9487" t="s">
        <v>45777</v>
      </c>
      <c r="L9487" t="s">
        <v>497</v>
      </c>
      <c r="N9487">
        <v>8</v>
      </c>
      <c r="O9487" t="s">
        <v>45778</v>
      </c>
      <c r="P9487" t="s">
        <v>45780</v>
      </c>
      <c r="Q9487" t="s">
        <v>45781</v>
      </c>
    </row>
    <row r="9488" spans="1:17" x14ac:dyDescent="0.25">
      <c r="A9488" t="s">
        <v>61714</v>
      </c>
      <c r="B9488" s="2"/>
      <c r="C9488">
        <v>2025</v>
      </c>
      <c r="D9488" t="s">
        <v>61715</v>
      </c>
      <c r="E9488" t="s">
        <v>3692</v>
      </c>
      <c r="F9488" t="s">
        <v>29108</v>
      </c>
      <c r="G9488" t="s">
        <v>29107</v>
      </c>
      <c r="H9488" t="s">
        <v>45784</v>
      </c>
      <c r="J9488" t="s">
        <v>29108</v>
      </c>
      <c r="K9488" t="s">
        <v>45782</v>
      </c>
      <c r="L9488" t="s">
        <v>379</v>
      </c>
      <c r="N9488">
        <v>8</v>
      </c>
      <c r="O9488" t="s">
        <v>45783</v>
      </c>
      <c r="P9488" t="s">
        <v>45785</v>
      </c>
      <c r="Q9488" t="s">
        <v>45786</v>
      </c>
    </row>
    <row r="9489" spans="1:17" x14ac:dyDescent="0.25">
      <c r="A9489" t="s">
        <v>61714</v>
      </c>
      <c r="B9489" s="2"/>
      <c r="C9489">
        <v>2025</v>
      </c>
      <c r="D9489" t="s">
        <v>61715</v>
      </c>
      <c r="E9489" t="s">
        <v>3692</v>
      </c>
      <c r="F9489" t="s">
        <v>29108</v>
      </c>
      <c r="G9489" t="s">
        <v>29107</v>
      </c>
      <c r="H9489" t="s">
        <v>45789</v>
      </c>
      <c r="J9489" t="s">
        <v>29108</v>
      </c>
      <c r="K9489" t="s">
        <v>45787</v>
      </c>
      <c r="L9489" t="s">
        <v>507</v>
      </c>
      <c r="N9489">
        <v>8</v>
      </c>
      <c r="O9489" t="s">
        <v>45788</v>
      </c>
      <c r="P9489" t="s">
        <v>45790</v>
      </c>
      <c r="Q9489" t="s">
        <v>45791</v>
      </c>
    </row>
    <row r="9490" spans="1:17" x14ac:dyDescent="0.25">
      <c r="A9490" t="s">
        <v>61714</v>
      </c>
      <c r="B9490" s="2"/>
      <c r="C9490">
        <v>2025</v>
      </c>
      <c r="D9490" t="s">
        <v>61715</v>
      </c>
      <c r="E9490" t="s">
        <v>3692</v>
      </c>
      <c r="F9490" t="s">
        <v>29108</v>
      </c>
      <c r="G9490" t="s">
        <v>29107</v>
      </c>
      <c r="H9490" t="s">
        <v>45794</v>
      </c>
      <c r="J9490" t="s">
        <v>29108</v>
      </c>
      <c r="K9490" t="s">
        <v>45792</v>
      </c>
      <c r="L9490" t="s">
        <v>887</v>
      </c>
      <c r="N9490">
        <v>8</v>
      </c>
      <c r="O9490" t="s">
        <v>45793</v>
      </c>
      <c r="P9490" t="s">
        <v>45795</v>
      </c>
      <c r="Q9490" t="s">
        <v>45796</v>
      </c>
    </row>
    <row r="9491" spans="1:17" x14ac:dyDescent="0.25">
      <c r="A9491" t="s">
        <v>61714</v>
      </c>
      <c r="B9491" s="2"/>
      <c r="C9491">
        <v>2025</v>
      </c>
      <c r="D9491" t="s">
        <v>61715</v>
      </c>
      <c r="E9491" t="s">
        <v>3692</v>
      </c>
      <c r="F9491" t="s">
        <v>29108</v>
      </c>
      <c r="G9491" t="s">
        <v>29107</v>
      </c>
      <c r="H9491" t="s">
        <v>45799</v>
      </c>
      <c r="J9491" t="s">
        <v>29108</v>
      </c>
      <c r="K9491" t="s">
        <v>45797</v>
      </c>
      <c r="L9491" t="s">
        <v>3331</v>
      </c>
      <c r="N9491">
        <v>9</v>
      </c>
      <c r="O9491" t="s">
        <v>45798</v>
      </c>
      <c r="P9491" t="s">
        <v>45800</v>
      </c>
      <c r="Q9491" t="s">
        <v>45801</v>
      </c>
    </row>
    <row r="9492" spans="1:17" x14ac:dyDescent="0.25">
      <c r="A9492" t="s">
        <v>61714</v>
      </c>
      <c r="B9492" s="2"/>
      <c r="C9492">
        <v>2025</v>
      </c>
      <c r="D9492" t="s">
        <v>61715</v>
      </c>
      <c r="E9492" t="s">
        <v>3692</v>
      </c>
      <c r="F9492" t="s">
        <v>29108</v>
      </c>
      <c r="G9492" t="s">
        <v>29107</v>
      </c>
      <c r="H9492" t="s">
        <v>45804</v>
      </c>
      <c r="J9492" t="s">
        <v>29108</v>
      </c>
      <c r="K9492" t="s">
        <v>45802</v>
      </c>
      <c r="L9492" t="s">
        <v>1567</v>
      </c>
      <c r="N9492">
        <v>9</v>
      </c>
      <c r="O9492" t="s">
        <v>45803</v>
      </c>
      <c r="P9492" t="s">
        <v>45805</v>
      </c>
      <c r="Q9492" t="s">
        <v>45806</v>
      </c>
    </row>
    <row r="9493" spans="1:17" x14ac:dyDescent="0.25">
      <c r="A9493" t="s">
        <v>61714</v>
      </c>
      <c r="B9493" s="2"/>
      <c r="C9493">
        <v>2025</v>
      </c>
      <c r="D9493" t="s">
        <v>61715</v>
      </c>
      <c r="E9493" t="s">
        <v>3692</v>
      </c>
      <c r="F9493" t="s">
        <v>29108</v>
      </c>
      <c r="G9493" t="s">
        <v>29107</v>
      </c>
      <c r="H9493" t="s">
        <v>45809</v>
      </c>
      <c r="J9493" t="s">
        <v>29108</v>
      </c>
      <c r="K9493" t="s">
        <v>45807</v>
      </c>
      <c r="L9493" t="s">
        <v>6</v>
      </c>
      <c r="N9493">
        <v>7</v>
      </c>
      <c r="O9493" t="s">
        <v>45808</v>
      </c>
      <c r="P9493" t="s">
        <v>45810</v>
      </c>
      <c r="Q9493" t="s">
        <v>45811</v>
      </c>
    </row>
    <row r="9494" spans="1:17" x14ac:dyDescent="0.25">
      <c r="A9494" t="s">
        <v>61714</v>
      </c>
      <c r="B9494" s="2"/>
      <c r="C9494">
        <v>2025</v>
      </c>
      <c r="D9494" t="s">
        <v>61715</v>
      </c>
      <c r="E9494" t="s">
        <v>3692</v>
      </c>
      <c r="F9494" t="s">
        <v>29108</v>
      </c>
      <c r="G9494" t="s">
        <v>29107</v>
      </c>
      <c r="H9494" t="s">
        <v>45814</v>
      </c>
      <c r="J9494" t="s">
        <v>29108</v>
      </c>
      <c r="K9494" t="s">
        <v>45812</v>
      </c>
      <c r="L9494" t="s">
        <v>5969</v>
      </c>
      <c r="N9494">
        <v>7</v>
      </c>
      <c r="O9494" t="s">
        <v>45813</v>
      </c>
      <c r="P9494" t="s">
        <v>45815</v>
      </c>
      <c r="Q9494" t="s">
        <v>45816</v>
      </c>
    </row>
    <row r="9495" spans="1:17" x14ac:dyDescent="0.25">
      <c r="A9495" t="s">
        <v>61714</v>
      </c>
      <c r="B9495" s="2"/>
      <c r="C9495">
        <v>2025</v>
      </c>
      <c r="D9495" t="s">
        <v>61715</v>
      </c>
      <c r="E9495" t="s">
        <v>3692</v>
      </c>
      <c r="F9495" t="s">
        <v>29108</v>
      </c>
      <c r="G9495" t="s">
        <v>29107</v>
      </c>
      <c r="H9495" t="s">
        <v>45819</v>
      </c>
      <c r="J9495" t="s">
        <v>29108</v>
      </c>
      <c r="K9495" t="s">
        <v>45817</v>
      </c>
      <c r="L9495" t="s">
        <v>523</v>
      </c>
      <c r="N9495">
        <v>7</v>
      </c>
      <c r="O9495" t="s">
        <v>45818</v>
      </c>
      <c r="P9495" t="s">
        <v>45820</v>
      </c>
      <c r="Q9495" t="s">
        <v>45821</v>
      </c>
    </row>
    <row r="9496" spans="1:17" x14ac:dyDescent="0.25">
      <c r="A9496" t="s">
        <v>61714</v>
      </c>
      <c r="B9496" s="2"/>
      <c r="C9496">
        <v>2025</v>
      </c>
      <c r="D9496" t="s">
        <v>61715</v>
      </c>
      <c r="E9496" t="s">
        <v>3692</v>
      </c>
      <c r="F9496" t="s">
        <v>29108</v>
      </c>
      <c r="G9496" t="s">
        <v>29107</v>
      </c>
      <c r="H9496" t="s">
        <v>45824</v>
      </c>
      <c r="J9496" t="s">
        <v>29108</v>
      </c>
      <c r="K9496" t="s">
        <v>45822</v>
      </c>
      <c r="L9496" t="s">
        <v>523</v>
      </c>
      <c r="N9496">
        <v>7</v>
      </c>
      <c r="O9496" t="s">
        <v>45823</v>
      </c>
      <c r="P9496" t="s">
        <v>45825</v>
      </c>
      <c r="Q9496" t="s">
        <v>45826</v>
      </c>
    </row>
    <row r="9497" spans="1:17" x14ac:dyDescent="0.25">
      <c r="A9497" t="s">
        <v>61714</v>
      </c>
      <c r="B9497" s="2"/>
      <c r="C9497">
        <v>2025</v>
      </c>
      <c r="D9497" t="s">
        <v>61715</v>
      </c>
      <c r="E9497" t="s">
        <v>3692</v>
      </c>
      <c r="F9497" t="s">
        <v>29108</v>
      </c>
      <c r="G9497" t="s">
        <v>29107</v>
      </c>
      <c r="H9497" t="s">
        <v>45829</v>
      </c>
      <c r="J9497" t="s">
        <v>29108</v>
      </c>
      <c r="K9497" t="s">
        <v>45827</v>
      </c>
      <c r="L9497" t="s">
        <v>523</v>
      </c>
      <c r="N9497">
        <v>7</v>
      </c>
      <c r="O9497" t="s">
        <v>45828</v>
      </c>
      <c r="P9497" t="s">
        <v>45830</v>
      </c>
      <c r="Q9497" t="s">
        <v>45041</v>
      </c>
    </row>
    <row r="9498" spans="1:17" x14ac:dyDescent="0.25">
      <c r="A9498" t="s">
        <v>61714</v>
      </c>
      <c r="B9498" s="2"/>
      <c r="C9498">
        <v>2025</v>
      </c>
      <c r="D9498" t="s">
        <v>61715</v>
      </c>
      <c r="E9498" t="s">
        <v>3692</v>
      </c>
      <c r="F9498" t="s">
        <v>29108</v>
      </c>
      <c r="G9498" t="s">
        <v>29107</v>
      </c>
      <c r="H9498" t="s">
        <v>45833</v>
      </c>
      <c r="J9498" t="s">
        <v>29108</v>
      </c>
      <c r="K9498" t="s">
        <v>45831</v>
      </c>
      <c r="L9498" t="s">
        <v>523</v>
      </c>
      <c r="N9498">
        <v>7</v>
      </c>
      <c r="O9498" t="s">
        <v>45832</v>
      </c>
      <c r="P9498" t="s">
        <v>45834</v>
      </c>
      <c r="Q9498" t="s">
        <v>45835</v>
      </c>
    </row>
    <row r="9499" spans="1:17" x14ac:dyDescent="0.25">
      <c r="A9499" t="s">
        <v>61714</v>
      </c>
      <c r="B9499" s="2"/>
      <c r="C9499">
        <v>2025</v>
      </c>
      <c r="D9499" t="s">
        <v>61715</v>
      </c>
      <c r="E9499" t="s">
        <v>3692</v>
      </c>
      <c r="F9499" t="s">
        <v>29108</v>
      </c>
      <c r="G9499" t="s">
        <v>29107</v>
      </c>
      <c r="H9499" t="s">
        <v>45838</v>
      </c>
      <c r="J9499" t="s">
        <v>29108</v>
      </c>
      <c r="K9499" t="s">
        <v>45836</v>
      </c>
      <c r="L9499" t="s">
        <v>99</v>
      </c>
      <c r="N9499">
        <v>7</v>
      </c>
      <c r="O9499" t="s">
        <v>45837</v>
      </c>
      <c r="P9499" t="s">
        <v>45839</v>
      </c>
      <c r="Q9499" t="s">
        <v>45840</v>
      </c>
    </row>
    <row r="9500" spans="1:17" x14ac:dyDescent="0.25">
      <c r="A9500" t="s">
        <v>61714</v>
      </c>
      <c r="B9500" s="2"/>
      <c r="C9500">
        <v>2025</v>
      </c>
      <c r="D9500" t="s">
        <v>61715</v>
      </c>
      <c r="E9500" t="s">
        <v>3692</v>
      </c>
      <c r="F9500" t="s">
        <v>29108</v>
      </c>
      <c r="G9500" t="s">
        <v>29107</v>
      </c>
      <c r="H9500" t="s">
        <v>45843</v>
      </c>
      <c r="J9500" t="s">
        <v>29108</v>
      </c>
      <c r="K9500" t="s">
        <v>45841</v>
      </c>
      <c r="L9500" t="s">
        <v>881</v>
      </c>
      <c r="N9500">
        <v>8</v>
      </c>
      <c r="O9500" t="s">
        <v>45842</v>
      </c>
      <c r="P9500" t="s">
        <v>45844</v>
      </c>
      <c r="Q9500" t="s">
        <v>45041</v>
      </c>
    </row>
    <row r="9501" spans="1:17" x14ac:dyDescent="0.25">
      <c r="A9501" t="s">
        <v>61714</v>
      </c>
      <c r="B9501" s="2"/>
      <c r="C9501">
        <v>2025</v>
      </c>
      <c r="D9501" t="s">
        <v>61715</v>
      </c>
      <c r="E9501" t="s">
        <v>3692</v>
      </c>
      <c r="F9501" t="s">
        <v>29108</v>
      </c>
      <c r="G9501" t="s">
        <v>29107</v>
      </c>
      <c r="H9501" t="s">
        <v>45847</v>
      </c>
      <c r="J9501" t="s">
        <v>29108</v>
      </c>
      <c r="K9501" t="s">
        <v>45845</v>
      </c>
      <c r="L9501" t="s">
        <v>3148</v>
      </c>
      <c r="N9501">
        <v>7</v>
      </c>
      <c r="O9501" t="s">
        <v>45846</v>
      </c>
      <c r="P9501" t="s">
        <v>45848</v>
      </c>
      <c r="Q9501" t="s">
        <v>45849</v>
      </c>
    </row>
    <row r="9502" spans="1:17" x14ac:dyDescent="0.25">
      <c r="A9502" t="s">
        <v>61714</v>
      </c>
      <c r="B9502" s="2"/>
      <c r="C9502">
        <v>2025</v>
      </c>
      <c r="D9502" t="s">
        <v>61715</v>
      </c>
      <c r="E9502" t="s">
        <v>3692</v>
      </c>
      <c r="F9502" t="s">
        <v>29108</v>
      </c>
      <c r="G9502" t="s">
        <v>29107</v>
      </c>
      <c r="H9502" t="s">
        <v>45852</v>
      </c>
      <c r="J9502" t="s">
        <v>29108</v>
      </c>
      <c r="K9502" t="s">
        <v>45850</v>
      </c>
      <c r="L9502" t="s">
        <v>3800</v>
      </c>
      <c r="N9502">
        <v>7</v>
      </c>
      <c r="O9502" t="s">
        <v>45851</v>
      </c>
      <c r="P9502" t="s">
        <v>45853</v>
      </c>
      <c r="Q9502" t="s">
        <v>45854</v>
      </c>
    </row>
    <row r="9503" spans="1:17" x14ac:dyDescent="0.25">
      <c r="A9503" t="s">
        <v>61714</v>
      </c>
      <c r="B9503" s="2"/>
      <c r="C9503">
        <v>2025</v>
      </c>
      <c r="D9503" t="s">
        <v>61715</v>
      </c>
      <c r="E9503" t="s">
        <v>3692</v>
      </c>
      <c r="F9503" t="s">
        <v>29108</v>
      </c>
      <c r="G9503" t="s">
        <v>29107</v>
      </c>
      <c r="H9503" t="s">
        <v>45856</v>
      </c>
      <c r="J9503" t="s">
        <v>29108</v>
      </c>
      <c r="K9503" t="s">
        <v>45855</v>
      </c>
      <c r="L9503" t="s">
        <v>2913</v>
      </c>
      <c r="N9503">
        <v>7</v>
      </c>
      <c r="O9503" t="s">
        <v>45510</v>
      </c>
      <c r="P9503" t="s">
        <v>45857</v>
      </c>
      <c r="Q9503" t="s">
        <v>45858</v>
      </c>
    </row>
    <row r="9504" spans="1:17" x14ac:dyDescent="0.25">
      <c r="A9504" t="s">
        <v>61714</v>
      </c>
      <c r="B9504" s="2"/>
      <c r="C9504">
        <v>2025</v>
      </c>
      <c r="D9504" t="s">
        <v>61715</v>
      </c>
      <c r="E9504" t="s">
        <v>3692</v>
      </c>
      <c r="F9504" t="s">
        <v>29108</v>
      </c>
      <c r="G9504" t="s">
        <v>29107</v>
      </c>
      <c r="H9504" t="s">
        <v>45861</v>
      </c>
      <c r="J9504" t="s">
        <v>29108</v>
      </c>
      <c r="K9504" t="s">
        <v>45859</v>
      </c>
      <c r="L9504" t="s">
        <v>3800</v>
      </c>
      <c r="N9504">
        <v>7</v>
      </c>
      <c r="O9504" t="s">
        <v>45860</v>
      </c>
      <c r="P9504" t="s">
        <v>45862</v>
      </c>
      <c r="Q9504" t="s">
        <v>45863</v>
      </c>
    </row>
    <row r="9505" spans="1:17" x14ac:dyDescent="0.25">
      <c r="A9505" t="s">
        <v>61714</v>
      </c>
      <c r="B9505" s="2"/>
      <c r="C9505">
        <v>2025</v>
      </c>
      <c r="D9505" t="s">
        <v>61715</v>
      </c>
      <c r="E9505" t="s">
        <v>3692</v>
      </c>
      <c r="F9505" t="s">
        <v>29108</v>
      </c>
      <c r="G9505" t="s">
        <v>29107</v>
      </c>
      <c r="H9505" t="s">
        <v>45865</v>
      </c>
      <c r="J9505" t="s">
        <v>29108</v>
      </c>
      <c r="K9505" t="s">
        <v>45864</v>
      </c>
      <c r="L9505" t="s">
        <v>1756</v>
      </c>
      <c r="N9505">
        <v>7</v>
      </c>
      <c r="O9505" t="s">
        <v>45438</v>
      </c>
      <c r="P9505" t="s">
        <v>45866</v>
      </c>
      <c r="Q9505" t="s">
        <v>45867</v>
      </c>
    </row>
    <row r="9506" spans="1:17" x14ac:dyDescent="0.25">
      <c r="A9506" t="s">
        <v>61714</v>
      </c>
      <c r="B9506" s="2"/>
      <c r="C9506">
        <v>2025</v>
      </c>
      <c r="D9506" t="s">
        <v>61715</v>
      </c>
      <c r="E9506" t="s">
        <v>3692</v>
      </c>
      <c r="F9506" t="s">
        <v>29108</v>
      </c>
      <c r="G9506" t="s">
        <v>29107</v>
      </c>
      <c r="H9506" t="s">
        <v>45870</v>
      </c>
      <c r="J9506" t="s">
        <v>29108</v>
      </c>
      <c r="K9506" t="s">
        <v>45868</v>
      </c>
      <c r="L9506" t="s">
        <v>749</v>
      </c>
      <c r="N9506">
        <v>7</v>
      </c>
      <c r="O9506" t="s">
        <v>45869</v>
      </c>
      <c r="P9506" t="s">
        <v>45871</v>
      </c>
      <c r="Q9506" t="s">
        <v>45872</v>
      </c>
    </row>
    <row r="9507" spans="1:17" x14ac:dyDescent="0.25">
      <c r="A9507" t="s">
        <v>61714</v>
      </c>
      <c r="B9507" s="2"/>
      <c r="C9507">
        <v>2025</v>
      </c>
      <c r="D9507" t="s">
        <v>61715</v>
      </c>
      <c r="E9507" t="s">
        <v>3692</v>
      </c>
      <c r="F9507" t="s">
        <v>29108</v>
      </c>
      <c r="G9507" t="s">
        <v>29107</v>
      </c>
      <c r="H9507" t="s">
        <v>45875</v>
      </c>
      <c r="J9507" t="s">
        <v>29108</v>
      </c>
      <c r="K9507" t="s">
        <v>45873</v>
      </c>
      <c r="L9507" t="s">
        <v>749</v>
      </c>
      <c r="N9507">
        <v>7</v>
      </c>
      <c r="O9507" t="s">
        <v>45874</v>
      </c>
      <c r="P9507" t="s">
        <v>45876</v>
      </c>
      <c r="Q9507" t="s">
        <v>45877</v>
      </c>
    </row>
    <row r="9508" spans="1:17" x14ac:dyDescent="0.25">
      <c r="A9508" t="s">
        <v>61714</v>
      </c>
      <c r="B9508" s="2"/>
      <c r="C9508">
        <v>2025</v>
      </c>
      <c r="D9508" t="s">
        <v>61715</v>
      </c>
      <c r="E9508" t="s">
        <v>3692</v>
      </c>
      <c r="F9508" t="s">
        <v>29108</v>
      </c>
      <c r="G9508" t="s">
        <v>29107</v>
      </c>
      <c r="H9508" t="s">
        <v>45880</v>
      </c>
      <c r="J9508" t="s">
        <v>29108</v>
      </c>
      <c r="K9508" t="s">
        <v>45878</v>
      </c>
      <c r="L9508" t="s">
        <v>755</v>
      </c>
      <c r="N9508">
        <v>7</v>
      </c>
      <c r="O9508" t="s">
        <v>45879</v>
      </c>
      <c r="P9508" t="s">
        <v>45881</v>
      </c>
      <c r="Q9508" t="s">
        <v>45882</v>
      </c>
    </row>
    <row r="9509" spans="1:17" x14ac:dyDescent="0.25">
      <c r="A9509" t="s">
        <v>61714</v>
      </c>
      <c r="B9509" s="2"/>
      <c r="C9509">
        <v>2025</v>
      </c>
      <c r="D9509" t="s">
        <v>61715</v>
      </c>
      <c r="E9509" t="s">
        <v>3692</v>
      </c>
      <c r="F9509" t="s">
        <v>29108</v>
      </c>
      <c r="G9509" t="s">
        <v>29107</v>
      </c>
      <c r="H9509" t="s">
        <v>45885</v>
      </c>
      <c r="J9509" t="s">
        <v>29108</v>
      </c>
      <c r="K9509" t="s">
        <v>45883</v>
      </c>
      <c r="L9509" t="s">
        <v>517</v>
      </c>
      <c r="N9509">
        <v>7</v>
      </c>
      <c r="O9509" t="s">
        <v>45884</v>
      </c>
      <c r="P9509" t="s">
        <v>45886</v>
      </c>
      <c r="Q9509" t="s">
        <v>45887</v>
      </c>
    </row>
    <row r="9510" spans="1:17" x14ac:dyDescent="0.25">
      <c r="A9510" t="s">
        <v>61714</v>
      </c>
      <c r="B9510" s="2"/>
      <c r="C9510">
        <v>2025</v>
      </c>
      <c r="D9510" t="s">
        <v>61715</v>
      </c>
      <c r="E9510" t="s">
        <v>3692</v>
      </c>
      <c r="F9510" t="s">
        <v>29108</v>
      </c>
      <c r="G9510" t="s">
        <v>29107</v>
      </c>
      <c r="H9510" t="s">
        <v>45890</v>
      </c>
      <c r="J9510" t="s">
        <v>29108</v>
      </c>
      <c r="K9510" t="s">
        <v>45888</v>
      </c>
      <c r="L9510" t="s">
        <v>517</v>
      </c>
      <c r="N9510">
        <v>7</v>
      </c>
      <c r="O9510" t="s">
        <v>45889</v>
      </c>
      <c r="P9510" t="s">
        <v>45891</v>
      </c>
      <c r="Q9510" t="s">
        <v>45892</v>
      </c>
    </row>
    <row r="9511" spans="1:17" x14ac:dyDescent="0.25">
      <c r="A9511" t="s">
        <v>61714</v>
      </c>
      <c r="B9511" s="2"/>
      <c r="C9511">
        <v>2025</v>
      </c>
      <c r="D9511" t="s">
        <v>61715</v>
      </c>
      <c r="E9511" t="s">
        <v>3692</v>
      </c>
      <c r="F9511" t="s">
        <v>29108</v>
      </c>
      <c r="G9511" t="s">
        <v>29107</v>
      </c>
      <c r="H9511" t="s">
        <v>45895</v>
      </c>
      <c r="J9511" t="s">
        <v>29108</v>
      </c>
      <c r="K9511" t="s">
        <v>45893</v>
      </c>
      <c r="L9511" t="s">
        <v>517</v>
      </c>
      <c r="N9511">
        <v>7</v>
      </c>
      <c r="O9511" t="s">
        <v>45894</v>
      </c>
      <c r="P9511" t="s">
        <v>45896</v>
      </c>
      <c r="Q9511" t="s">
        <v>45897</v>
      </c>
    </row>
    <row r="9512" spans="1:17" x14ac:dyDescent="0.25">
      <c r="A9512" t="s">
        <v>61714</v>
      </c>
      <c r="B9512" s="2"/>
      <c r="C9512">
        <v>2025</v>
      </c>
      <c r="D9512" t="s">
        <v>61715</v>
      </c>
      <c r="E9512" t="s">
        <v>3692</v>
      </c>
      <c r="F9512" t="s">
        <v>29108</v>
      </c>
      <c r="G9512" t="s">
        <v>29107</v>
      </c>
      <c r="H9512" t="s">
        <v>45900</v>
      </c>
      <c r="J9512" t="s">
        <v>29108</v>
      </c>
      <c r="K9512" t="s">
        <v>45898</v>
      </c>
      <c r="L9512" t="s">
        <v>1287</v>
      </c>
      <c r="N9512">
        <v>7</v>
      </c>
      <c r="O9512" t="s">
        <v>45899</v>
      </c>
      <c r="P9512" t="s">
        <v>45901</v>
      </c>
      <c r="Q9512" t="s">
        <v>45902</v>
      </c>
    </row>
    <row r="9513" spans="1:17" x14ac:dyDescent="0.25">
      <c r="A9513" t="s">
        <v>61714</v>
      </c>
      <c r="B9513" s="2"/>
      <c r="C9513">
        <v>2025</v>
      </c>
      <c r="D9513" t="s">
        <v>61715</v>
      </c>
      <c r="E9513" t="s">
        <v>3692</v>
      </c>
      <c r="F9513" t="s">
        <v>29108</v>
      </c>
      <c r="G9513" t="s">
        <v>29107</v>
      </c>
      <c r="H9513" t="s">
        <v>45905</v>
      </c>
      <c r="J9513" t="s">
        <v>29108</v>
      </c>
      <c r="K9513" t="s">
        <v>45903</v>
      </c>
      <c r="L9513" t="s">
        <v>730</v>
      </c>
      <c r="N9513">
        <v>7</v>
      </c>
      <c r="O9513" t="s">
        <v>45904</v>
      </c>
      <c r="P9513" t="s">
        <v>45906</v>
      </c>
      <c r="Q9513" t="s">
        <v>45907</v>
      </c>
    </row>
    <row r="9514" spans="1:17" x14ac:dyDescent="0.25">
      <c r="A9514" t="s">
        <v>61714</v>
      </c>
      <c r="B9514" s="2"/>
      <c r="C9514">
        <v>2025</v>
      </c>
      <c r="D9514" t="s">
        <v>61715</v>
      </c>
      <c r="E9514" t="s">
        <v>3692</v>
      </c>
      <c r="F9514" t="s">
        <v>29108</v>
      </c>
      <c r="G9514" t="s">
        <v>29107</v>
      </c>
      <c r="H9514" t="s">
        <v>45909</v>
      </c>
      <c r="J9514" t="s">
        <v>29108</v>
      </c>
      <c r="K9514" t="s">
        <v>45908</v>
      </c>
      <c r="L9514" t="s">
        <v>534</v>
      </c>
      <c r="N9514">
        <v>6</v>
      </c>
      <c r="O9514" t="s">
        <v>45414</v>
      </c>
      <c r="P9514" t="s">
        <v>45910</v>
      </c>
      <c r="Q9514" t="s">
        <v>45911</v>
      </c>
    </row>
    <row r="9515" spans="1:17" x14ac:dyDescent="0.25">
      <c r="A9515" t="s">
        <v>61714</v>
      </c>
      <c r="B9515" s="2"/>
      <c r="C9515">
        <v>2025</v>
      </c>
      <c r="D9515" t="s">
        <v>61715</v>
      </c>
      <c r="E9515" t="s">
        <v>3692</v>
      </c>
      <c r="F9515" t="s">
        <v>29108</v>
      </c>
      <c r="G9515" t="s">
        <v>29107</v>
      </c>
      <c r="H9515" t="s">
        <v>45914</v>
      </c>
      <c r="J9515" t="s">
        <v>29108</v>
      </c>
      <c r="K9515" t="s">
        <v>45912</v>
      </c>
      <c r="L9515" t="s">
        <v>540</v>
      </c>
      <c r="N9515">
        <v>6</v>
      </c>
      <c r="O9515" t="s">
        <v>45913</v>
      </c>
      <c r="P9515" t="s">
        <v>45915</v>
      </c>
      <c r="Q9515" t="s">
        <v>45916</v>
      </c>
    </row>
    <row r="9516" spans="1:17" x14ac:dyDescent="0.25">
      <c r="A9516" t="s">
        <v>61714</v>
      </c>
      <c r="B9516" s="2"/>
      <c r="C9516">
        <v>2025</v>
      </c>
      <c r="D9516" t="s">
        <v>61715</v>
      </c>
      <c r="E9516" t="s">
        <v>3692</v>
      </c>
      <c r="F9516" t="s">
        <v>29108</v>
      </c>
      <c r="G9516" t="s">
        <v>29107</v>
      </c>
      <c r="H9516" t="s">
        <v>45919</v>
      </c>
      <c r="J9516" t="s">
        <v>29108</v>
      </c>
      <c r="K9516" t="s">
        <v>45917</v>
      </c>
      <c r="L9516" t="s">
        <v>534</v>
      </c>
      <c r="N9516">
        <v>6</v>
      </c>
      <c r="O9516" t="s">
        <v>45918</v>
      </c>
      <c r="P9516" t="s">
        <v>45920</v>
      </c>
      <c r="Q9516" t="s">
        <v>45921</v>
      </c>
    </row>
    <row r="9517" spans="1:17" x14ac:dyDescent="0.25">
      <c r="A9517" t="s">
        <v>61714</v>
      </c>
      <c r="B9517" s="2"/>
      <c r="C9517">
        <v>2025</v>
      </c>
      <c r="D9517" t="s">
        <v>61715</v>
      </c>
      <c r="E9517" t="s">
        <v>3692</v>
      </c>
      <c r="F9517" t="s">
        <v>29108</v>
      </c>
      <c r="G9517" t="s">
        <v>29107</v>
      </c>
      <c r="H9517" t="s">
        <v>45924</v>
      </c>
      <c r="J9517" t="s">
        <v>29108</v>
      </c>
      <c r="K9517" t="s">
        <v>45922</v>
      </c>
      <c r="L9517" t="s">
        <v>24</v>
      </c>
      <c r="N9517">
        <v>6</v>
      </c>
      <c r="O9517" t="s">
        <v>45923</v>
      </c>
      <c r="P9517" t="s">
        <v>45925</v>
      </c>
      <c r="Q9517" t="s">
        <v>45926</v>
      </c>
    </row>
    <row r="9518" spans="1:17" x14ac:dyDescent="0.25">
      <c r="A9518" t="s">
        <v>61714</v>
      </c>
      <c r="B9518" s="2"/>
      <c r="C9518">
        <v>2025</v>
      </c>
      <c r="D9518" t="s">
        <v>61715</v>
      </c>
      <c r="E9518" t="s">
        <v>3692</v>
      </c>
      <c r="F9518" t="s">
        <v>29108</v>
      </c>
      <c r="G9518" t="s">
        <v>29107</v>
      </c>
      <c r="H9518" t="s">
        <v>45929</v>
      </c>
      <c r="J9518" t="s">
        <v>29108</v>
      </c>
      <c r="K9518" t="s">
        <v>45927</v>
      </c>
      <c r="L9518" t="s">
        <v>573</v>
      </c>
      <c r="N9518">
        <v>6</v>
      </c>
      <c r="O9518" t="s">
        <v>45928</v>
      </c>
      <c r="P9518" t="s">
        <v>45930</v>
      </c>
      <c r="Q9518" t="s">
        <v>45931</v>
      </c>
    </row>
    <row r="9519" spans="1:17" x14ac:dyDescent="0.25">
      <c r="A9519" t="s">
        <v>61714</v>
      </c>
      <c r="B9519" s="2"/>
      <c r="C9519">
        <v>2025</v>
      </c>
      <c r="D9519" t="s">
        <v>61715</v>
      </c>
      <c r="E9519" t="s">
        <v>3692</v>
      </c>
      <c r="F9519" t="s">
        <v>29108</v>
      </c>
      <c r="G9519" t="s">
        <v>29107</v>
      </c>
      <c r="H9519" t="s">
        <v>45934</v>
      </c>
      <c r="J9519" t="s">
        <v>29108</v>
      </c>
      <c r="K9519" t="s">
        <v>45932</v>
      </c>
      <c r="L9519" t="s">
        <v>573</v>
      </c>
      <c r="N9519">
        <v>6</v>
      </c>
      <c r="O9519" t="s">
        <v>45933</v>
      </c>
      <c r="P9519" t="s">
        <v>45935</v>
      </c>
      <c r="Q9519" t="s">
        <v>45936</v>
      </c>
    </row>
    <row r="9520" spans="1:17" x14ac:dyDescent="0.25">
      <c r="A9520" t="s">
        <v>61714</v>
      </c>
      <c r="B9520" s="2"/>
      <c r="C9520">
        <v>2025</v>
      </c>
      <c r="D9520" t="s">
        <v>61715</v>
      </c>
      <c r="E9520" t="s">
        <v>3692</v>
      </c>
      <c r="F9520" t="s">
        <v>29108</v>
      </c>
      <c r="G9520" t="s">
        <v>29107</v>
      </c>
      <c r="H9520" t="s">
        <v>45939</v>
      </c>
      <c r="J9520" t="s">
        <v>29108</v>
      </c>
      <c r="K9520" t="s">
        <v>45937</v>
      </c>
      <c r="L9520" t="s">
        <v>573</v>
      </c>
      <c r="N9520">
        <v>6</v>
      </c>
      <c r="O9520" t="s">
        <v>45938</v>
      </c>
      <c r="P9520" t="s">
        <v>45940</v>
      </c>
      <c r="Q9520" t="s">
        <v>45941</v>
      </c>
    </row>
    <row r="9521" spans="1:17" x14ac:dyDescent="0.25">
      <c r="A9521" t="s">
        <v>61714</v>
      </c>
      <c r="B9521" s="2"/>
      <c r="C9521">
        <v>2025</v>
      </c>
      <c r="D9521" t="s">
        <v>61715</v>
      </c>
      <c r="E9521" t="s">
        <v>3692</v>
      </c>
      <c r="F9521" t="s">
        <v>29108</v>
      </c>
      <c r="G9521" t="s">
        <v>29107</v>
      </c>
      <c r="H9521" t="s">
        <v>45944</v>
      </c>
      <c r="J9521" t="s">
        <v>29108</v>
      </c>
      <c r="K9521" t="s">
        <v>45942</v>
      </c>
      <c r="L9521" t="s">
        <v>24</v>
      </c>
      <c r="N9521">
        <v>6</v>
      </c>
      <c r="O9521" t="s">
        <v>45943</v>
      </c>
      <c r="P9521" t="s">
        <v>45945</v>
      </c>
      <c r="Q9521" t="s">
        <v>45946</v>
      </c>
    </row>
    <row r="9522" spans="1:17" x14ac:dyDescent="0.25">
      <c r="A9522" t="s">
        <v>61714</v>
      </c>
      <c r="B9522" s="2"/>
      <c r="C9522">
        <v>2025</v>
      </c>
      <c r="D9522" t="s">
        <v>61715</v>
      </c>
      <c r="E9522" t="s">
        <v>3692</v>
      </c>
      <c r="F9522" t="s">
        <v>29108</v>
      </c>
      <c r="G9522" t="s">
        <v>29107</v>
      </c>
      <c r="H9522" t="s">
        <v>45948</v>
      </c>
      <c r="J9522" t="s">
        <v>29108</v>
      </c>
      <c r="K9522" t="s">
        <v>45947</v>
      </c>
      <c r="L9522" t="s">
        <v>1788</v>
      </c>
      <c r="N9522">
        <v>6</v>
      </c>
      <c r="O9522" t="s">
        <v>45414</v>
      </c>
      <c r="P9522" t="s">
        <v>45949</v>
      </c>
      <c r="Q9522" t="s">
        <v>45950</v>
      </c>
    </row>
    <row r="9523" spans="1:17" x14ac:dyDescent="0.25">
      <c r="A9523" t="s">
        <v>61714</v>
      </c>
      <c r="B9523" s="2"/>
      <c r="C9523">
        <v>2025</v>
      </c>
      <c r="D9523" t="s">
        <v>61715</v>
      </c>
      <c r="E9523" t="s">
        <v>3692</v>
      </c>
      <c r="F9523" t="s">
        <v>29108</v>
      </c>
      <c r="G9523" t="s">
        <v>29107</v>
      </c>
      <c r="H9523" t="s">
        <v>45953</v>
      </c>
      <c r="J9523" t="s">
        <v>29108</v>
      </c>
      <c r="K9523" t="s">
        <v>45951</v>
      </c>
      <c r="L9523" t="s">
        <v>111</v>
      </c>
      <c r="N9523">
        <v>6</v>
      </c>
      <c r="O9523" t="s">
        <v>45952</v>
      </c>
      <c r="P9523" t="s">
        <v>45954</v>
      </c>
      <c r="Q9523" t="s">
        <v>45955</v>
      </c>
    </row>
    <row r="9524" spans="1:17" x14ac:dyDescent="0.25">
      <c r="A9524" t="s">
        <v>61714</v>
      </c>
      <c r="B9524" s="2"/>
      <c r="C9524">
        <v>2025</v>
      </c>
      <c r="D9524" t="s">
        <v>61715</v>
      </c>
      <c r="E9524" t="s">
        <v>3692</v>
      </c>
      <c r="F9524" t="s">
        <v>29108</v>
      </c>
      <c r="G9524" t="s">
        <v>29107</v>
      </c>
      <c r="H9524" t="s">
        <v>45958</v>
      </c>
      <c r="J9524" t="s">
        <v>29108</v>
      </c>
      <c r="K9524" t="s">
        <v>45956</v>
      </c>
      <c r="L9524" t="s">
        <v>1788</v>
      </c>
      <c r="N9524">
        <v>6</v>
      </c>
      <c r="O9524" t="s">
        <v>45957</v>
      </c>
      <c r="P9524" t="s">
        <v>45959</v>
      </c>
      <c r="Q9524" t="s">
        <v>45960</v>
      </c>
    </row>
    <row r="9525" spans="1:17" x14ac:dyDescent="0.25">
      <c r="A9525" t="s">
        <v>61714</v>
      </c>
      <c r="B9525" s="2"/>
      <c r="C9525">
        <v>2025</v>
      </c>
      <c r="D9525" t="s">
        <v>61715</v>
      </c>
      <c r="E9525" t="s">
        <v>3692</v>
      </c>
      <c r="F9525" t="s">
        <v>29108</v>
      </c>
      <c r="G9525" t="s">
        <v>29107</v>
      </c>
      <c r="H9525" t="s">
        <v>45963</v>
      </c>
      <c r="J9525" t="s">
        <v>29108</v>
      </c>
      <c r="K9525" t="s">
        <v>45961</v>
      </c>
      <c r="L9525" t="s">
        <v>1788</v>
      </c>
      <c r="N9525">
        <v>6</v>
      </c>
      <c r="O9525" t="s">
        <v>45962</v>
      </c>
      <c r="P9525" t="s">
        <v>45964</v>
      </c>
      <c r="Q9525" t="s">
        <v>45965</v>
      </c>
    </row>
    <row r="9526" spans="1:17" x14ac:dyDescent="0.25">
      <c r="A9526" t="s">
        <v>61714</v>
      </c>
      <c r="B9526" s="2"/>
      <c r="C9526">
        <v>2025</v>
      </c>
      <c r="D9526" t="s">
        <v>61715</v>
      </c>
      <c r="E9526" t="s">
        <v>3692</v>
      </c>
      <c r="F9526" t="s">
        <v>29108</v>
      </c>
      <c r="G9526" t="s">
        <v>29107</v>
      </c>
      <c r="H9526" t="s">
        <v>45968</v>
      </c>
      <c r="J9526" t="s">
        <v>29108</v>
      </c>
      <c r="K9526" t="s">
        <v>45966</v>
      </c>
      <c r="L9526" t="s">
        <v>238</v>
      </c>
      <c r="N9526">
        <v>6</v>
      </c>
      <c r="O9526" t="s">
        <v>45967</v>
      </c>
      <c r="P9526" t="s">
        <v>45969</v>
      </c>
      <c r="Q9526" t="s">
        <v>45970</v>
      </c>
    </row>
    <row r="9527" spans="1:17" x14ac:dyDescent="0.25">
      <c r="A9527" t="s">
        <v>61714</v>
      </c>
      <c r="B9527" s="2"/>
      <c r="C9527">
        <v>2025</v>
      </c>
      <c r="D9527" t="s">
        <v>61715</v>
      </c>
      <c r="E9527" t="s">
        <v>3692</v>
      </c>
      <c r="F9527" t="s">
        <v>29108</v>
      </c>
      <c r="G9527" t="s">
        <v>29107</v>
      </c>
      <c r="H9527" t="s">
        <v>45972</v>
      </c>
      <c r="J9527" t="s">
        <v>29108</v>
      </c>
      <c r="K9527" t="s">
        <v>45971</v>
      </c>
      <c r="L9527" t="s">
        <v>507</v>
      </c>
      <c r="N9527">
        <v>8</v>
      </c>
      <c r="O9527" t="s">
        <v>45108</v>
      </c>
      <c r="P9527" t="s">
        <v>45973</v>
      </c>
      <c r="Q9527" t="s">
        <v>45041</v>
      </c>
    </row>
    <row r="9528" spans="1:17" x14ac:dyDescent="0.25">
      <c r="A9528" t="s">
        <v>61714</v>
      </c>
      <c r="B9528" s="2"/>
      <c r="C9528">
        <v>2025</v>
      </c>
      <c r="D9528" t="s">
        <v>61715</v>
      </c>
      <c r="E9528" t="s">
        <v>3692</v>
      </c>
      <c r="F9528" t="s">
        <v>29108</v>
      </c>
      <c r="G9528" t="s">
        <v>29107</v>
      </c>
      <c r="H9528" t="s">
        <v>45975</v>
      </c>
      <c r="J9528" t="s">
        <v>29108</v>
      </c>
      <c r="K9528" t="s">
        <v>45974</v>
      </c>
      <c r="L9528" t="s">
        <v>893</v>
      </c>
      <c r="N9528">
        <v>7</v>
      </c>
      <c r="O9528" t="s">
        <v>45108</v>
      </c>
      <c r="P9528" t="s">
        <v>45976</v>
      </c>
      <c r="Q9528" t="s">
        <v>45041</v>
      </c>
    </row>
    <row r="9529" spans="1:17" x14ac:dyDescent="0.25">
      <c r="A9529" t="s">
        <v>61714</v>
      </c>
      <c r="B9529" s="2"/>
      <c r="C9529">
        <v>2025</v>
      </c>
      <c r="D9529" t="s">
        <v>61715</v>
      </c>
      <c r="E9529" t="s">
        <v>3692</v>
      </c>
      <c r="F9529" t="s">
        <v>29108</v>
      </c>
      <c r="G9529" t="s">
        <v>29107</v>
      </c>
      <c r="H9529" t="s">
        <v>45979</v>
      </c>
      <c r="J9529" t="s">
        <v>29108</v>
      </c>
      <c r="K9529" t="s">
        <v>45977</v>
      </c>
      <c r="L9529" t="s">
        <v>2632</v>
      </c>
      <c r="N9529">
        <v>10</v>
      </c>
      <c r="O9529" t="s">
        <v>45978</v>
      </c>
      <c r="P9529" t="s">
        <v>45980</v>
      </c>
      <c r="Q9529" t="s">
        <v>45981</v>
      </c>
    </row>
    <row r="9530" spans="1:17" x14ac:dyDescent="0.25">
      <c r="A9530" t="s">
        <v>61714</v>
      </c>
      <c r="B9530" s="2"/>
      <c r="C9530">
        <v>2025</v>
      </c>
      <c r="D9530" t="s">
        <v>61715</v>
      </c>
      <c r="E9530" t="s">
        <v>3692</v>
      </c>
      <c r="F9530" t="s">
        <v>29108</v>
      </c>
      <c r="G9530" t="s">
        <v>29107</v>
      </c>
      <c r="H9530" t="s">
        <v>45983</v>
      </c>
      <c r="J9530" t="s">
        <v>29108</v>
      </c>
      <c r="K9530" t="s">
        <v>45982</v>
      </c>
      <c r="L9530" t="s">
        <v>2565</v>
      </c>
      <c r="N9530">
        <v>10</v>
      </c>
      <c r="O9530" t="s">
        <v>45414</v>
      </c>
      <c r="P9530" t="s">
        <v>45984</v>
      </c>
      <c r="Q9530" t="s">
        <v>45985</v>
      </c>
    </row>
    <row r="9531" spans="1:17" x14ac:dyDescent="0.25">
      <c r="A9531" t="s">
        <v>61714</v>
      </c>
      <c r="B9531" s="2"/>
      <c r="C9531">
        <v>2025</v>
      </c>
      <c r="D9531" t="s">
        <v>61715</v>
      </c>
      <c r="E9531" t="s">
        <v>3692</v>
      </c>
      <c r="F9531" t="s">
        <v>29108</v>
      </c>
      <c r="G9531" t="s">
        <v>29107</v>
      </c>
      <c r="H9531" t="s">
        <v>45987</v>
      </c>
      <c r="J9531" t="s">
        <v>29108</v>
      </c>
      <c r="K9531" t="s">
        <v>45986</v>
      </c>
      <c r="L9531" t="s">
        <v>3331</v>
      </c>
      <c r="N9531">
        <v>9</v>
      </c>
      <c r="O9531" t="s">
        <v>45486</v>
      </c>
      <c r="P9531" t="s">
        <v>45988</v>
      </c>
      <c r="Q9531" t="s">
        <v>45989</v>
      </c>
    </row>
    <row r="9532" spans="1:17" x14ac:dyDescent="0.25">
      <c r="A9532" t="s">
        <v>61714</v>
      </c>
      <c r="B9532" s="2"/>
      <c r="C9532">
        <v>2025</v>
      </c>
      <c r="D9532" t="s">
        <v>61715</v>
      </c>
      <c r="E9532" t="s">
        <v>3692</v>
      </c>
      <c r="F9532" t="s">
        <v>29108</v>
      </c>
      <c r="G9532" t="s">
        <v>29107</v>
      </c>
      <c r="H9532" t="s">
        <v>45992</v>
      </c>
      <c r="J9532" t="s">
        <v>29108</v>
      </c>
      <c r="K9532" t="s">
        <v>45990</v>
      </c>
      <c r="L9532" t="s">
        <v>8992</v>
      </c>
      <c r="N9532">
        <v>9</v>
      </c>
      <c r="O9532" t="s">
        <v>45991</v>
      </c>
      <c r="P9532" t="s">
        <v>45993</v>
      </c>
      <c r="Q9532" t="s">
        <v>45041</v>
      </c>
    </row>
    <row r="9533" spans="1:17" x14ac:dyDescent="0.25">
      <c r="A9533" t="s">
        <v>61714</v>
      </c>
      <c r="B9533" s="2"/>
      <c r="C9533">
        <v>2025</v>
      </c>
      <c r="D9533" t="s">
        <v>61715</v>
      </c>
      <c r="E9533" t="s">
        <v>3692</v>
      </c>
      <c r="F9533" t="s">
        <v>29108</v>
      </c>
      <c r="G9533" t="s">
        <v>29107</v>
      </c>
      <c r="H9533" t="s">
        <v>45996</v>
      </c>
      <c r="J9533" t="s">
        <v>29108</v>
      </c>
      <c r="K9533" t="s">
        <v>45994</v>
      </c>
      <c r="L9533" t="s">
        <v>4761</v>
      </c>
      <c r="N9533">
        <v>8</v>
      </c>
      <c r="O9533" t="s">
        <v>45995</v>
      </c>
      <c r="P9533" t="s">
        <v>45997</v>
      </c>
      <c r="Q9533" t="s">
        <v>45998</v>
      </c>
    </row>
    <row r="9534" spans="1:17" x14ac:dyDescent="0.25">
      <c r="A9534" t="s">
        <v>61714</v>
      </c>
      <c r="B9534" s="2"/>
      <c r="C9534">
        <v>2025</v>
      </c>
      <c r="D9534" t="s">
        <v>61715</v>
      </c>
      <c r="E9534" t="s">
        <v>3692</v>
      </c>
      <c r="F9534" t="s">
        <v>29108</v>
      </c>
      <c r="G9534" t="s">
        <v>29107</v>
      </c>
      <c r="H9534" t="s">
        <v>46000</v>
      </c>
      <c r="J9534" t="s">
        <v>29108</v>
      </c>
      <c r="K9534" t="s">
        <v>45999</v>
      </c>
      <c r="L9534" t="s">
        <v>1683</v>
      </c>
      <c r="N9534">
        <v>8</v>
      </c>
      <c r="O9534" t="s">
        <v>45394</v>
      </c>
      <c r="P9534" t="s">
        <v>46001</v>
      </c>
      <c r="Q9534" t="s">
        <v>46002</v>
      </c>
    </row>
    <row r="9535" spans="1:17" x14ac:dyDescent="0.25">
      <c r="A9535" t="s">
        <v>61714</v>
      </c>
      <c r="B9535" s="2"/>
      <c r="C9535">
        <v>2025</v>
      </c>
      <c r="D9535" t="s">
        <v>61715</v>
      </c>
      <c r="E9535" t="s">
        <v>3692</v>
      </c>
      <c r="F9535" t="s">
        <v>29108</v>
      </c>
      <c r="G9535" t="s">
        <v>29107</v>
      </c>
      <c r="H9535" t="s">
        <v>46005</v>
      </c>
      <c r="J9535" t="s">
        <v>29108</v>
      </c>
      <c r="K9535" t="s">
        <v>46003</v>
      </c>
      <c r="L9535" t="s">
        <v>6595</v>
      </c>
      <c r="N9535">
        <v>7</v>
      </c>
      <c r="O9535" t="s">
        <v>46004</v>
      </c>
      <c r="P9535" t="s">
        <v>46006</v>
      </c>
      <c r="Q9535" t="s">
        <v>46007</v>
      </c>
    </row>
    <row r="9536" spans="1:17" x14ac:dyDescent="0.25">
      <c r="A9536" t="s">
        <v>61714</v>
      </c>
      <c r="B9536" s="2"/>
      <c r="C9536">
        <v>2025</v>
      </c>
      <c r="D9536" t="s">
        <v>61715</v>
      </c>
      <c r="E9536" t="s">
        <v>3692</v>
      </c>
      <c r="F9536" t="s">
        <v>29108</v>
      </c>
      <c r="G9536" t="s">
        <v>29107</v>
      </c>
      <c r="H9536" t="s">
        <v>46009</v>
      </c>
      <c r="J9536" t="s">
        <v>29108</v>
      </c>
      <c r="K9536" t="s">
        <v>46008</v>
      </c>
      <c r="L9536" t="s">
        <v>6595</v>
      </c>
      <c r="N9536">
        <v>7</v>
      </c>
      <c r="O9536" t="s">
        <v>45728</v>
      </c>
      <c r="P9536" t="s">
        <v>46010</v>
      </c>
      <c r="Q9536" t="s">
        <v>45041</v>
      </c>
    </row>
    <row r="9537" spans="1:17" x14ac:dyDescent="0.25">
      <c r="A9537" t="s">
        <v>61714</v>
      </c>
      <c r="B9537" s="2"/>
      <c r="C9537">
        <v>2025</v>
      </c>
      <c r="D9537" t="s">
        <v>61715</v>
      </c>
      <c r="E9537" t="s">
        <v>3692</v>
      </c>
      <c r="F9537" t="s">
        <v>29108</v>
      </c>
      <c r="G9537" t="s">
        <v>29107</v>
      </c>
      <c r="H9537" t="s">
        <v>46012</v>
      </c>
      <c r="J9537" t="s">
        <v>29108</v>
      </c>
      <c r="K9537" t="s">
        <v>46011</v>
      </c>
      <c r="L9537" t="s">
        <v>1804</v>
      </c>
      <c r="N9537">
        <v>6</v>
      </c>
      <c r="O9537" t="s">
        <v>45991</v>
      </c>
      <c r="P9537" t="s">
        <v>46013</v>
      </c>
      <c r="Q9537" t="s">
        <v>46014</v>
      </c>
    </row>
    <row r="9538" spans="1:17" x14ac:dyDescent="0.25">
      <c r="A9538" t="s">
        <v>61714</v>
      </c>
      <c r="B9538" s="2"/>
      <c r="C9538">
        <v>2025</v>
      </c>
      <c r="D9538" t="s">
        <v>61715</v>
      </c>
      <c r="E9538" t="s">
        <v>3692</v>
      </c>
      <c r="F9538" t="s">
        <v>29108</v>
      </c>
      <c r="G9538" t="s">
        <v>29107</v>
      </c>
      <c r="H9538" t="s">
        <v>46016</v>
      </c>
      <c r="J9538" t="s">
        <v>29108</v>
      </c>
      <c r="K9538" t="s">
        <v>46015</v>
      </c>
      <c r="L9538" t="s">
        <v>1280</v>
      </c>
      <c r="N9538">
        <v>6</v>
      </c>
      <c r="O9538" t="s">
        <v>45523</v>
      </c>
      <c r="P9538" t="s">
        <v>46017</v>
      </c>
      <c r="Q9538" t="s">
        <v>46018</v>
      </c>
    </row>
    <row r="9539" spans="1:17" x14ac:dyDescent="0.25">
      <c r="A9539" t="s">
        <v>61714</v>
      </c>
      <c r="B9539" s="2"/>
      <c r="C9539">
        <v>2025</v>
      </c>
      <c r="D9539" t="s">
        <v>61715</v>
      </c>
      <c r="E9539" t="s">
        <v>3692</v>
      </c>
      <c r="F9539" t="s">
        <v>29108</v>
      </c>
      <c r="G9539" t="s">
        <v>29107</v>
      </c>
      <c r="H9539" t="s">
        <v>46021</v>
      </c>
      <c r="J9539" t="s">
        <v>29108</v>
      </c>
      <c r="K9539" t="s">
        <v>46019</v>
      </c>
      <c r="L9539" t="s">
        <v>1810</v>
      </c>
      <c r="N9539">
        <v>6</v>
      </c>
      <c r="O9539" t="s">
        <v>46020</v>
      </c>
      <c r="P9539" t="s">
        <v>46022</v>
      </c>
      <c r="Q9539" t="s">
        <v>46023</v>
      </c>
    </row>
    <row r="9540" spans="1:17" x14ac:dyDescent="0.25">
      <c r="A9540" t="s">
        <v>61714</v>
      </c>
      <c r="B9540" s="2"/>
      <c r="C9540">
        <v>2025</v>
      </c>
      <c r="D9540" t="s">
        <v>61715</v>
      </c>
      <c r="E9540" t="s">
        <v>3692</v>
      </c>
      <c r="F9540" t="s">
        <v>29108</v>
      </c>
      <c r="G9540" t="s">
        <v>29107</v>
      </c>
      <c r="H9540" t="s">
        <v>46025</v>
      </c>
      <c r="J9540" t="s">
        <v>29108</v>
      </c>
      <c r="K9540" t="s">
        <v>46024</v>
      </c>
      <c r="L9540" t="s">
        <v>1117</v>
      </c>
      <c r="N9540">
        <v>6</v>
      </c>
      <c r="O9540" t="s">
        <v>45991</v>
      </c>
      <c r="P9540" t="s">
        <v>46026</v>
      </c>
      <c r="Q9540" t="s">
        <v>46027</v>
      </c>
    </row>
    <row r="9541" spans="1:17" x14ac:dyDescent="0.25">
      <c r="A9541" t="s">
        <v>61714</v>
      </c>
      <c r="B9541" s="2"/>
      <c r="C9541">
        <v>2025</v>
      </c>
      <c r="D9541" t="s">
        <v>61715</v>
      </c>
      <c r="E9541" t="s">
        <v>3692</v>
      </c>
      <c r="F9541" t="s">
        <v>29108</v>
      </c>
      <c r="G9541" t="s">
        <v>29107</v>
      </c>
      <c r="H9541" t="s">
        <v>46029</v>
      </c>
      <c r="J9541" t="s">
        <v>29108</v>
      </c>
      <c r="K9541" t="s">
        <v>46028</v>
      </c>
      <c r="L9541" t="s">
        <v>1833</v>
      </c>
      <c r="N9541">
        <v>6</v>
      </c>
      <c r="O9541" t="s">
        <v>45018</v>
      </c>
      <c r="P9541" t="s">
        <v>46030</v>
      </c>
      <c r="Q9541" t="s">
        <v>45041</v>
      </c>
    </row>
    <row r="9542" spans="1:17" x14ac:dyDescent="0.25">
      <c r="A9542" t="s">
        <v>61714</v>
      </c>
      <c r="B9542" s="2"/>
      <c r="C9542">
        <v>2025</v>
      </c>
      <c r="D9542" t="s">
        <v>61715</v>
      </c>
      <c r="E9542" t="s">
        <v>3692</v>
      </c>
      <c r="F9542" t="s">
        <v>29108</v>
      </c>
      <c r="G9542" t="s">
        <v>29107</v>
      </c>
      <c r="H9542" t="s">
        <v>46033</v>
      </c>
      <c r="J9542" t="s">
        <v>29108</v>
      </c>
      <c r="K9542" t="s">
        <v>46031</v>
      </c>
      <c r="L9542" t="s">
        <v>1827</v>
      </c>
      <c r="N9542">
        <v>6</v>
      </c>
      <c r="O9542" t="s">
        <v>46032</v>
      </c>
      <c r="P9542" t="s">
        <v>46034</v>
      </c>
      <c r="Q9542" t="s">
        <v>46035</v>
      </c>
    </row>
    <row r="9543" spans="1:17" x14ac:dyDescent="0.25">
      <c r="A9543" t="s">
        <v>61714</v>
      </c>
      <c r="B9543" s="2"/>
      <c r="C9543">
        <v>2025</v>
      </c>
      <c r="D9543" t="s">
        <v>61715</v>
      </c>
      <c r="E9543" t="s">
        <v>3692</v>
      </c>
      <c r="F9543" t="s">
        <v>29108</v>
      </c>
      <c r="G9543" t="s">
        <v>29107</v>
      </c>
      <c r="H9543" t="s">
        <v>46038</v>
      </c>
      <c r="J9543" t="s">
        <v>29108</v>
      </c>
      <c r="K9543" t="s">
        <v>46036</v>
      </c>
      <c r="L9543" t="s">
        <v>1833</v>
      </c>
      <c r="N9543">
        <v>6</v>
      </c>
      <c r="O9543" t="s">
        <v>46037</v>
      </c>
      <c r="P9543" t="s">
        <v>46039</v>
      </c>
      <c r="Q9543" t="s">
        <v>46040</v>
      </c>
    </row>
    <row r="9544" spans="1:17" x14ac:dyDescent="0.25">
      <c r="A9544" t="s">
        <v>61714</v>
      </c>
      <c r="B9544" s="2"/>
      <c r="C9544">
        <v>2025</v>
      </c>
      <c r="D9544" t="s">
        <v>61715</v>
      </c>
      <c r="E9544" t="s">
        <v>3692</v>
      </c>
      <c r="F9544" t="s">
        <v>29108</v>
      </c>
      <c r="G9544" t="s">
        <v>29107</v>
      </c>
      <c r="H9544" t="s">
        <v>46043</v>
      </c>
      <c r="J9544" t="s">
        <v>29108</v>
      </c>
      <c r="K9544" t="s">
        <v>46041</v>
      </c>
      <c r="L9544" t="s">
        <v>1833</v>
      </c>
      <c r="N9544">
        <v>6</v>
      </c>
      <c r="O9544" t="s">
        <v>46042</v>
      </c>
      <c r="P9544" t="s">
        <v>46044</v>
      </c>
      <c r="Q9544" t="s">
        <v>46045</v>
      </c>
    </row>
    <row r="9545" spans="1:17" x14ac:dyDescent="0.25">
      <c r="A9545" t="s">
        <v>61714</v>
      </c>
      <c r="B9545" s="2"/>
      <c r="C9545">
        <v>2025</v>
      </c>
      <c r="D9545" t="s">
        <v>61715</v>
      </c>
      <c r="E9545" t="s">
        <v>3692</v>
      </c>
      <c r="F9545" t="s">
        <v>29108</v>
      </c>
      <c r="G9545" t="s">
        <v>29107</v>
      </c>
      <c r="H9545" t="s">
        <v>46048</v>
      </c>
      <c r="J9545" t="s">
        <v>29108</v>
      </c>
      <c r="K9545" t="s">
        <v>46046</v>
      </c>
      <c r="L9545" t="s">
        <v>2674</v>
      </c>
      <c r="N9545">
        <v>6</v>
      </c>
      <c r="O9545" t="s">
        <v>46047</v>
      </c>
      <c r="P9545" t="s">
        <v>46049</v>
      </c>
      <c r="Q9545" t="s">
        <v>46050</v>
      </c>
    </row>
    <row r="9546" spans="1:17" x14ac:dyDescent="0.25">
      <c r="A9546" t="s">
        <v>61714</v>
      </c>
      <c r="B9546" s="2"/>
      <c r="C9546">
        <v>2025</v>
      </c>
      <c r="D9546" t="s">
        <v>61715</v>
      </c>
      <c r="E9546" t="s">
        <v>3692</v>
      </c>
      <c r="F9546" t="s">
        <v>29108</v>
      </c>
      <c r="G9546" t="s">
        <v>29107</v>
      </c>
      <c r="H9546" t="s">
        <v>46053</v>
      </c>
      <c r="J9546" t="s">
        <v>29108</v>
      </c>
      <c r="K9546" t="s">
        <v>46051</v>
      </c>
      <c r="L9546" t="s">
        <v>2674</v>
      </c>
      <c r="N9546">
        <v>6</v>
      </c>
      <c r="O9546" t="s">
        <v>46052</v>
      </c>
      <c r="P9546" t="s">
        <v>46054</v>
      </c>
      <c r="Q9546" t="s">
        <v>46055</v>
      </c>
    </row>
    <row r="9547" spans="1:17" x14ac:dyDescent="0.25">
      <c r="A9547" t="s">
        <v>61714</v>
      </c>
      <c r="B9547" s="2"/>
      <c r="C9547">
        <v>2025</v>
      </c>
      <c r="D9547" t="s">
        <v>61715</v>
      </c>
      <c r="E9547" t="s">
        <v>3692</v>
      </c>
      <c r="F9547" t="s">
        <v>29108</v>
      </c>
      <c r="G9547" t="s">
        <v>29107</v>
      </c>
      <c r="H9547" t="s">
        <v>46058</v>
      </c>
      <c r="J9547" t="s">
        <v>29108</v>
      </c>
      <c r="K9547" t="s">
        <v>46056</v>
      </c>
      <c r="L9547" t="s">
        <v>2674</v>
      </c>
      <c r="N9547">
        <v>6</v>
      </c>
      <c r="O9547" t="s">
        <v>46057</v>
      </c>
      <c r="P9547" t="s">
        <v>46059</v>
      </c>
      <c r="Q9547" t="s">
        <v>46060</v>
      </c>
    </row>
    <row r="9548" spans="1:17" x14ac:dyDescent="0.25">
      <c r="A9548" t="s">
        <v>61714</v>
      </c>
      <c r="B9548" s="2"/>
      <c r="C9548">
        <v>2025</v>
      </c>
      <c r="D9548" t="s">
        <v>61715</v>
      </c>
      <c r="E9548" t="s">
        <v>3692</v>
      </c>
      <c r="F9548" t="s">
        <v>29108</v>
      </c>
      <c r="G9548" t="s">
        <v>29107</v>
      </c>
      <c r="H9548" t="s">
        <v>46062</v>
      </c>
      <c r="J9548" t="s">
        <v>29108</v>
      </c>
      <c r="K9548" t="s">
        <v>46061</v>
      </c>
      <c r="L9548" t="s">
        <v>12</v>
      </c>
      <c r="N9548">
        <v>6</v>
      </c>
      <c r="O9548" t="s">
        <v>45394</v>
      </c>
      <c r="P9548" t="s">
        <v>46063</v>
      </c>
      <c r="Q9548" t="s">
        <v>46064</v>
      </c>
    </row>
    <row r="9549" spans="1:17" x14ac:dyDescent="0.25">
      <c r="A9549" t="s">
        <v>61714</v>
      </c>
      <c r="B9549" s="2"/>
      <c r="C9549">
        <v>2025</v>
      </c>
      <c r="D9549" t="s">
        <v>61715</v>
      </c>
      <c r="E9549" t="s">
        <v>3692</v>
      </c>
      <c r="F9549" t="s">
        <v>29108</v>
      </c>
      <c r="G9549" t="s">
        <v>29107</v>
      </c>
      <c r="H9549" t="s">
        <v>46066</v>
      </c>
      <c r="J9549" t="s">
        <v>29108</v>
      </c>
      <c r="K9549" t="s">
        <v>46065</v>
      </c>
      <c r="L9549" t="s">
        <v>3639</v>
      </c>
      <c r="N9549">
        <v>6</v>
      </c>
      <c r="O9549" t="s">
        <v>45510</v>
      </c>
      <c r="P9549" t="s">
        <v>46067</v>
      </c>
      <c r="Q9549" t="s">
        <v>45041</v>
      </c>
    </row>
    <row r="9550" spans="1:17" x14ac:dyDescent="0.25">
      <c r="A9550" t="s">
        <v>61714</v>
      </c>
      <c r="B9550" s="2"/>
      <c r="C9550">
        <v>2025</v>
      </c>
      <c r="D9550" t="s">
        <v>61715</v>
      </c>
      <c r="E9550" t="s">
        <v>3692</v>
      </c>
      <c r="F9550" t="s">
        <v>29108</v>
      </c>
      <c r="G9550" t="s">
        <v>29107</v>
      </c>
      <c r="H9550" t="s">
        <v>46070</v>
      </c>
      <c r="J9550" t="s">
        <v>29108</v>
      </c>
      <c r="K9550" t="s">
        <v>46068</v>
      </c>
      <c r="L9550" t="s">
        <v>17</v>
      </c>
      <c r="N9550">
        <v>6</v>
      </c>
      <c r="O9550" t="s">
        <v>46069</v>
      </c>
      <c r="P9550" t="s">
        <v>46071</v>
      </c>
      <c r="Q9550" t="s">
        <v>45781</v>
      </c>
    </row>
    <row r="9551" spans="1:17" x14ac:dyDescent="0.25">
      <c r="A9551" t="s">
        <v>61714</v>
      </c>
      <c r="B9551" s="2"/>
      <c r="C9551">
        <v>2025</v>
      </c>
      <c r="D9551" t="s">
        <v>61715</v>
      </c>
      <c r="E9551" t="s">
        <v>3692</v>
      </c>
      <c r="F9551" t="s">
        <v>29108</v>
      </c>
      <c r="G9551" t="s">
        <v>29107</v>
      </c>
      <c r="H9551" t="s">
        <v>46073</v>
      </c>
      <c r="J9551" t="s">
        <v>29108</v>
      </c>
      <c r="K9551" t="s">
        <v>46072</v>
      </c>
      <c r="L9551" t="s">
        <v>17</v>
      </c>
      <c r="N9551">
        <v>6</v>
      </c>
      <c r="O9551" t="s">
        <v>45379</v>
      </c>
      <c r="P9551" t="s">
        <v>46074</v>
      </c>
      <c r="Q9551" t="s">
        <v>46075</v>
      </c>
    </row>
    <row r="9552" spans="1:17" x14ac:dyDescent="0.25">
      <c r="A9552" t="s">
        <v>61714</v>
      </c>
      <c r="B9552" s="2"/>
      <c r="C9552">
        <v>2025</v>
      </c>
      <c r="D9552" t="s">
        <v>61715</v>
      </c>
      <c r="E9552" t="s">
        <v>3692</v>
      </c>
      <c r="F9552" t="s">
        <v>29108</v>
      </c>
      <c r="G9552" t="s">
        <v>29107</v>
      </c>
      <c r="H9552" t="s">
        <v>46078</v>
      </c>
      <c r="J9552" t="s">
        <v>29108</v>
      </c>
      <c r="K9552" t="s">
        <v>46076</v>
      </c>
      <c r="L9552" t="s">
        <v>3474</v>
      </c>
      <c r="N9552">
        <v>6</v>
      </c>
      <c r="O9552" t="s">
        <v>46077</v>
      </c>
      <c r="P9552" t="s">
        <v>46079</v>
      </c>
      <c r="Q9552" t="s">
        <v>46080</v>
      </c>
    </row>
    <row r="9553" spans="1:17" x14ac:dyDescent="0.25">
      <c r="A9553" t="s">
        <v>61714</v>
      </c>
      <c r="B9553" s="2"/>
      <c r="C9553">
        <v>2025</v>
      </c>
      <c r="D9553" t="s">
        <v>61715</v>
      </c>
      <c r="E9553" t="s">
        <v>3692</v>
      </c>
      <c r="F9553" t="s">
        <v>29108</v>
      </c>
      <c r="G9553" t="s">
        <v>29107</v>
      </c>
      <c r="H9553" t="s">
        <v>46083</v>
      </c>
      <c r="J9553" t="s">
        <v>29108</v>
      </c>
      <c r="K9553" t="s">
        <v>46081</v>
      </c>
      <c r="L9553" t="s">
        <v>3474</v>
      </c>
      <c r="N9553">
        <v>6</v>
      </c>
      <c r="O9553" t="s">
        <v>46082</v>
      </c>
      <c r="P9553" t="s">
        <v>46084</v>
      </c>
      <c r="Q9553" t="s">
        <v>46085</v>
      </c>
    </row>
    <row r="9554" spans="1:17" x14ac:dyDescent="0.25">
      <c r="A9554" t="s">
        <v>61714</v>
      </c>
      <c r="B9554" s="2"/>
      <c r="C9554">
        <v>2025</v>
      </c>
      <c r="D9554" t="s">
        <v>61715</v>
      </c>
      <c r="E9554" t="s">
        <v>3692</v>
      </c>
      <c r="F9554" t="s">
        <v>29108</v>
      </c>
      <c r="G9554" t="s">
        <v>29107</v>
      </c>
      <c r="H9554" t="s">
        <v>46087</v>
      </c>
      <c r="J9554" t="s">
        <v>29108</v>
      </c>
      <c r="K9554" t="s">
        <v>46086</v>
      </c>
      <c r="L9554" t="s">
        <v>550</v>
      </c>
      <c r="N9554">
        <v>6</v>
      </c>
      <c r="O9554" t="s">
        <v>45238</v>
      </c>
      <c r="P9554" t="s">
        <v>46088</v>
      </c>
      <c r="Q9554" t="s">
        <v>46089</v>
      </c>
    </row>
    <row r="9555" spans="1:17" x14ac:dyDescent="0.25">
      <c r="A9555" t="s">
        <v>61714</v>
      </c>
      <c r="B9555" s="2"/>
      <c r="C9555">
        <v>2025</v>
      </c>
      <c r="D9555" t="s">
        <v>61715</v>
      </c>
      <c r="E9555" t="s">
        <v>3692</v>
      </c>
      <c r="F9555" t="s">
        <v>29108</v>
      </c>
      <c r="G9555" t="s">
        <v>29107</v>
      </c>
      <c r="H9555" t="s">
        <v>46092</v>
      </c>
      <c r="J9555" t="s">
        <v>29108</v>
      </c>
      <c r="K9555" t="s">
        <v>46090</v>
      </c>
      <c r="L9555" t="s">
        <v>550</v>
      </c>
      <c r="N9555">
        <v>6</v>
      </c>
      <c r="O9555" t="s">
        <v>46091</v>
      </c>
      <c r="P9555" t="s">
        <v>46093</v>
      </c>
      <c r="Q9555" t="s">
        <v>46094</v>
      </c>
    </row>
    <row r="9556" spans="1:17" x14ac:dyDescent="0.25">
      <c r="A9556" t="s">
        <v>61714</v>
      </c>
      <c r="B9556" s="2"/>
      <c r="C9556">
        <v>2025</v>
      </c>
      <c r="D9556" t="s">
        <v>61715</v>
      </c>
      <c r="E9556" t="s">
        <v>3692</v>
      </c>
      <c r="F9556" t="s">
        <v>29108</v>
      </c>
      <c r="G9556" t="s">
        <v>29107</v>
      </c>
      <c r="H9556" t="s">
        <v>46097</v>
      </c>
      <c r="J9556" t="s">
        <v>29108</v>
      </c>
      <c r="K9556" t="s">
        <v>46095</v>
      </c>
      <c r="L9556" t="s">
        <v>2343</v>
      </c>
      <c r="N9556">
        <v>6</v>
      </c>
      <c r="O9556" t="s">
        <v>46096</v>
      </c>
      <c r="P9556" t="s">
        <v>46098</v>
      </c>
      <c r="Q9556" t="s">
        <v>46099</v>
      </c>
    </row>
    <row r="9557" spans="1:17" x14ac:dyDescent="0.25">
      <c r="A9557" t="s">
        <v>61714</v>
      </c>
      <c r="B9557" s="2"/>
      <c r="C9557">
        <v>2025</v>
      </c>
      <c r="D9557" t="s">
        <v>61715</v>
      </c>
      <c r="E9557" t="s">
        <v>3692</v>
      </c>
      <c r="F9557" t="s">
        <v>29108</v>
      </c>
      <c r="G9557" t="s">
        <v>29107</v>
      </c>
      <c r="H9557" t="s">
        <v>46102</v>
      </c>
      <c r="J9557" t="s">
        <v>29108</v>
      </c>
      <c r="K9557" t="s">
        <v>46100</v>
      </c>
      <c r="L9557" t="s">
        <v>2353</v>
      </c>
      <c r="N9557">
        <v>5</v>
      </c>
      <c r="O9557" t="s">
        <v>46101</v>
      </c>
      <c r="P9557" t="s">
        <v>46103</v>
      </c>
      <c r="Q9557" t="s">
        <v>46104</v>
      </c>
    </row>
    <row r="9558" spans="1:17" x14ac:dyDescent="0.25">
      <c r="A9558" t="s">
        <v>61714</v>
      </c>
      <c r="B9558" s="2"/>
      <c r="C9558">
        <v>2025</v>
      </c>
      <c r="D9558" t="s">
        <v>61715</v>
      </c>
      <c r="E9558" t="s">
        <v>3692</v>
      </c>
      <c r="F9558" t="s">
        <v>29108</v>
      </c>
      <c r="G9558" t="s">
        <v>29107</v>
      </c>
      <c r="H9558" t="s">
        <v>46107</v>
      </c>
      <c r="J9558" t="s">
        <v>29108</v>
      </c>
      <c r="K9558" t="s">
        <v>46105</v>
      </c>
      <c r="L9558" t="s">
        <v>123</v>
      </c>
      <c r="N9558">
        <v>5</v>
      </c>
      <c r="O9558" t="s">
        <v>46106</v>
      </c>
      <c r="P9558" t="s">
        <v>46108</v>
      </c>
      <c r="Q9558" t="s">
        <v>46109</v>
      </c>
    </row>
    <row r="9559" spans="1:17" x14ac:dyDescent="0.25">
      <c r="A9559" t="s">
        <v>61714</v>
      </c>
      <c r="B9559" s="2"/>
      <c r="C9559">
        <v>2025</v>
      </c>
      <c r="D9559" t="s">
        <v>61715</v>
      </c>
      <c r="E9559" t="s">
        <v>3692</v>
      </c>
      <c r="F9559" t="s">
        <v>29108</v>
      </c>
      <c r="G9559" t="s">
        <v>29107</v>
      </c>
      <c r="H9559" t="s">
        <v>46112</v>
      </c>
      <c r="J9559" t="s">
        <v>29108</v>
      </c>
      <c r="K9559" t="s">
        <v>46110</v>
      </c>
      <c r="L9559" t="s">
        <v>2690</v>
      </c>
      <c r="N9559">
        <v>5</v>
      </c>
      <c r="O9559" t="s">
        <v>46111</v>
      </c>
      <c r="P9559" t="s">
        <v>46113</v>
      </c>
      <c r="Q9559" t="s">
        <v>46114</v>
      </c>
    </row>
    <row r="9560" spans="1:17" x14ac:dyDescent="0.25">
      <c r="A9560" t="s">
        <v>61714</v>
      </c>
      <c r="B9560" s="2"/>
      <c r="C9560">
        <v>2025</v>
      </c>
      <c r="D9560" t="s">
        <v>61715</v>
      </c>
      <c r="E9560" t="s">
        <v>3692</v>
      </c>
      <c r="F9560" t="s">
        <v>29108</v>
      </c>
      <c r="G9560" t="s">
        <v>29107</v>
      </c>
      <c r="H9560" t="s">
        <v>46117</v>
      </c>
      <c r="J9560" t="s">
        <v>29108</v>
      </c>
      <c r="K9560" t="s">
        <v>46115</v>
      </c>
      <c r="L9560" t="s">
        <v>2690</v>
      </c>
      <c r="N9560">
        <v>5</v>
      </c>
      <c r="O9560" t="s">
        <v>46116</v>
      </c>
      <c r="P9560" t="s">
        <v>46118</v>
      </c>
      <c r="Q9560" t="s">
        <v>46119</v>
      </c>
    </row>
    <row r="9561" spans="1:17" x14ac:dyDescent="0.25">
      <c r="A9561" t="s">
        <v>61714</v>
      </c>
      <c r="B9561" s="2"/>
      <c r="C9561">
        <v>2025</v>
      </c>
      <c r="D9561" t="s">
        <v>61715</v>
      </c>
      <c r="E9561" t="s">
        <v>3692</v>
      </c>
      <c r="F9561" t="s">
        <v>29108</v>
      </c>
      <c r="G9561" t="s">
        <v>29107</v>
      </c>
      <c r="H9561" t="s">
        <v>46122</v>
      </c>
      <c r="J9561" t="s">
        <v>29108</v>
      </c>
      <c r="K9561" t="s">
        <v>46120</v>
      </c>
      <c r="L9561" t="s">
        <v>123</v>
      </c>
      <c r="N9561">
        <v>5</v>
      </c>
      <c r="O9561" t="s">
        <v>46121</v>
      </c>
      <c r="P9561" t="s">
        <v>46123</v>
      </c>
      <c r="Q9561" t="s">
        <v>46124</v>
      </c>
    </row>
    <row r="9562" spans="1:17" x14ac:dyDescent="0.25">
      <c r="A9562" t="s">
        <v>61714</v>
      </c>
      <c r="B9562" s="2"/>
      <c r="C9562">
        <v>2025</v>
      </c>
      <c r="D9562" t="s">
        <v>61715</v>
      </c>
      <c r="E9562" t="s">
        <v>3692</v>
      </c>
      <c r="F9562" t="s">
        <v>29108</v>
      </c>
      <c r="G9562" t="s">
        <v>29107</v>
      </c>
      <c r="H9562" t="s">
        <v>46126</v>
      </c>
      <c r="J9562" t="s">
        <v>29108</v>
      </c>
      <c r="K9562" t="s">
        <v>46125</v>
      </c>
      <c r="L9562" t="s">
        <v>2700</v>
      </c>
      <c r="N9562">
        <v>5</v>
      </c>
      <c r="O9562" t="s">
        <v>45433</v>
      </c>
      <c r="P9562" t="s">
        <v>46127</v>
      </c>
      <c r="Q9562" t="s">
        <v>46128</v>
      </c>
    </row>
    <row r="9563" spans="1:17" x14ac:dyDescent="0.25">
      <c r="A9563" t="s">
        <v>61714</v>
      </c>
      <c r="B9563" s="2"/>
      <c r="C9563">
        <v>2025</v>
      </c>
      <c r="D9563" t="s">
        <v>61715</v>
      </c>
      <c r="E9563" t="s">
        <v>3692</v>
      </c>
      <c r="F9563" t="s">
        <v>29108</v>
      </c>
      <c r="G9563" t="s">
        <v>29107</v>
      </c>
      <c r="H9563" t="s">
        <v>46131</v>
      </c>
      <c r="J9563" t="s">
        <v>29108</v>
      </c>
      <c r="K9563" t="s">
        <v>46129</v>
      </c>
      <c r="L9563" t="s">
        <v>2700</v>
      </c>
      <c r="N9563">
        <v>5</v>
      </c>
      <c r="O9563" t="s">
        <v>46130</v>
      </c>
      <c r="P9563" t="s">
        <v>46132</v>
      </c>
      <c r="Q9563" t="s">
        <v>46133</v>
      </c>
    </row>
    <row r="9564" spans="1:17" x14ac:dyDescent="0.25">
      <c r="A9564" t="s">
        <v>61714</v>
      </c>
      <c r="B9564" s="2"/>
      <c r="C9564">
        <v>2025</v>
      </c>
      <c r="D9564" t="s">
        <v>61715</v>
      </c>
      <c r="E9564" t="s">
        <v>3692</v>
      </c>
      <c r="F9564" t="s">
        <v>29108</v>
      </c>
      <c r="G9564" t="s">
        <v>29107</v>
      </c>
      <c r="H9564" t="s">
        <v>46136</v>
      </c>
      <c r="J9564" t="s">
        <v>29108</v>
      </c>
      <c r="K9564" t="s">
        <v>46134</v>
      </c>
      <c r="L9564" t="s">
        <v>737</v>
      </c>
      <c r="N9564">
        <v>5</v>
      </c>
      <c r="O9564" t="s">
        <v>46135</v>
      </c>
      <c r="P9564" t="s">
        <v>46137</v>
      </c>
      <c r="Q9564" t="s">
        <v>46138</v>
      </c>
    </row>
    <row r="9565" spans="1:17" x14ac:dyDescent="0.25">
      <c r="A9565" t="s">
        <v>61714</v>
      </c>
      <c r="B9565" s="2"/>
      <c r="C9565">
        <v>2025</v>
      </c>
      <c r="D9565" t="s">
        <v>61715</v>
      </c>
      <c r="E9565" t="s">
        <v>3692</v>
      </c>
      <c r="F9565" t="s">
        <v>29108</v>
      </c>
      <c r="G9565" t="s">
        <v>29107</v>
      </c>
      <c r="H9565" t="s">
        <v>46141</v>
      </c>
      <c r="J9565" t="s">
        <v>29108</v>
      </c>
      <c r="K9565" t="s">
        <v>46139</v>
      </c>
      <c r="L9565" t="s">
        <v>737</v>
      </c>
      <c r="N9565">
        <v>5</v>
      </c>
      <c r="O9565" t="s">
        <v>46140</v>
      </c>
      <c r="P9565" t="s">
        <v>46137</v>
      </c>
      <c r="Q9565" t="s">
        <v>46138</v>
      </c>
    </row>
    <row r="9566" spans="1:17" x14ac:dyDescent="0.25">
      <c r="A9566" t="s">
        <v>61714</v>
      </c>
      <c r="B9566" s="2"/>
      <c r="C9566">
        <v>2025</v>
      </c>
      <c r="D9566" t="s">
        <v>61715</v>
      </c>
      <c r="E9566" t="s">
        <v>3692</v>
      </c>
      <c r="F9566" t="s">
        <v>29108</v>
      </c>
      <c r="G9566" t="s">
        <v>29107</v>
      </c>
      <c r="H9566" t="s">
        <v>46143</v>
      </c>
      <c r="J9566" t="s">
        <v>29108</v>
      </c>
      <c r="K9566" t="s">
        <v>46142</v>
      </c>
      <c r="L9566" t="s">
        <v>409</v>
      </c>
      <c r="N9566">
        <v>5</v>
      </c>
      <c r="O9566" t="s">
        <v>45438</v>
      </c>
      <c r="P9566" t="s">
        <v>46144</v>
      </c>
      <c r="Q9566" t="s">
        <v>46145</v>
      </c>
    </row>
    <row r="9567" spans="1:17" x14ac:dyDescent="0.25">
      <c r="A9567" t="s">
        <v>61714</v>
      </c>
      <c r="B9567" s="2"/>
      <c r="C9567">
        <v>2025</v>
      </c>
      <c r="D9567" t="s">
        <v>61715</v>
      </c>
      <c r="E9567" t="s">
        <v>3692</v>
      </c>
      <c r="F9567" t="s">
        <v>29108</v>
      </c>
      <c r="G9567" t="s">
        <v>29107</v>
      </c>
      <c r="H9567" t="s">
        <v>46148</v>
      </c>
      <c r="J9567" t="s">
        <v>29108</v>
      </c>
      <c r="K9567" t="s">
        <v>46146</v>
      </c>
      <c r="L9567" t="s">
        <v>3212</v>
      </c>
      <c r="N9567">
        <v>5</v>
      </c>
      <c r="O9567" t="s">
        <v>46147</v>
      </c>
      <c r="P9567" t="s">
        <v>46149</v>
      </c>
      <c r="Q9567" t="s">
        <v>46150</v>
      </c>
    </row>
    <row r="9568" spans="1:17" x14ac:dyDescent="0.25">
      <c r="A9568" t="s">
        <v>61714</v>
      </c>
      <c r="B9568" s="2"/>
      <c r="C9568">
        <v>2025</v>
      </c>
      <c r="D9568" t="s">
        <v>61715</v>
      </c>
      <c r="E9568" t="s">
        <v>3692</v>
      </c>
      <c r="F9568" t="s">
        <v>29108</v>
      </c>
      <c r="G9568" t="s">
        <v>29107</v>
      </c>
      <c r="H9568" t="s">
        <v>46153</v>
      </c>
      <c r="J9568" t="s">
        <v>29108</v>
      </c>
      <c r="K9568" t="s">
        <v>46151</v>
      </c>
      <c r="L9568" t="s">
        <v>3212</v>
      </c>
      <c r="N9568">
        <v>5</v>
      </c>
      <c r="O9568" t="s">
        <v>46152</v>
      </c>
      <c r="P9568" t="s">
        <v>46154</v>
      </c>
      <c r="Q9568" t="s">
        <v>46155</v>
      </c>
    </row>
    <row r="9569" spans="1:17" x14ac:dyDescent="0.25">
      <c r="A9569" t="s">
        <v>61714</v>
      </c>
      <c r="B9569" s="2"/>
      <c r="C9569">
        <v>2025</v>
      </c>
      <c r="D9569" t="s">
        <v>61715</v>
      </c>
      <c r="E9569" t="s">
        <v>3692</v>
      </c>
      <c r="F9569" t="s">
        <v>29108</v>
      </c>
      <c r="G9569" t="s">
        <v>29107</v>
      </c>
      <c r="H9569" t="s">
        <v>46158</v>
      </c>
      <c r="J9569" t="s">
        <v>29108</v>
      </c>
      <c r="K9569" t="s">
        <v>46156</v>
      </c>
      <c r="L9569" t="s">
        <v>1868</v>
      </c>
      <c r="N9569">
        <v>5</v>
      </c>
      <c r="O9569" t="s">
        <v>46157</v>
      </c>
      <c r="P9569" t="s">
        <v>46159</v>
      </c>
      <c r="Q9569" t="s">
        <v>46160</v>
      </c>
    </row>
    <row r="9570" spans="1:17" x14ac:dyDescent="0.25">
      <c r="A9570" t="s">
        <v>61714</v>
      </c>
      <c r="B9570" s="2"/>
      <c r="C9570">
        <v>2025</v>
      </c>
      <c r="D9570" t="s">
        <v>61715</v>
      </c>
      <c r="E9570" t="s">
        <v>3692</v>
      </c>
      <c r="F9570" t="s">
        <v>29108</v>
      </c>
      <c r="G9570" t="s">
        <v>29107</v>
      </c>
      <c r="H9570" t="s">
        <v>46163</v>
      </c>
      <c r="J9570" t="s">
        <v>29108</v>
      </c>
      <c r="K9570" t="s">
        <v>46161</v>
      </c>
      <c r="L9570" t="s">
        <v>128</v>
      </c>
      <c r="N9570">
        <v>5</v>
      </c>
      <c r="O9570" t="s">
        <v>46162</v>
      </c>
      <c r="P9570" t="s">
        <v>46164</v>
      </c>
      <c r="Q9570" t="s">
        <v>46165</v>
      </c>
    </row>
    <row r="9571" spans="1:17" x14ac:dyDescent="0.25">
      <c r="A9571" t="s">
        <v>61714</v>
      </c>
      <c r="B9571" s="2"/>
      <c r="C9571">
        <v>2025</v>
      </c>
      <c r="D9571" t="s">
        <v>61715</v>
      </c>
      <c r="E9571" t="s">
        <v>3692</v>
      </c>
      <c r="F9571" t="s">
        <v>29108</v>
      </c>
      <c r="G9571" t="s">
        <v>29107</v>
      </c>
      <c r="H9571" t="s">
        <v>46168</v>
      </c>
      <c r="J9571" t="s">
        <v>29108</v>
      </c>
      <c r="K9571" t="s">
        <v>46166</v>
      </c>
      <c r="L9571" t="s">
        <v>2420</v>
      </c>
      <c r="N9571">
        <v>5</v>
      </c>
      <c r="O9571" t="s">
        <v>46167</v>
      </c>
      <c r="P9571" t="s">
        <v>46169</v>
      </c>
      <c r="Q9571" t="s">
        <v>46170</v>
      </c>
    </row>
    <row r="9572" spans="1:17" x14ac:dyDescent="0.25">
      <c r="A9572" t="s">
        <v>61714</v>
      </c>
      <c r="B9572" s="2"/>
      <c r="C9572">
        <v>2025</v>
      </c>
      <c r="D9572" t="s">
        <v>61715</v>
      </c>
      <c r="E9572" t="s">
        <v>3692</v>
      </c>
      <c r="F9572" t="s">
        <v>29108</v>
      </c>
      <c r="G9572" t="s">
        <v>29107</v>
      </c>
      <c r="H9572" t="s">
        <v>46173</v>
      </c>
      <c r="J9572" t="s">
        <v>29108</v>
      </c>
      <c r="K9572" t="s">
        <v>46171</v>
      </c>
      <c r="L9572" t="s">
        <v>2431</v>
      </c>
      <c r="N9572">
        <v>5</v>
      </c>
      <c r="O9572" t="s">
        <v>46172</v>
      </c>
      <c r="P9572" t="s">
        <v>46174</v>
      </c>
      <c r="Q9572" t="s">
        <v>46175</v>
      </c>
    </row>
    <row r="9573" spans="1:17" x14ac:dyDescent="0.25">
      <c r="A9573" t="s">
        <v>61714</v>
      </c>
      <c r="B9573" s="2"/>
      <c r="C9573">
        <v>2025</v>
      </c>
      <c r="D9573" t="s">
        <v>61715</v>
      </c>
      <c r="E9573" t="s">
        <v>3692</v>
      </c>
      <c r="F9573" t="s">
        <v>29108</v>
      </c>
      <c r="G9573" t="s">
        <v>29107</v>
      </c>
      <c r="H9573" t="s">
        <v>46177</v>
      </c>
      <c r="J9573" t="s">
        <v>29108</v>
      </c>
      <c r="K9573" t="s">
        <v>46176</v>
      </c>
      <c r="L9573" t="s">
        <v>2431</v>
      </c>
      <c r="N9573">
        <v>5</v>
      </c>
      <c r="O9573" t="s">
        <v>45394</v>
      </c>
      <c r="P9573" t="s">
        <v>46178</v>
      </c>
      <c r="Q9573" t="s">
        <v>46179</v>
      </c>
    </row>
    <row r="9574" spans="1:17" x14ac:dyDescent="0.25">
      <c r="A9574" t="s">
        <v>61714</v>
      </c>
      <c r="B9574" s="2"/>
      <c r="C9574">
        <v>2025</v>
      </c>
      <c r="D9574" t="s">
        <v>61715</v>
      </c>
      <c r="E9574" t="s">
        <v>3692</v>
      </c>
      <c r="F9574" t="s">
        <v>29108</v>
      </c>
      <c r="G9574" t="s">
        <v>29107</v>
      </c>
      <c r="H9574" t="s">
        <v>46182</v>
      </c>
      <c r="J9574" t="s">
        <v>29108</v>
      </c>
      <c r="K9574" t="s">
        <v>46180</v>
      </c>
      <c r="L9574" t="s">
        <v>2241</v>
      </c>
      <c r="N9574">
        <v>5</v>
      </c>
      <c r="O9574" t="s">
        <v>46181</v>
      </c>
      <c r="P9574" t="s">
        <v>46183</v>
      </c>
      <c r="Q9574" t="s">
        <v>46184</v>
      </c>
    </row>
    <row r="9575" spans="1:17" x14ac:dyDescent="0.25">
      <c r="A9575" t="s">
        <v>61714</v>
      </c>
      <c r="B9575" s="2"/>
      <c r="C9575">
        <v>2025</v>
      </c>
      <c r="D9575" t="s">
        <v>61715</v>
      </c>
      <c r="E9575" t="s">
        <v>3692</v>
      </c>
      <c r="F9575" t="s">
        <v>29108</v>
      </c>
      <c r="G9575" t="s">
        <v>29107</v>
      </c>
      <c r="H9575" t="s">
        <v>46187</v>
      </c>
      <c r="J9575" t="s">
        <v>29108</v>
      </c>
      <c r="K9575" t="s">
        <v>46185</v>
      </c>
      <c r="L9575" t="s">
        <v>767</v>
      </c>
      <c r="N9575">
        <v>5</v>
      </c>
      <c r="O9575" t="s">
        <v>46186</v>
      </c>
      <c r="P9575" t="s">
        <v>46188</v>
      </c>
      <c r="Q9575" t="s">
        <v>46189</v>
      </c>
    </row>
    <row r="9576" spans="1:17" x14ac:dyDescent="0.25">
      <c r="A9576" t="s">
        <v>61714</v>
      </c>
      <c r="B9576" s="2"/>
      <c r="C9576">
        <v>2025</v>
      </c>
      <c r="D9576" t="s">
        <v>61715</v>
      </c>
      <c r="E9576" t="s">
        <v>3692</v>
      </c>
      <c r="F9576" t="s">
        <v>29108</v>
      </c>
      <c r="G9576" t="s">
        <v>29107</v>
      </c>
      <c r="H9576" t="s">
        <v>46192</v>
      </c>
      <c r="J9576" t="s">
        <v>29108</v>
      </c>
      <c r="K9576" t="s">
        <v>46190</v>
      </c>
      <c r="L9576" t="s">
        <v>1884</v>
      </c>
      <c r="N9576">
        <v>5</v>
      </c>
      <c r="O9576" t="s">
        <v>46191</v>
      </c>
      <c r="P9576" t="s">
        <v>46193</v>
      </c>
      <c r="Q9576" t="s">
        <v>46194</v>
      </c>
    </row>
    <row r="9577" spans="1:17" x14ac:dyDescent="0.25">
      <c r="A9577" t="s">
        <v>61714</v>
      </c>
      <c r="B9577" s="2"/>
      <c r="C9577">
        <v>2025</v>
      </c>
      <c r="D9577" t="s">
        <v>61715</v>
      </c>
      <c r="E9577" t="s">
        <v>3692</v>
      </c>
      <c r="F9577" t="s">
        <v>29108</v>
      </c>
      <c r="G9577" t="s">
        <v>29107</v>
      </c>
      <c r="H9577" t="s">
        <v>46197</v>
      </c>
      <c r="J9577" t="s">
        <v>29108</v>
      </c>
      <c r="K9577" t="s">
        <v>46195</v>
      </c>
      <c r="L9577" t="s">
        <v>7375</v>
      </c>
      <c r="N9577">
        <v>5</v>
      </c>
      <c r="O9577" t="s">
        <v>46196</v>
      </c>
      <c r="P9577" t="s">
        <v>46198</v>
      </c>
      <c r="Q9577" t="s">
        <v>46199</v>
      </c>
    </row>
    <row r="9578" spans="1:17" x14ac:dyDescent="0.25">
      <c r="A9578" t="s">
        <v>61714</v>
      </c>
      <c r="B9578" s="2"/>
      <c r="C9578">
        <v>2025</v>
      </c>
      <c r="D9578" t="s">
        <v>61715</v>
      </c>
      <c r="E9578" t="s">
        <v>3692</v>
      </c>
      <c r="F9578" t="s">
        <v>29108</v>
      </c>
      <c r="G9578" t="s">
        <v>29107</v>
      </c>
      <c r="H9578" t="s">
        <v>46201</v>
      </c>
      <c r="J9578" t="s">
        <v>29108</v>
      </c>
      <c r="K9578" t="s">
        <v>46200</v>
      </c>
      <c r="L9578" t="s">
        <v>1148</v>
      </c>
      <c r="N9578">
        <v>5</v>
      </c>
      <c r="O9578" t="s">
        <v>45828</v>
      </c>
      <c r="P9578" t="s">
        <v>46202</v>
      </c>
      <c r="Q9578" t="s">
        <v>46203</v>
      </c>
    </row>
    <row r="9579" spans="1:17" x14ac:dyDescent="0.25">
      <c r="A9579" t="s">
        <v>61714</v>
      </c>
      <c r="B9579" s="2"/>
      <c r="C9579">
        <v>2025</v>
      </c>
      <c r="D9579" t="s">
        <v>61715</v>
      </c>
      <c r="E9579" t="s">
        <v>3692</v>
      </c>
      <c r="F9579" t="s">
        <v>29108</v>
      </c>
      <c r="G9579" t="s">
        <v>29107</v>
      </c>
      <c r="H9579" t="s">
        <v>46205</v>
      </c>
      <c r="J9579" t="s">
        <v>29108</v>
      </c>
      <c r="K9579" t="s">
        <v>46204</v>
      </c>
      <c r="L9579" t="s">
        <v>3700</v>
      </c>
      <c r="N9579">
        <v>5</v>
      </c>
      <c r="O9579" t="s">
        <v>45433</v>
      </c>
      <c r="P9579" t="s">
        <v>46206</v>
      </c>
      <c r="Q9579" t="s">
        <v>46207</v>
      </c>
    </row>
    <row r="9580" spans="1:17" x14ac:dyDescent="0.25">
      <c r="A9580" t="s">
        <v>61714</v>
      </c>
      <c r="B9580" s="2"/>
      <c r="C9580">
        <v>2025</v>
      </c>
      <c r="D9580" t="s">
        <v>61715</v>
      </c>
      <c r="E9580" t="s">
        <v>3692</v>
      </c>
      <c r="F9580" t="s">
        <v>29108</v>
      </c>
      <c r="G9580" t="s">
        <v>29107</v>
      </c>
      <c r="H9580" t="s">
        <v>46210</v>
      </c>
      <c r="J9580" t="s">
        <v>29108</v>
      </c>
      <c r="K9580" t="s">
        <v>46208</v>
      </c>
      <c r="L9580" t="s">
        <v>3700</v>
      </c>
      <c r="N9580">
        <v>5</v>
      </c>
      <c r="O9580" t="s">
        <v>46209</v>
      </c>
      <c r="P9580" t="s">
        <v>46211</v>
      </c>
      <c r="Q9580" t="s">
        <v>46212</v>
      </c>
    </row>
    <row r="9581" spans="1:17" x14ac:dyDescent="0.25">
      <c r="A9581" t="s">
        <v>61714</v>
      </c>
      <c r="B9581" s="2"/>
      <c r="C9581">
        <v>2025</v>
      </c>
      <c r="D9581" t="s">
        <v>61715</v>
      </c>
      <c r="E9581" t="s">
        <v>3692</v>
      </c>
      <c r="F9581" t="s">
        <v>29108</v>
      </c>
      <c r="G9581" t="s">
        <v>29107</v>
      </c>
      <c r="H9581" t="s">
        <v>46215</v>
      </c>
      <c r="J9581" t="s">
        <v>29108</v>
      </c>
      <c r="K9581" t="s">
        <v>46213</v>
      </c>
      <c r="L9581" t="s">
        <v>592</v>
      </c>
      <c r="N9581">
        <v>4</v>
      </c>
      <c r="O9581" t="s">
        <v>46214</v>
      </c>
      <c r="P9581" t="s">
        <v>46216</v>
      </c>
      <c r="Q9581" t="s">
        <v>46217</v>
      </c>
    </row>
    <row r="9582" spans="1:17" x14ac:dyDescent="0.25">
      <c r="A9582" t="s">
        <v>61714</v>
      </c>
      <c r="B9582" s="2"/>
      <c r="C9582">
        <v>2025</v>
      </c>
      <c r="D9582" t="s">
        <v>61715</v>
      </c>
      <c r="E9582" t="s">
        <v>3692</v>
      </c>
      <c r="F9582" t="s">
        <v>29108</v>
      </c>
      <c r="G9582" t="s">
        <v>29107</v>
      </c>
      <c r="H9582" t="s">
        <v>46220</v>
      </c>
      <c r="J9582" t="s">
        <v>29108</v>
      </c>
      <c r="K9582" t="s">
        <v>46218</v>
      </c>
      <c r="L9582" t="s">
        <v>592</v>
      </c>
      <c r="N9582">
        <v>4</v>
      </c>
      <c r="O9582" t="s">
        <v>46219</v>
      </c>
      <c r="P9582" t="s">
        <v>46221</v>
      </c>
      <c r="Q9582" t="s">
        <v>46222</v>
      </c>
    </row>
    <row r="9583" spans="1:17" x14ac:dyDescent="0.25">
      <c r="A9583" t="s">
        <v>61714</v>
      </c>
      <c r="B9583" s="2"/>
      <c r="C9583">
        <v>2025</v>
      </c>
      <c r="D9583" t="s">
        <v>61715</v>
      </c>
      <c r="E9583" t="s">
        <v>3692</v>
      </c>
      <c r="F9583" t="s">
        <v>29108</v>
      </c>
      <c r="G9583" t="s">
        <v>29107</v>
      </c>
      <c r="H9583" t="s">
        <v>46225</v>
      </c>
      <c r="J9583" t="s">
        <v>29108</v>
      </c>
      <c r="K9583" t="s">
        <v>46223</v>
      </c>
      <c r="L9583" t="s">
        <v>253</v>
      </c>
      <c r="N9583">
        <v>4</v>
      </c>
      <c r="O9583" t="s">
        <v>46224</v>
      </c>
      <c r="P9583" t="s">
        <v>46226</v>
      </c>
      <c r="Q9583" t="s">
        <v>46227</v>
      </c>
    </row>
    <row r="9584" spans="1:17" x14ac:dyDescent="0.25">
      <c r="A9584" t="s">
        <v>61714</v>
      </c>
      <c r="B9584" s="2"/>
      <c r="C9584">
        <v>2025</v>
      </c>
      <c r="D9584" t="s">
        <v>61715</v>
      </c>
      <c r="E9584" t="s">
        <v>3692</v>
      </c>
      <c r="F9584" t="s">
        <v>29108</v>
      </c>
      <c r="G9584" t="s">
        <v>29107</v>
      </c>
      <c r="H9584" t="s">
        <v>46230</v>
      </c>
      <c r="J9584" t="s">
        <v>29108</v>
      </c>
      <c r="K9584" t="s">
        <v>46228</v>
      </c>
      <c r="L9584" t="s">
        <v>179</v>
      </c>
      <c r="N9584">
        <v>4</v>
      </c>
      <c r="O9584" t="s">
        <v>46229</v>
      </c>
      <c r="P9584" t="s">
        <v>46231</v>
      </c>
      <c r="Q9584" t="s">
        <v>46232</v>
      </c>
    </row>
    <row r="9585" spans="1:17" x14ac:dyDescent="0.25">
      <c r="A9585" t="s">
        <v>61714</v>
      </c>
      <c r="B9585" s="2"/>
      <c r="C9585">
        <v>2025</v>
      </c>
      <c r="D9585" t="s">
        <v>61715</v>
      </c>
      <c r="E9585" t="s">
        <v>3692</v>
      </c>
      <c r="F9585" t="s">
        <v>29108</v>
      </c>
      <c r="G9585" t="s">
        <v>29107</v>
      </c>
      <c r="H9585" t="s">
        <v>46235</v>
      </c>
      <c r="J9585" t="s">
        <v>29108</v>
      </c>
      <c r="K9585" t="s">
        <v>46233</v>
      </c>
      <c r="L9585" t="s">
        <v>2830</v>
      </c>
      <c r="N9585">
        <v>4</v>
      </c>
      <c r="O9585" t="s">
        <v>46234</v>
      </c>
      <c r="P9585" t="s">
        <v>46236</v>
      </c>
      <c r="Q9585" t="s">
        <v>46237</v>
      </c>
    </row>
    <row r="9586" spans="1:17" x14ac:dyDescent="0.25">
      <c r="A9586" t="s">
        <v>61714</v>
      </c>
      <c r="B9586" s="2"/>
      <c r="C9586">
        <v>2025</v>
      </c>
      <c r="D9586" t="s">
        <v>61715</v>
      </c>
      <c r="E9586" t="s">
        <v>3692</v>
      </c>
      <c r="F9586" t="s">
        <v>29108</v>
      </c>
      <c r="G9586" t="s">
        <v>29107</v>
      </c>
      <c r="H9586" t="s">
        <v>46240</v>
      </c>
      <c r="J9586" t="s">
        <v>29108</v>
      </c>
      <c r="K9586" t="s">
        <v>46238</v>
      </c>
      <c r="L9586" t="s">
        <v>2830</v>
      </c>
      <c r="N9586">
        <v>4</v>
      </c>
      <c r="O9586" t="s">
        <v>46239</v>
      </c>
      <c r="P9586" t="s">
        <v>46241</v>
      </c>
      <c r="Q9586" t="s">
        <v>46242</v>
      </c>
    </row>
    <row r="9587" spans="1:17" x14ac:dyDescent="0.25">
      <c r="A9587" t="s">
        <v>61714</v>
      </c>
      <c r="B9587" s="2"/>
      <c r="C9587">
        <v>2025</v>
      </c>
      <c r="D9587" t="s">
        <v>61715</v>
      </c>
      <c r="E9587" t="s">
        <v>3692</v>
      </c>
      <c r="F9587" t="s">
        <v>29108</v>
      </c>
      <c r="G9587" t="s">
        <v>29107</v>
      </c>
      <c r="H9587" t="s">
        <v>46245</v>
      </c>
      <c r="J9587" t="s">
        <v>29108</v>
      </c>
      <c r="K9587" t="s">
        <v>46243</v>
      </c>
      <c r="L9587" t="s">
        <v>2830</v>
      </c>
      <c r="N9587">
        <v>4</v>
      </c>
      <c r="O9587" t="s">
        <v>46244</v>
      </c>
      <c r="P9587" t="s">
        <v>46246</v>
      </c>
      <c r="Q9587" t="s">
        <v>46247</v>
      </c>
    </row>
    <row r="9588" spans="1:17" x14ac:dyDescent="0.25">
      <c r="A9588" t="s">
        <v>61714</v>
      </c>
      <c r="B9588" s="2"/>
      <c r="C9588">
        <v>2025</v>
      </c>
      <c r="D9588" t="s">
        <v>61715</v>
      </c>
      <c r="E9588" t="s">
        <v>3692</v>
      </c>
      <c r="F9588" t="s">
        <v>29108</v>
      </c>
      <c r="G9588" t="s">
        <v>29107</v>
      </c>
      <c r="H9588" t="s">
        <v>46249</v>
      </c>
      <c r="J9588" t="s">
        <v>29108</v>
      </c>
      <c r="K9588" t="s">
        <v>46248</v>
      </c>
      <c r="L9588" t="s">
        <v>708</v>
      </c>
      <c r="N9588">
        <v>4</v>
      </c>
      <c r="O9588" t="s">
        <v>45813</v>
      </c>
      <c r="P9588" t="s">
        <v>46250</v>
      </c>
      <c r="Q9588" t="s">
        <v>46251</v>
      </c>
    </row>
    <row r="9589" spans="1:17" x14ac:dyDescent="0.25">
      <c r="A9589" t="s">
        <v>61714</v>
      </c>
      <c r="B9589" s="2"/>
      <c r="C9589">
        <v>2025</v>
      </c>
      <c r="D9589" t="s">
        <v>61715</v>
      </c>
      <c r="E9589" t="s">
        <v>3692</v>
      </c>
      <c r="F9589" t="s">
        <v>29108</v>
      </c>
      <c r="G9589" t="s">
        <v>29107</v>
      </c>
      <c r="H9589" t="s">
        <v>46254</v>
      </c>
      <c r="J9589" t="s">
        <v>29108</v>
      </c>
      <c r="K9589" t="s">
        <v>46252</v>
      </c>
      <c r="L9589" t="s">
        <v>708</v>
      </c>
      <c r="N9589">
        <v>4</v>
      </c>
      <c r="O9589" t="s">
        <v>46253</v>
      </c>
      <c r="P9589" t="s">
        <v>46255</v>
      </c>
      <c r="Q9589" t="s">
        <v>46256</v>
      </c>
    </row>
    <row r="9590" spans="1:17" x14ac:dyDescent="0.25">
      <c r="A9590" t="s">
        <v>61714</v>
      </c>
      <c r="B9590" s="2"/>
      <c r="C9590">
        <v>2025</v>
      </c>
      <c r="D9590" t="s">
        <v>61715</v>
      </c>
      <c r="E9590" t="s">
        <v>3692</v>
      </c>
      <c r="F9590" t="s">
        <v>29108</v>
      </c>
      <c r="G9590" t="s">
        <v>29107</v>
      </c>
      <c r="H9590" t="s">
        <v>46258</v>
      </c>
      <c r="J9590" t="s">
        <v>29108</v>
      </c>
      <c r="K9590" t="s">
        <v>46257</v>
      </c>
      <c r="L9590" t="s">
        <v>1931</v>
      </c>
      <c r="N9590">
        <v>4</v>
      </c>
      <c r="O9590" t="s">
        <v>45543</v>
      </c>
      <c r="P9590" t="s">
        <v>46259</v>
      </c>
      <c r="Q9590" t="s">
        <v>46260</v>
      </c>
    </row>
    <row r="9591" spans="1:17" x14ac:dyDescent="0.25">
      <c r="A9591" t="s">
        <v>61714</v>
      </c>
      <c r="B9591" s="2"/>
      <c r="C9591">
        <v>2025</v>
      </c>
      <c r="D9591" t="s">
        <v>61715</v>
      </c>
      <c r="E9591" t="s">
        <v>3692</v>
      </c>
      <c r="F9591" t="s">
        <v>29108</v>
      </c>
      <c r="G9591" t="s">
        <v>29107</v>
      </c>
      <c r="H9591" t="s">
        <v>46263</v>
      </c>
      <c r="J9591" t="s">
        <v>29108</v>
      </c>
      <c r="K9591" t="s">
        <v>46261</v>
      </c>
      <c r="L9591" t="s">
        <v>1931</v>
      </c>
      <c r="N9591">
        <v>4</v>
      </c>
      <c r="O9591" t="s">
        <v>46262</v>
      </c>
      <c r="P9591" t="s">
        <v>46264</v>
      </c>
      <c r="Q9591" t="s">
        <v>46265</v>
      </c>
    </row>
    <row r="9592" spans="1:17" x14ac:dyDescent="0.25">
      <c r="A9592" t="s">
        <v>61714</v>
      </c>
      <c r="B9592" s="2"/>
      <c r="C9592">
        <v>2025</v>
      </c>
      <c r="D9592" t="s">
        <v>61715</v>
      </c>
      <c r="E9592" t="s">
        <v>3692</v>
      </c>
      <c r="F9592" t="s">
        <v>29108</v>
      </c>
      <c r="G9592" t="s">
        <v>29107</v>
      </c>
      <c r="H9592" t="s">
        <v>46268</v>
      </c>
      <c r="J9592" t="s">
        <v>29108</v>
      </c>
      <c r="K9592" t="s">
        <v>46266</v>
      </c>
      <c r="L9592" t="s">
        <v>2179</v>
      </c>
      <c r="N9592">
        <v>4</v>
      </c>
      <c r="O9592" t="s">
        <v>46267</v>
      </c>
      <c r="P9592" t="s">
        <v>46269</v>
      </c>
      <c r="Q9592" t="s">
        <v>46270</v>
      </c>
    </row>
    <row r="9593" spans="1:17" x14ac:dyDescent="0.25">
      <c r="A9593" t="s">
        <v>61714</v>
      </c>
      <c r="B9593" s="2"/>
      <c r="C9593">
        <v>2025</v>
      </c>
      <c r="D9593" t="s">
        <v>61715</v>
      </c>
      <c r="E9593" t="s">
        <v>3692</v>
      </c>
      <c r="F9593" t="s">
        <v>29108</v>
      </c>
      <c r="G9593" t="s">
        <v>29107</v>
      </c>
      <c r="H9593" t="s">
        <v>46272</v>
      </c>
      <c r="J9593" t="s">
        <v>29108</v>
      </c>
      <c r="K9593" t="s">
        <v>46271</v>
      </c>
      <c r="L9593" t="s">
        <v>2571</v>
      </c>
      <c r="N9593">
        <v>4</v>
      </c>
      <c r="O9593" t="s">
        <v>45510</v>
      </c>
      <c r="P9593" t="s">
        <v>46273</v>
      </c>
      <c r="Q9593" t="s">
        <v>46274</v>
      </c>
    </row>
    <row r="9594" spans="1:17" x14ac:dyDescent="0.25">
      <c r="A9594" t="s">
        <v>61714</v>
      </c>
      <c r="B9594" s="2"/>
      <c r="C9594">
        <v>2025</v>
      </c>
      <c r="D9594" t="s">
        <v>61715</v>
      </c>
      <c r="E9594" t="s">
        <v>3692</v>
      </c>
      <c r="F9594" t="s">
        <v>29108</v>
      </c>
      <c r="G9594" t="s">
        <v>29107</v>
      </c>
      <c r="H9594" t="s">
        <v>46276</v>
      </c>
      <c r="J9594" t="s">
        <v>29108</v>
      </c>
      <c r="K9594" t="s">
        <v>46275</v>
      </c>
      <c r="L9594" t="s">
        <v>1943</v>
      </c>
      <c r="N9594">
        <v>4</v>
      </c>
      <c r="O9594" t="s">
        <v>15315</v>
      </c>
      <c r="P9594" t="s">
        <v>46277</v>
      </c>
      <c r="Q9594" t="s">
        <v>46278</v>
      </c>
    </row>
    <row r="9595" spans="1:17" x14ac:dyDescent="0.25">
      <c r="A9595" t="s">
        <v>61714</v>
      </c>
      <c r="B9595" s="2"/>
      <c r="C9595">
        <v>2025</v>
      </c>
      <c r="D9595" t="s">
        <v>61715</v>
      </c>
      <c r="E9595" t="s">
        <v>3692</v>
      </c>
      <c r="F9595" t="s">
        <v>29108</v>
      </c>
      <c r="G9595" t="s">
        <v>29107</v>
      </c>
      <c r="H9595" t="s">
        <v>46281</v>
      </c>
      <c r="J9595" t="s">
        <v>29108</v>
      </c>
      <c r="K9595" t="s">
        <v>46279</v>
      </c>
      <c r="L9595" t="s">
        <v>773</v>
      </c>
      <c r="N9595">
        <v>4</v>
      </c>
      <c r="O9595" t="s">
        <v>46280</v>
      </c>
      <c r="P9595" t="s">
        <v>46282</v>
      </c>
      <c r="Q9595" t="s">
        <v>46283</v>
      </c>
    </row>
    <row r="9596" spans="1:17" x14ac:dyDescent="0.25">
      <c r="A9596" t="s">
        <v>61714</v>
      </c>
      <c r="B9596" s="2"/>
      <c r="C9596">
        <v>2025</v>
      </c>
      <c r="D9596" t="s">
        <v>61715</v>
      </c>
      <c r="E9596" t="s">
        <v>3692</v>
      </c>
      <c r="F9596" t="s">
        <v>29108</v>
      </c>
      <c r="G9596" t="s">
        <v>29107</v>
      </c>
      <c r="H9596" t="s">
        <v>46286</v>
      </c>
      <c r="J9596" t="s">
        <v>29108</v>
      </c>
      <c r="K9596" t="s">
        <v>46284</v>
      </c>
      <c r="L9596" t="s">
        <v>1252</v>
      </c>
      <c r="N9596">
        <v>4</v>
      </c>
      <c r="O9596" t="s">
        <v>46285</v>
      </c>
      <c r="P9596" t="s">
        <v>46287</v>
      </c>
      <c r="Q9596" t="s">
        <v>46288</v>
      </c>
    </row>
    <row r="9597" spans="1:17" x14ac:dyDescent="0.25">
      <c r="A9597" t="s">
        <v>61714</v>
      </c>
      <c r="B9597" s="2"/>
      <c r="C9597">
        <v>2025</v>
      </c>
      <c r="D9597" t="s">
        <v>61715</v>
      </c>
      <c r="E9597" t="s">
        <v>3692</v>
      </c>
      <c r="F9597" t="s">
        <v>29108</v>
      </c>
      <c r="G9597" t="s">
        <v>29107</v>
      </c>
      <c r="H9597" t="s">
        <v>46290</v>
      </c>
      <c r="J9597" t="s">
        <v>29108</v>
      </c>
      <c r="K9597" t="s">
        <v>46289</v>
      </c>
      <c r="L9597" t="s">
        <v>207</v>
      </c>
      <c r="N9597">
        <v>4</v>
      </c>
      <c r="O9597" t="s">
        <v>45414</v>
      </c>
      <c r="P9597" t="s">
        <v>46291</v>
      </c>
      <c r="Q9597" t="s">
        <v>46292</v>
      </c>
    </row>
    <row r="9598" spans="1:17" x14ac:dyDescent="0.25">
      <c r="A9598" t="s">
        <v>61714</v>
      </c>
      <c r="B9598" s="2"/>
      <c r="C9598">
        <v>2025</v>
      </c>
      <c r="D9598" t="s">
        <v>61715</v>
      </c>
      <c r="E9598" t="s">
        <v>3692</v>
      </c>
      <c r="F9598" t="s">
        <v>29108</v>
      </c>
      <c r="G9598" t="s">
        <v>29107</v>
      </c>
      <c r="H9598" t="s">
        <v>46295</v>
      </c>
      <c r="J9598" t="s">
        <v>29108</v>
      </c>
      <c r="K9598" t="s">
        <v>46293</v>
      </c>
      <c r="L9598" t="s">
        <v>1159</v>
      </c>
      <c r="N9598">
        <v>4</v>
      </c>
      <c r="O9598" t="s">
        <v>46294</v>
      </c>
      <c r="P9598" t="s">
        <v>46296</v>
      </c>
      <c r="Q9598" t="s">
        <v>46297</v>
      </c>
    </row>
    <row r="9599" spans="1:17" x14ac:dyDescent="0.25">
      <c r="A9599" t="s">
        <v>61714</v>
      </c>
      <c r="B9599" s="2"/>
      <c r="C9599">
        <v>2025</v>
      </c>
      <c r="D9599" t="s">
        <v>61715</v>
      </c>
      <c r="E9599" t="s">
        <v>3692</v>
      </c>
      <c r="F9599" t="s">
        <v>29108</v>
      </c>
      <c r="G9599" t="s">
        <v>29107</v>
      </c>
      <c r="H9599" t="s">
        <v>46300</v>
      </c>
      <c r="J9599" t="s">
        <v>29108</v>
      </c>
      <c r="K9599" t="s">
        <v>46298</v>
      </c>
      <c r="L9599" t="s">
        <v>3248</v>
      </c>
      <c r="N9599">
        <v>4</v>
      </c>
      <c r="O9599" t="s">
        <v>46299</v>
      </c>
      <c r="P9599" t="s">
        <v>46301</v>
      </c>
      <c r="Q9599" t="s">
        <v>46302</v>
      </c>
    </row>
    <row r="9600" spans="1:17" x14ac:dyDescent="0.25">
      <c r="A9600" t="s">
        <v>61714</v>
      </c>
      <c r="B9600" s="2"/>
      <c r="C9600">
        <v>2025</v>
      </c>
      <c r="D9600" t="s">
        <v>61715</v>
      </c>
      <c r="E9600" t="s">
        <v>3692</v>
      </c>
      <c r="F9600" t="s">
        <v>29108</v>
      </c>
      <c r="G9600" t="s">
        <v>29107</v>
      </c>
      <c r="H9600" t="s">
        <v>46305</v>
      </c>
      <c r="J9600" t="s">
        <v>29108</v>
      </c>
      <c r="K9600" t="s">
        <v>46303</v>
      </c>
      <c r="L9600" t="s">
        <v>3248</v>
      </c>
      <c r="N9600">
        <v>4</v>
      </c>
      <c r="O9600" t="s">
        <v>46304</v>
      </c>
      <c r="P9600" t="s">
        <v>46306</v>
      </c>
      <c r="Q9600" t="s">
        <v>46307</v>
      </c>
    </row>
    <row r="9601" spans="1:17" x14ac:dyDescent="0.25">
      <c r="A9601" t="s">
        <v>61714</v>
      </c>
      <c r="B9601" s="2"/>
      <c r="C9601">
        <v>2025</v>
      </c>
      <c r="D9601" t="s">
        <v>61715</v>
      </c>
      <c r="E9601" t="s">
        <v>3692</v>
      </c>
      <c r="F9601" t="s">
        <v>29108</v>
      </c>
      <c r="G9601" t="s">
        <v>29107</v>
      </c>
      <c r="H9601" t="s">
        <v>46309</v>
      </c>
      <c r="J9601" t="s">
        <v>29108</v>
      </c>
      <c r="K9601" t="s">
        <v>46308</v>
      </c>
      <c r="L9601" t="s">
        <v>3248</v>
      </c>
      <c r="N9601">
        <v>4</v>
      </c>
      <c r="O9601" t="s">
        <v>45523</v>
      </c>
      <c r="P9601" t="s">
        <v>46310</v>
      </c>
      <c r="Q9601" t="s">
        <v>46311</v>
      </c>
    </row>
    <row r="9602" spans="1:17" x14ac:dyDescent="0.25">
      <c r="A9602" t="s">
        <v>61714</v>
      </c>
      <c r="B9602" s="2"/>
      <c r="C9602">
        <v>2025</v>
      </c>
      <c r="D9602" t="s">
        <v>61715</v>
      </c>
      <c r="E9602" t="s">
        <v>3692</v>
      </c>
      <c r="F9602" t="s">
        <v>29108</v>
      </c>
      <c r="G9602" t="s">
        <v>29107</v>
      </c>
      <c r="H9602" t="s">
        <v>46314</v>
      </c>
      <c r="J9602" t="s">
        <v>29108</v>
      </c>
      <c r="K9602" t="s">
        <v>46312</v>
      </c>
      <c r="L9602" t="s">
        <v>1164</v>
      </c>
      <c r="N9602">
        <v>4</v>
      </c>
      <c r="O9602" t="s">
        <v>46313</v>
      </c>
      <c r="P9602" t="s">
        <v>46315</v>
      </c>
      <c r="Q9602" t="s">
        <v>46316</v>
      </c>
    </row>
    <row r="9603" spans="1:17" x14ac:dyDescent="0.25">
      <c r="A9603" t="s">
        <v>61714</v>
      </c>
      <c r="B9603" s="2"/>
      <c r="C9603">
        <v>2025</v>
      </c>
      <c r="D9603" t="s">
        <v>61715</v>
      </c>
      <c r="E9603" t="s">
        <v>3692</v>
      </c>
      <c r="F9603" t="s">
        <v>29108</v>
      </c>
      <c r="G9603" t="s">
        <v>29107</v>
      </c>
      <c r="H9603" t="s">
        <v>46319</v>
      </c>
      <c r="J9603" t="s">
        <v>29108</v>
      </c>
      <c r="K9603" t="s">
        <v>46317</v>
      </c>
      <c r="L9603" t="s">
        <v>1164</v>
      </c>
      <c r="N9603">
        <v>4</v>
      </c>
      <c r="O9603" t="s">
        <v>46318</v>
      </c>
      <c r="P9603" t="s">
        <v>46320</v>
      </c>
      <c r="Q9603" t="s">
        <v>46321</v>
      </c>
    </row>
    <row r="9604" spans="1:17" x14ac:dyDescent="0.25">
      <c r="A9604" t="s">
        <v>61714</v>
      </c>
      <c r="B9604" s="2"/>
      <c r="C9604">
        <v>2025</v>
      </c>
      <c r="D9604" t="s">
        <v>61715</v>
      </c>
      <c r="E9604" t="s">
        <v>3692</v>
      </c>
      <c r="F9604" t="s">
        <v>29108</v>
      </c>
      <c r="G9604" t="s">
        <v>29107</v>
      </c>
      <c r="H9604" t="s">
        <v>46324</v>
      </c>
      <c r="J9604" t="s">
        <v>29108</v>
      </c>
      <c r="K9604" t="s">
        <v>46322</v>
      </c>
      <c r="L9604" t="s">
        <v>2442</v>
      </c>
      <c r="N9604">
        <v>4</v>
      </c>
      <c r="O9604" t="s">
        <v>46323</v>
      </c>
      <c r="P9604" t="s">
        <v>46325</v>
      </c>
      <c r="Q9604" t="s">
        <v>46326</v>
      </c>
    </row>
    <row r="9605" spans="1:17" x14ac:dyDescent="0.25">
      <c r="A9605" t="s">
        <v>61714</v>
      </c>
      <c r="B9605" s="2"/>
      <c r="C9605">
        <v>2025</v>
      </c>
      <c r="D9605" t="s">
        <v>61715</v>
      </c>
      <c r="E9605" t="s">
        <v>3692</v>
      </c>
      <c r="F9605" t="s">
        <v>29108</v>
      </c>
      <c r="G9605" t="s">
        <v>29107</v>
      </c>
      <c r="H9605" t="s">
        <v>46329</v>
      </c>
      <c r="J9605" t="s">
        <v>29108</v>
      </c>
      <c r="K9605" t="s">
        <v>46327</v>
      </c>
      <c r="L9605" t="s">
        <v>1969</v>
      </c>
      <c r="N9605">
        <v>4</v>
      </c>
      <c r="O9605" t="s">
        <v>46328</v>
      </c>
      <c r="P9605" t="s">
        <v>46330</v>
      </c>
      <c r="Q9605" t="s">
        <v>46331</v>
      </c>
    </row>
    <row r="9606" spans="1:17" x14ac:dyDescent="0.25">
      <c r="A9606" t="s">
        <v>61714</v>
      </c>
      <c r="B9606" s="2"/>
      <c r="C9606">
        <v>2025</v>
      </c>
      <c r="D9606" t="s">
        <v>61715</v>
      </c>
      <c r="E9606" t="s">
        <v>3692</v>
      </c>
      <c r="F9606" t="s">
        <v>29108</v>
      </c>
      <c r="G9606" t="s">
        <v>29107</v>
      </c>
      <c r="H9606" t="s">
        <v>46334</v>
      </c>
      <c r="J9606" t="s">
        <v>29108</v>
      </c>
      <c r="K9606" t="s">
        <v>46332</v>
      </c>
      <c r="L9606" t="s">
        <v>1170</v>
      </c>
      <c r="N9606">
        <v>4</v>
      </c>
      <c r="O9606" t="s">
        <v>46333</v>
      </c>
      <c r="P9606" t="s">
        <v>46335</v>
      </c>
      <c r="Q9606" t="s">
        <v>46336</v>
      </c>
    </row>
    <row r="9607" spans="1:17" x14ac:dyDescent="0.25">
      <c r="A9607" t="s">
        <v>61714</v>
      </c>
      <c r="B9607" s="2"/>
      <c r="C9607">
        <v>2025</v>
      </c>
      <c r="D9607" t="s">
        <v>61715</v>
      </c>
      <c r="E9607" t="s">
        <v>3692</v>
      </c>
      <c r="F9607" t="s">
        <v>29108</v>
      </c>
      <c r="G9607" t="s">
        <v>29107</v>
      </c>
      <c r="H9607" t="s">
        <v>46339</v>
      </c>
      <c r="J9607" t="s">
        <v>29108</v>
      </c>
      <c r="K9607" t="s">
        <v>46337</v>
      </c>
      <c r="L9607" t="s">
        <v>1170</v>
      </c>
      <c r="N9607">
        <v>4</v>
      </c>
      <c r="O9607" t="s">
        <v>46338</v>
      </c>
      <c r="P9607" t="s">
        <v>46340</v>
      </c>
      <c r="Q9607" t="s">
        <v>46341</v>
      </c>
    </row>
    <row r="9608" spans="1:17" x14ac:dyDescent="0.25">
      <c r="A9608" t="s">
        <v>61714</v>
      </c>
      <c r="B9608" s="2"/>
      <c r="C9608">
        <v>2025</v>
      </c>
      <c r="D9608" t="s">
        <v>61715</v>
      </c>
      <c r="E9608" t="s">
        <v>3692</v>
      </c>
      <c r="F9608" t="s">
        <v>29108</v>
      </c>
      <c r="G9608" t="s">
        <v>29107</v>
      </c>
      <c r="H9608" t="s">
        <v>46344</v>
      </c>
      <c r="J9608" t="s">
        <v>29108</v>
      </c>
      <c r="K9608" t="s">
        <v>46342</v>
      </c>
      <c r="L9608" t="s">
        <v>904</v>
      </c>
      <c r="N9608">
        <v>4</v>
      </c>
      <c r="O9608" t="s">
        <v>46343</v>
      </c>
      <c r="P9608" t="s">
        <v>46345</v>
      </c>
      <c r="Q9608" t="s">
        <v>46346</v>
      </c>
    </row>
    <row r="9609" spans="1:17" x14ac:dyDescent="0.25">
      <c r="A9609" t="s">
        <v>61714</v>
      </c>
      <c r="B9609" s="2"/>
      <c r="C9609">
        <v>2025</v>
      </c>
      <c r="D9609" t="s">
        <v>61715</v>
      </c>
      <c r="E9609" t="s">
        <v>3692</v>
      </c>
      <c r="F9609" t="s">
        <v>29108</v>
      </c>
      <c r="G9609" t="s">
        <v>29107</v>
      </c>
      <c r="H9609" t="s">
        <v>46349</v>
      </c>
      <c r="J9609" t="s">
        <v>29108</v>
      </c>
      <c r="K9609" t="s">
        <v>46347</v>
      </c>
      <c r="L9609" t="s">
        <v>1985</v>
      </c>
      <c r="N9609">
        <v>3</v>
      </c>
      <c r="O9609" t="s">
        <v>46348</v>
      </c>
      <c r="P9609" t="s">
        <v>46350</v>
      </c>
      <c r="Q9609" t="s">
        <v>46351</v>
      </c>
    </row>
    <row r="9610" spans="1:17" x14ac:dyDescent="0.25">
      <c r="A9610" t="s">
        <v>61714</v>
      </c>
      <c r="B9610" s="2"/>
      <c r="C9610">
        <v>2025</v>
      </c>
      <c r="D9610" t="s">
        <v>61715</v>
      </c>
      <c r="E9610" t="s">
        <v>3692</v>
      </c>
      <c r="F9610" t="s">
        <v>29108</v>
      </c>
      <c r="G9610" t="s">
        <v>29107</v>
      </c>
      <c r="H9610" t="s">
        <v>46354</v>
      </c>
      <c r="J9610" t="s">
        <v>29108</v>
      </c>
      <c r="K9610" t="s">
        <v>46352</v>
      </c>
      <c r="L9610" t="s">
        <v>1991</v>
      </c>
      <c r="N9610">
        <v>3</v>
      </c>
      <c r="O9610" t="s">
        <v>46353</v>
      </c>
      <c r="P9610" t="s">
        <v>46355</v>
      </c>
      <c r="Q9610" t="s">
        <v>46356</v>
      </c>
    </row>
    <row r="9611" spans="1:17" x14ac:dyDescent="0.25">
      <c r="A9611" t="s">
        <v>61714</v>
      </c>
      <c r="B9611" s="2"/>
      <c r="C9611">
        <v>2025</v>
      </c>
      <c r="D9611" t="s">
        <v>61715</v>
      </c>
      <c r="E9611" t="s">
        <v>3692</v>
      </c>
      <c r="F9611" t="s">
        <v>29108</v>
      </c>
      <c r="G9611" t="s">
        <v>29107</v>
      </c>
      <c r="H9611" t="s">
        <v>46359</v>
      </c>
      <c r="J9611" t="s">
        <v>29108</v>
      </c>
      <c r="K9611" t="s">
        <v>46357</v>
      </c>
      <c r="L9611" t="s">
        <v>1991</v>
      </c>
      <c r="N9611">
        <v>3</v>
      </c>
      <c r="O9611" t="s">
        <v>46358</v>
      </c>
      <c r="P9611" t="s">
        <v>46360</v>
      </c>
      <c r="Q9611" t="s">
        <v>46361</v>
      </c>
    </row>
    <row r="9612" spans="1:17" x14ac:dyDescent="0.25">
      <c r="A9612" t="s">
        <v>61714</v>
      </c>
      <c r="B9612" s="2"/>
      <c r="C9612">
        <v>2025</v>
      </c>
      <c r="D9612" t="s">
        <v>61715</v>
      </c>
      <c r="E9612" t="s">
        <v>3692</v>
      </c>
      <c r="F9612" t="s">
        <v>29108</v>
      </c>
      <c r="G9612" t="s">
        <v>29107</v>
      </c>
      <c r="H9612" t="s">
        <v>46364</v>
      </c>
      <c r="J9612" t="s">
        <v>29108</v>
      </c>
      <c r="K9612" t="s">
        <v>46362</v>
      </c>
      <c r="L9612" t="s">
        <v>611</v>
      </c>
      <c r="N9612">
        <v>3</v>
      </c>
      <c r="O9612" t="s">
        <v>46363</v>
      </c>
      <c r="P9612" t="s">
        <v>46365</v>
      </c>
      <c r="Q9612" t="s">
        <v>46366</v>
      </c>
    </row>
    <row r="9613" spans="1:17" x14ac:dyDescent="0.25">
      <c r="A9613" t="s">
        <v>61714</v>
      </c>
      <c r="B9613" s="2"/>
      <c r="C9613">
        <v>2025</v>
      </c>
      <c r="D9613" t="s">
        <v>61715</v>
      </c>
      <c r="E9613" t="s">
        <v>3692</v>
      </c>
      <c r="F9613" t="s">
        <v>29108</v>
      </c>
      <c r="G9613" t="s">
        <v>29107</v>
      </c>
      <c r="H9613" t="s">
        <v>46369</v>
      </c>
      <c r="J9613" t="s">
        <v>29108</v>
      </c>
      <c r="K9613" t="s">
        <v>46367</v>
      </c>
      <c r="L9613" t="s">
        <v>632</v>
      </c>
      <c r="N9613">
        <v>3</v>
      </c>
      <c r="O9613" t="s">
        <v>46368</v>
      </c>
      <c r="P9613" t="s">
        <v>46370</v>
      </c>
      <c r="Q9613" t="s">
        <v>46371</v>
      </c>
    </row>
    <row r="9614" spans="1:17" x14ac:dyDescent="0.25">
      <c r="A9614" t="s">
        <v>61714</v>
      </c>
      <c r="B9614" s="2"/>
      <c r="C9614">
        <v>2025</v>
      </c>
      <c r="D9614" t="s">
        <v>61715</v>
      </c>
      <c r="E9614" t="s">
        <v>3692</v>
      </c>
      <c r="F9614" t="s">
        <v>29108</v>
      </c>
      <c r="G9614" t="s">
        <v>29107</v>
      </c>
      <c r="H9614" t="s">
        <v>46374</v>
      </c>
      <c r="J9614" t="s">
        <v>29108</v>
      </c>
      <c r="K9614" t="s">
        <v>46372</v>
      </c>
      <c r="L9614" t="s">
        <v>915</v>
      </c>
      <c r="N9614">
        <v>3</v>
      </c>
      <c r="O9614" t="s">
        <v>46373</v>
      </c>
      <c r="P9614" t="s">
        <v>46375</v>
      </c>
      <c r="Q9614" t="s">
        <v>46376</v>
      </c>
    </row>
    <row r="9615" spans="1:17" x14ac:dyDescent="0.25">
      <c r="A9615" t="s">
        <v>61714</v>
      </c>
      <c r="B9615" s="2"/>
      <c r="C9615">
        <v>2025</v>
      </c>
      <c r="D9615" t="s">
        <v>61715</v>
      </c>
      <c r="E9615" t="s">
        <v>3692</v>
      </c>
      <c r="F9615" t="s">
        <v>29108</v>
      </c>
      <c r="G9615" t="s">
        <v>29107</v>
      </c>
      <c r="H9615" t="s">
        <v>46379</v>
      </c>
      <c r="J9615" t="s">
        <v>29108</v>
      </c>
      <c r="K9615" t="s">
        <v>46377</v>
      </c>
      <c r="L9615" t="s">
        <v>915</v>
      </c>
      <c r="N9615">
        <v>3</v>
      </c>
      <c r="O9615" t="s">
        <v>46378</v>
      </c>
      <c r="P9615" t="s">
        <v>46380</v>
      </c>
      <c r="Q9615" t="s">
        <v>46381</v>
      </c>
    </row>
    <row r="9616" spans="1:17" x14ac:dyDescent="0.25">
      <c r="A9616" t="s">
        <v>61714</v>
      </c>
      <c r="B9616" s="2"/>
      <c r="C9616">
        <v>2025</v>
      </c>
      <c r="D9616" t="s">
        <v>61715</v>
      </c>
      <c r="E9616" t="s">
        <v>3692</v>
      </c>
      <c r="F9616" t="s">
        <v>29108</v>
      </c>
      <c r="G9616" t="s">
        <v>29107</v>
      </c>
      <c r="H9616" t="s">
        <v>46384</v>
      </c>
      <c r="J9616" t="s">
        <v>29108</v>
      </c>
      <c r="K9616" t="s">
        <v>46382</v>
      </c>
      <c r="L9616" t="s">
        <v>1259</v>
      </c>
      <c r="N9616">
        <v>3</v>
      </c>
      <c r="O9616" t="s">
        <v>46383</v>
      </c>
      <c r="P9616" t="s">
        <v>46385</v>
      </c>
      <c r="Q9616" t="s">
        <v>46386</v>
      </c>
    </row>
    <row r="9617" spans="1:17" x14ac:dyDescent="0.25">
      <c r="A9617" t="s">
        <v>61714</v>
      </c>
      <c r="B9617" s="2"/>
      <c r="C9617">
        <v>2025</v>
      </c>
      <c r="D9617" t="s">
        <v>61715</v>
      </c>
      <c r="E9617" t="s">
        <v>3692</v>
      </c>
      <c r="F9617" t="s">
        <v>29108</v>
      </c>
      <c r="G9617" t="s">
        <v>29107</v>
      </c>
      <c r="H9617" t="s">
        <v>46389</v>
      </c>
      <c r="J9617" t="s">
        <v>29108</v>
      </c>
      <c r="K9617" t="s">
        <v>46387</v>
      </c>
      <c r="L9617" t="s">
        <v>1259</v>
      </c>
      <c r="N9617">
        <v>3</v>
      </c>
      <c r="O9617" t="s">
        <v>46388</v>
      </c>
      <c r="P9617" t="s">
        <v>46390</v>
      </c>
      <c r="Q9617" t="s">
        <v>46391</v>
      </c>
    </row>
    <row r="9618" spans="1:17" x14ac:dyDescent="0.25">
      <c r="A9618" t="s">
        <v>61714</v>
      </c>
      <c r="B9618" s="2"/>
      <c r="C9618">
        <v>2025</v>
      </c>
      <c r="D9618" t="s">
        <v>61715</v>
      </c>
      <c r="E9618" t="s">
        <v>3692</v>
      </c>
      <c r="F9618" t="s">
        <v>29108</v>
      </c>
      <c r="G9618" t="s">
        <v>29107</v>
      </c>
      <c r="H9618" t="s">
        <v>46393</v>
      </c>
      <c r="J9618" t="s">
        <v>29108</v>
      </c>
      <c r="K9618" t="s">
        <v>46392</v>
      </c>
      <c r="L9618" t="s">
        <v>2033</v>
      </c>
      <c r="N9618">
        <v>3</v>
      </c>
      <c r="O9618" t="s">
        <v>45414</v>
      </c>
      <c r="P9618" t="s">
        <v>46394</v>
      </c>
      <c r="Q9618" t="s">
        <v>46395</v>
      </c>
    </row>
    <row r="9619" spans="1:17" x14ac:dyDescent="0.25">
      <c r="A9619" t="s">
        <v>61714</v>
      </c>
      <c r="B9619" s="2"/>
      <c r="C9619">
        <v>2025</v>
      </c>
      <c r="D9619" t="s">
        <v>61715</v>
      </c>
      <c r="E9619" t="s">
        <v>3692</v>
      </c>
      <c r="F9619" t="s">
        <v>29108</v>
      </c>
      <c r="G9619" t="s">
        <v>29107</v>
      </c>
      <c r="H9619" t="s">
        <v>46398</v>
      </c>
      <c r="J9619" t="s">
        <v>29108</v>
      </c>
      <c r="K9619" t="s">
        <v>46396</v>
      </c>
      <c r="L9619" t="s">
        <v>2033</v>
      </c>
      <c r="N9619">
        <v>3</v>
      </c>
      <c r="O9619" t="s">
        <v>46397</v>
      </c>
      <c r="P9619" t="s">
        <v>46399</v>
      </c>
      <c r="Q9619" t="s">
        <v>46400</v>
      </c>
    </row>
    <row r="9620" spans="1:17" x14ac:dyDescent="0.25">
      <c r="A9620" t="s">
        <v>61714</v>
      </c>
      <c r="B9620" s="2"/>
      <c r="C9620">
        <v>2025</v>
      </c>
      <c r="D9620" t="s">
        <v>61715</v>
      </c>
      <c r="E9620" t="s">
        <v>3692</v>
      </c>
      <c r="F9620" t="s">
        <v>29108</v>
      </c>
      <c r="G9620" t="s">
        <v>29107</v>
      </c>
      <c r="H9620" t="s">
        <v>46403</v>
      </c>
      <c r="J9620" t="s">
        <v>29108</v>
      </c>
      <c r="K9620" t="s">
        <v>46401</v>
      </c>
      <c r="L9620" t="s">
        <v>212</v>
      </c>
      <c r="N9620">
        <v>3</v>
      </c>
      <c r="O9620" t="s">
        <v>46402</v>
      </c>
      <c r="P9620" t="s">
        <v>46404</v>
      </c>
      <c r="Q9620" t="s">
        <v>46405</v>
      </c>
    </row>
    <row r="9621" spans="1:17" x14ac:dyDescent="0.25">
      <c r="A9621" t="s">
        <v>61714</v>
      </c>
      <c r="B9621" s="2"/>
      <c r="C9621">
        <v>2025</v>
      </c>
      <c r="D9621" t="s">
        <v>61715</v>
      </c>
      <c r="E9621" t="s">
        <v>3692</v>
      </c>
      <c r="F9621" t="s">
        <v>29108</v>
      </c>
      <c r="G9621" t="s">
        <v>29107</v>
      </c>
      <c r="H9621" t="s">
        <v>46407</v>
      </c>
      <c r="J9621" t="s">
        <v>29108</v>
      </c>
      <c r="K9621" t="s">
        <v>46406</v>
      </c>
      <c r="L9621" t="s">
        <v>218</v>
      </c>
      <c r="N9621">
        <v>3</v>
      </c>
      <c r="O9621" t="s">
        <v>45438</v>
      </c>
      <c r="P9621" t="s">
        <v>46408</v>
      </c>
      <c r="Q9621" t="s">
        <v>46409</v>
      </c>
    </row>
    <row r="9622" spans="1:17" x14ac:dyDescent="0.25">
      <c r="A9622" t="s">
        <v>61714</v>
      </c>
      <c r="B9622" s="2"/>
      <c r="C9622">
        <v>2025</v>
      </c>
      <c r="D9622" t="s">
        <v>61715</v>
      </c>
      <c r="E9622" t="s">
        <v>3692</v>
      </c>
      <c r="F9622" t="s">
        <v>29108</v>
      </c>
      <c r="G9622" t="s">
        <v>29107</v>
      </c>
      <c r="H9622" t="s">
        <v>46411</v>
      </c>
      <c r="J9622" t="s">
        <v>29108</v>
      </c>
      <c r="K9622" t="s">
        <v>46410</v>
      </c>
      <c r="L9622" t="s">
        <v>218</v>
      </c>
      <c r="N9622">
        <v>3</v>
      </c>
      <c r="O9622" t="s">
        <v>45523</v>
      </c>
      <c r="P9622" t="s">
        <v>46412</v>
      </c>
      <c r="Q9622" t="s">
        <v>46413</v>
      </c>
    </row>
    <row r="9623" spans="1:17" x14ac:dyDescent="0.25">
      <c r="A9623" t="s">
        <v>61714</v>
      </c>
      <c r="B9623" s="2"/>
      <c r="C9623">
        <v>2025</v>
      </c>
      <c r="D9623" t="s">
        <v>61715</v>
      </c>
      <c r="E9623" t="s">
        <v>3692</v>
      </c>
      <c r="F9623" t="s">
        <v>29108</v>
      </c>
      <c r="G9623" t="s">
        <v>29107</v>
      </c>
      <c r="H9623" t="s">
        <v>46416</v>
      </c>
      <c r="J9623" t="s">
        <v>29108</v>
      </c>
      <c r="K9623" t="s">
        <v>46414</v>
      </c>
      <c r="L9623" t="s">
        <v>4626</v>
      </c>
      <c r="N9623">
        <v>3</v>
      </c>
      <c r="O9623" t="s">
        <v>46415</v>
      </c>
      <c r="P9623" t="s">
        <v>46417</v>
      </c>
      <c r="Q9623" t="s">
        <v>46418</v>
      </c>
    </row>
    <row r="9624" spans="1:17" x14ac:dyDescent="0.25">
      <c r="A9624" t="s">
        <v>61714</v>
      </c>
      <c r="B9624" s="2"/>
      <c r="C9624">
        <v>2025</v>
      </c>
      <c r="D9624" t="s">
        <v>61715</v>
      </c>
      <c r="E9624" t="s">
        <v>3692</v>
      </c>
      <c r="F9624" t="s">
        <v>29108</v>
      </c>
      <c r="G9624" t="s">
        <v>29107</v>
      </c>
      <c r="H9624" t="s">
        <v>46420</v>
      </c>
      <c r="J9624" t="s">
        <v>29108</v>
      </c>
      <c r="K9624" t="s">
        <v>46419</v>
      </c>
      <c r="L9624" t="s">
        <v>4626</v>
      </c>
      <c r="N9624">
        <v>3</v>
      </c>
      <c r="O9624" t="s">
        <v>29108</v>
      </c>
      <c r="P9624" t="s">
        <v>46421</v>
      </c>
      <c r="Q9624" t="s">
        <v>46422</v>
      </c>
    </row>
    <row r="9625" spans="1:17" x14ac:dyDescent="0.25">
      <c r="A9625" t="s">
        <v>61714</v>
      </c>
      <c r="B9625" s="2"/>
      <c r="C9625">
        <v>2025</v>
      </c>
      <c r="D9625" t="s">
        <v>61715</v>
      </c>
      <c r="E9625" t="s">
        <v>3692</v>
      </c>
      <c r="F9625" t="s">
        <v>29108</v>
      </c>
      <c r="G9625" t="s">
        <v>29107</v>
      </c>
      <c r="H9625" t="s">
        <v>46424</v>
      </c>
      <c r="J9625" t="s">
        <v>29108</v>
      </c>
      <c r="K9625" t="s">
        <v>46423</v>
      </c>
      <c r="L9625" t="s">
        <v>6165</v>
      </c>
      <c r="N9625">
        <v>3</v>
      </c>
      <c r="O9625" t="s">
        <v>45414</v>
      </c>
      <c r="P9625" t="s">
        <v>46425</v>
      </c>
      <c r="Q9625" t="s">
        <v>46426</v>
      </c>
    </row>
    <row r="9626" spans="1:17" x14ac:dyDescent="0.25">
      <c r="A9626" t="s">
        <v>61714</v>
      </c>
      <c r="B9626" s="2"/>
      <c r="C9626">
        <v>2025</v>
      </c>
      <c r="D9626" t="s">
        <v>61715</v>
      </c>
      <c r="E9626" t="s">
        <v>3692</v>
      </c>
      <c r="F9626" t="s">
        <v>29108</v>
      </c>
      <c r="G9626" t="s">
        <v>29107</v>
      </c>
      <c r="H9626" t="s">
        <v>46429</v>
      </c>
      <c r="J9626" t="s">
        <v>29108</v>
      </c>
      <c r="K9626" t="s">
        <v>46427</v>
      </c>
      <c r="L9626" t="s">
        <v>6165</v>
      </c>
      <c r="N9626">
        <v>3</v>
      </c>
      <c r="O9626" t="s">
        <v>46428</v>
      </c>
      <c r="P9626" t="s">
        <v>46430</v>
      </c>
      <c r="Q9626" t="s">
        <v>46431</v>
      </c>
    </row>
    <row r="9627" spans="1:17" x14ac:dyDescent="0.25">
      <c r="A9627" t="s">
        <v>61714</v>
      </c>
      <c r="B9627" s="2"/>
      <c r="C9627">
        <v>2025</v>
      </c>
      <c r="D9627" t="s">
        <v>61715</v>
      </c>
      <c r="E9627" t="s">
        <v>3692</v>
      </c>
      <c r="F9627" t="s">
        <v>29108</v>
      </c>
      <c r="G9627" t="s">
        <v>29107</v>
      </c>
      <c r="H9627" t="s">
        <v>46434</v>
      </c>
      <c r="J9627" t="s">
        <v>29108</v>
      </c>
      <c r="K9627" t="s">
        <v>46432</v>
      </c>
      <c r="L9627" t="s">
        <v>144</v>
      </c>
      <c r="N9627">
        <v>3</v>
      </c>
      <c r="O9627" t="s">
        <v>46433</v>
      </c>
      <c r="P9627" t="s">
        <v>46435</v>
      </c>
      <c r="Q9627" t="s">
        <v>46436</v>
      </c>
    </row>
    <row r="9628" spans="1:17" x14ac:dyDescent="0.25">
      <c r="A9628" t="s">
        <v>61714</v>
      </c>
      <c r="B9628" s="2"/>
      <c r="C9628">
        <v>2025</v>
      </c>
      <c r="D9628" t="s">
        <v>61715</v>
      </c>
      <c r="E9628" t="s">
        <v>3692</v>
      </c>
      <c r="F9628" t="s">
        <v>29108</v>
      </c>
      <c r="G9628" t="s">
        <v>29107</v>
      </c>
      <c r="H9628" t="s">
        <v>46438</v>
      </c>
      <c r="J9628" t="s">
        <v>29108</v>
      </c>
      <c r="K9628" t="s">
        <v>46437</v>
      </c>
      <c r="L9628" t="s">
        <v>150</v>
      </c>
      <c r="N9628">
        <v>3</v>
      </c>
      <c r="O9628" t="s">
        <v>45778</v>
      </c>
      <c r="P9628" t="s">
        <v>46439</v>
      </c>
      <c r="Q9628" t="s">
        <v>46440</v>
      </c>
    </row>
    <row r="9629" spans="1:17" x14ac:dyDescent="0.25">
      <c r="A9629" t="s">
        <v>61714</v>
      </c>
      <c r="B9629" s="2"/>
      <c r="C9629">
        <v>2025</v>
      </c>
      <c r="D9629" t="s">
        <v>61715</v>
      </c>
      <c r="E9629" t="s">
        <v>3692</v>
      </c>
      <c r="F9629" t="s">
        <v>29108</v>
      </c>
      <c r="G9629" t="s">
        <v>29107</v>
      </c>
      <c r="H9629" t="s">
        <v>46443</v>
      </c>
      <c r="J9629" t="s">
        <v>29108</v>
      </c>
      <c r="K9629" t="s">
        <v>46441</v>
      </c>
      <c r="L9629" t="s">
        <v>4761</v>
      </c>
      <c r="N9629">
        <v>8</v>
      </c>
      <c r="O9629" t="s">
        <v>46442</v>
      </c>
      <c r="P9629" t="s">
        <v>46444</v>
      </c>
      <c r="Q9629" t="s">
        <v>46445</v>
      </c>
    </row>
    <row r="9630" spans="1:17" x14ac:dyDescent="0.25">
      <c r="A9630" t="s">
        <v>61714</v>
      </c>
      <c r="B9630" s="2"/>
      <c r="C9630">
        <v>2025</v>
      </c>
      <c r="D9630" t="s">
        <v>61715</v>
      </c>
      <c r="E9630" t="s">
        <v>3692</v>
      </c>
      <c r="F9630" t="s">
        <v>29108</v>
      </c>
      <c r="G9630" t="s">
        <v>29107</v>
      </c>
      <c r="H9630" t="s">
        <v>46447</v>
      </c>
      <c r="J9630" t="s">
        <v>29108</v>
      </c>
      <c r="K9630" t="s">
        <v>46446</v>
      </c>
      <c r="L9630" t="s">
        <v>4946</v>
      </c>
      <c r="N9630">
        <v>6</v>
      </c>
      <c r="O9630" t="s">
        <v>29108</v>
      </c>
      <c r="P9630" t="s">
        <v>46448</v>
      </c>
      <c r="Q9630" t="s">
        <v>46449</v>
      </c>
    </row>
    <row r="9631" spans="1:17" x14ac:dyDescent="0.25">
      <c r="A9631" t="s">
        <v>61714</v>
      </c>
      <c r="B9631" s="2"/>
      <c r="C9631">
        <v>2025</v>
      </c>
      <c r="D9631" t="s">
        <v>61715</v>
      </c>
      <c r="E9631" t="s">
        <v>3692</v>
      </c>
      <c r="F9631" t="s">
        <v>29108</v>
      </c>
      <c r="G9631" t="s">
        <v>29107</v>
      </c>
      <c r="H9631" t="s">
        <v>46451</v>
      </c>
      <c r="J9631" t="s">
        <v>29108</v>
      </c>
      <c r="K9631" t="s">
        <v>46450</v>
      </c>
      <c r="L9631" t="s">
        <v>293</v>
      </c>
      <c r="N9631">
        <v>5</v>
      </c>
      <c r="O9631" t="s">
        <v>7579</v>
      </c>
      <c r="P9631" t="s">
        <v>46452</v>
      </c>
      <c r="Q9631" t="s">
        <v>46453</v>
      </c>
    </row>
    <row r="9632" spans="1:17" x14ac:dyDescent="0.25">
      <c r="A9632" t="s">
        <v>61714</v>
      </c>
      <c r="B9632" s="2"/>
      <c r="C9632">
        <v>2025</v>
      </c>
      <c r="D9632" t="s">
        <v>61715</v>
      </c>
      <c r="E9632" t="s">
        <v>3692</v>
      </c>
      <c r="F9632" t="s">
        <v>29108</v>
      </c>
      <c r="G9632" t="s">
        <v>29107</v>
      </c>
      <c r="H9632" t="s">
        <v>46456</v>
      </c>
      <c r="J9632" t="s">
        <v>29108</v>
      </c>
      <c r="K9632" t="s">
        <v>46454</v>
      </c>
      <c r="L9632" t="s">
        <v>2070</v>
      </c>
      <c r="N9632">
        <v>3</v>
      </c>
      <c r="O9632" t="s">
        <v>46455</v>
      </c>
      <c r="P9632" t="s">
        <v>46457</v>
      </c>
      <c r="Q9632" t="s">
        <v>45041</v>
      </c>
    </row>
    <row r="9633" spans="1:17" x14ac:dyDescent="0.25">
      <c r="A9633" t="s">
        <v>61714</v>
      </c>
      <c r="B9633" s="2"/>
      <c r="C9633">
        <v>2025</v>
      </c>
      <c r="D9633" t="s">
        <v>61715</v>
      </c>
      <c r="E9633" t="s">
        <v>3692</v>
      </c>
      <c r="F9633" t="s">
        <v>29108</v>
      </c>
      <c r="G9633" t="s">
        <v>29107</v>
      </c>
      <c r="H9633" t="s">
        <v>46460</v>
      </c>
      <c r="J9633" t="s">
        <v>29108</v>
      </c>
      <c r="K9633" t="s">
        <v>46458</v>
      </c>
      <c r="L9633" t="s">
        <v>155</v>
      </c>
      <c r="N9633">
        <v>2</v>
      </c>
      <c r="O9633" t="s">
        <v>46459</v>
      </c>
      <c r="P9633" t="s">
        <v>46461</v>
      </c>
      <c r="Q9633" t="s">
        <v>45041</v>
      </c>
    </row>
    <row r="9634" spans="1:17" x14ac:dyDescent="0.25">
      <c r="A9634" t="s">
        <v>61714</v>
      </c>
      <c r="B9634" s="2"/>
      <c r="C9634">
        <v>2025</v>
      </c>
      <c r="D9634" t="s">
        <v>61715</v>
      </c>
      <c r="E9634" t="s">
        <v>3692</v>
      </c>
      <c r="F9634" t="s">
        <v>29108</v>
      </c>
      <c r="G9634" t="s">
        <v>29107</v>
      </c>
      <c r="H9634" t="s">
        <v>46464</v>
      </c>
      <c r="J9634" t="s">
        <v>29108</v>
      </c>
      <c r="K9634" t="s">
        <v>46462</v>
      </c>
      <c r="L9634" t="s">
        <v>354</v>
      </c>
      <c r="N9634">
        <v>2</v>
      </c>
      <c r="O9634" t="s">
        <v>46463</v>
      </c>
      <c r="P9634" t="s">
        <v>46465</v>
      </c>
      <c r="Q9634" t="s">
        <v>46466</v>
      </c>
    </row>
    <row r="9635" spans="1:17" x14ac:dyDescent="0.25">
      <c r="A9635" t="s">
        <v>61714</v>
      </c>
      <c r="B9635" s="2"/>
      <c r="C9635">
        <v>2025</v>
      </c>
      <c r="D9635" t="s">
        <v>61715</v>
      </c>
      <c r="E9635" t="s">
        <v>3692</v>
      </c>
      <c r="F9635" t="s">
        <v>29108</v>
      </c>
      <c r="G9635" t="s">
        <v>29107</v>
      </c>
      <c r="H9635" t="s">
        <v>46469</v>
      </c>
      <c r="J9635" t="s">
        <v>29108</v>
      </c>
      <c r="K9635" t="s">
        <v>46467</v>
      </c>
      <c r="L9635" t="s">
        <v>716</v>
      </c>
      <c r="N9635">
        <v>2</v>
      </c>
      <c r="O9635" t="s">
        <v>46468</v>
      </c>
      <c r="P9635" t="s">
        <v>46470</v>
      </c>
      <c r="Q9635" t="s">
        <v>46471</v>
      </c>
    </row>
    <row r="9636" spans="1:17" x14ac:dyDescent="0.25">
      <c r="A9636" t="s">
        <v>61714</v>
      </c>
      <c r="B9636" s="2"/>
      <c r="C9636">
        <v>2025</v>
      </c>
      <c r="D9636" t="s">
        <v>61715</v>
      </c>
      <c r="E9636" t="s">
        <v>3692</v>
      </c>
      <c r="F9636" t="s">
        <v>29108</v>
      </c>
      <c r="G9636" t="s">
        <v>29107</v>
      </c>
      <c r="H9636" t="s">
        <v>46474</v>
      </c>
      <c r="J9636" t="s">
        <v>29108</v>
      </c>
      <c r="K9636" t="s">
        <v>46472</v>
      </c>
      <c r="L9636" t="s">
        <v>2380</v>
      </c>
      <c r="N9636">
        <v>2</v>
      </c>
      <c r="O9636" t="s">
        <v>46473</v>
      </c>
      <c r="P9636" t="s">
        <v>46475</v>
      </c>
      <c r="Q9636" t="s">
        <v>46476</v>
      </c>
    </row>
    <row r="9637" spans="1:17" x14ac:dyDescent="0.25">
      <c r="A9637" t="s">
        <v>61714</v>
      </c>
      <c r="B9637" s="2"/>
      <c r="C9637">
        <v>2025</v>
      </c>
      <c r="D9637" t="s">
        <v>61715</v>
      </c>
      <c r="E9637" t="s">
        <v>3692</v>
      </c>
      <c r="F9637" t="s">
        <v>29108</v>
      </c>
      <c r="G9637" t="s">
        <v>29107</v>
      </c>
      <c r="H9637" t="s">
        <v>46478</v>
      </c>
      <c r="J9637" t="s">
        <v>29108</v>
      </c>
      <c r="K9637" t="s">
        <v>46477</v>
      </c>
      <c r="L9637" t="s">
        <v>2380</v>
      </c>
      <c r="N9637">
        <v>2</v>
      </c>
      <c r="O9637" t="s">
        <v>46091</v>
      </c>
      <c r="P9637" t="s">
        <v>46479</v>
      </c>
      <c r="Q9637" t="s">
        <v>46480</v>
      </c>
    </row>
    <row r="9638" spans="1:17" x14ac:dyDescent="0.25">
      <c r="A9638" t="s">
        <v>61714</v>
      </c>
      <c r="B9638" s="2"/>
      <c r="C9638">
        <v>2025</v>
      </c>
      <c r="D9638" t="s">
        <v>61715</v>
      </c>
      <c r="E9638" t="s">
        <v>3692</v>
      </c>
      <c r="F9638" t="s">
        <v>29108</v>
      </c>
      <c r="G9638" t="s">
        <v>29107</v>
      </c>
      <c r="H9638" t="s">
        <v>46482</v>
      </c>
      <c r="J9638" t="s">
        <v>29108</v>
      </c>
      <c r="K9638" t="s">
        <v>46481</v>
      </c>
      <c r="L9638" t="s">
        <v>1208</v>
      </c>
      <c r="N9638">
        <v>2</v>
      </c>
      <c r="O9638" t="s">
        <v>45543</v>
      </c>
      <c r="P9638" t="s">
        <v>46483</v>
      </c>
      <c r="Q9638" t="s">
        <v>46484</v>
      </c>
    </row>
    <row r="9639" spans="1:17" x14ac:dyDescent="0.25">
      <c r="A9639" t="s">
        <v>61714</v>
      </c>
      <c r="B9639" s="2"/>
      <c r="C9639">
        <v>2025</v>
      </c>
      <c r="D9639" t="s">
        <v>61715</v>
      </c>
      <c r="E9639" t="s">
        <v>3692</v>
      </c>
      <c r="F9639" t="s">
        <v>29108</v>
      </c>
      <c r="G9639" t="s">
        <v>29107</v>
      </c>
      <c r="H9639" t="s">
        <v>46487</v>
      </c>
      <c r="J9639" t="s">
        <v>29108</v>
      </c>
      <c r="K9639" t="s">
        <v>46485</v>
      </c>
      <c r="L9639" t="s">
        <v>649</v>
      </c>
      <c r="N9639">
        <v>2</v>
      </c>
      <c r="O9639" t="s">
        <v>46486</v>
      </c>
      <c r="P9639" t="s">
        <v>46488</v>
      </c>
      <c r="Q9639" t="s">
        <v>45061</v>
      </c>
    </row>
    <row r="9640" spans="1:17" x14ac:dyDescent="0.25">
      <c r="A9640" t="s">
        <v>61714</v>
      </c>
      <c r="B9640" s="2"/>
      <c r="C9640">
        <v>2025</v>
      </c>
      <c r="D9640" t="s">
        <v>61715</v>
      </c>
      <c r="E9640" t="s">
        <v>3692</v>
      </c>
      <c r="F9640" t="s">
        <v>29108</v>
      </c>
      <c r="G9640" t="s">
        <v>29107</v>
      </c>
      <c r="H9640" t="s">
        <v>46490</v>
      </c>
      <c r="J9640" t="s">
        <v>29108</v>
      </c>
      <c r="K9640" t="s">
        <v>46489</v>
      </c>
      <c r="L9640" t="s">
        <v>390</v>
      </c>
      <c r="N9640">
        <v>2</v>
      </c>
      <c r="O9640" t="s">
        <v>46082</v>
      </c>
      <c r="P9640" t="s">
        <v>46491</v>
      </c>
      <c r="Q9640" t="s">
        <v>46492</v>
      </c>
    </row>
    <row r="9641" spans="1:17" x14ac:dyDescent="0.25">
      <c r="A9641" t="s">
        <v>61714</v>
      </c>
      <c r="B9641" s="2"/>
      <c r="C9641">
        <v>2025</v>
      </c>
      <c r="D9641" t="s">
        <v>61715</v>
      </c>
      <c r="E9641" t="s">
        <v>3692</v>
      </c>
      <c r="F9641" t="s">
        <v>29108</v>
      </c>
      <c r="G9641" t="s">
        <v>29107</v>
      </c>
      <c r="H9641" t="s">
        <v>46495</v>
      </c>
      <c r="J9641" t="s">
        <v>29108</v>
      </c>
      <c r="K9641" t="s">
        <v>46493</v>
      </c>
      <c r="L9641" t="s">
        <v>5709</v>
      </c>
      <c r="N9641">
        <v>2</v>
      </c>
      <c r="O9641" t="s">
        <v>46494</v>
      </c>
      <c r="P9641" t="s">
        <v>46496</v>
      </c>
      <c r="Q9641" t="s">
        <v>46497</v>
      </c>
    </row>
    <row r="9642" spans="1:17" x14ac:dyDescent="0.25">
      <c r="A9642" t="s">
        <v>61714</v>
      </c>
      <c r="B9642" s="2"/>
      <c r="C9642">
        <v>2025</v>
      </c>
      <c r="D9642" t="s">
        <v>61715</v>
      </c>
      <c r="E9642" t="s">
        <v>3692</v>
      </c>
      <c r="F9642" t="s">
        <v>29108</v>
      </c>
      <c r="G9642" t="s">
        <v>29107</v>
      </c>
      <c r="H9642" t="s">
        <v>46500</v>
      </c>
      <c r="J9642" t="s">
        <v>29108</v>
      </c>
      <c r="K9642" t="s">
        <v>46498</v>
      </c>
      <c r="L9642" t="s">
        <v>3694</v>
      </c>
      <c r="N9642">
        <v>2</v>
      </c>
      <c r="O9642" t="s">
        <v>46499</v>
      </c>
      <c r="P9642" t="s">
        <v>46501</v>
      </c>
      <c r="Q9642" t="s">
        <v>46502</v>
      </c>
    </row>
    <row r="9643" spans="1:17" x14ac:dyDescent="0.25">
      <c r="A9643" t="s">
        <v>61714</v>
      </c>
      <c r="B9643" s="2"/>
      <c r="C9643">
        <v>2025</v>
      </c>
      <c r="D9643" t="s">
        <v>61715</v>
      </c>
      <c r="E9643" t="s">
        <v>3692</v>
      </c>
      <c r="F9643" t="s">
        <v>29108</v>
      </c>
      <c r="G9643" t="s">
        <v>29107</v>
      </c>
      <c r="H9643" t="s">
        <v>46505</v>
      </c>
      <c r="J9643" t="s">
        <v>29108</v>
      </c>
      <c r="K9643" t="s">
        <v>46503</v>
      </c>
      <c r="L9643" t="s">
        <v>1229</v>
      </c>
      <c r="N9643">
        <v>2</v>
      </c>
      <c r="O9643" t="s">
        <v>46504</v>
      </c>
      <c r="P9643" t="s">
        <v>46506</v>
      </c>
      <c r="Q9643" t="s">
        <v>46507</v>
      </c>
    </row>
    <row r="9644" spans="1:17" x14ac:dyDescent="0.25">
      <c r="A9644" t="s">
        <v>61714</v>
      </c>
      <c r="B9644" s="2"/>
      <c r="C9644">
        <v>2025</v>
      </c>
      <c r="D9644" t="s">
        <v>61715</v>
      </c>
      <c r="E9644" t="s">
        <v>3692</v>
      </c>
      <c r="F9644" t="s">
        <v>29108</v>
      </c>
      <c r="G9644" t="s">
        <v>29107</v>
      </c>
      <c r="H9644" t="s">
        <v>46510</v>
      </c>
      <c r="J9644" t="s">
        <v>29108</v>
      </c>
      <c r="K9644" t="s">
        <v>46508</v>
      </c>
      <c r="L9644" t="s">
        <v>1235</v>
      </c>
      <c r="N9644">
        <v>2</v>
      </c>
      <c r="O9644" t="s">
        <v>46509</v>
      </c>
      <c r="P9644" t="s">
        <v>46511</v>
      </c>
      <c r="Q9644" t="s">
        <v>46512</v>
      </c>
    </row>
    <row r="9645" spans="1:17" x14ac:dyDescent="0.25">
      <c r="A9645" t="s">
        <v>61714</v>
      </c>
      <c r="B9645" s="2"/>
      <c r="C9645">
        <v>2025</v>
      </c>
      <c r="D9645" t="s">
        <v>61715</v>
      </c>
      <c r="E9645" t="s">
        <v>3692</v>
      </c>
      <c r="F9645" t="s">
        <v>29108</v>
      </c>
      <c r="G9645" t="s">
        <v>29107</v>
      </c>
      <c r="H9645" t="s">
        <v>46514</v>
      </c>
      <c r="J9645" t="s">
        <v>29108</v>
      </c>
      <c r="K9645" t="s">
        <v>46513</v>
      </c>
      <c r="L9645" t="s">
        <v>1235</v>
      </c>
      <c r="N9645">
        <v>2</v>
      </c>
      <c r="O9645" t="s">
        <v>7536</v>
      </c>
      <c r="P9645" t="s">
        <v>46515</v>
      </c>
      <c r="Q9645" t="s">
        <v>46516</v>
      </c>
    </row>
    <row r="9646" spans="1:17" x14ac:dyDescent="0.25">
      <c r="A9646" t="s">
        <v>61714</v>
      </c>
      <c r="B9646" s="2"/>
      <c r="C9646">
        <v>2025</v>
      </c>
      <c r="D9646" t="s">
        <v>61715</v>
      </c>
      <c r="E9646" t="s">
        <v>3692</v>
      </c>
      <c r="F9646" t="s">
        <v>29108</v>
      </c>
      <c r="G9646" t="s">
        <v>29107</v>
      </c>
      <c r="H9646" t="s">
        <v>46519</v>
      </c>
      <c r="J9646" t="s">
        <v>29108</v>
      </c>
      <c r="K9646" t="s">
        <v>46517</v>
      </c>
      <c r="L9646" t="s">
        <v>1235</v>
      </c>
      <c r="N9646">
        <v>2</v>
      </c>
      <c r="O9646" t="s">
        <v>46518</v>
      </c>
      <c r="P9646" t="s">
        <v>46520</v>
      </c>
      <c r="Q9646" t="s">
        <v>46521</v>
      </c>
    </row>
    <row r="9647" spans="1:17" x14ac:dyDescent="0.25">
      <c r="A9647" t="s">
        <v>61714</v>
      </c>
      <c r="B9647" s="2"/>
      <c r="C9647">
        <v>2025</v>
      </c>
      <c r="D9647" t="s">
        <v>61715</v>
      </c>
      <c r="E9647" t="s">
        <v>3692</v>
      </c>
      <c r="F9647" t="s">
        <v>29108</v>
      </c>
      <c r="G9647" t="s">
        <v>29107</v>
      </c>
      <c r="H9647" t="s">
        <v>46524</v>
      </c>
      <c r="J9647" t="s">
        <v>29108</v>
      </c>
      <c r="K9647" t="s">
        <v>46522</v>
      </c>
      <c r="L9647" t="s">
        <v>1529</v>
      </c>
      <c r="N9647">
        <v>9</v>
      </c>
      <c r="O9647" t="s">
        <v>46523</v>
      </c>
      <c r="P9647" t="s">
        <v>46525</v>
      </c>
      <c r="Q9647" t="s">
        <v>22064</v>
      </c>
    </row>
    <row r="9648" spans="1:17" x14ac:dyDescent="0.25">
      <c r="A9648" t="s">
        <v>61714</v>
      </c>
      <c r="B9648" s="2"/>
      <c r="C9648">
        <v>2025</v>
      </c>
      <c r="D9648" t="s">
        <v>61715</v>
      </c>
      <c r="E9648" t="s">
        <v>3692</v>
      </c>
      <c r="F9648" t="s">
        <v>29108</v>
      </c>
      <c r="G9648" t="s">
        <v>29107</v>
      </c>
      <c r="H9648" t="s">
        <v>46528</v>
      </c>
      <c r="J9648" t="s">
        <v>29108</v>
      </c>
      <c r="K9648" t="s">
        <v>46526</v>
      </c>
      <c r="L9648" t="s">
        <v>517</v>
      </c>
      <c r="N9648">
        <v>7</v>
      </c>
      <c r="O9648" t="s">
        <v>46527</v>
      </c>
      <c r="P9648" t="s">
        <v>46529</v>
      </c>
      <c r="Q9648" t="s">
        <v>46530</v>
      </c>
    </row>
    <row r="9649" spans="1:17" x14ac:dyDescent="0.25">
      <c r="A9649" t="s">
        <v>61714</v>
      </c>
      <c r="B9649" s="2"/>
      <c r="C9649">
        <v>2025</v>
      </c>
      <c r="D9649" t="s">
        <v>61715</v>
      </c>
      <c r="E9649" t="s">
        <v>3692</v>
      </c>
      <c r="F9649" t="s">
        <v>29108</v>
      </c>
      <c r="G9649" t="s">
        <v>29107</v>
      </c>
      <c r="H9649" t="s">
        <v>46534</v>
      </c>
      <c r="J9649" t="s">
        <v>46531</v>
      </c>
      <c r="K9649" t="s">
        <v>46532</v>
      </c>
      <c r="L9649" t="s">
        <v>678</v>
      </c>
      <c r="N9649">
        <v>11</v>
      </c>
      <c r="O9649" t="s">
        <v>46533</v>
      </c>
      <c r="P9649" t="s">
        <v>46535</v>
      </c>
      <c r="Q9649" t="s">
        <v>46536</v>
      </c>
    </row>
    <row r="9650" spans="1:17" x14ac:dyDescent="0.25">
      <c r="A9650" t="s">
        <v>61714</v>
      </c>
      <c r="B9650" s="2"/>
      <c r="C9650">
        <v>2025</v>
      </c>
      <c r="D9650" t="s">
        <v>61715</v>
      </c>
      <c r="E9650" t="s">
        <v>3692</v>
      </c>
      <c r="F9650" t="s">
        <v>29108</v>
      </c>
      <c r="G9650" t="s">
        <v>29107</v>
      </c>
      <c r="H9650" t="s">
        <v>46538</v>
      </c>
      <c r="J9650" t="s">
        <v>46531</v>
      </c>
      <c r="K9650" t="s">
        <v>46537</v>
      </c>
      <c r="L9650" t="s">
        <v>1317</v>
      </c>
      <c r="N9650">
        <v>11</v>
      </c>
      <c r="O9650" t="s">
        <v>45394</v>
      </c>
      <c r="P9650" t="s">
        <v>46539</v>
      </c>
      <c r="Q9650" t="s">
        <v>46540</v>
      </c>
    </row>
    <row r="9651" spans="1:17" x14ac:dyDescent="0.25">
      <c r="A9651" t="s">
        <v>61714</v>
      </c>
      <c r="B9651" s="2"/>
      <c r="C9651">
        <v>2025</v>
      </c>
      <c r="D9651" t="s">
        <v>61715</v>
      </c>
      <c r="E9651" t="s">
        <v>3692</v>
      </c>
      <c r="F9651" t="s">
        <v>29108</v>
      </c>
      <c r="G9651" t="s">
        <v>29107</v>
      </c>
      <c r="H9651" t="s">
        <v>46543</v>
      </c>
      <c r="J9651" t="s">
        <v>46531</v>
      </c>
      <c r="K9651" t="s">
        <v>46541</v>
      </c>
      <c r="L9651" t="s">
        <v>4861</v>
      </c>
      <c r="N9651">
        <v>11</v>
      </c>
      <c r="O9651" t="s">
        <v>46542</v>
      </c>
      <c r="P9651" t="s">
        <v>46544</v>
      </c>
      <c r="Q9651" t="s">
        <v>46545</v>
      </c>
    </row>
    <row r="9652" spans="1:17" x14ac:dyDescent="0.25">
      <c r="A9652" t="s">
        <v>61714</v>
      </c>
      <c r="B9652" s="2"/>
      <c r="C9652">
        <v>2025</v>
      </c>
      <c r="D9652" t="s">
        <v>61715</v>
      </c>
      <c r="E9652" t="s">
        <v>3692</v>
      </c>
      <c r="F9652" t="s">
        <v>29108</v>
      </c>
      <c r="G9652" t="s">
        <v>29107</v>
      </c>
      <c r="H9652" t="s">
        <v>46548</v>
      </c>
      <c r="J9652" t="s">
        <v>46531</v>
      </c>
      <c r="K9652" t="s">
        <v>46546</v>
      </c>
      <c r="L9652" t="s">
        <v>415</v>
      </c>
      <c r="N9652">
        <v>11</v>
      </c>
      <c r="O9652" t="s">
        <v>46547</v>
      </c>
      <c r="P9652" t="s">
        <v>46549</v>
      </c>
      <c r="Q9652" t="s">
        <v>46550</v>
      </c>
    </row>
    <row r="9653" spans="1:17" x14ac:dyDescent="0.25">
      <c r="A9653" t="s">
        <v>61714</v>
      </c>
      <c r="B9653" s="2"/>
      <c r="C9653">
        <v>2025</v>
      </c>
      <c r="D9653" t="s">
        <v>61715</v>
      </c>
      <c r="E9653" t="s">
        <v>3692</v>
      </c>
      <c r="F9653" t="s">
        <v>29108</v>
      </c>
      <c r="G9653" t="s">
        <v>29107</v>
      </c>
      <c r="H9653" t="s">
        <v>46553</v>
      </c>
      <c r="J9653" t="s">
        <v>46531</v>
      </c>
      <c r="K9653" t="s">
        <v>46551</v>
      </c>
      <c r="L9653" t="s">
        <v>4016</v>
      </c>
      <c r="N9653">
        <v>11</v>
      </c>
      <c r="O9653" t="s">
        <v>46552</v>
      </c>
      <c r="P9653" t="s">
        <v>46554</v>
      </c>
      <c r="Q9653" t="s">
        <v>46555</v>
      </c>
    </row>
    <row r="9654" spans="1:17" x14ac:dyDescent="0.25">
      <c r="A9654" t="s">
        <v>61714</v>
      </c>
      <c r="B9654" s="2"/>
      <c r="C9654">
        <v>2025</v>
      </c>
      <c r="D9654" t="s">
        <v>61715</v>
      </c>
      <c r="E9654" t="s">
        <v>3692</v>
      </c>
      <c r="F9654" t="s">
        <v>29108</v>
      </c>
      <c r="G9654" t="s">
        <v>29107</v>
      </c>
      <c r="H9654" t="s">
        <v>46557</v>
      </c>
      <c r="J9654" t="s">
        <v>46531</v>
      </c>
      <c r="K9654" t="s">
        <v>46556</v>
      </c>
      <c r="L9654" t="s">
        <v>51</v>
      </c>
      <c r="N9654">
        <v>10</v>
      </c>
      <c r="O9654" t="s">
        <v>46552</v>
      </c>
      <c r="P9654" t="s">
        <v>46558</v>
      </c>
      <c r="Q9654" t="s">
        <v>46559</v>
      </c>
    </row>
    <row r="9655" spans="1:17" x14ac:dyDescent="0.25">
      <c r="A9655" t="s">
        <v>61714</v>
      </c>
      <c r="B9655" s="2"/>
      <c r="C9655">
        <v>2025</v>
      </c>
      <c r="D9655" t="s">
        <v>61715</v>
      </c>
      <c r="E9655" t="s">
        <v>3692</v>
      </c>
      <c r="F9655" t="s">
        <v>29108</v>
      </c>
      <c r="G9655" t="s">
        <v>29107</v>
      </c>
      <c r="H9655" t="s">
        <v>46562</v>
      </c>
      <c r="J9655" t="s">
        <v>46531</v>
      </c>
      <c r="K9655" t="s">
        <v>46560</v>
      </c>
      <c r="L9655" t="s">
        <v>743</v>
      </c>
      <c r="N9655">
        <v>10</v>
      </c>
      <c r="O9655" t="s">
        <v>46561</v>
      </c>
      <c r="P9655" t="s">
        <v>46563</v>
      </c>
      <c r="Q9655" t="s">
        <v>46564</v>
      </c>
    </row>
    <row r="9656" spans="1:17" x14ac:dyDescent="0.25">
      <c r="A9656" t="s">
        <v>61714</v>
      </c>
      <c r="B9656" s="2"/>
      <c r="C9656">
        <v>2025</v>
      </c>
      <c r="D9656" t="s">
        <v>61715</v>
      </c>
      <c r="E9656" t="s">
        <v>3692</v>
      </c>
      <c r="F9656" t="s">
        <v>29108</v>
      </c>
      <c r="G9656" t="s">
        <v>29107</v>
      </c>
      <c r="H9656" t="s">
        <v>46567</v>
      </c>
      <c r="J9656" t="s">
        <v>46531</v>
      </c>
      <c r="K9656" t="s">
        <v>46565</v>
      </c>
      <c r="L9656" t="s">
        <v>743</v>
      </c>
      <c r="N9656">
        <v>10</v>
      </c>
      <c r="O9656" t="s">
        <v>46566</v>
      </c>
      <c r="P9656" t="s">
        <v>46568</v>
      </c>
      <c r="Q9656" t="s">
        <v>46569</v>
      </c>
    </row>
    <row r="9657" spans="1:17" x14ac:dyDescent="0.25">
      <c r="A9657" t="s">
        <v>61714</v>
      </c>
      <c r="B9657" s="2"/>
      <c r="C9657">
        <v>2025</v>
      </c>
      <c r="D9657" t="s">
        <v>61715</v>
      </c>
      <c r="E9657" t="s">
        <v>3692</v>
      </c>
      <c r="F9657" t="s">
        <v>29108</v>
      </c>
      <c r="G9657" t="s">
        <v>29107</v>
      </c>
      <c r="H9657" t="s">
        <v>46572</v>
      </c>
      <c r="J9657" t="s">
        <v>46531</v>
      </c>
      <c r="K9657" t="s">
        <v>46570</v>
      </c>
      <c r="L9657" t="s">
        <v>3102</v>
      </c>
      <c r="N9657">
        <v>10</v>
      </c>
      <c r="O9657" t="s">
        <v>46571</v>
      </c>
      <c r="P9657" t="s">
        <v>46573</v>
      </c>
      <c r="Q9657" t="s">
        <v>46574</v>
      </c>
    </row>
    <row r="9658" spans="1:17" x14ac:dyDescent="0.25">
      <c r="A9658" t="s">
        <v>61714</v>
      </c>
      <c r="B9658" s="2"/>
      <c r="C9658">
        <v>2025</v>
      </c>
      <c r="D9658" t="s">
        <v>61715</v>
      </c>
      <c r="E9658" t="s">
        <v>3692</v>
      </c>
      <c r="F9658" t="s">
        <v>29108</v>
      </c>
      <c r="G9658" t="s">
        <v>29107</v>
      </c>
      <c r="H9658" t="s">
        <v>46576</v>
      </c>
      <c r="J9658" t="s">
        <v>46531</v>
      </c>
      <c r="K9658" t="s">
        <v>46575</v>
      </c>
      <c r="L9658" t="s">
        <v>846</v>
      </c>
      <c r="N9658">
        <v>10</v>
      </c>
      <c r="O9658" t="s">
        <v>45006</v>
      </c>
      <c r="P9658" t="s">
        <v>46577</v>
      </c>
      <c r="Q9658" t="s">
        <v>46578</v>
      </c>
    </row>
    <row r="9659" spans="1:17" x14ac:dyDescent="0.25">
      <c r="A9659" t="s">
        <v>61714</v>
      </c>
      <c r="B9659" s="2"/>
      <c r="C9659">
        <v>2025</v>
      </c>
      <c r="D9659" t="s">
        <v>61715</v>
      </c>
      <c r="E9659" t="s">
        <v>3692</v>
      </c>
      <c r="F9659" t="s">
        <v>29108</v>
      </c>
      <c r="G9659" t="s">
        <v>29107</v>
      </c>
      <c r="H9659" t="s">
        <v>46581</v>
      </c>
      <c r="J9659" t="s">
        <v>46531</v>
      </c>
      <c r="K9659" t="s">
        <v>46579</v>
      </c>
      <c r="L9659" t="s">
        <v>4060</v>
      </c>
      <c r="N9659">
        <v>10</v>
      </c>
      <c r="O9659" t="s">
        <v>46580</v>
      </c>
      <c r="P9659" t="s">
        <v>46582</v>
      </c>
      <c r="Q9659" t="s">
        <v>46583</v>
      </c>
    </row>
    <row r="9660" spans="1:17" x14ac:dyDescent="0.25">
      <c r="A9660" t="s">
        <v>61714</v>
      </c>
      <c r="B9660" s="2"/>
      <c r="C9660">
        <v>2025</v>
      </c>
      <c r="D9660" t="s">
        <v>61715</v>
      </c>
      <c r="E9660" t="s">
        <v>3692</v>
      </c>
      <c r="F9660" t="s">
        <v>29108</v>
      </c>
      <c r="G9660" t="s">
        <v>29107</v>
      </c>
      <c r="H9660" t="s">
        <v>46586</v>
      </c>
      <c r="J9660" t="s">
        <v>46531</v>
      </c>
      <c r="K9660" t="s">
        <v>46584</v>
      </c>
      <c r="L9660" t="s">
        <v>4081</v>
      </c>
      <c r="N9660">
        <v>10</v>
      </c>
      <c r="O9660" t="s">
        <v>46585</v>
      </c>
      <c r="P9660" t="s">
        <v>46587</v>
      </c>
      <c r="Q9660" t="s">
        <v>46588</v>
      </c>
    </row>
    <row r="9661" spans="1:17" x14ac:dyDescent="0.25">
      <c r="A9661" t="s">
        <v>61714</v>
      </c>
      <c r="B9661" s="2"/>
      <c r="C9661">
        <v>2025</v>
      </c>
      <c r="D9661" t="s">
        <v>61715</v>
      </c>
      <c r="E9661" t="s">
        <v>3692</v>
      </c>
      <c r="F9661" t="s">
        <v>29108</v>
      </c>
      <c r="G9661" t="s">
        <v>29107</v>
      </c>
      <c r="H9661" t="s">
        <v>46591</v>
      </c>
      <c r="J9661" t="s">
        <v>46531</v>
      </c>
      <c r="K9661" t="s">
        <v>46589</v>
      </c>
      <c r="L9661" t="s">
        <v>702</v>
      </c>
      <c r="N9661">
        <v>10</v>
      </c>
      <c r="O9661" t="s">
        <v>46590</v>
      </c>
      <c r="P9661" t="s">
        <v>46592</v>
      </c>
      <c r="Q9661" t="s">
        <v>46593</v>
      </c>
    </row>
    <row r="9662" spans="1:17" x14ac:dyDescent="0.25">
      <c r="A9662" t="s">
        <v>61714</v>
      </c>
      <c r="B9662" s="2"/>
      <c r="C9662">
        <v>2025</v>
      </c>
      <c r="D9662" t="s">
        <v>61715</v>
      </c>
      <c r="E9662" t="s">
        <v>3692</v>
      </c>
      <c r="F9662" t="s">
        <v>29108</v>
      </c>
      <c r="G9662" t="s">
        <v>29107</v>
      </c>
      <c r="H9662" t="s">
        <v>46596</v>
      </c>
      <c r="J9662" t="s">
        <v>46531</v>
      </c>
      <c r="K9662" t="s">
        <v>46594</v>
      </c>
      <c r="L9662" t="s">
        <v>986</v>
      </c>
      <c r="N9662">
        <v>9</v>
      </c>
      <c r="O9662" t="s">
        <v>46595</v>
      </c>
      <c r="P9662" t="s">
        <v>46597</v>
      </c>
      <c r="Q9662" t="s">
        <v>46598</v>
      </c>
    </row>
    <row r="9663" spans="1:17" x14ac:dyDescent="0.25">
      <c r="A9663" t="s">
        <v>61714</v>
      </c>
      <c r="B9663" s="2"/>
      <c r="C9663">
        <v>2025</v>
      </c>
      <c r="D9663" t="s">
        <v>61715</v>
      </c>
      <c r="E9663" t="s">
        <v>3692</v>
      </c>
      <c r="F9663" t="s">
        <v>29108</v>
      </c>
      <c r="G9663" t="s">
        <v>29107</v>
      </c>
      <c r="H9663" t="s">
        <v>46600</v>
      </c>
      <c r="J9663" t="s">
        <v>46531</v>
      </c>
      <c r="K9663" t="s">
        <v>46599</v>
      </c>
      <c r="L9663" t="s">
        <v>1561</v>
      </c>
      <c r="N9663">
        <v>9</v>
      </c>
      <c r="O9663" t="s">
        <v>45006</v>
      </c>
      <c r="P9663" t="s">
        <v>46601</v>
      </c>
      <c r="Q9663" t="s">
        <v>46602</v>
      </c>
    </row>
    <row r="9664" spans="1:17" x14ac:dyDescent="0.25">
      <c r="A9664" t="s">
        <v>61714</v>
      </c>
      <c r="B9664" s="2"/>
      <c r="C9664">
        <v>2025</v>
      </c>
      <c r="D9664" t="s">
        <v>61715</v>
      </c>
      <c r="E9664" t="s">
        <v>3692</v>
      </c>
      <c r="F9664" t="s">
        <v>29108</v>
      </c>
      <c r="G9664" t="s">
        <v>29107</v>
      </c>
      <c r="H9664" t="s">
        <v>46605</v>
      </c>
      <c r="J9664" t="s">
        <v>46531</v>
      </c>
      <c r="K9664" t="s">
        <v>46603</v>
      </c>
      <c r="L9664" t="s">
        <v>1573</v>
      </c>
      <c r="N9664">
        <v>9</v>
      </c>
      <c r="O9664" t="s">
        <v>46604</v>
      </c>
      <c r="P9664" t="s">
        <v>46606</v>
      </c>
      <c r="Q9664" t="s">
        <v>46607</v>
      </c>
    </row>
    <row r="9665" spans="1:17" x14ac:dyDescent="0.25">
      <c r="A9665" t="s">
        <v>61714</v>
      </c>
      <c r="B9665" s="2"/>
      <c r="C9665">
        <v>2025</v>
      </c>
      <c r="D9665" t="s">
        <v>61715</v>
      </c>
      <c r="E9665" t="s">
        <v>3692</v>
      </c>
      <c r="F9665" t="s">
        <v>29108</v>
      </c>
      <c r="G9665" t="s">
        <v>29107</v>
      </c>
      <c r="H9665" t="s">
        <v>46610</v>
      </c>
      <c r="J9665" t="s">
        <v>46531</v>
      </c>
      <c r="K9665" t="s">
        <v>46608</v>
      </c>
      <c r="L9665" t="s">
        <v>80</v>
      </c>
      <c r="N9665">
        <v>8</v>
      </c>
      <c r="O9665" t="s">
        <v>46609</v>
      </c>
      <c r="P9665" t="s">
        <v>46611</v>
      </c>
      <c r="Q9665" t="s">
        <v>46612</v>
      </c>
    </row>
    <row r="9666" spans="1:17" x14ac:dyDescent="0.25">
      <c r="A9666" t="s">
        <v>61714</v>
      </c>
      <c r="B9666" s="2"/>
      <c r="C9666">
        <v>2025</v>
      </c>
      <c r="D9666" t="s">
        <v>61715</v>
      </c>
      <c r="E9666" t="s">
        <v>3692</v>
      </c>
      <c r="F9666" t="s">
        <v>29108</v>
      </c>
      <c r="G9666" t="s">
        <v>29107</v>
      </c>
      <c r="H9666" t="s">
        <v>46614</v>
      </c>
      <c r="J9666" t="s">
        <v>46531</v>
      </c>
      <c r="K9666" t="s">
        <v>46613</v>
      </c>
      <c r="L9666" t="s">
        <v>86</v>
      </c>
      <c r="N9666">
        <v>8</v>
      </c>
      <c r="O9666" t="s">
        <v>46542</v>
      </c>
      <c r="P9666" t="s">
        <v>46615</v>
      </c>
      <c r="Q9666" t="s">
        <v>46616</v>
      </c>
    </row>
    <row r="9667" spans="1:17" x14ac:dyDescent="0.25">
      <c r="A9667" t="s">
        <v>61714</v>
      </c>
      <c r="B9667" s="2"/>
      <c r="C9667">
        <v>2025</v>
      </c>
      <c r="D9667" t="s">
        <v>61715</v>
      </c>
      <c r="E9667" t="s">
        <v>3692</v>
      </c>
      <c r="F9667" t="s">
        <v>29108</v>
      </c>
      <c r="G9667" t="s">
        <v>29107</v>
      </c>
      <c r="H9667" t="s">
        <v>46619</v>
      </c>
      <c r="J9667" t="s">
        <v>46531</v>
      </c>
      <c r="K9667" t="s">
        <v>46617</v>
      </c>
      <c r="L9667" t="s">
        <v>379</v>
      </c>
      <c r="N9667">
        <v>8</v>
      </c>
      <c r="O9667" t="s">
        <v>46618</v>
      </c>
      <c r="P9667" t="s">
        <v>46620</v>
      </c>
      <c r="Q9667" t="s">
        <v>46621</v>
      </c>
    </row>
    <row r="9668" spans="1:17" x14ac:dyDescent="0.25">
      <c r="A9668" t="s">
        <v>61714</v>
      </c>
      <c r="B9668" s="2"/>
      <c r="C9668">
        <v>2025</v>
      </c>
      <c r="D9668" t="s">
        <v>61715</v>
      </c>
      <c r="E9668" t="s">
        <v>3692</v>
      </c>
      <c r="F9668" t="s">
        <v>29108</v>
      </c>
      <c r="G9668" t="s">
        <v>29107</v>
      </c>
      <c r="H9668" t="s">
        <v>46623</v>
      </c>
      <c r="J9668" t="s">
        <v>46531</v>
      </c>
      <c r="K9668" t="s">
        <v>46622</v>
      </c>
      <c r="L9668" t="s">
        <v>91</v>
      </c>
      <c r="N9668">
        <v>8</v>
      </c>
      <c r="O9668" t="s">
        <v>46547</v>
      </c>
      <c r="P9668" t="s">
        <v>46624</v>
      </c>
      <c r="Q9668" t="s">
        <v>46625</v>
      </c>
    </row>
    <row r="9669" spans="1:17" x14ac:dyDescent="0.25">
      <c r="A9669" t="s">
        <v>61714</v>
      </c>
      <c r="B9669" s="2"/>
      <c r="C9669">
        <v>2025</v>
      </c>
      <c r="D9669" t="s">
        <v>61715</v>
      </c>
      <c r="E9669" t="s">
        <v>3692</v>
      </c>
      <c r="F9669" t="s">
        <v>29108</v>
      </c>
      <c r="G9669" t="s">
        <v>29107</v>
      </c>
      <c r="H9669" t="s">
        <v>46627</v>
      </c>
      <c r="J9669" t="s">
        <v>46531</v>
      </c>
      <c r="K9669" t="s">
        <v>46626</v>
      </c>
      <c r="L9669" t="s">
        <v>1746</v>
      </c>
      <c r="N9669">
        <v>7</v>
      </c>
      <c r="O9669" t="s">
        <v>46552</v>
      </c>
      <c r="P9669" t="s">
        <v>46628</v>
      </c>
      <c r="Q9669" t="s">
        <v>46629</v>
      </c>
    </row>
    <row r="9670" spans="1:17" x14ac:dyDescent="0.25">
      <c r="A9670" t="s">
        <v>61714</v>
      </c>
      <c r="B9670" s="2"/>
      <c r="C9670">
        <v>2025</v>
      </c>
      <c r="D9670" t="s">
        <v>61715</v>
      </c>
      <c r="E9670" t="s">
        <v>3692</v>
      </c>
      <c r="F9670" t="s">
        <v>29108</v>
      </c>
      <c r="G9670" t="s">
        <v>29107</v>
      </c>
      <c r="H9670" t="s">
        <v>46631</v>
      </c>
      <c r="J9670" t="s">
        <v>46531</v>
      </c>
      <c r="K9670" t="s">
        <v>46630</v>
      </c>
      <c r="L9670" t="s">
        <v>4776</v>
      </c>
      <c r="N9670">
        <v>7</v>
      </c>
      <c r="O9670" t="s">
        <v>46531</v>
      </c>
      <c r="P9670" t="s">
        <v>46632</v>
      </c>
      <c r="Q9670" t="s">
        <v>46633</v>
      </c>
    </row>
    <row r="9671" spans="1:17" x14ac:dyDescent="0.25">
      <c r="A9671" t="s">
        <v>61714</v>
      </c>
      <c r="B9671" s="2"/>
      <c r="C9671">
        <v>2025</v>
      </c>
      <c r="D9671" t="s">
        <v>61715</v>
      </c>
      <c r="E9671" t="s">
        <v>3692</v>
      </c>
      <c r="F9671" t="s">
        <v>29108</v>
      </c>
      <c r="G9671" t="s">
        <v>29107</v>
      </c>
      <c r="H9671" t="s">
        <v>46636</v>
      </c>
      <c r="J9671" t="s">
        <v>46531</v>
      </c>
      <c r="K9671" t="s">
        <v>46634</v>
      </c>
      <c r="L9671" t="s">
        <v>730</v>
      </c>
      <c r="N9671">
        <v>7</v>
      </c>
      <c r="O9671" t="s">
        <v>46635</v>
      </c>
      <c r="P9671" t="s">
        <v>46637</v>
      </c>
      <c r="Q9671" t="s">
        <v>46638</v>
      </c>
    </row>
    <row r="9672" spans="1:17" x14ac:dyDescent="0.25">
      <c r="A9672" t="s">
        <v>61714</v>
      </c>
      <c r="B9672" s="2"/>
      <c r="C9672">
        <v>2025</v>
      </c>
      <c r="D9672" t="s">
        <v>61715</v>
      </c>
      <c r="E9672" t="s">
        <v>3692</v>
      </c>
      <c r="F9672" t="s">
        <v>29108</v>
      </c>
      <c r="G9672" t="s">
        <v>29107</v>
      </c>
      <c r="H9672" t="s">
        <v>46640</v>
      </c>
      <c r="J9672" t="s">
        <v>46531</v>
      </c>
      <c r="K9672" t="s">
        <v>46639</v>
      </c>
      <c r="L9672" t="s">
        <v>2399</v>
      </c>
      <c r="N9672">
        <v>7</v>
      </c>
      <c r="O9672" t="s">
        <v>46531</v>
      </c>
      <c r="P9672" t="s">
        <v>46641</v>
      </c>
      <c r="Q9672" t="s">
        <v>46642</v>
      </c>
    </row>
    <row r="9673" spans="1:17" x14ac:dyDescent="0.25">
      <c r="A9673" t="s">
        <v>61714</v>
      </c>
      <c r="B9673" s="2"/>
      <c r="C9673">
        <v>2025</v>
      </c>
      <c r="D9673" t="s">
        <v>61715</v>
      </c>
      <c r="E9673" t="s">
        <v>3692</v>
      </c>
      <c r="F9673" t="s">
        <v>29108</v>
      </c>
      <c r="G9673" t="s">
        <v>29107</v>
      </c>
      <c r="H9673" t="s">
        <v>46645</v>
      </c>
      <c r="J9673" t="s">
        <v>46531</v>
      </c>
      <c r="K9673" t="s">
        <v>46643</v>
      </c>
      <c r="L9673" t="s">
        <v>2399</v>
      </c>
      <c r="N9673">
        <v>7</v>
      </c>
      <c r="O9673" t="s">
        <v>46644</v>
      </c>
      <c r="P9673" t="s">
        <v>46646</v>
      </c>
      <c r="Q9673" t="s">
        <v>46647</v>
      </c>
    </row>
    <row r="9674" spans="1:17" x14ac:dyDescent="0.25">
      <c r="A9674" t="s">
        <v>61714</v>
      </c>
      <c r="B9674" s="2"/>
      <c r="C9674">
        <v>2025</v>
      </c>
      <c r="D9674" t="s">
        <v>61715</v>
      </c>
      <c r="E9674" t="s">
        <v>3692</v>
      </c>
      <c r="F9674" t="s">
        <v>29108</v>
      </c>
      <c r="G9674" t="s">
        <v>29107</v>
      </c>
      <c r="H9674" t="s">
        <v>46650</v>
      </c>
      <c r="J9674" t="s">
        <v>46531</v>
      </c>
      <c r="K9674" t="s">
        <v>46648</v>
      </c>
      <c r="L9674" t="s">
        <v>1788</v>
      </c>
      <c r="N9674">
        <v>6</v>
      </c>
      <c r="O9674" t="s">
        <v>46649</v>
      </c>
      <c r="P9674" t="s">
        <v>46651</v>
      </c>
      <c r="Q9674" t="s">
        <v>46652</v>
      </c>
    </row>
    <row r="9675" spans="1:17" x14ac:dyDescent="0.25">
      <c r="A9675" t="s">
        <v>61714</v>
      </c>
      <c r="B9675" s="2"/>
      <c r="C9675">
        <v>2025</v>
      </c>
      <c r="D9675" t="s">
        <v>61715</v>
      </c>
      <c r="E9675" t="s">
        <v>3692</v>
      </c>
      <c r="F9675" t="s">
        <v>29108</v>
      </c>
      <c r="G9675" t="s">
        <v>29107</v>
      </c>
      <c r="H9675" t="s">
        <v>46655</v>
      </c>
      <c r="J9675" t="s">
        <v>46531</v>
      </c>
      <c r="K9675" t="s">
        <v>46653</v>
      </c>
      <c r="L9675" t="s">
        <v>586</v>
      </c>
      <c r="N9675">
        <v>6</v>
      </c>
      <c r="O9675" t="s">
        <v>46654</v>
      </c>
      <c r="P9675" t="s">
        <v>46656</v>
      </c>
      <c r="Q9675" t="s">
        <v>46657</v>
      </c>
    </row>
    <row r="9676" spans="1:17" x14ac:dyDescent="0.25">
      <c r="A9676" t="s">
        <v>61714</v>
      </c>
      <c r="B9676" s="2"/>
      <c r="C9676">
        <v>2025</v>
      </c>
      <c r="D9676" t="s">
        <v>61715</v>
      </c>
      <c r="E9676" t="s">
        <v>3692</v>
      </c>
      <c r="F9676" t="s">
        <v>29108</v>
      </c>
      <c r="G9676" t="s">
        <v>29107</v>
      </c>
      <c r="H9676" t="s">
        <v>46660</v>
      </c>
      <c r="J9676" t="s">
        <v>46531</v>
      </c>
      <c r="K9676" t="s">
        <v>46658</v>
      </c>
      <c r="L9676" t="s">
        <v>1111</v>
      </c>
      <c r="N9676">
        <v>6</v>
      </c>
      <c r="O9676" t="s">
        <v>46659</v>
      </c>
      <c r="P9676" t="s">
        <v>46661</v>
      </c>
      <c r="Q9676" t="s">
        <v>46662</v>
      </c>
    </row>
    <row r="9677" spans="1:17" x14ac:dyDescent="0.25">
      <c r="A9677" t="s">
        <v>61714</v>
      </c>
      <c r="B9677" s="2"/>
      <c r="C9677">
        <v>2025</v>
      </c>
      <c r="D9677" t="s">
        <v>61715</v>
      </c>
      <c r="E9677" t="s">
        <v>3692</v>
      </c>
      <c r="F9677" t="s">
        <v>29108</v>
      </c>
      <c r="G9677" t="s">
        <v>29107</v>
      </c>
      <c r="H9677" t="s">
        <v>46665</v>
      </c>
      <c r="J9677" t="s">
        <v>46531</v>
      </c>
      <c r="K9677" t="s">
        <v>46663</v>
      </c>
      <c r="L9677" t="s">
        <v>1111</v>
      </c>
      <c r="N9677">
        <v>6</v>
      </c>
      <c r="O9677" t="s">
        <v>46664</v>
      </c>
      <c r="P9677" t="s">
        <v>46666</v>
      </c>
      <c r="Q9677" t="s">
        <v>46667</v>
      </c>
    </row>
    <row r="9678" spans="1:17" x14ac:dyDescent="0.25">
      <c r="A9678" t="s">
        <v>61714</v>
      </c>
      <c r="B9678" s="2"/>
      <c r="C9678">
        <v>2025</v>
      </c>
      <c r="D9678" t="s">
        <v>61715</v>
      </c>
      <c r="E9678" t="s">
        <v>3692</v>
      </c>
      <c r="F9678" t="s">
        <v>29108</v>
      </c>
      <c r="G9678" t="s">
        <v>29107</v>
      </c>
      <c r="H9678" t="s">
        <v>46670</v>
      </c>
      <c r="J9678" t="s">
        <v>46531</v>
      </c>
      <c r="K9678" t="s">
        <v>46668</v>
      </c>
      <c r="L9678" t="s">
        <v>1816</v>
      </c>
      <c r="N9678">
        <v>6</v>
      </c>
      <c r="O9678" t="s">
        <v>46669</v>
      </c>
      <c r="P9678" t="s">
        <v>46671</v>
      </c>
      <c r="Q9678" t="s">
        <v>46672</v>
      </c>
    </row>
    <row r="9679" spans="1:17" x14ac:dyDescent="0.25">
      <c r="A9679" t="s">
        <v>61714</v>
      </c>
      <c r="B9679" s="2"/>
      <c r="C9679">
        <v>2025</v>
      </c>
      <c r="D9679" t="s">
        <v>61715</v>
      </c>
      <c r="E9679" t="s">
        <v>3692</v>
      </c>
      <c r="F9679" t="s">
        <v>29108</v>
      </c>
      <c r="G9679" t="s">
        <v>29107</v>
      </c>
      <c r="H9679" t="s">
        <v>46675</v>
      </c>
      <c r="J9679" t="s">
        <v>46531</v>
      </c>
      <c r="K9679" t="s">
        <v>46673</v>
      </c>
      <c r="L9679" t="s">
        <v>1848</v>
      </c>
      <c r="N9679">
        <v>5</v>
      </c>
      <c r="O9679" t="s">
        <v>46674</v>
      </c>
      <c r="P9679" t="s">
        <v>46676</v>
      </c>
      <c r="Q9679" t="s">
        <v>46677</v>
      </c>
    </row>
    <row r="9680" spans="1:17" x14ac:dyDescent="0.25">
      <c r="A9680" t="s">
        <v>61714</v>
      </c>
      <c r="B9680" s="2"/>
      <c r="C9680">
        <v>2025</v>
      </c>
      <c r="D9680" t="s">
        <v>61715</v>
      </c>
      <c r="E9680" t="s">
        <v>3692</v>
      </c>
      <c r="F9680" t="s">
        <v>29108</v>
      </c>
      <c r="G9680" t="s">
        <v>29107</v>
      </c>
      <c r="H9680" t="s">
        <v>46680</v>
      </c>
      <c r="J9680" t="s">
        <v>46531</v>
      </c>
      <c r="K9680" t="s">
        <v>46678</v>
      </c>
      <c r="L9680" t="s">
        <v>128</v>
      </c>
      <c r="N9680">
        <v>5</v>
      </c>
      <c r="O9680" t="s">
        <v>46679</v>
      </c>
      <c r="P9680" t="s">
        <v>46681</v>
      </c>
      <c r="Q9680" t="s">
        <v>46682</v>
      </c>
    </row>
    <row r="9681" spans="1:17" x14ac:dyDescent="0.25">
      <c r="A9681" t="s">
        <v>61714</v>
      </c>
      <c r="B9681" s="2"/>
      <c r="C9681">
        <v>2025</v>
      </c>
      <c r="D9681" t="s">
        <v>61715</v>
      </c>
      <c r="E9681" t="s">
        <v>3692</v>
      </c>
      <c r="F9681" t="s">
        <v>29108</v>
      </c>
      <c r="G9681" t="s">
        <v>29107</v>
      </c>
      <c r="H9681" t="s">
        <v>46684</v>
      </c>
      <c r="J9681" t="s">
        <v>46531</v>
      </c>
      <c r="K9681" t="s">
        <v>46683</v>
      </c>
      <c r="L9681" t="s">
        <v>128</v>
      </c>
      <c r="N9681">
        <v>5</v>
      </c>
      <c r="O9681" t="s">
        <v>46533</v>
      </c>
      <c r="P9681" t="s">
        <v>46685</v>
      </c>
      <c r="Q9681" t="s">
        <v>46686</v>
      </c>
    </row>
    <row r="9682" spans="1:17" x14ac:dyDescent="0.25">
      <c r="A9682" t="s">
        <v>61714</v>
      </c>
      <c r="B9682" s="2"/>
      <c r="C9682">
        <v>2025</v>
      </c>
      <c r="D9682" t="s">
        <v>61715</v>
      </c>
      <c r="E9682" t="s">
        <v>3692</v>
      </c>
      <c r="F9682" t="s">
        <v>29108</v>
      </c>
      <c r="G9682" t="s">
        <v>29107</v>
      </c>
      <c r="H9682" t="s">
        <v>46689</v>
      </c>
      <c r="J9682" t="s">
        <v>46531</v>
      </c>
      <c r="K9682" t="s">
        <v>46687</v>
      </c>
      <c r="L9682" t="s">
        <v>1884</v>
      </c>
      <c r="N9682">
        <v>5</v>
      </c>
      <c r="O9682" t="s">
        <v>46688</v>
      </c>
      <c r="P9682" t="s">
        <v>46690</v>
      </c>
      <c r="Q9682" t="s">
        <v>46691</v>
      </c>
    </row>
    <row r="9683" spans="1:17" x14ac:dyDescent="0.25">
      <c r="A9683" t="s">
        <v>61714</v>
      </c>
      <c r="B9683" s="2"/>
      <c r="C9683">
        <v>2025</v>
      </c>
      <c r="D9683" t="s">
        <v>61715</v>
      </c>
      <c r="E9683" t="s">
        <v>3692</v>
      </c>
      <c r="F9683" t="s">
        <v>29108</v>
      </c>
      <c r="G9683" t="s">
        <v>29107</v>
      </c>
      <c r="H9683" t="s">
        <v>46694</v>
      </c>
      <c r="J9683" t="s">
        <v>46531</v>
      </c>
      <c r="K9683" t="s">
        <v>46692</v>
      </c>
      <c r="L9683" t="s">
        <v>246</v>
      </c>
      <c r="N9683">
        <v>5</v>
      </c>
      <c r="O9683" t="s">
        <v>46693</v>
      </c>
      <c r="P9683" t="s">
        <v>46695</v>
      </c>
      <c r="Q9683" t="s">
        <v>46696</v>
      </c>
    </row>
    <row r="9684" spans="1:17" x14ac:dyDescent="0.25">
      <c r="A9684" t="s">
        <v>61714</v>
      </c>
      <c r="B9684" s="2"/>
      <c r="C9684">
        <v>2025</v>
      </c>
      <c r="D9684" t="s">
        <v>61715</v>
      </c>
      <c r="E9684" t="s">
        <v>3692</v>
      </c>
      <c r="F9684" t="s">
        <v>29108</v>
      </c>
      <c r="G9684" t="s">
        <v>29107</v>
      </c>
      <c r="H9684" t="s">
        <v>46699</v>
      </c>
      <c r="J9684" t="s">
        <v>46531</v>
      </c>
      <c r="K9684" t="s">
        <v>46697</v>
      </c>
      <c r="L9684" t="s">
        <v>253</v>
      </c>
      <c r="N9684">
        <v>4</v>
      </c>
      <c r="O9684" t="s">
        <v>46698</v>
      </c>
      <c r="P9684" t="s">
        <v>46700</v>
      </c>
      <c r="Q9684" t="s">
        <v>46701</v>
      </c>
    </row>
    <row r="9685" spans="1:17" x14ac:dyDescent="0.25">
      <c r="A9685" t="s">
        <v>61714</v>
      </c>
      <c r="B9685" s="2"/>
      <c r="C9685">
        <v>2025</v>
      </c>
      <c r="D9685" t="s">
        <v>61715</v>
      </c>
      <c r="E9685" t="s">
        <v>3692</v>
      </c>
      <c r="F9685" t="s">
        <v>29108</v>
      </c>
      <c r="G9685" t="s">
        <v>29107</v>
      </c>
      <c r="H9685" t="s">
        <v>46704</v>
      </c>
      <c r="J9685" t="s">
        <v>46531</v>
      </c>
      <c r="K9685" t="s">
        <v>46702</v>
      </c>
      <c r="L9685" t="s">
        <v>708</v>
      </c>
      <c r="N9685">
        <v>4</v>
      </c>
      <c r="O9685" t="s">
        <v>46703</v>
      </c>
      <c r="P9685" t="s">
        <v>46705</v>
      </c>
      <c r="Q9685" t="s">
        <v>46706</v>
      </c>
    </row>
    <row r="9686" spans="1:17" x14ac:dyDescent="0.25">
      <c r="A9686" t="s">
        <v>61714</v>
      </c>
      <c r="B9686" s="2"/>
      <c r="C9686">
        <v>2025</v>
      </c>
      <c r="D9686" t="s">
        <v>61715</v>
      </c>
      <c r="E9686" t="s">
        <v>3692</v>
      </c>
      <c r="F9686" t="s">
        <v>29108</v>
      </c>
      <c r="G9686" t="s">
        <v>29107</v>
      </c>
      <c r="H9686" t="s">
        <v>46708</v>
      </c>
      <c r="J9686" t="s">
        <v>46531</v>
      </c>
      <c r="K9686" t="s">
        <v>46707</v>
      </c>
      <c r="L9686" t="s">
        <v>133</v>
      </c>
      <c r="N9686">
        <v>4</v>
      </c>
      <c r="O9686" t="s">
        <v>45006</v>
      </c>
      <c r="P9686" t="s">
        <v>46709</v>
      </c>
      <c r="Q9686" t="s">
        <v>46710</v>
      </c>
    </row>
    <row r="9687" spans="1:17" x14ac:dyDescent="0.25">
      <c r="A9687" t="s">
        <v>61714</v>
      </c>
      <c r="B9687" s="2"/>
      <c r="C9687">
        <v>2025</v>
      </c>
      <c r="D9687" t="s">
        <v>61715</v>
      </c>
      <c r="E9687" t="s">
        <v>3692</v>
      </c>
      <c r="F9687" t="s">
        <v>29108</v>
      </c>
      <c r="G9687" t="s">
        <v>29107</v>
      </c>
      <c r="H9687" t="s">
        <v>46712</v>
      </c>
      <c r="J9687" t="s">
        <v>46531</v>
      </c>
      <c r="K9687" t="s">
        <v>46711</v>
      </c>
      <c r="L9687" t="s">
        <v>1937</v>
      </c>
      <c r="N9687">
        <v>4</v>
      </c>
      <c r="O9687" t="s">
        <v>46531</v>
      </c>
      <c r="P9687" t="s">
        <v>46713</v>
      </c>
      <c r="Q9687" t="s">
        <v>46714</v>
      </c>
    </row>
    <row r="9688" spans="1:17" x14ac:dyDescent="0.25">
      <c r="A9688" t="s">
        <v>61714</v>
      </c>
      <c r="B9688" s="2"/>
      <c r="C9688">
        <v>2025</v>
      </c>
      <c r="D9688" t="s">
        <v>61715</v>
      </c>
      <c r="E9688" t="s">
        <v>3692</v>
      </c>
      <c r="F9688" t="s">
        <v>29108</v>
      </c>
      <c r="G9688" t="s">
        <v>29107</v>
      </c>
      <c r="H9688" t="s">
        <v>46716</v>
      </c>
      <c r="J9688" t="s">
        <v>46531</v>
      </c>
      <c r="K9688" t="s">
        <v>46715</v>
      </c>
      <c r="L9688" t="s">
        <v>1991</v>
      </c>
      <c r="N9688">
        <v>3</v>
      </c>
      <c r="O9688" t="s">
        <v>46547</v>
      </c>
      <c r="P9688" t="s">
        <v>46717</v>
      </c>
      <c r="Q9688" t="s">
        <v>46718</v>
      </c>
    </row>
    <row r="9689" spans="1:17" x14ac:dyDescent="0.25">
      <c r="A9689" t="s">
        <v>61714</v>
      </c>
      <c r="B9689" s="2"/>
      <c r="C9689">
        <v>2025</v>
      </c>
      <c r="D9689" t="s">
        <v>61715</v>
      </c>
      <c r="E9689" t="s">
        <v>3692</v>
      </c>
      <c r="F9689" t="s">
        <v>29108</v>
      </c>
      <c r="G9689" t="s">
        <v>29107</v>
      </c>
      <c r="H9689" t="s">
        <v>46720</v>
      </c>
      <c r="J9689" t="s">
        <v>46531</v>
      </c>
      <c r="K9689" t="s">
        <v>46719</v>
      </c>
      <c r="L9689" t="s">
        <v>626</v>
      </c>
      <c r="N9689">
        <v>3</v>
      </c>
      <c r="O9689" t="s">
        <v>46533</v>
      </c>
      <c r="P9689" t="s">
        <v>46721</v>
      </c>
      <c r="Q9689" t="s">
        <v>46722</v>
      </c>
    </row>
    <row r="9690" spans="1:17" x14ac:dyDescent="0.25">
      <c r="A9690" t="s">
        <v>61714</v>
      </c>
      <c r="B9690" s="2"/>
      <c r="C9690">
        <v>2025</v>
      </c>
      <c r="D9690" t="s">
        <v>61715</v>
      </c>
      <c r="E9690" t="s">
        <v>3692</v>
      </c>
      <c r="F9690" t="s">
        <v>29108</v>
      </c>
      <c r="G9690" t="s">
        <v>29107</v>
      </c>
      <c r="H9690" t="s">
        <v>46724</v>
      </c>
      <c r="J9690" t="s">
        <v>46531</v>
      </c>
      <c r="K9690" t="s">
        <v>46723</v>
      </c>
      <c r="L9690" t="s">
        <v>212</v>
      </c>
      <c r="N9690">
        <v>3</v>
      </c>
      <c r="O9690" t="s">
        <v>46547</v>
      </c>
      <c r="P9690" t="s">
        <v>46725</v>
      </c>
      <c r="Q9690" t="s">
        <v>46726</v>
      </c>
    </row>
    <row r="9691" spans="1:17" x14ac:dyDescent="0.25">
      <c r="A9691" t="s">
        <v>61714</v>
      </c>
      <c r="B9691" s="2"/>
      <c r="C9691">
        <v>2025</v>
      </c>
      <c r="D9691" t="s">
        <v>61715</v>
      </c>
      <c r="E9691" t="s">
        <v>3692</v>
      </c>
      <c r="F9691" t="s">
        <v>29108</v>
      </c>
      <c r="G9691" t="s">
        <v>29107</v>
      </c>
      <c r="H9691" t="s">
        <v>46728</v>
      </c>
      <c r="J9691" t="s">
        <v>46531</v>
      </c>
      <c r="K9691" t="s">
        <v>46727</v>
      </c>
      <c r="L9691" t="s">
        <v>150</v>
      </c>
      <c r="N9691">
        <v>3</v>
      </c>
      <c r="O9691" t="s">
        <v>45803</v>
      </c>
      <c r="P9691" t="s">
        <v>46729</v>
      </c>
      <c r="Q9691" t="s">
        <v>46730</v>
      </c>
    </row>
    <row r="9692" spans="1:17" x14ac:dyDescent="0.25">
      <c r="A9692" t="s">
        <v>61714</v>
      </c>
      <c r="B9692" s="2"/>
      <c r="C9692">
        <v>2025</v>
      </c>
      <c r="D9692" t="s">
        <v>61715</v>
      </c>
      <c r="E9692" t="s">
        <v>3692</v>
      </c>
      <c r="F9692" t="s">
        <v>29108</v>
      </c>
      <c r="G9692" t="s">
        <v>29107</v>
      </c>
      <c r="H9692" t="s">
        <v>46733</v>
      </c>
      <c r="J9692" t="s">
        <v>46531</v>
      </c>
      <c r="K9692" t="s">
        <v>46731</v>
      </c>
      <c r="L9692" t="s">
        <v>636</v>
      </c>
      <c r="N9692">
        <v>3</v>
      </c>
      <c r="O9692" t="s">
        <v>46732</v>
      </c>
      <c r="P9692" t="s">
        <v>46734</v>
      </c>
      <c r="Q9692" t="s">
        <v>46735</v>
      </c>
    </row>
    <row r="9693" spans="1:17" x14ac:dyDescent="0.25">
      <c r="A9693" t="s">
        <v>61714</v>
      </c>
      <c r="B9693" s="2"/>
      <c r="C9693">
        <v>2025</v>
      </c>
      <c r="D9693" t="s">
        <v>61715</v>
      </c>
      <c r="E9693" t="s">
        <v>3692</v>
      </c>
      <c r="F9693" t="s">
        <v>29108</v>
      </c>
      <c r="G9693" t="s">
        <v>29107</v>
      </c>
      <c r="H9693" t="s">
        <v>46738</v>
      </c>
      <c r="J9693" t="s">
        <v>46531</v>
      </c>
      <c r="K9693" t="s">
        <v>46736</v>
      </c>
      <c r="L9693" t="s">
        <v>2380</v>
      </c>
      <c r="N9693">
        <v>2</v>
      </c>
      <c r="O9693" t="s">
        <v>46737</v>
      </c>
      <c r="P9693" t="s">
        <v>46739</v>
      </c>
      <c r="Q9693" t="s">
        <v>46740</v>
      </c>
    </row>
    <row r="9694" spans="1:17" x14ac:dyDescent="0.25">
      <c r="A9694" t="s">
        <v>61714</v>
      </c>
      <c r="B9694" s="2"/>
      <c r="C9694">
        <v>2025</v>
      </c>
      <c r="D9694" t="s">
        <v>61715</v>
      </c>
      <c r="E9694" t="s">
        <v>3692</v>
      </c>
      <c r="F9694" t="s">
        <v>29108</v>
      </c>
      <c r="G9694" t="s">
        <v>29107</v>
      </c>
      <c r="H9694" t="s">
        <v>46742</v>
      </c>
      <c r="J9694" t="s">
        <v>46531</v>
      </c>
      <c r="K9694" t="s">
        <v>46741</v>
      </c>
      <c r="L9694" t="s">
        <v>654</v>
      </c>
      <c r="N9694">
        <v>2</v>
      </c>
      <c r="O9694" t="s">
        <v>45803</v>
      </c>
      <c r="P9694" t="s">
        <v>46743</v>
      </c>
      <c r="Q9694" t="s">
        <v>46744</v>
      </c>
    </row>
    <row r="9695" spans="1:17" x14ac:dyDescent="0.25">
      <c r="A9695" t="s">
        <v>61714</v>
      </c>
      <c r="B9695" s="2"/>
      <c r="C9695">
        <v>2025</v>
      </c>
      <c r="D9695" t="s">
        <v>61715</v>
      </c>
      <c r="E9695" t="s">
        <v>3692</v>
      </c>
      <c r="F9695" t="s">
        <v>29108</v>
      </c>
      <c r="G9695" t="s">
        <v>29107</v>
      </c>
      <c r="H9695" t="s">
        <v>46747</v>
      </c>
      <c r="J9695" t="s">
        <v>42301</v>
      </c>
      <c r="K9695" t="s">
        <v>46745</v>
      </c>
      <c r="L9695" t="s">
        <v>305</v>
      </c>
      <c r="N9695">
        <v>11</v>
      </c>
      <c r="O9695" t="s">
        <v>46746</v>
      </c>
      <c r="P9695" t="s">
        <v>46748</v>
      </c>
      <c r="Q9695" t="s">
        <v>46749</v>
      </c>
    </row>
    <row r="9696" spans="1:17" x14ac:dyDescent="0.25">
      <c r="A9696" t="s">
        <v>61714</v>
      </c>
      <c r="B9696" s="2"/>
      <c r="C9696">
        <v>2025</v>
      </c>
      <c r="D9696" t="s">
        <v>61715</v>
      </c>
      <c r="E9696" t="s">
        <v>3692</v>
      </c>
      <c r="F9696" t="s">
        <v>29108</v>
      </c>
      <c r="G9696" t="s">
        <v>29107</v>
      </c>
      <c r="H9696" t="s">
        <v>46752</v>
      </c>
      <c r="J9696" t="s">
        <v>42301</v>
      </c>
      <c r="K9696" t="s">
        <v>46750</v>
      </c>
      <c r="L9696" t="s">
        <v>5709</v>
      </c>
      <c r="N9696">
        <v>2</v>
      </c>
      <c r="O9696" t="s">
        <v>46751</v>
      </c>
      <c r="P9696" t="s">
        <v>46753</v>
      </c>
      <c r="Q9696" t="s">
        <v>46754</v>
      </c>
    </row>
    <row r="9697" spans="1:17" x14ac:dyDescent="0.25">
      <c r="A9697" t="s">
        <v>61714</v>
      </c>
      <c r="B9697" s="2"/>
      <c r="C9697">
        <v>2025</v>
      </c>
      <c r="D9697" t="s">
        <v>61715</v>
      </c>
      <c r="E9697" t="s">
        <v>3692</v>
      </c>
      <c r="F9697" t="s">
        <v>29108</v>
      </c>
      <c r="G9697" t="s">
        <v>29107</v>
      </c>
      <c r="H9697" t="s">
        <v>46758</v>
      </c>
      <c r="J9697" t="s">
        <v>46755</v>
      </c>
      <c r="K9697" t="s">
        <v>46756</v>
      </c>
      <c r="L9697" t="s">
        <v>846</v>
      </c>
      <c r="N9697">
        <v>10</v>
      </c>
      <c r="O9697" t="s">
        <v>46757</v>
      </c>
      <c r="P9697" t="s">
        <v>46759</v>
      </c>
      <c r="Q9697" t="s">
        <v>46760</v>
      </c>
    </row>
    <row r="9698" spans="1:17" x14ac:dyDescent="0.25">
      <c r="A9698" t="s">
        <v>61714</v>
      </c>
      <c r="B9698" s="2"/>
      <c r="C9698">
        <v>2025</v>
      </c>
      <c r="D9698" t="s">
        <v>61715</v>
      </c>
      <c r="E9698" t="s">
        <v>3692</v>
      </c>
      <c r="F9698" t="s">
        <v>29108</v>
      </c>
      <c r="G9698" t="s">
        <v>29107</v>
      </c>
      <c r="H9698" t="s">
        <v>46763</v>
      </c>
      <c r="J9698" t="s">
        <v>46755</v>
      </c>
      <c r="K9698" t="s">
        <v>46761</v>
      </c>
      <c r="L9698" t="s">
        <v>6517</v>
      </c>
      <c r="N9698">
        <v>10</v>
      </c>
      <c r="O9698" t="s">
        <v>46762</v>
      </c>
      <c r="P9698" t="s">
        <v>46764</v>
      </c>
      <c r="Q9698" t="s">
        <v>46765</v>
      </c>
    </row>
    <row r="9699" spans="1:17" x14ac:dyDescent="0.25">
      <c r="A9699" t="s">
        <v>61714</v>
      </c>
      <c r="B9699" s="2"/>
      <c r="C9699">
        <v>2025</v>
      </c>
      <c r="D9699" t="s">
        <v>61715</v>
      </c>
      <c r="E9699" t="s">
        <v>3692</v>
      </c>
      <c r="F9699" t="s">
        <v>29108</v>
      </c>
      <c r="G9699" t="s">
        <v>29107</v>
      </c>
      <c r="H9699" t="s">
        <v>46768</v>
      </c>
      <c r="J9699" t="s">
        <v>46755</v>
      </c>
      <c r="K9699" t="s">
        <v>46766</v>
      </c>
      <c r="L9699" t="s">
        <v>507</v>
      </c>
      <c r="N9699">
        <v>8</v>
      </c>
      <c r="O9699" t="s">
        <v>46767</v>
      </c>
      <c r="P9699" t="s">
        <v>46769</v>
      </c>
      <c r="Q9699" t="s">
        <v>46770</v>
      </c>
    </row>
    <row r="9700" spans="1:17" x14ac:dyDescent="0.25">
      <c r="A9700" t="s">
        <v>61714</v>
      </c>
      <c r="B9700" s="2"/>
      <c r="C9700">
        <v>2025</v>
      </c>
      <c r="D9700" t="s">
        <v>61715</v>
      </c>
      <c r="E9700" t="s">
        <v>3692</v>
      </c>
      <c r="F9700" t="s">
        <v>29108</v>
      </c>
      <c r="G9700" t="s">
        <v>29107</v>
      </c>
      <c r="H9700" t="s">
        <v>46772</v>
      </c>
      <c r="J9700" t="s">
        <v>46755</v>
      </c>
      <c r="K9700" t="s">
        <v>46771</v>
      </c>
      <c r="L9700" t="s">
        <v>523</v>
      </c>
      <c r="N9700">
        <v>7</v>
      </c>
      <c r="O9700" t="s">
        <v>46757</v>
      </c>
      <c r="P9700" t="s">
        <v>46773</v>
      </c>
      <c r="Q9700" t="s">
        <v>46774</v>
      </c>
    </row>
    <row r="9701" spans="1:17" x14ac:dyDescent="0.25">
      <c r="A9701" t="s">
        <v>61714</v>
      </c>
      <c r="B9701" s="2"/>
      <c r="C9701">
        <v>2025</v>
      </c>
      <c r="D9701" t="s">
        <v>61715</v>
      </c>
      <c r="E9701" t="s">
        <v>3692</v>
      </c>
      <c r="F9701" t="s">
        <v>29108</v>
      </c>
      <c r="G9701" t="s">
        <v>29107</v>
      </c>
      <c r="H9701" t="s">
        <v>46776</v>
      </c>
      <c r="J9701" t="s">
        <v>46755</v>
      </c>
      <c r="K9701" t="s">
        <v>46775</v>
      </c>
      <c r="L9701" t="s">
        <v>755</v>
      </c>
      <c r="N9701">
        <v>7</v>
      </c>
      <c r="O9701" t="s">
        <v>46757</v>
      </c>
      <c r="P9701" t="s">
        <v>46777</v>
      </c>
      <c r="Q9701" t="s">
        <v>46778</v>
      </c>
    </row>
    <row r="9702" spans="1:17" x14ac:dyDescent="0.25">
      <c r="A9702" t="s">
        <v>61714</v>
      </c>
      <c r="B9702" s="2"/>
      <c r="C9702">
        <v>2025</v>
      </c>
      <c r="D9702" t="s">
        <v>61715</v>
      </c>
      <c r="E9702" t="s">
        <v>3692</v>
      </c>
      <c r="F9702" t="s">
        <v>29108</v>
      </c>
      <c r="G9702" t="s">
        <v>29107</v>
      </c>
      <c r="H9702" t="s">
        <v>46781</v>
      </c>
      <c r="J9702" t="s">
        <v>46755</v>
      </c>
      <c r="K9702" t="s">
        <v>46779</v>
      </c>
      <c r="L9702" t="s">
        <v>517</v>
      </c>
      <c r="N9702">
        <v>7</v>
      </c>
      <c r="O9702" t="s">
        <v>46780</v>
      </c>
      <c r="P9702" t="s">
        <v>46782</v>
      </c>
      <c r="Q9702" t="s">
        <v>46783</v>
      </c>
    </row>
    <row r="9703" spans="1:17" x14ac:dyDescent="0.25">
      <c r="A9703" t="s">
        <v>61714</v>
      </c>
      <c r="B9703" s="2"/>
      <c r="C9703">
        <v>2025</v>
      </c>
      <c r="D9703" t="s">
        <v>61715</v>
      </c>
      <c r="E9703" t="s">
        <v>3692</v>
      </c>
      <c r="F9703" t="s">
        <v>29108</v>
      </c>
      <c r="G9703" t="s">
        <v>29107</v>
      </c>
      <c r="H9703" t="s">
        <v>46786</v>
      </c>
      <c r="J9703" t="s">
        <v>46755</v>
      </c>
      <c r="K9703" t="s">
        <v>46784</v>
      </c>
      <c r="L9703" t="s">
        <v>4626</v>
      </c>
      <c r="N9703">
        <v>3</v>
      </c>
      <c r="O9703" t="s">
        <v>46785</v>
      </c>
      <c r="P9703" t="s">
        <v>46787</v>
      </c>
      <c r="Q9703" t="s">
        <v>46788</v>
      </c>
    </row>
    <row r="9704" spans="1:17" x14ac:dyDescent="0.25">
      <c r="A9704" t="s">
        <v>61714</v>
      </c>
      <c r="B9704" s="2"/>
      <c r="C9704">
        <v>2025</v>
      </c>
      <c r="D9704" t="s">
        <v>61715</v>
      </c>
      <c r="E9704" t="s">
        <v>3692</v>
      </c>
      <c r="F9704" t="s">
        <v>29108</v>
      </c>
      <c r="G9704" t="s">
        <v>29107</v>
      </c>
      <c r="H9704" t="s">
        <v>46791</v>
      </c>
      <c r="J9704" t="s">
        <v>46755</v>
      </c>
      <c r="K9704" t="s">
        <v>46789</v>
      </c>
      <c r="L9704" t="s">
        <v>150</v>
      </c>
      <c r="N9704">
        <v>3</v>
      </c>
      <c r="O9704" t="s">
        <v>46790</v>
      </c>
      <c r="P9704" t="s">
        <v>46792</v>
      </c>
      <c r="Q9704" t="s">
        <v>46793</v>
      </c>
    </row>
    <row r="9705" spans="1:17" x14ac:dyDescent="0.25">
      <c r="A9705" t="s">
        <v>61714</v>
      </c>
      <c r="B9705" s="2"/>
      <c r="C9705">
        <v>2025</v>
      </c>
      <c r="D9705" t="s">
        <v>61715</v>
      </c>
      <c r="E9705" t="s">
        <v>3692</v>
      </c>
      <c r="F9705" t="s">
        <v>29108</v>
      </c>
      <c r="G9705" t="s">
        <v>29107</v>
      </c>
      <c r="H9705" t="s">
        <v>46796</v>
      </c>
      <c r="J9705" t="s">
        <v>46755</v>
      </c>
      <c r="K9705" t="s">
        <v>46794</v>
      </c>
      <c r="L9705" t="s">
        <v>1208</v>
      </c>
      <c r="N9705">
        <v>2</v>
      </c>
      <c r="O9705" t="s">
        <v>46795</v>
      </c>
      <c r="P9705" t="s">
        <v>46797</v>
      </c>
      <c r="Q9705" t="s">
        <v>46798</v>
      </c>
    </row>
    <row r="9706" spans="1:17" x14ac:dyDescent="0.25">
      <c r="A9706" t="s">
        <v>61714</v>
      </c>
      <c r="B9706" s="2"/>
      <c r="C9706">
        <v>2025</v>
      </c>
      <c r="D9706" t="s">
        <v>61715</v>
      </c>
      <c r="E9706" t="s">
        <v>3692</v>
      </c>
      <c r="F9706" t="s">
        <v>29108</v>
      </c>
      <c r="G9706" t="s">
        <v>29107</v>
      </c>
      <c r="H9706" t="s">
        <v>46800</v>
      </c>
      <c r="J9706" t="s">
        <v>46755</v>
      </c>
      <c r="K9706" t="s">
        <v>46799</v>
      </c>
      <c r="L9706" t="s">
        <v>659</v>
      </c>
      <c r="N9706">
        <v>2</v>
      </c>
      <c r="O9706" t="s">
        <v>46755</v>
      </c>
      <c r="P9706" t="s">
        <v>46801</v>
      </c>
      <c r="Q9706" t="s">
        <v>46802</v>
      </c>
    </row>
    <row r="9707" spans="1:17" x14ac:dyDescent="0.25">
      <c r="A9707" t="s">
        <v>61714</v>
      </c>
      <c r="B9707" s="2"/>
      <c r="C9707">
        <v>2025</v>
      </c>
      <c r="D9707" t="s">
        <v>61715</v>
      </c>
      <c r="E9707" t="s">
        <v>3692</v>
      </c>
      <c r="F9707" t="s">
        <v>29108</v>
      </c>
      <c r="G9707" t="s">
        <v>29107</v>
      </c>
      <c r="H9707" t="s">
        <v>46806</v>
      </c>
      <c r="J9707" t="s">
        <v>46803</v>
      </c>
      <c r="K9707" t="s">
        <v>46804</v>
      </c>
      <c r="L9707" t="s">
        <v>3744</v>
      </c>
      <c r="N9707">
        <v>11</v>
      </c>
      <c r="O9707" t="s">
        <v>46805</v>
      </c>
      <c r="P9707" t="s">
        <v>46807</v>
      </c>
      <c r="Q9707" t="s">
        <v>46808</v>
      </c>
    </row>
    <row r="9708" spans="1:17" x14ac:dyDescent="0.25">
      <c r="A9708" t="s">
        <v>61714</v>
      </c>
      <c r="B9708" s="2"/>
      <c r="C9708">
        <v>2025</v>
      </c>
      <c r="D9708" t="s">
        <v>61715</v>
      </c>
      <c r="E9708" t="s">
        <v>3692</v>
      </c>
      <c r="F9708" t="s">
        <v>29108</v>
      </c>
      <c r="G9708" t="s">
        <v>29107</v>
      </c>
      <c r="H9708" t="s">
        <v>46811</v>
      </c>
      <c r="J9708" t="s">
        <v>46803</v>
      </c>
      <c r="K9708" t="s">
        <v>46809</v>
      </c>
      <c r="L9708" t="s">
        <v>864</v>
      </c>
      <c r="N9708">
        <v>10</v>
      </c>
      <c r="O9708" t="s">
        <v>46810</v>
      </c>
      <c r="P9708" t="s">
        <v>46812</v>
      </c>
      <c r="Q9708" t="s">
        <v>46813</v>
      </c>
    </row>
    <row r="9709" spans="1:17" x14ac:dyDescent="0.25">
      <c r="A9709" t="s">
        <v>61714</v>
      </c>
      <c r="B9709" s="2"/>
      <c r="C9709">
        <v>2025</v>
      </c>
      <c r="D9709" t="s">
        <v>61715</v>
      </c>
      <c r="E9709" t="s">
        <v>3692</v>
      </c>
      <c r="F9709" t="s">
        <v>29108</v>
      </c>
      <c r="G9709" t="s">
        <v>29107</v>
      </c>
      <c r="H9709" t="s">
        <v>46816</v>
      </c>
      <c r="J9709" t="s">
        <v>46803</v>
      </c>
      <c r="K9709" t="s">
        <v>46814</v>
      </c>
      <c r="L9709" t="s">
        <v>4066</v>
      </c>
      <c r="N9709">
        <v>10</v>
      </c>
      <c r="O9709" t="s">
        <v>46815</v>
      </c>
      <c r="P9709" t="s">
        <v>46817</v>
      </c>
      <c r="Q9709" t="s">
        <v>46818</v>
      </c>
    </row>
    <row r="9710" spans="1:17" x14ac:dyDescent="0.25">
      <c r="A9710" t="s">
        <v>61714</v>
      </c>
      <c r="B9710" s="2"/>
      <c r="C9710">
        <v>2025</v>
      </c>
      <c r="D9710" t="s">
        <v>61715</v>
      </c>
      <c r="E9710" t="s">
        <v>3692</v>
      </c>
      <c r="F9710" t="s">
        <v>29108</v>
      </c>
      <c r="G9710" t="s">
        <v>29107</v>
      </c>
      <c r="H9710" t="s">
        <v>46821</v>
      </c>
      <c r="J9710" t="s">
        <v>46803</v>
      </c>
      <c r="K9710" t="s">
        <v>46819</v>
      </c>
      <c r="L9710" t="s">
        <v>1478</v>
      </c>
      <c r="N9710">
        <v>10</v>
      </c>
      <c r="O9710" t="s">
        <v>46820</v>
      </c>
      <c r="P9710" t="s">
        <v>46822</v>
      </c>
      <c r="Q9710" t="s">
        <v>46823</v>
      </c>
    </row>
    <row r="9711" spans="1:17" x14ac:dyDescent="0.25">
      <c r="A9711" t="s">
        <v>61714</v>
      </c>
      <c r="B9711" s="2"/>
      <c r="C9711">
        <v>2025</v>
      </c>
      <c r="D9711" t="s">
        <v>61715</v>
      </c>
      <c r="E9711" t="s">
        <v>3692</v>
      </c>
      <c r="F9711" t="s">
        <v>29108</v>
      </c>
      <c r="G9711" t="s">
        <v>29107</v>
      </c>
      <c r="H9711" t="s">
        <v>46825</v>
      </c>
      <c r="J9711" t="s">
        <v>46803</v>
      </c>
      <c r="K9711" t="s">
        <v>46824</v>
      </c>
      <c r="L9711" t="s">
        <v>1495</v>
      </c>
      <c r="N9711">
        <v>9</v>
      </c>
      <c r="O9711" t="s">
        <v>46805</v>
      </c>
      <c r="P9711" t="s">
        <v>46826</v>
      </c>
      <c r="Q9711" t="s">
        <v>46827</v>
      </c>
    </row>
    <row r="9712" spans="1:17" x14ac:dyDescent="0.25">
      <c r="A9712" t="s">
        <v>61714</v>
      </c>
      <c r="B9712" s="2"/>
      <c r="C9712">
        <v>2025</v>
      </c>
      <c r="D9712" t="s">
        <v>61715</v>
      </c>
      <c r="E9712" t="s">
        <v>3692</v>
      </c>
      <c r="F9712" t="s">
        <v>29108</v>
      </c>
      <c r="G9712" t="s">
        <v>29107</v>
      </c>
      <c r="H9712" t="s">
        <v>46829</v>
      </c>
      <c r="J9712" t="s">
        <v>46803</v>
      </c>
      <c r="K9712" t="s">
        <v>46828</v>
      </c>
      <c r="L9712" t="s">
        <v>881</v>
      </c>
      <c r="N9712">
        <v>8</v>
      </c>
      <c r="O9712" t="s">
        <v>46815</v>
      </c>
      <c r="P9712" t="s">
        <v>46830</v>
      </c>
      <c r="Q9712" t="s">
        <v>46831</v>
      </c>
    </row>
    <row r="9713" spans="1:17" x14ac:dyDescent="0.25">
      <c r="A9713" t="s">
        <v>61714</v>
      </c>
      <c r="B9713" s="2"/>
      <c r="C9713">
        <v>2025</v>
      </c>
      <c r="D9713" t="s">
        <v>61715</v>
      </c>
      <c r="E9713" t="s">
        <v>3692</v>
      </c>
      <c r="F9713" t="s">
        <v>29108</v>
      </c>
      <c r="G9713" t="s">
        <v>29107</v>
      </c>
      <c r="H9713" t="s">
        <v>46833</v>
      </c>
      <c r="J9713" t="s">
        <v>46803</v>
      </c>
      <c r="K9713" t="s">
        <v>46832</v>
      </c>
      <c r="L9713" t="s">
        <v>1106</v>
      </c>
      <c r="N9713">
        <v>7</v>
      </c>
      <c r="O9713" t="s">
        <v>46805</v>
      </c>
      <c r="P9713" t="s">
        <v>46834</v>
      </c>
      <c r="Q9713" t="s">
        <v>46835</v>
      </c>
    </row>
    <row r="9714" spans="1:17" x14ac:dyDescent="0.25">
      <c r="A9714" t="s">
        <v>61714</v>
      </c>
      <c r="B9714" s="2"/>
      <c r="C9714">
        <v>2025</v>
      </c>
      <c r="D9714" t="s">
        <v>61715</v>
      </c>
      <c r="E9714" t="s">
        <v>3692</v>
      </c>
      <c r="F9714" t="s">
        <v>29108</v>
      </c>
      <c r="G9714" t="s">
        <v>29107</v>
      </c>
      <c r="H9714" t="s">
        <v>46838</v>
      </c>
      <c r="J9714" t="s">
        <v>46803</v>
      </c>
      <c r="K9714" t="s">
        <v>46836</v>
      </c>
      <c r="L9714" t="s">
        <v>517</v>
      </c>
      <c r="N9714">
        <v>7</v>
      </c>
      <c r="O9714" t="s">
        <v>46837</v>
      </c>
      <c r="P9714" t="s">
        <v>46839</v>
      </c>
      <c r="Q9714" t="s">
        <v>46840</v>
      </c>
    </row>
    <row r="9715" spans="1:17" x14ac:dyDescent="0.25">
      <c r="A9715" t="s">
        <v>61714</v>
      </c>
      <c r="B9715" s="2"/>
      <c r="C9715">
        <v>2025</v>
      </c>
      <c r="D9715" t="s">
        <v>61715</v>
      </c>
      <c r="E9715" t="s">
        <v>3692</v>
      </c>
      <c r="F9715" t="s">
        <v>29108</v>
      </c>
      <c r="G9715" t="s">
        <v>29107</v>
      </c>
      <c r="H9715" t="s">
        <v>46842</v>
      </c>
      <c r="J9715" t="s">
        <v>46803</v>
      </c>
      <c r="K9715" t="s">
        <v>46841</v>
      </c>
      <c r="L9715" t="s">
        <v>111</v>
      </c>
      <c r="N9715">
        <v>6</v>
      </c>
      <c r="O9715" t="s">
        <v>46803</v>
      </c>
      <c r="P9715" t="s">
        <v>46843</v>
      </c>
      <c r="Q9715" t="s">
        <v>46844</v>
      </c>
    </row>
    <row r="9716" spans="1:17" x14ac:dyDescent="0.25">
      <c r="A9716" t="s">
        <v>61714</v>
      </c>
      <c r="B9716" s="2"/>
      <c r="C9716">
        <v>2025</v>
      </c>
      <c r="D9716" t="s">
        <v>61715</v>
      </c>
      <c r="E9716" t="s">
        <v>3692</v>
      </c>
      <c r="F9716" t="s">
        <v>29108</v>
      </c>
      <c r="G9716" t="s">
        <v>29107</v>
      </c>
      <c r="H9716" t="s">
        <v>46846</v>
      </c>
      <c r="J9716" t="s">
        <v>46803</v>
      </c>
      <c r="K9716" t="s">
        <v>46845</v>
      </c>
      <c r="L9716" t="s">
        <v>4060</v>
      </c>
      <c r="N9716">
        <v>10</v>
      </c>
      <c r="O9716" t="s">
        <v>46820</v>
      </c>
      <c r="P9716" t="s">
        <v>46847</v>
      </c>
      <c r="Q9716" t="s">
        <v>46848</v>
      </c>
    </row>
    <row r="9717" spans="1:17" x14ac:dyDescent="0.25">
      <c r="A9717" t="s">
        <v>61714</v>
      </c>
      <c r="B9717" s="2"/>
      <c r="C9717">
        <v>2025</v>
      </c>
      <c r="D9717" t="s">
        <v>61715</v>
      </c>
      <c r="E9717" t="s">
        <v>3692</v>
      </c>
      <c r="F9717" t="s">
        <v>29108</v>
      </c>
      <c r="G9717" t="s">
        <v>29107</v>
      </c>
      <c r="H9717" t="s">
        <v>46850</v>
      </c>
      <c r="J9717" t="s">
        <v>46803</v>
      </c>
      <c r="K9717" t="s">
        <v>46849</v>
      </c>
      <c r="L9717" t="s">
        <v>2236</v>
      </c>
      <c r="N9717">
        <v>5</v>
      </c>
      <c r="O9717" t="s">
        <v>46815</v>
      </c>
      <c r="P9717" t="s">
        <v>46851</v>
      </c>
      <c r="Q9717" t="s">
        <v>46852</v>
      </c>
    </row>
    <row r="9718" spans="1:17" x14ac:dyDescent="0.25">
      <c r="A9718" t="s">
        <v>61714</v>
      </c>
      <c r="B9718" s="2"/>
      <c r="C9718">
        <v>2025</v>
      </c>
      <c r="D9718" t="s">
        <v>61715</v>
      </c>
      <c r="E9718" t="s">
        <v>3692</v>
      </c>
      <c r="F9718" t="s">
        <v>29108</v>
      </c>
      <c r="G9718" t="s">
        <v>29107</v>
      </c>
      <c r="H9718" t="s">
        <v>46854</v>
      </c>
      <c r="J9718" t="s">
        <v>46803</v>
      </c>
      <c r="K9718" t="s">
        <v>46853</v>
      </c>
      <c r="L9718" t="s">
        <v>287</v>
      </c>
      <c r="N9718">
        <v>5</v>
      </c>
      <c r="O9718" t="s">
        <v>46805</v>
      </c>
      <c r="P9718" t="s">
        <v>46855</v>
      </c>
      <c r="Q9718" t="s">
        <v>46856</v>
      </c>
    </row>
    <row r="9719" spans="1:17" x14ac:dyDescent="0.25">
      <c r="A9719" t="s">
        <v>61714</v>
      </c>
      <c r="B9719" s="2"/>
      <c r="C9719">
        <v>2025</v>
      </c>
      <c r="D9719" t="s">
        <v>61715</v>
      </c>
      <c r="E9719" t="s">
        <v>3692</v>
      </c>
      <c r="F9719" t="s">
        <v>29108</v>
      </c>
      <c r="G9719" t="s">
        <v>29107</v>
      </c>
      <c r="H9719" t="s">
        <v>46858</v>
      </c>
      <c r="J9719" t="s">
        <v>46803</v>
      </c>
      <c r="K9719" t="s">
        <v>46857</v>
      </c>
      <c r="L9719" t="s">
        <v>1296</v>
      </c>
      <c r="N9719">
        <v>4</v>
      </c>
      <c r="O9719" t="s">
        <v>46805</v>
      </c>
      <c r="P9719" t="s">
        <v>46859</v>
      </c>
      <c r="Q9719" t="s">
        <v>46860</v>
      </c>
    </row>
    <row r="9720" spans="1:17" x14ac:dyDescent="0.25">
      <c r="A9720" t="s">
        <v>61714</v>
      </c>
      <c r="B9720" s="2"/>
      <c r="C9720">
        <v>2025</v>
      </c>
      <c r="D9720" t="s">
        <v>61715</v>
      </c>
      <c r="E9720" t="s">
        <v>3692</v>
      </c>
      <c r="F9720" t="s">
        <v>29108</v>
      </c>
      <c r="G9720" t="s">
        <v>29107</v>
      </c>
      <c r="H9720" t="s">
        <v>46862</v>
      </c>
      <c r="J9720" t="s">
        <v>46803</v>
      </c>
      <c r="K9720" t="s">
        <v>46861</v>
      </c>
      <c r="L9720" t="s">
        <v>133</v>
      </c>
      <c r="N9720">
        <v>4</v>
      </c>
      <c r="O9720" t="s">
        <v>46805</v>
      </c>
      <c r="P9720" t="s">
        <v>46863</v>
      </c>
      <c r="Q9720" t="s">
        <v>46864</v>
      </c>
    </row>
    <row r="9721" spans="1:17" x14ac:dyDescent="0.25">
      <c r="A9721" t="s">
        <v>61714</v>
      </c>
      <c r="B9721" s="2"/>
      <c r="C9721">
        <v>2025</v>
      </c>
      <c r="D9721" t="s">
        <v>61715</v>
      </c>
      <c r="E9721" t="s">
        <v>3692</v>
      </c>
      <c r="F9721" t="s">
        <v>29108</v>
      </c>
      <c r="G9721" t="s">
        <v>29107</v>
      </c>
      <c r="H9721" t="s">
        <v>46867</v>
      </c>
      <c r="J9721" t="s">
        <v>46803</v>
      </c>
      <c r="K9721" t="s">
        <v>46865</v>
      </c>
      <c r="L9721" t="s">
        <v>1943</v>
      </c>
      <c r="N9721">
        <v>4</v>
      </c>
      <c r="O9721" t="s">
        <v>46866</v>
      </c>
      <c r="P9721" t="s">
        <v>46868</v>
      </c>
      <c r="Q9721" t="s">
        <v>46869</v>
      </c>
    </row>
    <row r="9722" spans="1:17" x14ac:dyDescent="0.25">
      <c r="A9722" t="s">
        <v>61714</v>
      </c>
      <c r="B9722" s="2"/>
      <c r="C9722">
        <v>2025</v>
      </c>
      <c r="D9722" t="s">
        <v>61715</v>
      </c>
      <c r="E9722" t="s">
        <v>3692</v>
      </c>
      <c r="F9722" t="s">
        <v>29108</v>
      </c>
      <c r="G9722" t="s">
        <v>29107</v>
      </c>
      <c r="H9722" t="s">
        <v>46871</v>
      </c>
      <c r="J9722" t="s">
        <v>46803</v>
      </c>
      <c r="K9722" t="s">
        <v>46870</v>
      </c>
      <c r="L9722" t="s">
        <v>1159</v>
      </c>
      <c r="N9722">
        <v>4</v>
      </c>
      <c r="O9722" t="s">
        <v>46805</v>
      </c>
      <c r="P9722" t="s">
        <v>46872</v>
      </c>
      <c r="Q9722" t="s">
        <v>46873</v>
      </c>
    </row>
    <row r="9723" spans="1:17" x14ac:dyDescent="0.25">
      <c r="A9723" t="s">
        <v>61714</v>
      </c>
      <c r="B9723" s="2"/>
      <c r="C9723">
        <v>2025</v>
      </c>
      <c r="D9723" t="s">
        <v>61715</v>
      </c>
      <c r="E9723" t="s">
        <v>3692</v>
      </c>
      <c r="F9723" t="s">
        <v>29108</v>
      </c>
      <c r="G9723" t="s">
        <v>29107</v>
      </c>
      <c r="H9723" t="s">
        <v>46875</v>
      </c>
      <c r="J9723" t="s">
        <v>46803</v>
      </c>
      <c r="K9723" t="s">
        <v>46874</v>
      </c>
      <c r="L9723" t="s">
        <v>611</v>
      </c>
      <c r="N9723">
        <v>3</v>
      </c>
      <c r="O9723" t="s">
        <v>46805</v>
      </c>
      <c r="P9723" t="s">
        <v>46876</v>
      </c>
      <c r="Q9723" t="s">
        <v>46877</v>
      </c>
    </row>
    <row r="9724" spans="1:17" x14ac:dyDescent="0.25">
      <c r="A9724" t="s">
        <v>61714</v>
      </c>
      <c r="B9724" s="2"/>
      <c r="C9724">
        <v>2025</v>
      </c>
      <c r="D9724" t="s">
        <v>61715</v>
      </c>
      <c r="E9724" t="s">
        <v>3692</v>
      </c>
      <c r="F9724" t="s">
        <v>29108</v>
      </c>
      <c r="G9724" t="s">
        <v>29107</v>
      </c>
      <c r="H9724" t="s">
        <v>46879</v>
      </c>
      <c r="J9724" t="s">
        <v>46803</v>
      </c>
      <c r="K9724" t="s">
        <v>46878</v>
      </c>
      <c r="L9724" t="s">
        <v>218</v>
      </c>
      <c r="N9724">
        <v>3</v>
      </c>
      <c r="O9724" t="s">
        <v>46805</v>
      </c>
      <c r="P9724" t="s">
        <v>46880</v>
      </c>
      <c r="Q9724" t="s">
        <v>46881</v>
      </c>
    </row>
    <row r="9725" spans="1:17" x14ac:dyDescent="0.25">
      <c r="A9725" t="s">
        <v>61714</v>
      </c>
      <c r="B9725" s="2"/>
      <c r="C9725">
        <v>2025</v>
      </c>
      <c r="D9725" t="s">
        <v>61715</v>
      </c>
      <c r="E9725" t="s">
        <v>3692</v>
      </c>
      <c r="F9725" t="s">
        <v>29108</v>
      </c>
      <c r="G9725" t="s">
        <v>29107</v>
      </c>
      <c r="H9725" t="s">
        <v>46884</v>
      </c>
      <c r="J9725" t="s">
        <v>46803</v>
      </c>
      <c r="K9725" t="s">
        <v>46882</v>
      </c>
      <c r="L9725" t="s">
        <v>2454</v>
      </c>
      <c r="N9725">
        <v>2</v>
      </c>
      <c r="O9725" t="s">
        <v>46883</v>
      </c>
      <c r="P9725" t="s">
        <v>46885</v>
      </c>
      <c r="Q9725" t="s">
        <v>46886</v>
      </c>
    </row>
    <row r="9726" spans="1:17" x14ac:dyDescent="0.25">
      <c r="A9726" t="s">
        <v>61714</v>
      </c>
      <c r="B9726" s="2"/>
      <c r="C9726">
        <v>2025</v>
      </c>
      <c r="D9726" t="s">
        <v>61715</v>
      </c>
      <c r="E9726" t="s">
        <v>3692</v>
      </c>
      <c r="F9726" t="s">
        <v>29108</v>
      </c>
      <c r="G9726" t="s">
        <v>29107</v>
      </c>
      <c r="H9726" t="s">
        <v>46888</v>
      </c>
      <c r="J9726" t="s">
        <v>46803</v>
      </c>
      <c r="K9726" t="s">
        <v>46887</v>
      </c>
      <c r="L9726" t="s">
        <v>1208</v>
      </c>
      <c r="N9726">
        <v>2</v>
      </c>
      <c r="O9726" t="s">
        <v>46810</v>
      </c>
      <c r="P9726" t="s">
        <v>46889</v>
      </c>
      <c r="Q9726" t="s">
        <v>46890</v>
      </c>
    </row>
    <row r="9727" spans="1:17" x14ac:dyDescent="0.25">
      <c r="A9727" t="s">
        <v>61714</v>
      </c>
      <c r="B9727" s="2"/>
      <c r="C9727">
        <v>2025</v>
      </c>
      <c r="D9727" t="s">
        <v>61715</v>
      </c>
      <c r="E9727" t="s">
        <v>3692</v>
      </c>
      <c r="F9727" t="s">
        <v>29108</v>
      </c>
      <c r="G9727" t="s">
        <v>29107</v>
      </c>
      <c r="H9727" t="s">
        <v>46892</v>
      </c>
      <c r="J9727" t="s">
        <v>40893</v>
      </c>
      <c r="K9727" t="s">
        <v>46891</v>
      </c>
      <c r="L9727" t="s">
        <v>626</v>
      </c>
      <c r="N9727">
        <v>3</v>
      </c>
      <c r="O9727" t="s">
        <v>45813</v>
      </c>
      <c r="P9727" t="s">
        <v>46893</v>
      </c>
      <c r="Q9727" t="s">
        <v>46894</v>
      </c>
    </row>
    <row r="9728" spans="1:17" x14ac:dyDescent="0.25">
      <c r="A9728" t="s">
        <v>61714</v>
      </c>
      <c r="B9728" s="2"/>
      <c r="C9728">
        <v>2025</v>
      </c>
      <c r="D9728" t="s">
        <v>61715</v>
      </c>
      <c r="E9728" t="s">
        <v>3692</v>
      </c>
      <c r="F9728" t="s">
        <v>29108</v>
      </c>
      <c r="G9728" t="s">
        <v>29107</v>
      </c>
      <c r="H9728" t="s">
        <v>46898</v>
      </c>
      <c r="J9728" t="s">
        <v>46895</v>
      </c>
      <c r="K9728" t="s">
        <v>46896</v>
      </c>
      <c r="L9728" t="s">
        <v>3933</v>
      </c>
      <c r="N9728">
        <v>9</v>
      </c>
      <c r="O9728" t="s">
        <v>46897</v>
      </c>
      <c r="P9728" t="s">
        <v>46899</v>
      </c>
      <c r="Q9728" t="s">
        <v>46900</v>
      </c>
    </row>
    <row r="9729" spans="1:17" x14ac:dyDescent="0.25">
      <c r="A9729" t="s">
        <v>61714</v>
      </c>
      <c r="B9729" s="2"/>
      <c r="C9729">
        <v>2025</v>
      </c>
      <c r="D9729" t="s">
        <v>61715</v>
      </c>
      <c r="E9729" t="s">
        <v>3692</v>
      </c>
      <c r="F9729" t="s">
        <v>29108</v>
      </c>
      <c r="G9729" t="s">
        <v>29107</v>
      </c>
      <c r="H9729" t="s">
        <v>46903</v>
      </c>
      <c r="J9729" t="s">
        <v>46895</v>
      </c>
      <c r="K9729" t="s">
        <v>46901</v>
      </c>
      <c r="L9729" t="s">
        <v>492</v>
      </c>
      <c r="N9729">
        <v>8</v>
      </c>
      <c r="O9729" t="s">
        <v>46902</v>
      </c>
      <c r="P9729" t="s">
        <v>46904</v>
      </c>
      <c r="Q9729" t="s">
        <v>46905</v>
      </c>
    </row>
    <row r="9730" spans="1:17" x14ac:dyDescent="0.25">
      <c r="A9730" t="s">
        <v>61714</v>
      </c>
      <c r="B9730" s="2"/>
      <c r="C9730">
        <v>2025</v>
      </c>
      <c r="D9730" t="s">
        <v>61715</v>
      </c>
      <c r="E9730" t="s">
        <v>3692</v>
      </c>
      <c r="F9730" t="s">
        <v>29108</v>
      </c>
      <c r="G9730" t="s">
        <v>29107</v>
      </c>
      <c r="H9730" t="s">
        <v>46908</v>
      </c>
      <c r="J9730" t="s">
        <v>46895</v>
      </c>
      <c r="K9730" t="s">
        <v>46906</v>
      </c>
      <c r="L9730" t="s">
        <v>1013</v>
      </c>
      <c r="N9730">
        <v>8</v>
      </c>
      <c r="O9730" t="s">
        <v>46907</v>
      </c>
      <c r="P9730" t="s">
        <v>46909</v>
      </c>
      <c r="Q9730" t="s">
        <v>46910</v>
      </c>
    </row>
    <row r="9731" spans="1:17" x14ac:dyDescent="0.25">
      <c r="A9731" t="s">
        <v>61714</v>
      </c>
      <c r="B9731" s="2"/>
      <c r="C9731">
        <v>2025</v>
      </c>
      <c r="D9731" t="s">
        <v>61715</v>
      </c>
      <c r="E9731" t="s">
        <v>3692</v>
      </c>
      <c r="F9731" t="s">
        <v>29108</v>
      </c>
      <c r="G9731" t="s">
        <v>29107</v>
      </c>
      <c r="H9731" t="s">
        <v>46912</v>
      </c>
      <c r="J9731" t="s">
        <v>46895</v>
      </c>
      <c r="K9731" t="s">
        <v>46911</v>
      </c>
      <c r="L9731" t="s">
        <v>1100</v>
      </c>
      <c r="N9731">
        <v>6</v>
      </c>
      <c r="O9731" t="s">
        <v>46895</v>
      </c>
      <c r="P9731" t="s">
        <v>46913</v>
      </c>
      <c r="Q9731" t="s">
        <v>46914</v>
      </c>
    </row>
    <row r="9732" spans="1:17" x14ac:dyDescent="0.25">
      <c r="A9732" t="s">
        <v>61714</v>
      </c>
      <c r="B9732" s="2"/>
      <c r="C9732">
        <v>2025</v>
      </c>
      <c r="D9732" t="s">
        <v>61715</v>
      </c>
      <c r="E9732" t="s">
        <v>3692</v>
      </c>
      <c r="F9732" t="s">
        <v>29108</v>
      </c>
      <c r="G9732" t="s">
        <v>29107</v>
      </c>
      <c r="H9732" t="s">
        <v>46917</v>
      </c>
      <c r="J9732" t="s">
        <v>46895</v>
      </c>
      <c r="K9732" t="s">
        <v>46915</v>
      </c>
      <c r="L9732" t="s">
        <v>2353</v>
      </c>
      <c r="N9732">
        <v>5</v>
      </c>
      <c r="O9732" t="s">
        <v>46916</v>
      </c>
      <c r="P9732" t="s">
        <v>46918</v>
      </c>
      <c r="Q9732" t="s">
        <v>46919</v>
      </c>
    </row>
    <row r="9733" spans="1:17" x14ac:dyDescent="0.25">
      <c r="A9733" t="s">
        <v>61714</v>
      </c>
      <c r="B9733" s="2"/>
      <c r="C9733">
        <v>2025</v>
      </c>
      <c r="D9733" t="s">
        <v>61715</v>
      </c>
      <c r="E9733" t="s">
        <v>3692</v>
      </c>
      <c r="F9733" t="s">
        <v>29108</v>
      </c>
      <c r="G9733" t="s">
        <v>29107</v>
      </c>
      <c r="H9733" t="s">
        <v>41608</v>
      </c>
      <c r="J9733" t="s">
        <v>46895</v>
      </c>
      <c r="K9733" t="s">
        <v>46920</v>
      </c>
      <c r="L9733" t="s">
        <v>1915</v>
      </c>
      <c r="N9733">
        <v>4</v>
      </c>
      <c r="O9733" t="s">
        <v>46921</v>
      </c>
      <c r="P9733" t="s">
        <v>46922</v>
      </c>
      <c r="Q9733" t="s">
        <v>46923</v>
      </c>
    </row>
    <row r="9734" spans="1:17" x14ac:dyDescent="0.25">
      <c r="A9734" t="s">
        <v>61714</v>
      </c>
      <c r="B9734" s="2"/>
      <c r="C9734">
        <v>2025</v>
      </c>
      <c r="D9734" t="s">
        <v>61715</v>
      </c>
      <c r="E9734" t="s">
        <v>3692</v>
      </c>
      <c r="F9734" t="s">
        <v>29108</v>
      </c>
      <c r="G9734" t="s">
        <v>29107</v>
      </c>
      <c r="H9734" t="s">
        <v>46926</v>
      </c>
      <c r="J9734" t="s">
        <v>46895</v>
      </c>
      <c r="K9734" t="s">
        <v>46924</v>
      </c>
      <c r="L9734" t="s">
        <v>632</v>
      </c>
      <c r="N9734">
        <v>3</v>
      </c>
      <c r="O9734" t="s">
        <v>46925</v>
      </c>
      <c r="P9734" t="s">
        <v>46927</v>
      </c>
      <c r="Q9734" t="s">
        <v>46928</v>
      </c>
    </row>
    <row r="9735" spans="1:17" x14ac:dyDescent="0.25">
      <c r="A9735" t="s">
        <v>61714</v>
      </c>
      <c r="B9735" s="2"/>
      <c r="C9735">
        <v>2025</v>
      </c>
      <c r="D9735" t="s">
        <v>61715</v>
      </c>
      <c r="E9735" t="s">
        <v>3692</v>
      </c>
      <c r="F9735" t="s">
        <v>29108</v>
      </c>
      <c r="G9735" t="s">
        <v>29107</v>
      </c>
      <c r="H9735" t="s">
        <v>46930</v>
      </c>
      <c r="J9735" t="s">
        <v>46895</v>
      </c>
      <c r="K9735" t="s">
        <v>46929</v>
      </c>
      <c r="L9735" t="s">
        <v>2013</v>
      </c>
      <c r="N9735">
        <v>3</v>
      </c>
      <c r="O9735" t="s">
        <v>46895</v>
      </c>
      <c r="P9735" t="s">
        <v>46931</v>
      </c>
      <c r="Q9735" t="s">
        <v>46932</v>
      </c>
    </row>
    <row r="9736" spans="1:17" x14ac:dyDescent="0.25">
      <c r="A9736" t="s">
        <v>61714</v>
      </c>
      <c r="B9736" s="2"/>
      <c r="C9736">
        <v>2025</v>
      </c>
      <c r="D9736" t="s">
        <v>61715</v>
      </c>
      <c r="E9736" t="s">
        <v>3692</v>
      </c>
      <c r="F9736" t="s">
        <v>29108</v>
      </c>
      <c r="G9736" t="s">
        <v>29107</v>
      </c>
      <c r="H9736" t="s">
        <v>46935</v>
      </c>
      <c r="J9736" t="s">
        <v>46895</v>
      </c>
      <c r="K9736" t="s">
        <v>46933</v>
      </c>
      <c r="L9736" t="s">
        <v>218</v>
      </c>
      <c r="N9736">
        <v>3</v>
      </c>
      <c r="O9736" t="s">
        <v>46934</v>
      </c>
      <c r="P9736" t="s">
        <v>46936</v>
      </c>
      <c r="Q9736" t="s">
        <v>46937</v>
      </c>
    </row>
    <row r="9737" spans="1:17" x14ac:dyDescent="0.25">
      <c r="A9737" t="s">
        <v>61714</v>
      </c>
      <c r="B9737" s="2"/>
      <c r="C9737">
        <v>2025</v>
      </c>
      <c r="D9737" t="s">
        <v>61715</v>
      </c>
      <c r="E9737" t="s">
        <v>3692</v>
      </c>
      <c r="F9737" t="s">
        <v>29108</v>
      </c>
      <c r="G9737" t="s">
        <v>29107</v>
      </c>
      <c r="H9737" t="s">
        <v>46940</v>
      </c>
      <c r="J9737" t="s">
        <v>46895</v>
      </c>
      <c r="K9737" t="s">
        <v>46938</v>
      </c>
      <c r="L9737" t="s">
        <v>723</v>
      </c>
      <c r="N9737">
        <v>3</v>
      </c>
      <c r="O9737" t="s">
        <v>46939</v>
      </c>
      <c r="P9737" t="s">
        <v>46941</v>
      </c>
      <c r="Q9737" t="s">
        <v>46942</v>
      </c>
    </row>
    <row r="9738" spans="1:17" x14ac:dyDescent="0.25">
      <c r="A9738" t="s">
        <v>61714</v>
      </c>
      <c r="B9738" s="2"/>
      <c r="C9738">
        <v>2025</v>
      </c>
      <c r="D9738" t="s">
        <v>61715</v>
      </c>
      <c r="E9738" t="s">
        <v>3692</v>
      </c>
      <c r="F9738" t="s">
        <v>29108</v>
      </c>
      <c r="G9738" t="s">
        <v>29107</v>
      </c>
      <c r="H9738" t="s">
        <v>46944</v>
      </c>
      <c r="J9738" t="s">
        <v>46895</v>
      </c>
      <c r="K9738" t="s">
        <v>46943</v>
      </c>
      <c r="L9738" t="s">
        <v>354</v>
      </c>
      <c r="N9738">
        <v>2</v>
      </c>
      <c r="O9738" t="s">
        <v>46895</v>
      </c>
      <c r="P9738" t="s">
        <v>46945</v>
      </c>
      <c r="Q9738" t="s">
        <v>46946</v>
      </c>
    </row>
    <row r="9739" spans="1:17" x14ac:dyDescent="0.25">
      <c r="A9739" t="s">
        <v>61714</v>
      </c>
      <c r="B9739" s="2"/>
      <c r="C9739">
        <v>2025</v>
      </c>
      <c r="D9739" t="s">
        <v>61715</v>
      </c>
      <c r="E9739" t="s">
        <v>3692</v>
      </c>
      <c r="F9739" t="s">
        <v>29108</v>
      </c>
      <c r="G9739" t="s">
        <v>29107</v>
      </c>
      <c r="H9739" t="s">
        <v>46948</v>
      </c>
      <c r="J9739" t="s">
        <v>46895</v>
      </c>
      <c r="K9739" t="s">
        <v>46947</v>
      </c>
      <c r="L9739" t="s">
        <v>649</v>
      </c>
      <c r="N9739">
        <v>2</v>
      </c>
      <c r="O9739" t="s">
        <v>46895</v>
      </c>
      <c r="P9739" t="s">
        <v>46949</v>
      </c>
      <c r="Q9739" t="s">
        <v>46950</v>
      </c>
    </row>
    <row r="9740" spans="1:17" x14ac:dyDescent="0.25">
      <c r="A9740" t="s">
        <v>61714</v>
      </c>
      <c r="B9740" s="2"/>
      <c r="C9740">
        <v>2025</v>
      </c>
      <c r="D9740" t="s">
        <v>61715</v>
      </c>
      <c r="E9740" t="s">
        <v>3692</v>
      </c>
      <c r="F9740" t="s">
        <v>24037</v>
      </c>
      <c r="G9740" t="s">
        <v>21</v>
      </c>
      <c r="H9740" t="s">
        <v>46953</v>
      </c>
      <c r="J9740" t="s">
        <v>5677</v>
      </c>
      <c r="K9740" t="s">
        <v>46951</v>
      </c>
      <c r="L9740" t="s">
        <v>1296</v>
      </c>
      <c r="N9740">
        <v>4</v>
      </c>
      <c r="O9740" t="s">
        <v>46952</v>
      </c>
      <c r="P9740" t="s">
        <v>46954</v>
      </c>
      <c r="Q9740" t="s">
        <v>46955</v>
      </c>
    </row>
    <row r="9741" spans="1:17" x14ac:dyDescent="0.25">
      <c r="A9741" t="s">
        <v>61714</v>
      </c>
      <c r="B9741" s="2"/>
      <c r="C9741">
        <v>2025</v>
      </c>
      <c r="D9741" t="s">
        <v>61715</v>
      </c>
      <c r="E9741" t="s">
        <v>3692</v>
      </c>
      <c r="F9741" t="s">
        <v>24037</v>
      </c>
      <c r="G9741" t="s">
        <v>21</v>
      </c>
      <c r="H9741" t="s">
        <v>46959</v>
      </c>
      <c r="J9741" t="s">
        <v>46956</v>
      </c>
      <c r="K9741" t="s">
        <v>46957</v>
      </c>
      <c r="L9741" t="s">
        <v>875</v>
      </c>
      <c r="N9741">
        <v>9</v>
      </c>
      <c r="O9741" t="s">
        <v>46958</v>
      </c>
      <c r="P9741" t="s">
        <v>46960</v>
      </c>
      <c r="Q9741" t="s">
        <v>46961</v>
      </c>
    </row>
    <row r="9742" spans="1:17" x14ac:dyDescent="0.25">
      <c r="A9742" t="s">
        <v>61714</v>
      </c>
      <c r="B9742" s="2"/>
      <c r="C9742">
        <v>2025</v>
      </c>
      <c r="D9742" t="s">
        <v>61715</v>
      </c>
      <c r="E9742" t="s">
        <v>3692</v>
      </c>
      <c r="F9742" t="s">
        <v>24037</v>
      </c>
      <c r="G9742" t="s">
        <v>21</v>
      </c>
      <c r="H9742" t="s">
        <v>46964</v>
      </c>
      <c r="J9742" t="s">
        <v>46956</v>
      </c>
      <c r="K9742" t="s">
        <v>46962</v>
      </c>
      <c r="L9742" t="s">
        <v>755</v>
      </c>
      <c r="N9742">
        <v>7</v>
      </c>
      <c r="O9742" t="s">
        <v>46963</v>
      </c>
      <c r="P9742" t="s">
        <v>46965</v>
      </c>
      <c r="Q9742" t="s">
        <v>46966</v>
      </c>
    </row>
    <row r="9743" spans="1:17" x14ac:dyDescent="0.25">
      <c r="A9743" t="s">
        <v>61714</v>
      </c>
      <c r="B9743" s="2"/>
      <c r="C9743">
        <v>2025</v>
      </c>
      <c r="D9743" t="s">
        <v>61715</v>
      </c>
      <c r="E9743" t="s">
        <v>3692</v>
      </c>
      <c r="F9743" t="s">
        <v>24037</v>
      </c>
      <c r="G9743" t="s">
        <v>29</v>
      </c>
      <c r="H9743" t="s">
        <v>46969</v>
      </c>
      <c r="J9743" t="s">
        <v>230</v>
      </c>
      <c r="K9743" t="s">
        <v>46967</v>
      </c>
      <c r="L9743" t="s">
        <v>1100</v>
      </c>
      <c r="N9743">
        <v>6</v>
      </c>
      <c r="O9743" t="s">
        <v>46968</v>
      </c>
      <c r="P9743" t="s">
        <v>46970</v>
      </c>
      <c r="Q9743" t="s">
        <v>46971</v>
      </c>
    </row>
    <row r="9744" spans="1:17" x14ac:dyDescent="0.25">
      <c r="A9744" t="s">
        <v>61714</v>
      </c>
      <c r="B9744" s="2"/>
      <c r="C9744">
        <v>2025</v>
      </c>
      <c r="D9744" t="s">
        <v>61715</v>
      </c>
      <c r="E9744" t="s">
        <v>3692</v>
      </c>
      <c r="F9744" t="s">
        <v>24037</v>
      </c>
      <c r="G9744" t="s">
        <v>29</v>
      </c>
      <c r="H9744" t="s">
        <v>46974</v>
      </c>
      <c r="J9744" t="s">
        <v>230</v>
      </c>
      <c r="K9744" t="s">
        <v>46972</v>
      </c>
      <c r="L9744" t="s">
        <v>1235</v>
      </c>
      <c r="N9744">
        <v>2</v>
      </c>
      <c r="O9744" t="s">
        <v>46973</v>
      </c>
      <c r="P9744" t="s">
        <v>46975</v>
      </c>
      <c r="Q9744" t="s">
        <v>46976</v>
      </c>
    </row>
    <row r="9745" spans="1:17" x14ac:dyDescent="0.25">
      <c r="A9745" t="s">
        <v>61714</v>
      </c>
      <c r="B9745" s="2"/>
      <c r="C9745">
        <v>2025</v>
      </c>
      <c r="D9745" t="s">
        <v>61715</v>
      </c>
      <c r="E9745" t="s">
        <v>3692</v>
      </c>
      <c r="F9745" t="s">
        <v>24037</v>
      </c>
      <c r="G9745" t="s">
        <v>29</v>
      </c>
      <c r="H9745" t="s">
        <v>46979</v>
      </c>
      <c r="J9745" t="s">
        <v>1285</v>
      </c>
      <c r="K9745" t="s">
        <v>46977</v>
      </c>
      <c r="L9745" t="s">
        <v>1706</v>
      </c>
      <c r="N9745">
        <v>8</v>
      </c>
      <c r="O9745" t="s">
        <v>46978</v>
      </c>
      <c r="P9745" t="s">
        <v>46980</v>
      </c>
      <c r="Q9745" t="s">
        <v>46981</v>
      </c>
    </row>
    <row r="9746" spans="1:17" x14ac:dyDescent="0.25">
      <c r="A9746" t="s">
        <v>61714</v>
      </c>
      <c r="B9746" s="2"/>
      <c r="C9746">
        <v>2025</v>
      </c>
      <c r="D9746" t="s">
        <v>61715</v>
      </c>
      <c r="E9746" t="s">
        <v>3692</v>
      </c>
      <c r="F9746" t="s">
        <v>24037</v>
      </c>
      <c r="G9746" t="s">
        <v>29</v>
      </c>
      <c r="H9746" t="s">
        <v>46984</v>
      </c>
      <c r="J9746" t="s">
        <v>1613</v>
      </c>
      <c r="K9746" t="s">
        <v>46982</v>
      </c>
      <c r="L9746" t="s">
        <v>3154</v>
      </c>
      <c r="N9746">
        <v>7</v>
      </c>
      <c r="O9746" t="s">
        <v>46983</v>
      </c>
      <c r="P9746" t="s">
        <v>46985</v>
      </c>
      <c r="Q9746" t="s">
        <v>46986</v>
      </c>
    </row>
    <row r="9747" spans="1:17" x14ac:dyDescent="0.25">
      <c r="A9747" t="s">
        <v>61714</v>
      </c>
      <c r="B9747" s="2"/>
      <c r="C9747">
        <v>2025</v>
      </c>
      <c r="D9747" t="s">
        <v>61715</v>
      </c>
      <c r="E9747" t="s">
        <v>3692</v>
      </c>
      <c r="F9747" t="s">
        <v>24037</v>
      </c>
      <c r="G9747" t="s">
        <v>29101</v>
      </c>
      <c r="H9747" t="s">
        <v>46989</v>
      </c>
      <c r="J9747" t="s">
        <v>29101</v>
      </c>
      <c r="K9747" t="s">
        <v>46987</v>
      </c>
      <c r="L9747" t="s">
        <v>708</v>
      </c>
      <c r="N9747">
        <v>4</v>
      </c>
      <c r="O9747" t="s">
        <v>46988</v>
      </c>
      <c r="P9747" t="s">
        <v>46990</v>
      </c>
      <c r="Q9747" t="s">
        <v>46991</v>
      </c>
    </row>
    <row r="9748" spans="1:17" x14ac:dyDescent="0.25">
      <c r="A9748" t="s">
        <v>61714</v>
      </c>
      <c r="B9748" s="2"/>
      <c r="C9748">
        <v>2025</v>
      </c>
      <c r="D9748" t="s">
        <v>61715</v>
      </c>
      <c r="E9748" t="s">
        <v>3692</v>
      </c>
      <c r="F9748" t="s">
        <v>24037</v>
      </c>
      <c r="G9748" t="s">
        <v>29101</v>
      </c>
      <c r="H9748" t="s">
        <v>46994</v>
      </c>
      <c r="J9748" t="s">
        <v>29101</v>
      </c>
      <c r="K9748" t="s">
        <v>46992</v>
      </c>
      <c r="L9748" t="s">
        <v>659</v>
      </c>
      <c r="N9748">
        <v>2</v>
      </c>
      <c r="O9748" t="s">
        <v>46993</v>
      </c>
      <c r="P9748" t="s">
        <v>46995</v>
      </c>
      <c r="Q9748" t="s">
        <v>46996</v>
      </c>
    </row>
    <row r="9749" spans="1:17" x14ac:dyDescent="0.25">
      <c r="A9749" t="s">
        <v>61714</v>
      </c>
      <c r="B9749" s="2"/>
      <c r="C9749">
        <v>2025</v>
      </c>
      <c r="D9749" t="s">
        <v>61715</v>
      </c>
      <c r="E9749" t="s">
        <v>3692</v>
      </c>
      <c r="F9749" t="s">
        <v>24037</v>
      </c>
      <c r="G9749" t="s">
        <v>3692</v>
      </c>
      <c r="H9749" t="s">
        <v>47000</v>
      </c>
      <c r="J9749" t="s">
        <v>46997</v>
      </c>
      <c r="K9749" t="s">
        <v>46998</v>
      </c>
      <c r="L9749" t="s">
        <v>3030</v>
      </c>
      <c r="N9749">
        <v>9</v>
      </c>
      <c r="O9749" t="s">
        <v>46999</v>
      </c>
      <c r="P9749" t="s">
        <v>47001</v>
      </c>
      <c r="Q9749" t="s">
        <v>47002</v>
      </c>
    </row>
    <row r="9750" spans="1:17" x14ac:dyDescent="0.25">
      <c r="A9750" t="s">
        <v>61714</v>
      </c>
      <c r="B9750" s="2"/>
      <c r="C9750">
        <v>2025</v>
      </c>
      <c r="D9750" t="s">
        <v>61715</v>
      </c>
      <c r="E9750" t="s">
        <v>3692</v>
      </c>
      <c r="F9750" t="s">
        <v>24037</v>
      </c>
      <c r="G9750" t="s">
        <v>3692</v>
      </c>
      <c r="H9750" t="s">
        <v>47005</v>
      </c>
      <c r="J9750" t="s">
        <v>34506</v>
      </c>
      <c r="K9750" t="s">
        <v>47003</v>
      </c>
      <c r="L9750" t="s">
        <v>4016</v>
      </c>
      <c r="N9750">
        <v>11</v>
      </c>
      <c r="O9750" t="s">
        <v>47004</v>
      </c>
      <c r="P9750" t="s">
        <v>47006</v>
      </c>
      <c r="Q9750" t="s">
        <v>47007</v>
      </c>
    </row>
    <row r="9751" spans="1:17" x14ac:dyDescent="0.25">
      <c r="A9751" t="s">
        <v>61714</v>
      </c>
      <c r="B9751" s="2"/>
      <c r="C9751">
        <v>2025</v>
      </c>
      <c r="D9751" t="s">
        <v>61715</v>
      </c>
      <c r="E9751" t="s">
        <v>3692</v>
      </c>
      <c r="F9751" t="s">
        <v>24037</v>
      </c>
      <c r="G9751" t="s">
        <v>3692</v>
      </c>
      <c r="H9751" t="s">
        <v>47010</v>
      </c>
      <c r="J9751" t="s">
        <v>34506</v>
      </c>
      <c r="K9751" t="s">
        <v>47008</v>
      </c>
      <c r="L9751" t="s">
        <v>133</v>
      </c>
      <c r="N9751">
        <v>4</v>
      </c>
      <c r="O9751" t="s">
        <v>47009</v>
      </c>
      <c r="P9751" t="s">
        <v>47011</v>
      </c>
      <c r="Q9751" t="s">
        <v>47012</v>
      </c>
    </row>
    <row r="9752" spans="1:17" x14ac:dyDescent="0.25">
      <c r="A9752" t="s">
        <v>61714</v>
      </c>
      <c r="B9752" s="2"/>
      <c r="C9752">
        <v>2025</v>
      </c>
      <c r="D9752" t="s">
        <v>61715</v>
      </c>
      <c r="E9752" t="s">
        <v>3692</v>
      </c>
      <c r="F9752" t="s">
        <v>24037</v>
      </c>
      <c r="G9752" t="s">
        <v>3692</v>
      </c>
      <c r="H9752" t="s">
        <v>47016</v>
      </c>
      <c r="J9752" t="s">
        <v>47013</v>
      </c>
      <c r="K9752" t="s">
        <v>47014</v>
      </c>
      <c r="L9752" t="s">
        <v>737</v>
      </c>
      <c r="N9752">
        <v>5</v>
      </c>
      <c r="O9752" t="s">
        <v>47015</v>
      </c>
      <c r="P9752" t="s">
        <v>47017</v>
      </c>
      <c r="Q9752" t="s">
        <v>47018</v>
      </c>
    </row>
    <row r="9753" spans="1:17" x14ac:dyDescent="0.25">
      <c r="A9753" t="s">
        <v>61714</v>
      </c>
      <c r="B9753" s="2"/>
      <c r="C9753">
        <v>2025</v>
      </c>
      <c r="D9753" t="s">
        <v>61715</v>
      </c>
      <c r="E9753" t="s">
        <v>3692</v>
      </c>
      <c r="F9753" t="s">
        <v>24037</v>
      </c>
      <c r="G9753" t="s">
        <v>3692</v>
      </c>
      <c r="H9753" t="s">
        <v>47021</v>
      </c>
      <c r="J9753" t="s">
        <v>47013</v>
      </c>
      <c r="K9753" t="s">
        <v>47019</v>
      </c>
      <c r="L9753" t="s">
        <v>293</v>
      </c>
      <c r="N9753">
        <v>5</v>
      </c>
      <c r="O9753" t="s">
        <v>47020</v>
      </c>
      <c r="P9753" t="s">
        <v>47022</v>
      </c>
      <c r="Q9753" t="s">
        <v>47023</v>
      </c>
    </row>
    <row r="9754" spans="1:17" x14ac:dyDescent="0.25">
      <c r="A9754" t="s">
        <v>61714</v>
      </c>
      <c r="B9754" s="2"/>
      <c r="C9754">
        <v>2025</v>
      </c>
      <c r="D9754" t="s">
        <v>61715</v>
      </c>
      <c r="E9754" t="s">
        <v>3692</v>
      </c>
      <c r="F9754" t="s">
        <v>24037</v>
      </c>
      <c r="G9754" t="s">
        <v>3692</v>
      </c>
      <c r="H9754" t="s">
        <v>47026</v>
      </c>
      <c r="J9754" t="s">
        <v>47013</v>
      </c>
      <c r="K9754" t="s">
        <v>47024</v>
      </c>
      <c r="L9754" t="s">
        <v>5709</v>
      </c>
      <c r="N9754">
        <v>2</v>
      </c>
      <c r="O9754" t="s">
        <v>47025</v>
      </c>
      <c r="P9754" t="s">
        <v>47027</v>
      </c>
      <c r="Q9754" t="s">
        <v>47028</v>
      </c>
    </row>
    <row r="9755" spans="1:17" x14ac:dyDescent="0.25">
      <c r="A9755" t="s">
        <v>61714</v>
      </c>
      <c r="B9755" s="2"/>
      <c r="C9755">
        <v>2025</v>
      </c>
      <c r="D9755" t="s">
        <v>61715</v>
      </c>
      <c r="E9755" t="s">
        <v>3692</v>
      </c>
      <c r="F9755" t="s">
        <v>24037</v>
      </c>
      <c r="G9755" t="s">
        <v>3692</v>
      </c>
      <c r="H9755" t="s">
        <v>47032</v>
      </c>
      <c r="J9755" t="s">
        <v>47029</v>
      </c>
      <c r="K9755" t="s">
        <v>47030</v>
      </c>
      <c r="L9755" t="s">
        <v>1323</v>
      </c>
      <c r="N9755">
        <v>11</v>
      </c>
      <c r="O9755" t="s">
        <v>47031</v>
      </c>
      <c r="P9755" t="s">
        <v>47033</v>
      </c>
      <c r="Q9755" t="s">
        <v>47034</v>
      </c>
    </row>
    <row r="9756" spans="1:17" x14ac:dyDescent="0.25">
      <c r="A9756" t="s">
        <v>61714</v>
      </c>
      <c r="B9756" s="2"/>
      <c r="C9756">
        <v>2025</v>
      </c>
      <c r="D9756" t="s">
        <v>61715</v>
      </c>
      <c r="E9756" t="s">
        <v>3692</v>
      </c>
      <c r="F9756" t="s">
        <v>24037</v>
      </c>
      <c r="G9756" t="s">
        <v>3692</v>
      </c>
      <c r="H9756" t="s">
        <v>47037</v>
      </c>
      <c r="J9756" t="s">
        <v>47029</v>
      </c>
      <c r="K9756" t="s">
        <v>47035</v>
      </c>
      <c r="L9756" t="s">
        <v>6517</v>
      </c>
      <c r="N9756">
        <v>10</v>
      </c>
      <c r="O9756" t="s">
        <v>47036</v>
      </c>
      <c r="P9756" t="s">
        <v>47038</v>
      </c>
      <c r="Q9756" t="s">
        <v>47039</v>
      </c>
    </row>
    <row r="9757" spans="1:17" x14ac:dyDescent="0.25">
      <c r="A9757" t="s">
        <v>61714</v>
      </c>
      <c r="B9757" s="2"/>
      <c r="C9757">
        <v>2025</v>
      </c>
      <c r="D9757" t="s">
        <v>61715</v>
      </c>
      <c r="E9757" t="s">
        <v>3692</v>
      </c>
      <c r="F9757" t="s">
        <v>24037</v>
      </c>
      <c r="G9757" t="s">
        <v>3692</v>
      </c>
      <c r="H9757" t="s">
        <v>47042</v>
      </c>
      <c r="J9757" t="s">
        <v>47029</v>
      </c>
      <c r="K9757" t="s">
        <v>47040</v>
      </c>
      <c r="L9757" t="s">
        <v>7375</v>
      </c>
      <c r="N9757">
        <v>5</v>
      </c>
      <c r="O9757" t="s">
        <v>47041</v>
      </c>
      <c r="P9757" t="s">
        <v>47043</v>
      </c>
      <c r="Q9757" t="s">
        <v>47044</v>
      </c>
    </row>
    <row r="9758" spans="1:17" x14ac:dyDescent="0.25">
      <c r="A9758" t="s">
        <v>61714</v>
      </c>
      <c r="B9758" s="2"/>
      <c r="C9758">
        <v>2025</v>
      </c>
      <c r="D9758" t="s">
        <v>61715</v>
      </c>
      <c r="E9758" t="s">
        <v>3692</v>
      </c>
      <c r="F9758" t="s">
        <v>24037</v>
      </c>
      <c r="G9758" t="s">
        <v>3692</v>
      </c>
      <c r="H9758" t="s">
        <v>47047</v>
      </c>
      <c r="J9758" t="s">
        <v>47029</v>
      </c>
      <c r="K9758" t="s">
        <v>47045</v>
      </c>
      <c r="L9758" t="s">
        <v>1895</v>
      </c>
      <c r="N9758">
        <v>5</v>
      </c>
      <c r="O9758" t="s">
        <v>47046</v>
      </c>
      <c r="P9758" t="s">
        <v>47048</v>
      </c>
      <c r="Q9758" t="s">
        <v>47049</v>
      </c>
    </row>
    <row r="9759" spans="1:17" x14ac:dyDescent="0.25">
      <c r="A9759" t="s">
        <v>61714</v>
      </c>
      <c r="B9759" s="2"/>
      <c r="C9759">
        <v>2025</v>
      </c>
      <c r="D9759" t="s">
        <v>61715</v>
      </c>
      <c r="E9759" t="s">
        <v>3692</v>
      </c>
      <c r="F9759" t="s">
        <v>24037</v>
      </c>
      <c r="G9759" t="s">
        <v>3692</v>
      </c>
      <c r="H9759" t="s">
        <v>47052</v>
      </c>
      <c r="J9759" t="s">
        <v>47029</v>
      </c>
      <c r="K9759" t="s">
        <v>47050</v>
      </c>
      <c r="L9759" t="s">
        <v>708</v>
      </c>
      <c r="N9759">
        <v>4</v>
      </c>
      <c r="O9759" t="s">
        <v>47051</v>
      </c>
      <c r="P9759" t="s">
        <v>47053</v>
      </c>
      <c r="Q9759" t="s">
        <v>41314</v>
      </c>
    </row>
    <row r="9760" spans="1:17" x14ac:dyDescent="0.25">
      <c r="A9760" t="s">
        <v>61714</v>
      </c>
      <c r="B9760" s="2"/>
      <c r="C9760">
        <v>2025</v>
      </c>
      <c r="D9760" t="s">
        <v>61715</v>
      </c>
      <c r="E9760" t="s">
        <v>3692</v>
      </c>
      <c r="F9760" t="s">
        <v>24037</v>
      </c>
      <c r="G9760" t="s">
        <v>3692</v>
      </c>
      <c r="H9760" t="s">
        <v>47056</v>
      </c>
      <c r="J9760" t="s">
        <v>47029</v>
      </c>
      <c r="K9760" t="s">
        <v>47054</v>
      </c>
      <c r="L9760" t="s">
        <v>133</v>
      </c>
      <c r="N9760">
        <v>4</v>
      </c>
      <c r="O9760" t="s">
        <v>47055</v>
      </c>
      <c r="P9760" t="s">
        <v>47057</v>
      </c>
      <c r="Q9760" t="s">
        <v>47058</v>
      </c>
    </row>
    <row r="9761" spans="1:17" x14ac:dyDescent="0.25">
      <c r="A9761" t="s">
        <v>61714</v>
      </c>
      <c r="B9761" s="2"/>
      <c r="C9761">
        <v>2025</v>
      </c>
      <c r="D9761" t="s">
        <v>61715</v>
      </c>
      <c r="E9761" t="s">
        <v>3692</v>
      </c>
      <c r="F9761" t="s">
        <v>24037</v>
      </c>
      <c r="G9761" t="s">
        <v>3692</v>
      </c>
      <c r="H9761" t="s">
        <v>47062</v>
      </c>
      <c r="J9761" t="s">
        <v>47059</v>
      </c>
      <c r="K9761" t="s">
        <v>47060</v>
      </c>
      <c r="L9761" t="s">
        <v>435</v>
      </c>
      <c r="N9761">
        <v>10</v>
      </c>
      <c r="O9761" t="s">
        <v>47061</v>
      </c>
      <c r="P9761" t="s">
        <v>47063</v>
      </c>
      <c r="Q9761" t="s">
        <v>4</v>
      </c>
    </row>
    <row r="9762" spans="1:17" x14ac:dyDescent="0.25">
      <c r="A9762" t="s">
        <v>61714</v>
      </c>
      <c r="B9762" s="2"/>
      <c r="C9762">
        <v>2025</v>
      </c>
      <c r="D9762" t="s">
        <v>61715</v>
      </c>
      <c r="E9762" t="s">
        <v>3692</v>
      </c>
      <c r="F9762" t="s">
        <v>24037</v>
      </c>
      <c r="G9762" t="s">
        <v>3692</v>
      </c>
      <c r="H9762" t="s">
        <v>47065</v>
      </c>
      <c r="J9762" t="s">
        <v>47059</v>
      </c>
      <c r="K9762" t="s">
        <v>47064</v>
      </c>
      <c r="L9762" t="s">
        <v>172</v>
      </c>
      <c r="N9762">
        <v>9</v>
      </c>
      <c r="O9762" t="s">
        <v>47061</v>
      </c>
      <c r="P9762" t="s">
        <v>47066</v>
      </c>
      <c r="Q9762" t="s">
        <v>4</v>
      </c>
    </row>
    <row r="9763" spans="1:17" x14ac:dyDescent="0.25">
      <c r="A9763" t="s">
        <v>61714</v>
      </c>
      <c r="B9763" s="2"/>
      <c r="C9763">
        <v>2025</v>
      </c>
      <c r="D9763" t="s">
        <v>61715</v>
      </c>
      <c r="E9763" t="s">
        <v>3692</v>
      </c>
      <c r="F9763" t="s">
        <v>24037</v>
      </c>
      <c r="G9763" t="s">
        <v>3692</v>
      </c>
      <c r="H9763" t="s">
        <v>47069</v>
      </c>
      <c r="J9763" t="s">
        <v>47059</v>
      </c>
      <c r="K9763" t="s">
        <v>47067</v>
      </c>
      <c r="L9763" t="s">
        <v>1618</v>
      </c>
      <c r="N9763">
        <v>8</v>
      </c>
      <c r="O9763" t="s">
        <v>47068</v>
      </c>
      <c r="P9763" t="s">
        <v>47070</v>
      </c>
      <c r="Q9763" t="s">
        <v>4</v>
      </c>
    </row>
    <row r="9764" spans="1:17" x14ac:dyDescent="0.25">
      <c r="A9764" t="s">
        <v>61714</v>
      </c>
      <c r="B9764" s="2"/>
      <c r="C9764">
        <v>2025</v>
      </c>
      <c r="D9764" t="s">
        <v>61715</v>
      </c>
      <c r="E9764" t="s">
        <v>3692</v>
      </c>
      <c r="F9764" t="s">
        <v>24037</v>
      </c>
      <c r="G9764" t="s">
        <v>3692</v>
      </c>
      <c r="H9764" t="s">
        <v>47072</v>
      </c>
      <c r="J9764" t="s">
        <v>47059</v>
      </c>
      <c r="K9764" t="s">
        <v>47071</v>
      </c>
      <c r="L9764" t="s">
        <v>2394</v>
      </c>
      <c r="N9764">
        <v>8</v>
      </c>
      <c r="O9764" t="s">
        <v>47068</v>
      </c>
      <c r="P9764" t="s">
        <v>47073</v>
      </c>
      <c r="Q9764" t="s">
        <v>4</v>
      </c>
    </row>
    <row r="9765" spans="1:17" x14ac:dyDescent="0.25">
      <c r="A9765" t="s">
        <v>61714</v>
      </c>
      <c r="B9765" s="2"/>
      <c r="C9765">
        <v>2025</v>
      </c>
      <c r="D9765" t="s">
        <v>61715</v>
      </c>
      <c r="E9765" t="s">
        <v>3692</v>
      </c>
      <c r="F9765" t="s">
        <v>24037</v>
      </c>
      <c r="G9765" t="s">
        <v>3692</v>
      </c>
      <c r="H9765" t="s">
        <v>47075</v>
      </c>
      <c r="J9765" t="s">
        <v>47059</v>
      </c>
      <c r="K9765" t="s">
        <v>47074</v>
      </c>
      <c r="L9765" t="s">
        <v>133</v>
      </c>
      <c r="N9765">
        <v>4</v>
      </c>
      <c r="O9765" t="s">
        <v>47004</v>
      </c>
      <c r="P9765" t="s">
        <v>47076</v>
      </c>
      <c r="Q9765" t="s">
        <v>47077</v>
      </c>
    </row>
    <row r="9766" spans="1:17" x14ac:dyDescent="0.25">
      <c r="A9766" t="s">
        <v>61714</v>
      </c>
      <c r="B9766" s="2"/>
      <c r="C9766">
        <v>2025</v>
      </c>
      <c r="D9766" t="s">
        <v>61715</v>
      </c>
      <c r="E9766" t="s">
        <v>3692</v>
      </c>
      <c r="F9766" t="s">
        <v>24037</v>
      </c>
      <c r="G9766" t="s">
        <v>3692</v>
      </c>
      <c r="H9766" t="s">
        <v>47080</v>
      </c>
      <c r="J9766" t="s">
        <v>41561</v>
      </c>
      <c r="K9766" t="s">
        <v>47078</v>
      </c>
      <c r="L9766" t="s">
        <v>1895</v>
      </c>
      <c r="N9766">
        <v>5</v>
      </c>
      <c r="O9766" t="s">
        <v>47079</v>
      </c>
      <c r="P9766" t="s">
        <v>47081</v>
      </c>
      <c r="Q9766" t="s">
        <v>47082</v>
      </c>
    </row>
    <row r="9767" spans="1:17" x14ac:dyDescent="0.25">
      <c r="A9767" t="s">
        <v>61714</v>
      </c>
      <c r="B9767" s="2"/>
      <c r="C9767">
        <v>2025</v>
      </c>
      <c r="D9767" t="s">
        <v>61715</v>
      </c>
      <c r="E9767" t="s">
        <v>3692</v>
      </c>
      <c r="F9767" t="s">
        <v>24037</v>
      </c>
      <c r="G9767" t="s">
        <v>3692</v>
      </c>
      <c r="H9767" t="s">
        <v>47085</v>
      </c>
      <c r="J9767" t="s">
        <v>24037</v>
      </c>
      <c r="K9767" t="s">
        <v>47083</v>
      </c>
      <c r="L9767" t="s">
        <v>51</v>
      </c>
      <c r="N9767">
        <v>10</v>
      </c>
      <c r="O9767" t="s">
        <v>47084</v>
      </c>
      <c r="P9767" t="s">
        <v>47086</v>
      </c>
      <c r="Q9767" t="s">
        <v>47087</v>
      </c>
    </row>
    <row r="9768" spans="1:17" x14ac:dyDescent="0.25">
      <c r="A9768" t="s">
        <v>61714</v>
      </c>
      <c r="B9768" s="2"/>
      <c r="C9768">
        <v>2025</v>
      </c>
      <c r="D9768" t="s">
        <v>61715</v>
      </c>
      <c r="E9768" t="s">
        <v>3692</v>
      </c>
      <c r="F9768" t="s">
        <v>24037</v>
      </c>
      <c r="G9768" t="s">
        <v>3692</v>
      </c>
      <c r="H9768" t="s">
        <v>47090</v>
      </c>
      <c r="J9768" t="s">
        <v>24037</v>
      </c>
      <c r="K9768" t="s">
        <v>47088</v>
      </c>
      <c r="L9768" t="s">
        <v>435</v>
      </c>
      <c r="N9768">
        <v>10</v>
      </c>
      <c r="O9768" t="s">
        <v>47089</v>
      </c>
      <c r="P9768" t="s">
        <v>47091</v>
      </c>
      <c r="Q9768" t="s">
        <v>47092</v>
      </c>
    </row>
    <row r="9769" spans="1:17" x14ac:dyDescent="0.25">
      <c r="A9769" t="s">
        <v>61714</v>
      </c>
      <c r="B9769" s="2"/>
      <c r="C9769">
        <v>2025</v>
      </c>
      <c r="D9769" t="s">
        <v>61715</v>
      </c>
      <c r="E9769" t="s">
        <v>3692</v>
      </c>
      <c r="F9769" t="s">
        <v>24037</v>
      </c>
      <c r="G9769" t="s">
        <v>3692</v>
      </c>
      <c r="H9769" t="s">
        <v>47095</v>
      </c>
      <c r="J9769" t="s">
        <v>24037</v>
      </c>
      <c r="K9769" t="s">
        <v>47093</v>
      </c>
      <c r="L9769" t="s">
        <v>4066</v>
      </c>
      <c r="N9769">
        <v>10</v>
      </c>
      <c r="O9769" t="s">
        <v>47094</v>
      </c>
      <c r="P9769" t="s">
        <v>47096</v>
      </c>
      <c r="Q9769" t="s">
        <v>47097</v>
      </c>
    </row>
    <row r="9770" spans="1:17" x14ac:dyDescent="0.25">
      <c r="A9770" t="s">
        <v>61714</v>
      </c>
      <c r="B9770" s="2"/>
      <c r="C9770">
        <v>2025</v>
      </c>
      <c r="D9770" t="s">
        <v>61715</v>
      </c>
      <c r="E9770" t="s">
        <v>3692</v>
      </c>
      <c r="F9770" t="s">
        <v>24037</v>
      </c>
      <c r="G9770" t="s">
        <v>3692</v>
      </c>
      <c r="H9770" t="s">
        <v>47100</v>
      </c>
      <c r="J9770" t="s">
        <v>24037</v>
      </c>
      <c r="K9770" t="s">
        <v>47098</v>
      </c>
      <c r="L9770" t="s">
        <v>191</v>
      </c>
      <c r="N9770">
        <v>10</v>
      </c>
      <c r="O9770" t="s">
        <v>47099</v>
      </c>
      <c r="P9770" t="s">
        <v>47101</v>
      </c>
      <c r="Q9770" t="s">
        <v>47102</v>
      </c>
    </row>
    <row r="9771" spans="1:17" x14ac:dyDescent="0.25">
      <c r="A9771" t="s">
        <v>61714</v>
      </c>
      <c r="B9771" s="2"/>
      <c r="C9771">
        <v>2025</v>
      </c>
      <c r="D9771" t="s">
        <v>61715</v>
      </c>
      <c r="E9771" t="s">
        <v>3692</v>
      </c>
      <c r="F9771" t="s">
        <v>24037</v>
      </c>
      <c r="G9771" t="s">
        <v>3692</v>
      </c>
      <c r="H9771" t="s">
        <v>47105</v>
      </c>
      <c r="J9771" t="s">
        <v>24037</v>
      </c>
      <c r="K9771" t="s">
        <v>47103</v>
      </c>
      <c r="L9771" t="s">
        <v>68</v>
      </c>
      <c r="N9771">
        <v>10</v>
      </c>
      <c r="O9771" t="s">
        <v>47104</v>
      </c>
      <c r="P9771" t="s">
        <v>47106</v>
      </c>
      <c r="Q9771" t="s">
        <v>47107</v>
      </c>
    </row>
    <row r="9772" spans="1:17" x14ac:dyDescent="0.25">
      <c r="A9772" t="s">
        <v>61714</v>
      </c>
      <c r="B9772" s="2"/>
      <c r="C9772">
        <v>2025</v>
      </c>
      <c r="D9772" t="s">
        <v>61715</v>
      </c>
      <c r="E9772" t="s">
        <v>3692</v>
      </c>
      <c r="F9772" t="s">
        <v>24037</v>
      </c>
      <c r="G9772" t="s">
        <v>3692</v>
      </c>
      <c r="H9772" t="s">
        <v>47110</v>
      </c>
      <c r="J9772" t="s">
        <v>24037</v>
      </c>
      <c r="K9772" t="s">
        <v>47108</v>
      </c>
      <c r="L9772" t="s">
        <v>976</v>
      </c>
      <c r="N9772">
        <v>10</v>
      </c>
      <c r="O9772" t="s">
        <v>47109</v>
      </c>
      <c r="P9772" t="s">
        <v>47111</v>
      </c>
      <c r="Q9772" t="s">
        <v>47112</v>
      </c>
    </row>
    <row r="9773" spans="1:17" x14ac:dyDescent="0.25">
      <c r="A9773" t="s">
        <v>61714</v>
      </c>
      <c r="B9773" s="2"/>
      <c r="C9773">
        <v>2025</v>
      </c>
      <c r="D9773" t="s">
        <v>61715</v>
      </c>
      <c r="E9773" t="s">
        <v>3692</v>
      </c>
      <c r="F9773" t="s">
        <v>24037</v>
      </c>
      <c r="G9773" t="s">
        <v>3692</v>
      </c>
      <c r="H9773" t="s">
        <v>47114</v>
      </c>
      <c r="J9773" t="s">
        <v>24037</v>
      </c>
      <c r="K9773" t="s">
        <v>47113</v>
      </c>
      <c r="L9773" t="s">
        <v>1529</v>
      </c>
      <c r="N9773">
        <v>9</v>
      </c>
      <c r="O9773" t="s">
        <v>10055</v>
      </c>
      <c r="P9773" t="s">
        <v>47115</v>
      </c>
      <c r="Q9773" t="s">
        <v>47116</v>
      </c>
    </row>
    <row r="9774" spans="1:17" x14ac:dyDescent="0.25">
      <c r="A9774" t="s">
        <v>61714</v>
      </c>
      <c r="B9774" s="2"/>
      <c r="C9774">
        <v>2025</v>
      </c>
      <c r="D9774" t="s">
        <v>61715</v>
      </c>
      <c r="E9774" t="s">
        <v>3692</v>
      </c>
      <c r="F9774" t="s">
        <v>24037</v>
      </c>
      <c r="G9774" t="s">
        <v>3692</v>
      </c>
      <c r="H9774" t="s">
        <v>47119</v>
      </c>
      <c r="J9774" t="s">
        <v>24037</v>
      </c>
      <c r="K9774" t="s">
        <v>47117</v>
      </c>
      <c r="L9774" t="s">
        <v>1241</v>
      </c>
      <c r="N9774">
        <v>9</v>
      </c>
      <c r="O9774" t="s">
        <v>47118</v>
      </c>
      <c r="P9774" t="s">
        <v>47120</v>
      </c>
      <c r="Q9774" t="s">
        <v>47121</v>
      </c>
    </row>
    <row r="9775" spans="1:17" x14ac:dyDescent="0.25">
      <c r="A9775" t="s">
        <v>61714</v>
      </c>
      <c r="B9775" s="2"/>
      <c r="C9775">
        <v>2025</v>
      </c>
      <c r="D9775" t="s">
        <v>61715</v>
      </c>
      <c r="E9775" t="s">
        <v>3692</v>
      </c>
      <c r="F9775" t="s">
        <v>24037</v>
      </c>
      <c r="G9775" t="s">
        <v>3692</v>
      </c>
      <c r="H9775" t="s">
        <v>47124</v>
      </c>
      <c r="J9775" t="s">
        <v>24037</v>
      </c>
      <c r="K9775" t="s">
        <v>47122</v>
      </c>
      <c r="L9775" t="s">
        <v>875</v>
      </c>
      <c r="N9775">
        <v>9</v>
      </c>
      <c r="O9775" t="s">
        <v>47123</v>
      </c>
      <c r="P9775" t="s">
        <v>47125</v>
      </c>
      <c r="Q9775" t="s">
        <v>47126</v>
      </c>
    </row>
    <row r="9776" spans="1:17" x14ac:dyDescent="0.25">
      <c r="A9776" t="s">
        <v>61714</v>
      </c>
      <c r="B9776" s="2"/>
      <c r="C9776">
        <v>2025</v>
      </c>
      <c r="D9776" t="s">
        <v>61715</v>
      </c>
      <c r="E9776" t="s">
        <v>3692</v>
      </c>
      <c r="F9776" t="s">
        <v>24037</v>
      </c>
      <c r="G9776" t="s">
        <v>3692</v>
      </c>
      <c r="H9776" t="s">
        <v>47129</v>
      </c>
      <c r="J9776" t="s">
        <v>24037</v>
      </c>
      <c r="K9776" t="s">
        <v>47127</v>
      </c>
      <c r="L9776" t="s">
        <v>492</v>
      </c>
      <c r="N9776">
        <v>8</v>
      </c>
      <c r="O9776" t="s">
        <v>47128</v>
      </c>
      <c r="P9776" t="s">
        <v>47130</v>
      </c>
      <c r="Q9776" t="s">
        <v>47131</v>
      </c>
    </row>
    <row r="9777" spans="1:17" x14ac:dyDescent="0.25">
      <c r="A9777" t="s">
        <v>61714</v>
      </c>
      <c r="B9777" s="2"/>
      <c r="C9777">
        <v>2025</v>
      </c>
      <c r="D9777" t="s">
        <v>61715</v>
      </c>
      <c r="E9777" t="s">
        <v>3692</v>
      </c>
      <c r="F9777" t="s">
        <v>24037</v>
      </c>
      <c r="G9777" t="s">
        <v>3692</v>
      </c>
      <c r="H9777" t="s">
        <v>47134</v>
      </c>
      <c r="J9777" t="s">
        <v>24037</v>
      </c>
      <c r="K9777" t="s">
        <v>47132</v>
      </c>
      <c r="L9777" t="s">
        <v>1013</v>
      </c>
      <c r="N9777">
        <v>8</v>
      </c>
      <c r="O9777" t="s">
        <v>47133</v>
      </c>
      <c r="P9777" t="s">
        <v>47135</v>
      </c>
      <c r="Q9777" t="s">
        <v>47136</v>
      </c>
    </row>
    <row r="9778" spans="1:17" x14ac:dyDescent="0.25">
      <c r="A9778" t="s">
        <v>61714</v>
      </c>
      <c r="B9778" s="2"/>
      <c r="C9778">
        <v>2025</v>
      </c>
      <c r="D9778" t="s">
        <v>61715</v>
      </c>
      <c r="E9778" t="s">
        <v>3692</v>
      </c>
      <c r="F9778" t="s">
        <v>24037</v>
      </c>
      <c r="G9778" t="s">
        <v>3692</v>
      </c>
      <c r="H9778" t="s">
        <v>47139</v>
      </c>
      <c r="J9778" t="s">
        <v>24037</v>
      </c>
      <c r="K9778" t="s">
        <v>47137</v>
      </c>
      <c r="L9778" t="s">
        <v>1024</v>
      </c>
      <c r="N9778">
        <v>8</v>
      </c>
      <c r="O9778" t="s">
        <v>47138</v>
      </c>
      <c r="P9778" t="s">
        <v>47140</v>
      </c>
      <c r="Q9778" t="s">
        <v>47141</v>
      </c>
    </row>
    <row r="9779" spans="1:17" x14ac:dyDescent="0.25">
      <c r="A9779" t="s">
        <v>61714</v>
      </c>
      <c r="B9779" s="2"/>
      <c r="C9779">
        <v>2025</v>
      </c>
      <c r="D9779" t="s">
        <v>61715</v>
      </c>
      <c r="E9779" t="s">
        <v>3692</v>
      </c>
      <c r="F9779" t="s">
        <v>24037</v>
      </c>
      <c r="G9779" t="s">
        <v>3692</v>
      </c>
      <c r="H9779" t="s">
        <v>47143</v>
      </c>
      <c r="J9779" t="s">
        <v>24037</v>
      </c>
      <c r="K9779" t="s">
        <v>47142</v>
      </c>
      <c r="L9779" t="s">
        <v>497</v>
      </c>
      <c r="N9779">
        <v>8</v>
      </c>
      <c r="O9779" t="s">
        <v>47138</v>
      </c>
      <c r="P9779" t="s">
        <v>47144</v>
      </c>
      <c r="Q9779" t="s">
        <v>47145</v>
      </c>
    </row>
    <row r="9780" spans="1:17" x14ac:dyDescent="0.25">
      <c r="A9780" t="s">
        <v>61714</v>
      </c>
      <c r="B9780" s="2"/>
      <c r="C9780">
        <v>2025</v>
      </c>
      <c r="D9780" t="s">
        <v>61715</v>
      </c>
      <c r="E9780" t="s">
        <v>3692</v>
      </c>
      <c r="F9780" t="s">
        <v>24037</v>
      </c>
      <c r="G9780" t="s">
        <v>3692</v>
      </c>
      <c r="H9780" t="s">
        <v>47148</v>
      </c>
      <c r="J9780" t="s">
        <v>24037</v>
      </c>
      <c r="K9780" t="s">
        <v>47146</v>
      </c>
      <c r="L9780" t="s">
        <v>379</v>
      </c>
      <c r="N9780">
        <v>8</v>
      </c>
      <c r="O9780" t="s">
        <v>47147</v>
      </c>
      <c r="P9780" t="s">
        <v>47149</v>
      </c>
      <c r="Q9780" t="s">
        <v>47150</v>
      </c>
    </row>
    <row r="9781" spans="1:17" x14ac:dyDescent="0.25">
      <c r="A9781" t="s">
        <v>61714</v>
      </c>
      <c r="B9781" s="2"/>
      <c r="C9781">
        <v>2025</v>
      </c>
      <c r="D9781" t="s">
        <v>61715</v>
      </c>
      <c r="E9781" t="s">
        <v>3692</v>
      </c>
      <c r="F9781" t="s">
        <v>24037</v>
      </c>
      <c r="G9781" t="s">
        <v>3692</v>
      </c>
      <c r="H9781" t="s">
        <v>47153</v>
      </c>
      <c r="J9781" t="s">
        <v>24037</v>
      </c>
      <c r="K9781" t="s">
        <v>47151</v>
      </c>
      <c r="L9781" t="s">
        <v>379</v>
      </c>
      <c r="N9781">
        <v>8</v>
      </c>
      <c r="O9781" t="s">
        <v>47152</v>
      </c>
      <c r="P9781" t="s">
        <v>47154</v>
      </c>
      <c r="Q9781" t="s">
        <v>47155</v>
      </c>
    </row>
    <row r="9782" spans="1:17" x14ac:dyDescent="0.25">
      <c r="A9782" t="s">
        <v>61714</v>
      </c>
      <c r="B9782" s="2"/>
      <c r="C9782">
        <v>2025</v>
      </c>
      <c r="D9782" t="s">
        <v>61715</v>
      </c>
      <c r="E9782" t="s">
        <v>3692</v>
      </c>
      <c r="F9782" t="s">
        <v>24037</v>
      </c>
      <c r="G9782" t="s">
        <v>3692</v>
      </c>
      <c r="H9782" t="s">
        <v>47157</v>
      </c>
      <c r="J9782" t="s">
        <v>24037</v>
      </c>
      <c r="K9782" t="s">
        <v>47156</v>
      </c>
      <c r="L9782" t="s">
        <v>1683</v>
      </c>
      <c r="N9782">
        <v>8</v>
      </c>
      <c r="O9782" t="s">
        <v>47138</v>
      </c>
      <c r="P9782" t="s">
        <v>47158</v>
      </c>
      <c r="Q9782" t="s">
        <v>47159</v>
      </c>
    </row>
    <row r="9783" spans="1:17" x14ac:dyDescent="0.25">
      <c r="A9783" t="s">
        <v>61714</v>
      </c>
      <c r="B9783" s="2"/>
      <c r="C9783">
        <v>2025</v>
      </c>
      <c r="D9783" t="s">
        <v>61715</v>
      </c>
      <c r="E9783" t="s">
        <v>3692</v>
      </c>
      <c r="F9783" t="s">
        <v>24037</v>
      </c>
      <c r="G9783" t="s">
        <v>3692</v>
      </c>
      <c r="H9783" t="s">
        <v>47161</v>
      </c>
      <c r="J9783" t="s">
        <v>24037</v>
      </c>
      <c r="K9783" t="s">
        <v>47160</v>
      </c>
      <c r="L9783" t="s">
        <v>1058</v>
      </c>
      <c r="N9783">
        <v>8</v>
      </c>
      <c r="O9783" t="s">
        <v>47133</v>
      </c>
      <c r="P9783" t="s">
        <v>47162</v>
      </c>
      <c r="Q9783" t="s">
        <v>47163</v>
      </c>
    </row>
    <row r="9784" spans="1:17" x14ac:dyDescent="0.25">
      <c r="A9784" t="s">
        <v>61714</v>
      </c>
      <c r="B9784" s="2"/>
      <c r="C9784">
        <v>2025</v>
      </c>
      <c r="D9784" t="s">
        <v>61715</v>
      </c>
      <c r="E9784" t="s">
        <v>3692</v>
      </c>
      <c r="F9784" t="s">
        <v>24037</v>
      </c>
      <c r="G9784" t="s">
        <v>3692</v>
      </c>
      <c r="H9784" t="s">
        <v>47165</v>
      </c>
      <c r="J9784" t="s">
        <v>24037</v>
      </c>
      <c r="K9784" t="s">
        <v>47164</v>
      </c>
      <c r="L9784" t="s">
        <v>523</v>
      </c>
      <c r="N9784">
        <v>7</v>
      </c>
      <c r="O9784" t="s">
        <v>24037</v>
      </c>
      <c r="P9784" t="s">
        <v>47166</v>
      </c>
      <c r="Q9784" t="s">
        <v>47167</v>
      </c>
    </row>
    <row r="9785" spans="1:17" x14ac:dyDescent="0.25">
      <c r="A9785" t="s">
        <v>61714</v>
      </c>
      <c r="B9785" s="2"/>
      <c r="C9785">
        <v>2025</v>
      </c>
      <c r="D9785" t="s">
        <v>61715</v>
      </c>
      <c r="E9785" t="s">
        <v>3692</v>
      </c>
      <c r="F9785" t="s">
        <v>24037</v>
      </c>
      <c r="G9785" t="s">
        <v>3692</v>
      </c>
      <c r="H9785" t="s">
        <v>47170</v>
      </c>
      <c r="J9785" t="s">
        <v>24037</v>
      </c>
      <c r="K9785" t="s">
        <v>47168</v>
      </c>
      <c r="L9785" t="s">
        <v>1740</v>
      </c>
      <c r="N9785">
        <v>7</v>
      </c>
      <c r="O9785" t="s">
        <v>47169</v>
      </c>
      <c r="P9785" t="s">
        <v>47171</v>
      </c>
      <c r="Q9785" t="s">
        <v>47172</v>
      </c>
    </row>
    <row r="9786" spans="1:17" x14ac:dyDescent="0.25">
      <c r="A9786" t="s">
        <v>61714</v>
      </c>
      <c r="B9786" s="2"/>
      <c r="C9786">
        <v>2025</v>
      </c>
      <c r="D9786" t="s">
        <v>61715</v>
      </c>
      <c r="E9786" t="s">
        <v>3692</v>
      </c>
      <c r="F9786" t="s">
        <v>24037</v>
      </c>
      <c r="G9786" t="s">
        <v>3692</v>
      </c>
      <c r="H9786" t="s">
        <v>47175</v>
      </c>
      <c r="J9786" t="s">
        <v>24037</v>
      </c>
      <c r="K9786" t="s">
        <v>47173</v>
      </c>
      <c r="L9786" t="s">
        <v>730</v>
      </c>
      <c r="N9786">
        <v>7</v>
      </c>
      <c r="O9786" t="s">
        <v>47174</v>
      </c>
      <c r="P9786" t="s">
        <v>47176</v>
      </c>
      <c r="Q9786" t="s">
        <v>41314</v>
      </c>
    </row>
    <row r="9787" spans="1:17" x14ac:dyDescent="0.25">
      <c r="A9787" t="s">
        <v>61714</v>
      </c>
      <c r="B9787" s="2"/>
      <c r="C9787">
        <v>2025</v>
      </c>
      <c r="D9787" t="s">
        <v>61715</v>
      </c>
      <c r="E9787" t="s">
        <v>3692</v>
      </c>
      <c r="F9787" t="s">
        <v>24037</v>
      </c>
      <c r="G9787" t="s">
        <v>3692</v>
      </c>
      <c r="H9787" t="s">
        <v>47179</v>
      </c>
      <c r="J9787" t="s">
        <v>24037</v>
      </c>
      <c r="K9787" t="s">
        <v>47177</v>
      </c>
      <c r="L9787" t="s">
        <v>737</v>
      </c>
      <c r="N9787">
        <v>5</v>
      </c>
      <c r="O9787" t="s">
        <v>47178</v>
      </c>
      <c r="P9787" t="s">
        <v>47180</v>
      </c>
      <c r="Q9787" t="s">
        <v>47181</v>
      </c>
    </row>
    <row r="9788" spans="1:17" x14ac:dyDescent="0.25">
      <c r="A9788" t="s">
        <v>61714</v>
      </c>
      <c r="B9788" s="2"/>
      <c r="C9788">
        <v>2025</v>
      </c>
      <c r="D9788" t="s">
        <v>61715</v>
      </c>
      <c r="E9788" t="s">
        <v>3692</v>
      </c>
      <c r="F9788" t="s">
        <v>24037</v>
      </c>
      <c r="G9788" t="s">
        <v>3692</v>
      </c>
      <c r="H9788" t="s">
        <v>47184</v>
      </c>
      <c r="J9788" t="s">
        <v>24037</v>
      </c>
      <c r="K9788" t="s">
        <v>47182</v>
      </c>
      <c r="L9788" t="s">
        <v>2431</v>
      </c>
      <c r="N9788">
        <v>5</v>
      </c>
      <c r="O9788" t="s">
        <v>47183</v>
      </c>
      <c r="P9788" t="s">
        <v>47185</v>
      </c>
      <c r="Q9788" t="s">
        <v>47186</v>
      </c>
    </row>
    <row r="9789" spans="1:17" x14ac:dyDescent="0.25">
      <c r="A9789" t="s">
        <v>61714</v>
      </c>
      <c r="B9789" s="2"/>
      <c r="C9789">
        <v>2025</v>
      </c>
      <c r="D9789" t="s">
        <v>61715</v>
      </c>
      <c r="E9789" t="s">
        <v>3692</v>
      </c>
      <c r="F9789" t="s">
        <v>24037</v>
      </c>
      <c r="G9789" t="s">
        <v>3692</v>
      </c>
      <c r="H9789" t="s">
        <v>47189</v>
      </c>
      <c r="J9789" t="s">
        <v>24037</v>
      </c>
      <c r="K9789" t="s">
        <v>47187</v>
      </c>
      <c r="L9789" t="s">
        <v>1921</v>
      </c>
      <c r="N9789">
        <v>4</v>
      </c>
      <c r="O9789" t="s">
        <v>47188</v>
      </c>
      <c r="P9789" t="s">
        <v>47190</v>
      </c>
      <c r="Q9789" t="s">
        <v>47191</v>
      </c>
    </row>
    <row r="9790" spans="1:17" x14ac:dyDescent="0.25">
      <c r="A9790" t="s">
        <v>61714</v>
      </c>
      <c r="B9790" s="2"/>
      <c r="C9790">
        <v>2025</v>
      </c>
      <c r="D9790" t="s">
        <v>61715</v>
      </c>
      <c r="E9790" t="s">
        <v>3692</v>
      </c>
      <c r="F9790" t="s">
        <v>24037</v>
      </c>
      <c r="G9790" t="s">
        <v>3692</v>
      </c>
      <c r="H9790" t="s">
        <v>47194</v>
      </c>
      <c r="J9790" t="s">
        <v>24037</v>
      </c>
      <c r="K9790" t="s">
        <v>47192</v>
      </c>
      <c r="L9790" t="s">
        <v>133</v>
      </c>
      <c r="N9790">
        <v>4</v>
      </c>
      <c r="O9790" t="s">
        <v>47193</v>
      </c>
      <c r="P9790" t="s">
        <v>47195</v>
      </c>
      <c r="Q9790" t="s">
        <v>47196</v>
      </c>
    </row>
    <row r="9791" spans="1:17" x14ac:dyDescent="0.25">
      <c r="A9791" t="s">
        <v>61714</v>
      </c>
      <c r="B9791" s="2"/>
      <c r="C9791">
        <v>2025</v>
      </c>
      <c r="D9791" t="s">
        <v>61715</v>
      </c>
      <c r="E9791" t="s">
        <v>3692</v>
      </c>
      <c r="F9791" t="s">
        <v>24037</v>
      </c>
      <c r="G9791" t="s">
        <v>3692</v>
      </c>
      <c r="H9791" t="s">
        <v>47198</v>
      </c>
      <c r="J9791" t="s">
        <v>24037</v>
      </c>
      <c r="K9791" t="s">
        <v>47197</v>
      </c>
      <c r="L9791" t="s">
        <v>2179</v>
      </c>
      <c r="N9791">
        <v>4</v>
      </c>
      <c r="O9791" t="s">
        <v>47133</v>
      </c>
      <c r="P9791" t="s">
        <v>47199</v>
      </c>
      <c r="Q9791" t="s">
        <v>47200</v>
      </c>
    </row>
    <row r="9792" spans="1:17" x14ac:dyDescent="0.25">
      <c r="A9792" t="s">
        <v>61714</v>
      </c>
      <c r="B9792" s="2"/>
      <c r="C9792">
        <v>2025</v>
      </c>
      <c r="D9792" t="s">
        <v>61715</v>
      </c>
      <c r="E9792" t="s">
        <v>3692</v>
      </c>
      <c r="F9792" t="s">
        <v>24037</v>
      </c>
      <c r="G9792" t="s">
        <v>3692</v>
      </c>
      <c r="H9792" t="s">
        <v>47202</v>
      </c>
      <c r="J9792" t="s">
        <v>24037</v>
      </c>
      <c r="K9792" t="s">
        <v>47201</v>
      </c>
      <c r="L9792" t="s">
        <v>1252</v>
      </c>
      <c r="N9792">
        <v>4</v>
      </c>
      <c r="O9792" t="s">
        <v>47133</v>
      </c>
      <c r="P9792" t="s">
        <v>47203</v>
      </c>
      <c r="Q9792" t="s">
        <v>47204</v>
      </c>
    </row>
    <row r="9793" spans="1:17" x14ac:dyDescent="0.25">
      <c r="A9793" t="s">
        <v>61714</v>
      </c>
      <c r="B9793" s="2"/>
      <c r="C9793">
        <v>2025</v>
      </c>
      <c r="D9793" t="s">
        <v>61715</v>
      </c>
      <c r="E9793" t="s">
        <v>3692</v>
      </c>
      <c r="F9793" t="s">
        <v>24037</v>
      </c>
      <c r="G9793" t="s">
        <v>3692</v>
      </c>
      <c r="H9793" t="s">
        <v>47207</v>
      </c>
      <c r="J9793" t="s">
        <v>24037</v>
      </c>
      <c r="K9793" t="s">
        <v>47205</v>
      </c>
      <c r="L9793" t="s">
        <v>2442</v>
      </c>
      <c r="N9793">
        <v>4</v>
      </c>
      <c r="O9793" t="s">
        <v>47206</v>
      </c>
      <c r="P9793" t="s">
        <v>47208</v>
      </c>
      <c r="Q9793" t="s">
        <v>47209</v>
      </c>
    </row>
    <row r="9794" spans="1:17" x14ac:dyDescent="0.25">
      <c r="A9794" t="s">
        <v>61714</v>
      </c>
      <c r="B9794" s="2"/>
      <c r="C9794">
        <v>2025</v>
      </c>
      <c r="D9794" t="s">
        <v>61715</v>
      </c>
      <c r="E9794" t="s">
        <v>3692</v>
      </c>
      <c r="F9794" t="s">
        <v>24037</v>
      </c>
      <c r="G9794" t="s">
        <v>3692</v>
      </c>
      <c r="H9794" t="s">
        <v>47212</v>
      </c>
      <c r="J9794" t="s">
        <v>24037</v>
      </c>
      <c r="K9794" t="s">
        <v>47210</v>
      </c>
      <c r="L9794" t="s">
        <v>636</v>
      </c>
      <c r="N9794">
        <v>3</v>
      </c>
      <c r="O9794" t="s">
        <v>47211</v>
      </c>
      <c r="P9794" t="s">
        <v>47213</v>
      </c>
      <c r="Q9794" t="s">
        <v>47214</v>
      </c>
    </row>
    <row r="9795" spans="1:17" x14ac:dyDescent="0.25">
      <c r="A9795" t="s">
        <v>61714</v>
      </c>
      <c r="B9795" s="2"/>
      <c r="C9795">
        <v>2025</v>
      </c>
      <c r="D9795" t="s">
        <v>61715</v>
      </c>
      <c r="E9795" t="s">
        <v>3692</v>
      </c>
      <c r="F9795" t="s">
        <v>24037</v>
      </c>
      <c r="G9795" t="s">
        <v>3692</v>
      </c>
      <c r="H9795" t="s">
        <v>47217</v>
      </c>
      <c r="J9795" t="s">
        <v>24037</v>
      </c>
      <c r="K9795" t="s">
        <v>47215</v>
      </c>
      <c r="L9795" t="s">
        <v>397</v>
      </c>
      <c r="N9795">
        <v>3</v>
      </c>
      <c r="O9795" t="s">
        <v>47216</v>
      </c>
      <c r="P9795" t="s">
        <v>47218</v>
      </c>
      <c r="Q9795" t="s">
        <v>47219</v>
      </c>
    </row>
    <row r="9796" spans="1:17" x14ac:dyDescent="0.25">
      <c r="A9796" t="s">
        <v>61714</v>
      </c>
      <c r="B9796" s="2"/>
      <c r="C9796">
        <v>2025</v>
      </c>
      <c r="D9796" t="s">
        <v>61715</v>
      </c>
      <c r="E9796" t="s">
        <v>3692</v>
      </c>
      <c r="F9796" t="s">
        <v>24037</v>
      </c>
      <c r="G9796" t="s">
        <v>3692</v>
      </c>
      <c r="H9796" t="s">
        <v>47221</v>
      </c>
      <c r="J9796" t="s">
        <v>24037</v>
      </c>
      <c r="K9796" t="s">
        <v>47220</v>
      </c>
      <c r="L9796" t="s">
        <v>397</v>
      </c>
      <c r="N9796">
        <v>3</v>
      </c>
      <c r="O9796" t="s">
        <v>47188</v>
      </c>
      <c r="P9796" t="s">
        <v>47222</v>
      </c>
      <c r="Q9796" t="s">
        <v>47223</v>
      </c>
    </row>
    <row r="9797" spans="1:17" x14ac:dyDescent="0.25">
      <c r="A9797" t="s">
        <v>61714</v>
      </c>
      <c r="B9797" s="2"/>
      <c r="C9797">
        <v>2025</v>
      </c>
      <c r="D9797" t="s">
        <v>61715</v>
      </c>
      <c r="E9797" t="s">
        <v>3692</v>
      </c>
      <c r="F9797" t="s">
        <v>24037</v>
      </c>
      <c r="G9797" t="s">
        <v>3692</v>
      </c>
      <c r="H9797" t="s">
        <v>47226</v>
      </c>
      <c r="J9797" t="s">
        <v>24037</v>
      </c>
      <c r="K9797" t="s">
        <v>47224</v>
      </c>
      <c r="L9797" t="s">
        <v>512</v>
      </c>
      <c r="N9797">
        <v>7</v>
      </c>
      <c r="O9797" t="s">
        <v>47225</v>
      </c>
      <c r="P9797" t="s">
        <v>47227</v>
      </c>
      <c r="Q9797" t="s">
        <v>47228</v>
      </c>
    </row>
    <row r="9798" spans="1:17" x14ac:dyDescent="0.25">
      <c r="A9798" t="s">
        <v>61714</v>
      </c>
      <c r="B9798" s="2"/>
      <c r="C9798">
        <v>2025</v>
      </c>
      <c r="D9798" t="s">
        <v>61715</v>
      </c>
      <c r="E9798" t="s">
        <v>3692</v>
      </c>
      <c r="F9798" t="s">
        <v>24037</v>
      </c>
      <c r="G9798" t="s">
        <v>3692</v>
      </c>
      <c r="H9798" t="s">
        <v>47230</v>
      </c>
      <c r="J9798" t="s">
        <v>24037</v>
      </c>
      <c r="K9798" t="s">
        <v>47229</v>
      </c>
      <c r="L9798" t="s">
        <v>161</v>
      </c>
      <c r="N9798">
        <v>2</v>
      </c>
      <c r="O9798" t="s">
        <v>45453</v>
      </c>
      <c r="P9798" t="s">
        <v>47231</v>
      </c>
      <c r="Q9798" t="s">
        <v>47232</v>
      </c>
    </row>
    <row r="9799" spans="1:17" x14ac:dyDescent="0.25">
      <c r="A9799" t="s">
        <v>61714</v>
      </c>
      <c r="B9799" s="2"/>
      <c r="C9799">
        <v>2025</v>
      </c>
      <c r="D9799" t="s">
        <v>61715</v>
      </c>
      <c r="E9799" t="s">
        <v>3692</v>
      </c>
      <c r="F9799" t="s">
        <v>24037</v>
      </c>
      <c r="G9799" t="s">
        <v>3692</v>
      </c>
      <c r="H9799" t="s">
        <v>47235</v>
      </c>
      <c r="J9799" t="s">
        <v>1030</v>
      </c>
      <c r="K9799" t="s">
        <v>47233</v>
      </c>
      <c r="L9799" t="s">
        <v>366</v>
      </c>
      <c r="N9799">
        <v>11</v>
      </c>
      <c r="O9799" t="s">
        <v>47234</v>
      </c>
      <c r="P9799" t="s">
        <v>47236</v>
      </c>
      <c r="Q9799" t="s">
        <v>47237</v>
      </c>
    </row>
    <row r="9800" spans="1:17" x14ac:dyDescent="0.25">
      <c r="A9800" t="s">
        <v>61714</v>
      </c>
      <c r="B9800" s="2"/>
      <c r="C9800">
        <v>2025</v>
      </c>
      <c r="D9800" t="s">
        <v>61715</v>
      </c>
      <c r="E9800" t="s">
        <v>3692</v>
      </c>
      <c r="F9800" t="s">
        <v>24037</v>
      </c>
      <c r="G9800" t="s">
        <v>3692</v>
      </c>
      <c r="H9800" t="s">
        <v>47239</v>
      </c>
      <c r="J9800" t="s">
        <v>1030</v>
      </c>
      <c r="K9800" t="s">
        <v>47238</v>
      </c>
      <c r="L9800" t="s">
        <v>1798</v>
      </c>
      <c r="N9800">
        <v>6</v>
      </c>
      <c r="O9800" t="s">
        <v>1030</v>
      </c>
      <c r="P9800" t="s">
        <v>47240</v>
      </c>
      <c r="Q9800" t="s">
        <v>47241</v>
      </c>
    </row>
    <row r="9801" spans="1:17" x14ac:dyDescent="0.25">
      <c r="A9801" t="s">
        <v>61714</v>
      </c>
      <c r="B9801" s="2"/>
      <c r="C9801">
        <v>2025</v>
      </c>
      <c r="D9801" t="s">
        <v>61715</v>
      </c>
      <c r="E9801" t="s">
        <v>3692</v>
      </c>
      <c r="F9801" t="s">
        <v>24037</v>
      </c>
      <c r="G9801" t="s">
        <v>3692</v>
      </c>
      <c r="H9801" t="s">
        <v>47244</v>
      </c>
      <c r="J9801" t="s">
        <v>1030</v>
      </c>
      <c r="K9801" t="s">
        <v>47242</v>
      </c>
      <c r="L9801" t="s">
        <v>7375</v>
      </c>
      <c r="N9801">
        <v>5</v>
      </c>
      <c r="O9801" t="s">
        <v>47243</v>
      </c>
      <c r="P9801" t="s">
        <v>47245</v>
      </c>
      <c r="Q9801" t="s">
        <v>47246</v>
      </c>
    </row>
    <row r="9802" spans="1:17" x14ac:dyDescent="0.25">
      <c r="A9802" t="s">
        <v>61714</v>
      </c>
      <c r="B9802" s="2"/>
      <c r="C9802">
        <v>2025</v>
      </c>
      <c r="D9802" t="s">
        <v>61715</v>
      </c>
      <c r="E9802" t="s">
        <v>3692</v>
      </c>
      <c r="F9802" t="s">
        <v>24037</v>
      </c>
      <c r="G9802" t="s">
        <v>3692</v>
      </c>
      <c r="H9802" t="s">
        <v>47249</v>
      </c>
      <c r="J9802" t="s">
        <v>47247</v>
      </c>
      <c r="K9802" t="s">
        <v>47248</v>
      </c>
      <c r="L9802" t="s">
        <v>1370</v>
      </c>
      <c r="N9802">
        <v>11</v>
      </c>
      <c r="O9802" t="s">
        <v>42226</v>
      </c>
      <c r="P9802" t="s">
        <v>47250</v>
      </c>
      <c r="Q9802" t="s">
        <v>47251</v>
      </c>
    </row>
    <row r="9803" spans="1:17" x14ac:dyDescent="0.25">
      <c r="A9803" t="s">
        <v>61714</v>
      </c>
      <c r="B9803" s="2"/>
      <c r="C9803">
        <v>2025</v>
      </c>
      <c r="D9803" t="s">
        <v>61715</v>
      </c>
      <c r="E9803" t="s">
        <v>3692</v>
      </c>
      <c r="F9803" t="s">
        <v>24037</v>
      </c>
      <c r="G9803" t="s">
        <v>3692</v>
      </c>
      <c r="H9803" t="s">
        <v>47254</v>
      </c>
      <c r="J9803" t="s">
        <v>47247</v>
      </c>
      <c r="K9803" t="s">
        <v>47252</v>
      </c>
      <c r="L9803" t="s">
        <v>940</v>
      </c>
      <c r="N9803">
        <v>11</v>
      </c>
      <c r="O9803" t="s">
        <v>47253</v>
      </c>
      <c r="P9803" t="s">
        <v>47255</v>
      </c>
      <c r="Q9803" t="s">
        <v>47256</v>
      </c>
    </row>
    <row r="9804" spans="1:17" x14ac:dyDescent="0.25">
      <c r="A9804" t="s">
        <v>61714</v>
      </c>
      <c r="B9804" s="2"/>
      <c r="C9804">
        <v>2025</v>
      </c>
      <c r="D9804" t="s">
        <v>61715</v>
      </c>
      <c r="E9804" t="s">
        <v>3692</v>
      </c>
      <c r="F9804" t="s">
        <v>24037</v>
      </c>
      <c r="G9804" t="s">
        <v>3692</v>
      </c>
      <c r="H9804" t="s">
        <v>47258</v>
      </c>
      <c r="J9804" t="s">
        <v>47247</v>
      </c>
      <c r="K9804" t="s">
        <v>47257</v>
      </c>
      <c r="L9804" t="s">
        <v>259</v>
      </c>
      <c r="N9804">
        <v>10</v>
      </c>
      <c r="O9804" t="s">
        <v>4588</v>
      </c>
      <c r="P9804" t="s">
        <v>47259</v>
      </c>
      <c r="Q9804" t="s">
        <v>47260</v>
      </c>
    </row>
    <row r="9805" spans="1:17" x14ac:dyDescent="0.25">
      <c r="A9805" t="s">
        <v>61714</v>
      </c>
      <c r="B9805" s="2"/>
      <c r="C9805">
        <v>2025</v>
      </c>
      <c r="D9805" t="s">
        <v>61715</v>
      </c>
      <c r="E9805" t="s">
        <v>3692</v>
      </c>
      <c r="F9805" t="s">
        <v>24037</v>
      </c>
      <c r="G9805" t="s">
        <v>3692</v>
      </c>
      <c r="H9805" t="s">
        <v>47263</v>
      </c>
      <c r="J9805" t="s">
        <v>47247</v>
      </c>
      <c r="K9805" t="s">
        <v>47261</v>
      </c>
      <c r="L9805" t="s">
        <v>3212</v>
      </c>
      <c r="N9805">
        <v>5</v>
      </c>
      <c r="O9805" t="s">
        <v>47262</v>
      </c>
      <c r="P9805" t="s">
        <v>47264</v>
      </c>
      <c r="Q9805" t="s">
        <v>47265</v>
      </c>
    </row>
    <row r="9806" spans="1:17" x14ac:dyDescent="0.25">
      <c r="A9806" t="s">
        <v>61714</v>
      </c>
      <c r="B9806" s="2"/>
      <c r="C9806">
        <v>2025</v>
      </c>
      <c r="D9806" t="s">
        <v>61715</v>
      </c>
      <c r="E9806" t="s">
        <v>3692</v>
      </c>
      <c r="F9806" t="s">
        <v>29123</v>
      </c>
      <c r="G9806" t="s">
        <v>4</v>
      </c>
      <c r="H9806" t="s">
        <v>47268</v>
      </c>
      <c r="J9806" t="s">
        <v>4</v>
      </c>
      <c r="K9806" t="s">
        <v>47266</v>
      </c>
      <c r="L9806" t="s">
        <v>761</v>
      </c>
      <c r="N9806">
        <v>7</v>
      </c>
      <c r="O9806" t="s">
        <v>47267</v>
      </c>
      <c r="P9806" t="s">
        <v>47269</v>
      </c>
      <c r="Q9806" t="s">
        <v>47270</v>
      </c>
    </row>
    <row r="9807" spans="1:17" x14ac:dyDescent="0.25">
      <c r="A9807" t="s">
        <v>61714</v>
      </c>
      <c r="B9807" s="2"/>
      <c r="C9807">
        <v>2025</v>
      </c>
      <c r="D9807" t="s">
        <v>61715</v>
      </c>
      <c r="E9807" t="s">
        <v>3692</v>
      </c>
      <c r="F9807" t="s">
        <v>29123</v>
      </c>
      <c r="G9807" t="s">
        <v>4</v>
      </c>
      <c r="H9807" t="s">
        <v>47273</v>
      </c>
      <c r="J9807" t="s">
        <v>4</v>
      </c>
      <c r="K9807" t="s">
        <v>47271</v>
      </c>
      <c r="L9807" t="s">
        <v>402</v>
      </c>
      <c r="N9807">
        <v>5</v>
      </c>
      <c r="O9807" t="s">
        <v>47272</v>
      </c>
      <c r="P9807" t="s">
        <v>47274</v>
      </c>
      <c r="Q9807" t="s">
        <v>47275</v>
      </c>
    </row>
    <row r="9808" spans="1:17" x14ac:dyDescent="0.25">
      <c r="A9808" t="s">
        <v>61714</v>
      </c>
      <c r="B9808" s="2"/>
      <c r="C9808">
        <v>2025</v>
      </c>
      <c r="D9808" t="s">
        <v>61715</v>
      </c>
      <c r="E9808" t="s">
        <v>3692</v>
      </c>
      <c r="F9808" t="s">
        <v>29123</v>
      </c>
      <c r="G9808" t="s">
        <v>3526</v>
      </c>
      <c r="H9808" t="s">
        <v>47278</v>
      </c>
      <c r="J9808" t="s">
        <v>12304</v>
      </c>
      <c r="K9808" t="s">
        <v>47276</v>
      </c>
      <c r="L9808" t="s">
        <v>68</v>
      </c>
      <c r="N9808">
        <v>10</v>
      </c>
      <c r="O9808" t="s">
        <v>47277</v>
      </c>
      <c r="P9808" t="s">
        <v>47279</v>
      </c>
      <c r="Q9808" t="s">
        <v>47280</v>
      </c>
    </row>
    <row r="9809" spans="1:17" x14ac:dyDescent="0.25">
      <c r="A9809" t="s">
        <v>61714</v>
      </c>
      <c r="B9809" s="2"/>
      <c r="C9809">
        <v>2025</v>
      </c>
      <c r="D9809" t="s">
        <v>61715</v>
      </c>
      <c r="E9809" t="s">
        <v>3692</v>
      </c>
      <c r="F9809" t="s">
        <v>29123</v>
      </c>
      <c r="G9809" t="s">
        <v>21</v>
      </c>
      <c r="H9809" t="s">
        <v>47283</v>
      </c>
      <c r="J9809" t="s">
        <v>2464</v>
      </c>
      <c r="K9809" t="s">
        <v>47281</v>
      </c>
      <c r="L9809" t="s">
        <v>702</v>
      </c>
      <c r="N9809">
        <v>10</v>
      </c>
      <c r="O9809" t="s">
        <v>47282</v>
      </c>
      <c r="P9809" t="s">
        <v>47284</v>
      </c>
      <c r="Q9809" t="s">
        <v>47285</v>
      </c>
    </row>
    <row r="9810" spans="1:17" x14ac:dyDescent="0.25">
      <c r="A9810" t="s">
        <v>61714</v>
      </c>
      <c r="B9810" s="2"/>
      <c r="C9810">
        <v>2025</v>
      </c>
      <c r="D9810" t="s">
        <v>61715</v>
      </c>
      <c r="E9810" t="s">
        <v>3692</v>
      </c>
      <c r="F9810" t="s">
        <v>29123</v>
      </c>
      <c r="G9810" t="s">
        <v>21</v>
      </c>
      <c r="H9810" t="s">
        <v>47288</v>
      </c>
      <c r="J9810" t="s">
        <v>2487</v>
      </c>
      <c r="K9810" t="s">
        <v>47286</v>
      </c>
      <c r="L9810" t="s">
        <v>2454</v>
      </c>
      <c r="N9810">
        <v>2</v>
      </c>
      <c r="O9810" t="s">
        <v>47287</v>
      </c>
      <c r="P9810" t="s">
        <v>47289</v>
      </c>
      <c r="Q9810" t="s">
        <v>47290</v>
      </c>
    </row>
    <row r="9811" spans="1:17" x14ac:dyDescent="0.25">
      <c r="A9811" t="s">
        <v>61714</v>
      </c>
      <c r="B9811" s="2"/>
      <c r="C9811">
        <v>2025</v>
      </c>
      <c r="D9811" t="s">
        <v>61715</v>
      </c>
      <c r="E9811" t="s">
        <v>3692</v>
      </c>
      <c r="F9811" t="s">
        <v>29123</v>
      </c>
      <c r="G9811" t="s">
        <v>21</v>
      </c>
      <c r="H9811" t="s">
        <v>47293</v>
      </c>
      <c r="J9811" t="s">
        <v>1269</v>
      </c>
      <c r="K9811" t="s">
        <v>47291</v>
      </c>
      <c r="L9811" t="s">
        <v>2420</v>
      </c>
      <c r="N9811">
        <v>5</v>
      </c>
      <c r="O9811" t="s">
        <v>47292</v>
      </c>
      <c r="P9811" t="s">
        <v>47294</v>
      </c>
      <c r="Q9811" t="s">
        <v>47295</v>
      </c>
    </row>
    <row r="9812" spans="1:17" x14ac:dyDescent="0.25">
      <c r="A9812" t="s">
        <v>61714</v>
      </c>
      <c r="B9812" s="2"/>
      <c r="C9812">
        <v>2025</v>
      </c>
      <c r="D9812" t="s">
        <v>61715</v>
      </c>
      <c r="E9812" t="s">
        <v>3692</v>
      </c>
      <c r="F9812" t="s">
        <v>29123</v>
      </c>
      <c r="G9812" t="s">
        <v>29</v>
      </c>
      <c r="H9812" t="s">
        <v>47297</v>
      </c>
      <c r="J9812" t="s">
        <v>230</v>
      </c>
      <c r="K9812" t="s">
        <v>47296</v>
      </c>
      <c r="L9812" t="s">
        <v>3474</v>
      </c>
      <c r="N9812">
        <v>6</v>
      </c>
      <c r="O9812" t="s">
        <v>230</v>
      </c>
      <c r="P9812" t="s">
        <v>47298</v>
      </c>
      <c r="Q9812" t="s">
        <v>47299</v>
      </c>
    </row>
    <row r="9813" spans="1:17" x14ac:dyDescent="0.25">
      <c r="A9813" t="s">
        <v>61714</v>
      </c>
      <c r="B9813" s="2"/>
      <c r="C9813">
        <v>2025</v>
      </c>
      <c r="D9813" t="s">
        <v>61715</v>
      </c>
      <c r="E9813" t="s">
        <v>3692</v>
      </c>
      <c r="F9813" t="s">
        <v>29123</v>
      </c>
      <c r="G9813" t="s">
        <v>29101</v>
      </c>
      <c r="H9813" t="s">
        <v>47302</v>
      </c>
      <c r="J9813" t="s">
        <v>29101</v>
      </c>
      <c r="K9813" t="s">
        <v>47300</v>
      </c>
      <c r="L9813" t="s">
        <v>34</v>
      </c>
      <c r="N9813">
        <v>11</v>
      </c>
      <c r="O9813" t="s">
        <v>47301</v>
      </c>
      <c r="P9813" t="s">
        <v>47303</v>
      </c>
      <c r="Q9813" t="s">
        <v>47304</v>
      </c>
    </row>
    <row r="9814" spans="1:17" x14ac:dyDescent="0.25">
      <c r="A9814" t="s">
        <v>61714</v>
      </c>
      <c r="B9814" s="2"/>
      <c r="C9814">
        <v>2025</v>
      </c>
      <c r="D9814" t="s">
        <v>61715</v>
      </c>
      <c r="E9814" t="s">
        <v>3692</v>
      </c>
      <c r="F9814" t="s">
        <v>29123</v>
      </c>
      <c r="G9814" t="s">
        <v>29101</v>
      </c>
      <c r="H9814" t="s">
        <v>47307</v>
      </c>
      <c r="J9814" t="s">
        <v>29101</v>
      </c>
      <c r="K9814" t="s">
        <v>47305</v>
      </c>
      <c r="L9814" t="s">
        <v>299</v>
      </c>
      <c r="N9814">
        <v>11</v>
      </c>
      <c r="O9814" t="s">
        <v>47306</v>
      </c>
      <c r="P9814" t="s">
        <v>47308</v>
      </c>
      <c r="Q9814" t="s">
        <v>47309</v>
      </c>
    </row>
    <row r="9815" spans="1:17" x14ac:dyDescent="0.25">
      <c r="A9815" t="s">
        <v>61714</v>
      </c>
      <c r="B9815" s="2"/>
      <c r="C9815">
        <v>2025</v>
      </c>
      <c r="D9815" t="s">
        <v>61715</v>
      </c>
      <c r="E9815" t="s">
        <v>3692</v>
      </c>
      <c r="F9815" t="s">
        <v>29123</v>
      </c>
      <c r="G9815" t="s">
        <v>29101</v>
      </c>
      <c r="H9815" t="s">
        <v>47312</v>
      </c>
      <c r="J9815" t="s">
        <v>29101</v>
      </c>
      <c r="K9815" t="s">
        <v>47310</v>
      </c>
      <c r="L9815" t="s">
        <v>696</v>
      </c>
      <c r="N9815">
        <v>10</v>
      </c>
      <c r="O9815" t="s">
        <v>47311</v>
      </c>
      <c r="P9815" t="s">
        <v>47313</v>
      </c>
      <c r="Q9815" t="s">
        <v>47314</v>
      </c>
    </row>
    <row r="9816" spans="1:17" x14ac:dyDescent="0.25">
      <c r="A9816" t="s">
        <v>61714</v>
      </c>
      <c r="B9816" s="2"/>
      <c r="C9816">
        <v>2025</v>
      </c>
      <c r="D9816" t="s">
        <v>61715</v>
      </c>
      <c r="E9816" t="s">
        <v>3692</v>
      </c>
      <c r="F9816" t="s">
        <v>29123</v>
      </c>
      <c r="G9816" t="s">
        <v>29101</v>
      </c>
      <c r="H9816" t="s">
        <v>47317</v>
      </c>
      <c r="J9816" t="s">
        <v>29101</v>
      </c>
      <c r="K9816" t="s">
        <v>47315</v>
      </c>
      <c r="L9816" t="s">
        <v>3933</v>
      </c>
      <c r="N9816">
        <v>9</v>
      </c>
      <c r="O9816" t="s">
        <v>47316</v>
      </c>
      <c r="P9816" t="s">
        <v>47318</v>
      </c>
      <c r="Q9816" t="s">
        <v>47319</v>
      </c>
    </row>
    <row r="9817" spans="1:17" x14ac:dyDescent="0.25">
      <c r="A9817" t="s">
        <v>61714</v>
      </c>
      <c r="B9817" s="2"/>
      <c r="C9817">
        <v>2025</v>
      </c>
      <c r="D9817" t="s">
        <v>61715</v>
      </c>
      <c r="E9817" t="s">
        <v>3692</v>
      </c>
      <c r="F9817" t="s">
        <v>29123</v>
      </c>
      <c r="G9817" t="s">
        <v>29101</v>
      </c>
      <c r="H9817" t="s">
        <v>47322</v>
      </c>
      <c r="J9817" t="s">
        <v>29101</v>
      </c>
      <c r="K9817" t="s">
        <v>47320</v>
      </c>
      <c r="L9817" t="s">
        <v>986</v>
      </c>
      <c r="N9817">
        <v>9</v>
      </c>
      <c r="O9817" t="s">
        <v>47321</v>
      </c>
      <c r="P9817" t="s">
        <v>47323</v>
      </c>
      <c r="Q9817" t="s">
        <v>47324</v>
      </c>
    </row>
    <row r="9818" spans="1:17" x14ac:dyDescent="0.25">
      <c r="A9818" t="s">
        <v>61714</v>
      </c>
      <c r="B9818" s="2"/>
      <c r="C9818">
        <v>2025</v>
      </c>
      <c r="D9818" t="s">
        <v>61715</v>
      </c>
      <c r="E9818" t="s">
        <v>3692</v>
      </c>
      <c r="F9818" t="s">
        <v>29123</v>
      </c>
      <c r="G9818" t="s">
        <v>29101</v>
      </c>
      <c r="H9818" t="s">
        <v>47327</v>
      </c>
      <c r="J9818" t="s">
        <v>29101</v>
      </c>
      <c r="K9818" t="s">
        <v>47325</v>
      </c>
      <c r="L9818" t="s">
        <v>480</v>
      </c>
      <c r="N9818">
        <v>9</v>
      </c>
      <c r="O9818" t="s">
        <v>47326</v>
      </c>
      <c r="P9818" t="s">
        <v>47328</v>
      </c>
      <c r="Q9818" t="s">
        <v>47329</v>
      </c>
    </row>
    <row r="9819" spans="1:17" x14ac:dyDescent="0.25">
      <c r="A9819" t="s">
        <v>61714</v>
      </c>
      <c r="B9819" s="2"/>
      <c r="C9819">
        <v>2025</v>
      </c>
      <c r="D9819" t="s">
        <v>61715</v>
      </c>
      <c r="E9819" t="s">
        <v>3692</v>
      </c>
      <c r="F9819" t="s">
        <v>29123</v>
      </c>
      <c r="G9819" t="s">
        <v>29101</v>
      </c>
      <c r="H9819" t="s">
        <v>47332</v>
      </c>
      <c r="J9819" t="s">
        <v>29101</v>
      </c>
      <c r="K9819" t="s">
        <v>47330</v>
      </c>
      <c r="L9819" t="s">
        <v>3122</v>
      </c>
      <c r="N9819">
        <v>9</v>
      </c>
      <c r="O9819" t="s">
        <v>47331</v>
      </c>
      <c r="P9819" t="s">
        <v>47333</v>
      </c>
      <c r="Q9819" t="s">
        <v>47334</v>
      </c>
    </row>
    <row r="9820" spans="1:17" x14ac:dyDescent="0.25">
      <c r="A9820" t="s">
        <v>61714</v>
      </c>
      <c r="B9820" s="2"/>
      <c r="C9820">
        <v>2025</v>
      </c>
      <c r="D9820" t="s">
        <v>61715</v>
      </c>
      <c r="E9820" t="s">
        <v>3692</v>
      </c>
      <c r="F9820" t="s">
        <v>29123</v>
      </c>
      <c r="G9820" t="s">
        <v>29101</v>
      </c>
      <c r="H9820" t="s">
        <v>47337</v>
      </c>
      <c r="J9820" t="s">
        <v>29101</v>
      </c>
      <c r="K9820" t="s">
        <v>47335</v>
      </c>
      <c r="L9820" t="s">
        <v>1612</v>
      </c>
      <c r="N9820">
        <v>8</v>
      </c>
      <c r="O9820" t="s">
        <v>47336</v>
      </c>
      <c r="P9820" t="s">
        <v>47338</v>
      </c>
      <c r="Q9820" t="s">
        <v>47339</v>
      </c>
    </row>
    <row r="9821" spans="1:17" x14ac:dyDescent="0.25">
      <c r="A9821" t="s">
        <v>61714</v>
      </c>
      <c r="B9821" s="2"/>
      <c r="C9821">
        <v>2025</v>
      </c>
      <c r="D9821" t="s">
        <v>61715</v>
      </c>
      <c r="E9821" t="s">
        <v>3692</v>
      </c>
      <c r="F9821" t="s">
        <v>29123</v>
      </c>
      <c r="G9821" t="s">
        <v>29101</v>
      </c>
      <c r="H9821" t="s">
        <v>47342</v>
      </c>
      <c r="J9821" t="s">
        <v>29101</v>
      </c>
      <c r="K9821" t="s">
        <v>47340</v>
      </c>
      <c r="L9821" t="s">
        <v>1029</v>
      </c>
      <c r="N9821">
        <v>8</v>
      </c>
      <c r="O9821" t="s">
        <v>47341</v>
      </c>
      <c r="P9821" t="s">
        <v>47343</v>
      </c>
      <c r="Q9821" t="s">
        <v>47344</v>
      </c>
    </row>
    <row r="9822" spans="1:17" x14ac:dyDescent="0.25">
      <c r="A9822" t="s">
        <v>61714</v>
      </c>
      <c r="B9822" s="2"/>
      <c r="C9822">
        <v>2025</v>
      </c>
      <c r="D9822" t="s">
        <v>61715</v>
      </c>
      <c r="E9822" t="s">
        <v>3692</v>
      </c>
      <c r="F9822" t="s">
        <v>29123</v>
      </c>
      <c r="G9822" t="s">
        <v>29101</v>
      </c>
      <c r="H9822" t="s">
        <v>47347</v>
      </c>
      <c r="J9822" t="s">
        <v>29101</v>
      </c>
      <c r="K9822" t="s">
        <v>47345</v>
      </c>
      <c r="L9822" t="s">
        <v>881</v>
      </c>
      <c r="N9822">
        <v>8</v>
      </c>
      <c r="O9822" t="s">
        <v>47346</v>
      </c>
      <c r="P9822" t="s">
        <v>47348</v>
      </c>
      <c r="Q9822" t="s">
        <v>47349</v>
      </c>
    </row>
    <row r="9823" spans="1:17" x14ac:dyDescent="0.25">
      <c r="A9823" t="s">
        <v>61714</v>
      </c>
      <c r="B9823" s="2"/>
      <c r="C9823">
        <v>2025</v>
      </c>
      <c r="D9823" t="s">
        <v>61715</v>
      </c>
      <c r="E9823" t="s">
        <v>3692</v>
      </c>
      <c r="F9823" t="s">
        <v>29123</v>
      </c>
      <c r="G9823" t="s">
        <v>29101</v>
      </c>
      <c r="H9823" t="s">
        <v>47352</v>
      </c>
      <c r="J9823" t="s">
        <v>29101</v>
      </c>
      <c r="K9823" t="s">
        <v>47350</v>
      </c>
      <c r="L9823" t="s">
        <v>881</v>
      </c>
      <c r="N9823">
        <v>8</v>
      </c>
      <c r="O9823" t="s">
        <v>47351</v>
      </c>
      <c r="P9823" t="s">
        <v>47353</v>
      </c>
      <c r="Q9823" t="s">
        <v>47354</v>
      </c>
    </row>
    <row r="9824" spans="1:17" x14ac:dyDescent="0.25">
      <c r="A9824" t="s">
        <v>61714</v>
      </c>
      <c r="B9824" s="2"/>
      <c r="C9824">
        <v>2025</v>
      </c>
      <c r="D9824" t="s">
        <v>61715</v>
      </c>
      <c r="E9824" t="s">
        <v>3692</v>
      </c>
      <c r="F9824" t="s">
        <v>29123</v>
      </c>
      <c r="G9824" t="s">
        <v>29101</v>
      </c>
      <c r="H9824" t="s">
        <v>47357</v>
      </c>
      <c r="J9824" t="s">
        <v>29101</v>
      </c>
      <c r="K9824" t="s">
        <v>47355</v>
      </c>
      <c r="L9824" t="s">
        <v>2399</v>
      </c>
      <c r="N9824">
        <v>7</v>
      </c>
      <c r="O9824" t="s">
        <v>47356</v>
      </c>
      <c r="P9824" t="s">
        <v>47358</v>
      </c>
      <c r="Q9824" t="s">
        <v>47359</v>
      </c>
    </row>
    <row r="9825" spans="1:17" x14ac:dyDescent="0.25">
      <c r="A9825" t="s">
        <v>61714</v>
      </c>
      <c r="B9825" s="2"/>
      <c r="C9825">
        <v>2025</v>
      </c>
      <c r="D9825" t="s">
        <v>61715</v>
      </c>
      <c r="E9825" t="s">
        <v>3692</v>
      </c>
      <c r="F9825" t="s">
        <v>29123</v>
      </c>
      <c r="G9825" t="s">
        <v>29101</v>
      </c>
      <c r="H9825" t="s">
        <v>47362</v>
      </c>
      <c r="J9825" t="s">
        <v>29101</v>
      </c>
      <c r="K9825" t="s">
        <v>47360</v>
      </c>
      <c r="L9825" t="s">
        <v>6595</v>
      </c>
      <c r="N9825">
        <v>7</v>
      </c>
      <c r="O9825" t="s">
        <v>47361</v>
      </c>
      <c r="P9825" t="s">
        <v>47363</v>
      </c>
      <c r="Q9825" t="s">
        <v>47364</v>
      </c>
    </row>
    <row r="9826" spans="1:17" x14ac:dyDescent="0.25">
      <c r="A9826" t="s">
        <v>61714</v>
      </c>
      <c r="B9826" s="2"/>
      <c r="C9826">
        <v>2025</v>
      </c>
      <c r="D9826" t="s">
        <v>61715</v>
      </c>
      <c r="E9826" t="s">
        <v>3692</v>
      </c>
      <c r="F9826" t="s">
        <v>29123</v>
      </c>
      <c r="G9826" t="s">
        <v>29101</v>
      </c>
      <c r="H9826" t="s">
        <v>47366</v>
      </c>
      <c r="J9826" t="s">
        <v>29101</v>
      </c>
      <c r="K9826" t="s">
        <v>47365</v>
      </c>
      <c r="L9826" t="s">
        <v>24</v>
      </c>
      <c r="N9826">
        <v>6</v>
      </c>
      <c r="O9826" t="s">
        <v>47356</v>
      </c>
      <c r="P9826" t="s">
        <v>47367</v>
      </c>
      <c r="Q9826" t="s">
        <v>47368</v>
      </c>
    </row>
    <row r="9827" spans="1:17" x14ac:dyDescent="0.25">
      <c r="A9827" t="s">
        <v>61714</v>
      </c>
      <c r="B9827" s="2"/>
      <c r="C9827">
        <v>2025</v>
      </c>
      <c r="D9827" t="s">
        <v>61715</v>
      </c>
      <c r="E9827" t="s">
        <v>3692</v>
      </c>
      <c r="F9827" t="s">
        <v>29123</v>
      </c>
      <c r="G9827" t="s">
        <v>29101</v>
      </c>
      <c r="H9827" t="s">
        <v>47371</v>
      </c>
      <c r="J9827" t="s">
        <v>29101</v>
      </c>
      <c r="K9827" t="s">
        <v>47369</v>
      </c>
      <c r="L9827" t="s">
        <v>1843</v>
      </c>
      <c r="N9827">
        <v>5</v>
      </c>
      <c r="O9827" t="s">
        <v>47370</v>
      </c>
      <c r="P9827" t="s">
        <v>47372</v>
      </c>
      <c r="Q9827" t="s">
        <v>47373</v>
      </c>
    </row>
    <row r="9828" spans="1:17" x14ac:dyDescent="0.25">
      <c r="A9828" t="s">
        <v>61714</v>
      </c>
      <c r="B9828" s="2"/>
      <c r="C9828">
        <v>2025</v>
      </c>
      <c r="D9828" t="s">
        <v>61715</v>
      </c>
      <c r="E9828" t="s">
        <v>3692</v>
      </c>
      <c r="F9828" t="s">
        <v>29123</v>
      </c>
      <c r="G9828" t="s">
        <v>29101</v>
      </c>
      <c r="H9828" t="s">
        <v>47376</v>
      </c>
      <c r="J9828" t="s">
        <v>29101</v>
      </c>
      <c r="K9828" t="s">
        <v>47374</v>
      </c>
      <c r="L9828" t="s">
        <v>737</v>
      </c>
      <c r="N9828">
        <v>5</v>
      </c>
      <c r="O9828" t="s">
        <v>47375</v>
      </c>
      <c r="P9828" t="s">
        <v>47377</v>
      </c>
      <c r="Q9828" t="s">
        <v>47378</v>
      </c>
    </row>
    <row r="9829" spans="1:17" x14ac:dyDescent="0.25">
      <c r="A9829" t="s">
        <v>61714</v>
      </c>
      <c r="B9829" s="2"/>
      <c r="C9829">
        <v>2025</v>
      </c>
      <c r="D9829" t="s">
        <v>61715</v>
      </c>
      <c r="E9829" t="s">
        <v>3692</v>
      </c>
      <c r="F9829" t="s">
        <v>29123</v>
      </c>
      <c r="G9829" t="s">
        <v>29101</v>
      </c>
      <c r="H9829" t="s">
        <v>47381</v>
      </c>
      <c r="J9829" t="s">
        <v>29101</v>
      </c>
      <c r="K9829" t="s">
        <v>47379</v>
      </c>
      <c r="L9829" t="s">
        <v>1128</v>
      </c>
      <c r="N9829">
        <v>5</v>
      </c>
      <c r="O9829" t="s">
        <v>47380</v>
      </c>
      <c r="P9829" t="s">
        <v>47382</v>
      </c>
      <c r="Q9829" t="s">
        <v>47383</v>
      </c>
    </row>
    <row r="9830" spans="1:17" x14ac:dyDescent="0.25">
      <c r="A9830" t="s">
        <v>61714</v>
      </c>
      <c r="B9830" s="2"/>
      <c r="C9830">
        <v>2025</v>
      </c>
      <c r="D9830" t="s">
        <v>61715</v>
      </c>
      <c r="E9830" t="s">
        <v>3692</v>
      </c>
      <c r="F9830" t="s">
        <v>29123</v>
      </c>
      <c r="G9830" t="s">
        <v>29101</v>
      </c>
      <c r="H9830" t="s">
        <v>47386</v>
      </c>
      <c r="J9830" t="s">
        <v>29101</v>
      </c>
      <c r="K9830" t="s">
        <v>47384</v>
      </c>
      <c r="L9830" t="s">
        <v>1868</v>
      </c>
      <c r="N9830">
        <v>5</v>
      </c>
      <c r="O9830" t="s">
        <v>47385</v>
      </c>
      <c r="P9830" t="s">
        <v>47387</v>
      </c>
      <c r="Q9830" t="s">
        <v>47388</v>
      </c>
    </row>
    <row r="9831" spans="1:17" x14ac:dyDescent="0.25">
      <c r="A9831" t="s">
        <v>61714</v>
      </c>
      <c r="B9831" s="2"/>
      <c r="C9831">
        <v>2025</v>
      </c>
      <c r="D9831" t="s">
        <v>61715</v>
      </c>
      <c r="E9831" t="s">
        <v>3692</v>
      </c>
      <c r="F9831" t="s">
        <v>29123</v>
      </c>
      <c r="G9831" t="s">
        <v>29101</v>
      </c>
      <c r="H9831" t="s">
        <v>47391</v>
      </c>
      <c r="J9831" t="s">
        <v>29101</v>
      </c>
      <c r="K9831" t="s">
        <v>47389</v>
      </c>
      <c r="L9831" t="s">
        <v>1884</v>
      </c>
      <c r="N9831">
        <v>5</v>
      </c>
      <c r="O9831" t="s">
        <v>47390</v>
      </c>
      <c r="P9831" t="s">
        <v>47392</v>
      </c>
      <c r="Q9831" t="s">
        <v>47393</v>
      </c>
    </row>
    <row r="9832" spans="1:17" x14ac:dyDescent="0.25">
      <c r="A9832" t="s">
        <v>61714</v>
      </c>
      <c r="B9832" s="2"/>
      <c r="C9832">
        <v>2025</v>
      </c>
      <c r="D9832" t="s">
        <v>61715</v>
      </c>
      <c r="E9832" t="s">
        <v>3692</v>
      </c>
      <c r="F9832" t="s">
        <v>29123</v>
      </c>
      <c r="G9832" t="s">
        <v>29101</v>
      </c>
      <c r="H9832" t="s">
        <v>47396</v>
      </c>
      <c r="J9832" t="s">
        <v>29101</v>
      </c>
      <c r="K9832" t="s">
        <v>47394</v>
      </c>
      <c r="L9832" t="s">
        <v>1148</v>
      </c>
      <c r="N9832">
        <v>5</v>
      </c>
      <c r="O9832" t="s">
        <v>47395</v>
      </c>
      <c r="P9832" t="s">
        <v>47397</v>
      </c>
      <c r="Q9832" t="s">
        <v>47398</v>
      </c>
    </row>
    <row r="9833" spans="1:17" x14ac:dyDescent="0.25">
      <c r="A9833" t="s">
        <v>61714</v>
      </c>
      <c r="B9833" s="2"/>
      <c r="C9833">
        <v>2025</v>
      </c>
      <c r="D9833" t="s">
        <v>61715</v>
      </c>
      <c r="E9833" t="s">
        <v>3692</v>
      </c>
      <c r="F9833" t="s">
        <v>29123</v>
      </c>
      <c r="G9833" t="s">
        <v>29101</v>
      </c>
      <c r="H9833" t="s">
        <v>47401</v>
      </c>
      <c r="J9833" t="s">
        <v>29101</v>
      </c>
      <c r="K9833" t="s">
        <v>47399</v>
      </c>
      <c r="L9833" t="s">
        <v>2257</v>
      </c>
      <c r="N9833">
        <v>4</v>
      </c>
      <c r="O9833" t="s">
        <v>47400</v>
      </c>
      <c r="P9833" t="s">
        <v>47402</v>
      </c>
      <c r="Q9833" t="s">
        <v>47403</v>
      </c>
    </row>
    <row r="9834" spans="1:17" x14ac:dyDescent="0.25">
      <c r="A9834" t="s">
        <v>61714</v>
      </c>
      <c r="B9834" s="2"/>
      <c r="C9834">
        <v>2025</v>
      </c>
      <c r="D9834" t="s">
        <v>61715</v>
      </c>
      <c r="E9834" t="s">
        <v>3692</v>
      </c>
      <c r="F9834" t="s">
        <v>29123</v>
      </c>
      <c r="G9834" t="s">
        <v>29101</v>
      </c>
      <c r="H9834" t="s">
        <v>47406</v>
      </c>
      <c r="J9834" t="s">
        <v>29101</v>
      </c>
      <c r="K9834" t="s">
        <v>47404</v>
      </c>
      <c r="L9834" t="s">
        <v>2830</v>
      </c>
      <c r="N9834">
        <v>4</v>
      </c>
      <c r="O9834" t="s">
        <v>47405</v>
      </c>
      <c r="P9834" t="s">
        <v>47407</v>
      </c>
      <c r="Q9834" t="s">
        <v>47408</v>
      </c>
    </row>
    <row r="9835" spans="1:17" x14ac:dyDescent="0.25">
      <c r="A9835" t="s">
        <v>61714</v>
      </c>
      <c r="B9835" s="2"/>
      <c r="C9835">
        <v>2025</v>
      </c>
      <c r="D9835" t="s">
        <v>61715</v>
      </c>
      <c r="E9835" t="s">
        <v>3692</v>
      </c>
      <c r="F9835" t="s">
        <v>29123</v>
      </c>
      <c r="G9835" t="s">
        <v>29101</v>
      </c>
      <c r="H9835" t="s">
        <v>47411</v>
      </c>
      <c r="J9835" t="s">
        <v>29101</v>
      </c>
      <c r="K9835" t="s">
        <v>47409</v>
      </c>
      <c r="L9835" t="s">
        <v>2830</v>
      </c>
      <c r="N9835">
        <v>4</v>
      </c>
      <c r="O9835" t="s">
        <v>47410</v>
      </c>
      <c r="P9835" t="s">
        <v>47412</v>
      </c>
      <c r="Q9835" t="s">
        <v>47413</v>
      </c>
    </row>
    <row r="9836" spans="1:17" x14ac:dyDescent="0.25">
      <c r="A9836" t="s">
        <v>61714</v>
      </c>
      <c r="B9836" s="2"/>
      <c r="C9836">
        <v>2025</v>
      </c>
      <c r="D9836" t="s">
        <v>61715</v>
      </c>
      <c r="E9836" t="s">
        <v>3692</v>
      </c>
      <c r="F9836" t="s">
        <v>29123</v>
      </c>
      <c r="G9836" t="s">
        <v>29101</v>
      </c>
      <c r="H9836" t="s">
        <v>47416</v>
      </c>
      <c r="J9836" t="s">
        <v>29101</v>
      </c>
      <c r="K9836" t="s">
        <v>47414</v>
      </c>
      <c r="L9836" t="s">
        <v>2179</v>
      </c>
      <c r="N9836">
        <v>4</v>
      </c>
      <c r="O9836" t="s">
        <v>47415</v>
      </c>
      <c r="P9836" t="s">
        <v>47417</v>
      </c>
      <c r="Q9836" t="s">
        <v>47418</v>
      </c>
    </row>
    <row r="9837" spans="1:17" x14ac:dyDescent="0.25">
      <c r="A9837" t="s">
        <v>61714</v>
      </c>
      <c r="B9837" s="2"/>
      <c r="C9837">
        <v>2025</v>
      </c>
      <c r="D9837" t="s">
        <v>61715</v>
      </c>
      <c r="E9837" t="s">
        <v>3692</v>
      </c>
      <c r="F9837" t="s">
        <v>29123</v>
      </c>
      <c r="G9837" t="s">
        <v>29101</v>
      </c>
      <c r="H9837" t="s">
        <v>47421</v>
      </c>
      <c r="J9837" t="s">
        <v>29101</v>
      </c>
      <c r="K9837" t="s">
        <v>47419</v>
      </c>
      <c r="L9837" t="s">
        <v>2571</v>
      </c>
      <c r="N9837">
        <v>4</v>
      </c>
      <c r="O9837" t="s">
        <v>47420</v>
      </c>
      <c r="P9837" t="s">
        <v>47422</v>
      </c>
      <c r="Q9837" t="s">
        <v>47423</v>
      </c>
    </row>
    <row r="9838" spans="1:17" x14ac:dyDescent="0.25">
      <c r="A9838" t="s">
        <v>61714</v>
      </c>
      <c r="B9838" s="2"/>
      <c r="C9838">
        <v>2025</v>
      </c>
      <c r="D9838" t="s">
        <v>61715</v>
      </c>
      <c r="E9838" t="s">
        <v>3692</v>
      </c>
      <c r="F9838" t="s">
        <v>29123</v>
      </c>
      <c r="G9838" t="s">
        <v>29101</v>
      </c>
      <c r="H9838" t="s">
        <v>47426</v>
      </c>
      <c r="J9838" t="s">
        <v>29101</v>
      </c>
      <c r="K9838" t="s">
        <v>47424</v>
      </c>
      <c r="L9838" t="s">
        <v>773</v>
      </c>
      <c r="N9838">
        <v>4</v>
      </c>
      <c r="O9838" t="s">
        <v>47425</v>
      </c>
      <c r="P9838" t="s">
        <v>47427</v>
      </c>
      <c r="Q9838" t="s">
        <v>47428</v>
      </c>
    </row>
    <row r="9839" spans="1:17" x14ac:dyDescent="0.25">
      <c r="A9839" t="s">
        <v>61714</v>
      </c>
      <c r="B9839" s="2"/>
      <c r="C9839">
        <v>2025</v>
      </c>
      <c r="D9839" t="s">
        <v>61715</v>
      </c>
      <c r="E9839" t="s">
        <v>3692</v>
      </c>
      <c r="F9839" t="s">
        <v>29123</v>
      </c>
      <c r="G9839" t="s">
        <v>29101</v>
      </c>
      <c r="H9839" t="s">
        <v>47431</v>
      </c>
      <c r="J9839" t="s">
        <v>29101</v>
      </c>
      <c r="K9839" t="s">
        <v>47429</v>
      </c>
      <c r="L9839" t="s">
        <v>773</v>
      </c>
      <c r="N9839">
        <v>4</v>
      </c>
      <c r="O9839" t="s">
        <v>47430</v>
      </c>
      <c r="P9839" t="s">
        <v>47432</v>
      </c>
      <c r="Q9839" t="s">
        <v>47433</v>
      </c>
    </row>
    <row r="9840" spans="1:17" x14ac:dyDescent="0.25">
      <c r="A9840" t="s">
        <v>61714</v>
      </c>
      <c r="B9840" s="2"/>
      <c r="C9840">
        <v>2025</v>
      </c>
      <c r="D9840" t="s">
        <v>61715</v>
      </c>
      <c r="E9840" t="s">
        <v>3692</v>
      </c>
      <c r="F9840" t="s">
        <v>29123</v>
      </c>
      <c r="G9840" t="s">
        <v>29101</v>
      </c>
      <c r="H9840" t="s">
        <v>47436</v>
      </c>
      <c r="J9840" t="s">
        <v>29101</v>
      </c>
      <c r="K9840" t="s">
        <v>47434</v>
      </c>
      <c r="L9840" t="s">
        <v>1252</v>
      </c>
      <c r="N9840">
        <v>4</v>
      </c>
      <c r="O9840" t="s">
        <v>47435</v>
      </c>
      <c r="P9840" t="s">
        <v>47437</v>
      </c>
      <c r="Q9840" t="s">
        <v>47438</v>
      </c>
    </row>
    <row r="9841" spans="1:17" x14ac:dyDescent="0.25">
      <c r="A9841" t="s">
        <v>61714</v>
      </c>
      <c r="B9841" s="2"/>
      <c r="C9841">
        <v>2025</v>
      </c>
      <c r="D9841" t="s">
        <v>61715</v>
      </c>
      <c r="E9841" t="s">
        <v>3692</v>
      </c>
      <c r="F9841" t="s">
        <v>29123</v>
      </c>
      <c r="G9841" t="s">
        <v>29101</v>
      </c>
      <c r="H9841" t="s">
        <v>47441</v>
      </c>
      <c r="J9841" t="s">
        <v>29101</v>
      </c>
      <c r="K9841" t="s">
        <v>47439</v>
      </c>
      <c r="L9841" t="s">
        <v>3248</v>
      </c>
      <c r="N9841">
        <v>4</v>
      </c>
      <c r="O9841" t="s">
        <v>47440</v>
      </c>
      <c r="P9841" t="s">
        <v>47442</v>
      </c>
      <c r="Q9841" t="s">
        <v>47443</v>
      </c>
    </row>
    <row r="9842" spans="1:17" x14ac:dyDescent="0.25">
      <c r="A9842" t="s">
        <v>61714</v>
      </c>
      <c r="B9842" s="2"/>
      <c r="C9842">
        <v>2025</v>
      </c>
      <c r="D9842" t="s">
        <v>61715</v>
      </c>
      <c r="E9842" t="s">
        <v>3692</v>
      </c>
      <c r="F9842" t="s">
        <v>29123</v>
      </c>
      <c r="G9842" t="s">
        <v>29101</v>
      </c>
      <c r="H9842" t="s">
        <v>47446</v>
      </c>
      <c r="J9842" t="s">
        <v>29101</v>
      </c>
      <c r="K9842" t="s">
        <v>47444</v>
      </c>
      <c r="L9842" t="s">
        <v>598</v>
      </c>
      <c r="N9842">
        <v>4</v>
      </c>
      <c r="O9842" t="s">
        <v>47445</v>
      </c>
      <c r="P9842" t="s">
        <v>47447</v>
      </c>
      <c r="Q9842" t="s">
        <v>47448</v>
      </c>
    </row>
    <row r="9843" spans="1:17" x14ac:dyDescent="0.25">
      <c r="A9843" t="s">
        <v>61714</v>
      </c>
      <c r="B9843" s="2"/>
      <c r="C9843">
        <v>2025</v>
      </c>
      <c r="D9843" t="s">
        <v>61715</v>
      </c>
      <c r="E9843" t="s">
        <v>3692</v>
      </c>
      <c r="F9843" t="s">
        <v>29123</v>
      </c>
      <c r="G9843" t="s">
        <v>29101</v>
      </c>
      <c r="H9843" t="s">
        <v>47451</v>
      </c>
      <c r="J9843" t="s">
        <v>29101</v>
      </c>
      <c r="K9843" t="s">
        <v>47449</v>
      </c>
      <c r="L9843" t="s">
        <v>1996</v>
      </c>
      <c r="N9843">
        <v>3</v>
      </c>
      <c r="O9843" t="s">
        <v>47450</v>
      </c>
      <c r="P9843" t="s">
        <v>47452</v>
      </c>
      <c r="Q9843" t="s">
        <v>5378</v>
      </c>
    </row>
    <row r="9844" spans="1:17" x14ac:dyDescent="0.25">
      <c r="A9844" t="s">
        <v>61714</v>
      </c>
      <c r="B9844" s="2"/>
      <c r="C9844">
        <v>2025</v>
      </c>
      <c r="D9844" t="s">
        <v>61715</v>
      </c>
      <c r="E9844" t="s">
        <v>3692</v>
      </c>
      <c r="F9844" t="s">
        <v>29123</v>
      </c>
      <c r="G9844" t="s">
        <v>29101</v>
      </c>
      <c r="H9844" t="s">
        <v>47455</v>
      </c>
      <c r="J9844" t="s">
        <v>29101</v>
      </c>
      <c r="K9844" t="s">
        <v>47453</v>
      </c>
      <c r="L9844" t="s">
        <v>626</v>
      </c>
      <c r="N9844">
        <v>3</v>
      </c>
      <c r="O9844" t="s">
        <v>47454</v>
      </c>
      <c r="P9844" t="s">
        <v>47456</v>
      </c>
      <c r="Q9844" t="s">
        <v>47457</v>
      </c>
    </row>
    <row r="9845" spans="1:17" x14ac:dyDescent="0.25">
      <c r="A9845" t="s">
        <v>61714</v>
      </c>
      <c r="B9845" s="2"/>
      <c r="C9845">
        <v>2025</v>
      </c>
      <c r="D9845" t="s">
        <v>61715</v>
      </c>
      <c r="E9845" t="s">
        <v>3692</v>
      </c>
      <c r="F9845" t="s">
        <v>29123</v>
      </c>
      <c r="G9845" t="s">
        <v>29101</v>
      </c>
      <c r="H9845" t="s">
        <v>47459</v>
      </c>
      <c r="J9845" t="s">
        <v>29101</v>
      </c>
      <c r="K9845" t="s">
        <v>47458</v>
      </c>
      <c r="L9845" t="s">
        <v>915</v>
      </c>
      <c r="N9845">
        <v>3</v>
      </c>
      <c r="O9845" t="s">
        <v>47346</v>
      </c>
      <c r="P9845" t="s">
        <v>47460</v>
      </c>
      <c r="Q9845" t="s">
        <v>47461</v>
      </c>
    </row>
    <row r="9846" spans="1:17" x14ac:dyDescent="0.25">
      <c r="A9846" t="s">
        <v>61714</v>
      </c>
      <c r="B9846" s="2"/>
      <c r="C9846">
        <v>2025</v>
      </c>
      <c r="D9846" t="s">
        <v>61715</v>
      </c>
      <c r="E9846" t="s">
        <v>3692</v>
      </c>
      <c r="F9846" t="s">
        <v>29123</v>
      </c>
      <c r="G9846" t="s">
        <v>29101</v>
      </c>
      <c r="H9846" t="s">
        <v>47464</v>
      </c>
      <c r="J9846" t="s">
        <v>29101</v>
      </c>
      <c r="K9846" t="s">
        <v>47462</v>
      </c>
      <c r="L9846" t="s">
        <v>155</v>
      </c>
      <c r="N9846">
        <v>2</v>
      </c>
      <c r="O9846" t="s">
        <v>47463</v>
      </c>
      <c r="P9846" t="s">
        <v>47465</v>
      </c>
      <c r="Q9846" t="s">
        <v>47466</v>
      </c>
    </row>
    <row r="9847" spans="1:17" x14ac:dyDescent="0.25">
      <c r="A9847" t="s">
        <v>61714</v>
      </c>
      <c r="B9847" s="2"/>
      <c r="C9847">
        <v>2025</v>
      </c>
      <c r="D9847" t="s">
        <v>61715</v>
      </c>
      <c r="E9847" t="s">
        <v>3692</v>
      </c>
      <c r="F9847" t="s">
        <v>29123</v>
      </c>
      <c r="G9847" t="s">
        <v>29101</v>
      </c>
      <c r="H9847" t="s">
        <v>47469</v>
      </c>
      <c r="J9847" t="s">
        <v>29101</v>
      </c>
      <c r="K9847" t="s">
        <v>47467</v>
      </c>
      <c r="L9847" t="s">
        <v>840</v>
      </c>
      <c r="N9847">
        <v>2</v>
      </c>
      <c r="O9847" t="s">
        <v>47468</v>
      </c>
      <c r="P9847" t="s">
        <v>47470</v>
      </c>
      <c r="Q9847" t="s">
        <v>47471</v>
      </c>
    </row>
    <row r="9848" spans="1:17" x14ac:dyDescent="0.25">
      <c r="A9848" t="s">
        <v>61714</v>
      </c>
      <c r="B9848" s="2"/>
      <c r="C9848">
        <v>2025</v>
      </c>
      <c r="D9848" t="s">
        <v>61715</v>
      </c>
      <c r="E9848" t="s">
        <v>3692</v>
      </c>
      <c r="F9848" t="s">
        <v>29123</v>
      </c>
      <c r="G9848" t="s">
        <v>29101</v>
      </c>
      <c r="H9848" t="s">
        <v>47474</v>
      </c>
      <c r="J9848" t="s">
        <v>29101</v>
      </c>
      <c r="K9848" t="s">
        <v>47472</v>
      </c>
      <c r="L9848" t="s">
        <v>5709</v>
      </c>
      <c r="N9848">
        <v>2</v>
      </c>
      <c r="O9848" t="s">
        <v>47473</v>
      </c>
      <c r="P9848" t="s">
        <v>47475</v>
      </c>
      <c r="Q9848" t="s">
        <v>47476</v>
      </c>
    </row>
    <row r="9849" spans="1:17" x14ac:dyDescent="0.25">
      <c r="A9849" t="s">
        <v>61714</v>
      </c>
      <c r="B9849" s="2"/>
      <c r="C9849">
        <v>2025</v>
      </c>
      <c r="D9849" t="s">
        <v>61715</v>
      </c>
      <c r="E9849" t="s">
        <v>3692</v>
      </c>
      <c r="F9849" t="s">
        <v>29123</v>
      </c>
      <c r="G9849" t="s">
        <v>29101</v>
      </c>
      <c r="H9849" t="s">
        <v>47479</v>
      </c>
      <c r="J9849" t="s">
        <v>29101</v>
      </c>
      <c r="K9849" t="s">
        <v>47477</v>
      </c>
      <c r="L9849" t="s">
        <v>3694</v>
      </c>
      <c r="N9849">
        <v>2</v>
      </c>
      <c r="O9849" t="s">
        <v>47478</v>
      </c>
      <c r="P9849" t="s">
        <v>47480</v>
      </c>
      <c r="Q9849" t="s">
        <v>47481</v>
      </c>
    </row>
    <row r="9850" spans="1:17" x14ac:dyDescent="0.25">
      <c r="A9850" t="s">
        <v>61714</v>
      </c>
      <c r="B9850" s="2"/>
      <c r="C9850">
        <v>2025</v>
      </c>
      <c r="D9850" t="s">
        <v>61715</v>
      </c>
      <c r="E9850" t="s">
        <v>3692</v>
      </c>
      <c r="F9850" t="s">
        <v>29123</v>
      </c>
      <c r="G9850" t="s">
        <v>29101</v>
      </c>
      <c r="H9850" t="s">
        <v>47484</v>
      </c>
      <c r="J9850" t="s">
        <v>29101</v>
      </c>
      <c r="K9850" t="s">
        <v>47482</v>
      </c>
      <c r="L9850" t="s">
        <v>659</v>
      </c>
      <c r="N9850">
        <v>2</v>
      </c>
      <c r="O9850" t="s">
        <v>47483</v>
      </c>
      <c r="P9850" t="s">
        <v>47485</v>
      </c>
      <c r="Q9850" t="s">
        <v>47486</v>
      </c>
    </row>
    <row r="9851" spans="1:17" x14ac:dyDescent="0.25">
      <c r="A9851" t="s">
        <v>61714</v>
      </c>
      <c r="B9851" s="2"/>
      <c r="C9851">
        <v>2025</v>
      </c>
      <c r="D9851" t="s">
        <v>61715</v>
      </c>
      <c r="E9851" t="s">
        <v>3692</v>
      </c>
      <c r="F9851" t="s">
        <v>29123</v>
      </c>
      <c r="G9851" t="s">
        <v>3692</v>
      </c>
      <c r="H9851" t="s">
        <v>47489</v>
      </c>
      <c r="J9851" t="s">
        <v>34506</v>
      </c>
      <c r="K9851" t="s">
        <v>47487</v>
      </c>
      <c r="L9851" t="s">
        <v>678</v>
      </c>
      <c r="N9851">
        <v>11</v>
      </c>
      <c r="O9851" t="s">
        <v>47488</v>
      </c>
      <c r="P9851" t="s">
        <v>47490</v>
      </c>
      <c r="Q9851" t="s">
        <v>47491</v>
      </c>
    </row>
    <row r="9852" spans="1:17" x14ac:dyDescent="0.25">
      <c r="A9852" t="s">
        <v>61714</v>
      </c>
      <c r="B9852" s="2"/>
      <c r="C9852">
        <v>2025</v>
      </c>
      <c r="D9852" t="s">
        <v>61715</v>
      </c>
      <c r="E9852" t="s">
        <v>3692</v>
      </c>
      <c r="F9852" t="s">
        <v>29123</v>
      </c>
      <c r="G9852" t="s">
        <v>3692</v>
      </c>
      <c r="H9852" t="s">
        <v>47494</v>
      </c>
      <c r="J9852" t="s">
        <v>34506</v>
      </c>
      <c r="K9852" t="s">
        <v>47492</v>
      </c>
      <c r="L9852" t="s">
        <v>34</v>
      </c>
      <c r="N9852">
        <v>11</v>
      </c>
      <c r="O9852" t="s">
        <v>47493</v>
      </c>
      <c r="P9852" t="s">
        <v>47495</v>
      </c>
      <c r="Q9852" t="s">
        <v>47496</v>
      </c>
    </row>
    <row r="9853" spans="1:17" x14ac:dyDescent="0.25">
      <c r="A9853" t="s">
        <v>61714</v>
      </c>
      <c r="B9853" s="2"/>
      <c r="C9853">
        <v>2025</v>
      </c>
      <c r="D9853" t="s">
        <v>61715</v>
      </c>
      <c r="E9853" t="s">
        <v>3692</v>
      </c>
      <c r="F9853" t="s">
        <v>29123</v>
      </c>
      <c r="G9853" t="s">
        <v>3692</v>
      </c>
      <c r="H9853" t="s">
        <v>47499</v>
      </c>
      <c r="J9853" t="s">
        <v>34506</v>
      </c>
      <c r="K9853" t="s">
        <v>47497</v>
      </c>
      <c r="L9853" t="s">
        <v>34</v>
      </c>
      <c r="N9853">
        <v>11</v>
      </c>
      <c r="O9853" t="s">
        <v>47498</v>
      </c>
      <c r="P9853" t="s">
        <v>47500</v>
      </c>
      <c r="Q9853" t="s">
        <v>47501</v>
      </c>
    </row>
    <row r="9854" spans="1:17" x14ac:dyDescent="0.25">
      <c r="A9854" t="s">
        <v>61714</v>
      </c>
      <c r="B9854" s="2"/>
      <c r="C9854">
        <v>2025</v>
      </c>
      <c r="D9854" t="s">
        <v>61715</v>
      </c>
      <c r="E9854" t="s">
        <v>3692</v>
      </c>
      <c r="F9854" t="s">
        <v>29123</v>
      </c>
      <c r="G9854" t="s">
        <v>3692</v>
      </c>
      <c r="H9854" t="s">
        <v>47504</v>
      </c>
      <c r="J9854" t="s">
        <v>34506</v>
      </c>
      <c r="K9854" t="s">
        <v>47502</v>
      </c>
      <c r="L9854" t="s">
        <v>1323</v>
      </c>
      <c r="N9854">
        <v>11</v>
      </c>
      <c r="O9854" t="s">
        <v>47503</v>
      </c>
      <c r="P9854" t="s">
        <v>47505</v>
      </c>
      <c r="Q9854" t="s">
        <v>47506</v>
      </c>
    </row>
    <row r="9855" spans="1:17" x14ac:dyDescent="0.25">
      <c r="A9855" t="s">
        <v>61714</v>
      </c>
      <c r="B9855" s="2"/>
      <c r="C9855">
        <v>2025</v>
      </c>
      <c r="D9855" t="s">
        <v>61715</v>
      </c>
      <c r="E9855" t="s">
        <v>3692</v>
      </c>
      <c r="F9855" t="s">
        <v>29123</v>
      </c>
      <c r="G9855" t="s">
        <v>3692</v>
      </c>
      <c r="H9855" t="s">
        <v>47509</v>
      </c>
      <c r="J9855" t="s">
        <v>34506</v>
      </c>
      <c r="K9855" t="s">
        <v>47507</v>
      </c>
      <c r="L9855" t="s">
        <v>415</v>
      </c>
      <c r="N9855">
        <v>11</v>
      </c>
      <c r="O9855" t="s">
        <v>47508</v>
      </c>
      <c r="P9855" t="s">
        <v>47510</v>
      </c>
      <c r="Q9855" t="s">
        <v>47511</v>
      </c>
    </row>
    <row r="9856" spans="1:17" x14ac:dyDescent="0.25">
      <c r="A9856" t="s">
        <v>61714</v>
      </c>
      <c r="B9856" s="2"/>
      <c r="C9856">
        <v>2025</v>
      </c>
      <c r="D9856" t="s">
        <v>61715</v>
      </c>
      <c r="E9856" t="s">
        <v>3692</v>
      </c>
      <c r="F9856" t="s">
        <v>29123</v>
      </c>
      <c r="G9856" t="s">
        <v>3692</v>
      </c>
      <c r="H9856" t="s">
        <v>47514</v>
      </c>
      <c r="J9856" t="s">
        <v>34506</v>
      </c>
      <c r="K9856" t="s">
        <v>47512</v>
      </c>
      <c r="L9856" t="s">
        <v>852</v>
      </c>
      <c r="N9856">
        <v>11</v>
      </c>
      <c r="O9856" t="s">
        <v>47513</v>
      </c>
      <c r="P9856" t="s">
        <v>47515</v>
      </c>
      <c r="Q9856" t="s">
        <v>47516</v>
      </c>
    </row>
    <row r="9857" spans="1:17" x14ac:dyDescent="0.25">
      <c r="A9857" t="s">
        <v>61714</v>
      </c>
      <c r="B9857" s="2"/>
      <c r="C9857">
        <v>2025</v>
      </c>
      <c r="D9857" t="s">
        <v>61715</v>
      </c>
      <c r="E9857" t="s">
        <v>3692</v>
      </c>
      <c r="F9857" t="s">
        <v>29123</v>
      </c>
      <c r="G9857" t="s">
        <v>3692</v>
      </c>
      <c r="H9857" t="s">
        <v>47519</v>
      </c>
      <c r="J9857" t="s">
        <v>34506</v>
      </c>
      <c r="K9857" t="s">
        <v>47517</v>
      </c>
      <c r="L9857" t="s">
        <v>3744</v>
      </c>
      <c r="N9857">
        <v>11</v>
      </c>
      <c r="O9857" t="s">
        <v>47518</v>
      </c>
      <c r="P9857" t="s">
        <v>47520</v>
      </c>
      <c r="Q9857" t="s">
        <v>47521</v>
      </c>
    </row>
    <row r="9858" spans="1:17" x14ac:dyDescent="0.25">
      <c r="A9858" t="s">
        <v>61714</v>
      </c>
      <c r="B9858" s="2"/>
      <c r="C9858">
        <v>2025</v>
      </c>
      <c r="D9858" t="s">
        <v>61715</v>
      </c>
      <c r="E9858" t="s">
        <v>3692</v>
      </c>
      <c r="F9858" t="s">
        <v>29123</v>
      </c>
      <c r="G9858" t="s">
        <v>3692</v>
      </c>
      <c r="H9858" t="s">
        <v>47524</v>
      </c>
      <c r="J9858" t="s">
        <v>34506</v>
      </c>
      <c r="K9858" t="s">
        <v>47522</v>
      </c>
      <c r="L9858" t="s">
        <v>4016</v>
      </c>
      <c r="N9858">
        <v>11</v>
      </c>
      <c r="O9858" t="s">
        <v>47523</v>
      </c>
      <c r="P9858" t="s">
        <v>47525</v>
      </c>
      <c r="Q9858" t="s">
        <v>47526</v>
      </c>
    </row>
    <row r="9859" spans="1:17" x14ac:dyDescent="0.25">
      <c r="A9859" t="s">
        <v>61714</v>
      </c>
      <c r="B9859" s="2"/>
      <c r="C9859">
        <v>2025</v>
      </c>
      <c r="D9859" t="s">
        <v>61715</v>
      </c>
      <c r="E9859" t="s">
        <v>3692</v>
      </c>
      <c r="F9859" t="s">
        <v>29123</v>
      </c>
      <c r="G9859" t="s">
        <v>3692</v>
      </c>
      <c r="H9859" t="s">
        <v>47529</v>
      </c>
      <c r="J9859" t="s">
        <v>34506</v>
      </c>
      <c r="K9859" t="s">
        <v>47527</v>
      </c>
      <c r="L9859" t="s">
        <v>4016</v>
      </c>
      <c r="N9859">
        <v>11</v>
      </c>
      <c r="O9859" t="s">
        <v>47528</v>
      </c>
      <c r="P9859" t="s">
        <v>47530</v>
      </c>
      <c r="Q9859" t="s">
        <v>47531</v>
      </c>
    </row>
    <row r="9860" spans="1:17" x14ac:dyDescent="0.25">
      <c r="A9860" t="s">
        <v>61714</v>
      </c>
      <c r="B9860" s="2"/>
      <c r="C9860">
        <v>2025</v>
      </c>
      <c r="D9860" t="s">
        <v>61715</v>
      </c>
      <c r="E9860" t="s">
        <v>3692</v>
      </c>
      <c r="F9860" t="s">
        <v>29123</v>
      </c>
      <c r="G9860" t="s">
        <v>3692</v>
      </c>
      <c r="H9860" t="s">
        <v>47534</v>
      </c>
      <c r="J9860" t="s">
        <v>34506</v>
      </c>
      <c r="K9860" t="s">
        <v>47532</v>
      </c>
      <c r="L9860" t="s">
        <v>305</v>
      </c>
      <c r="N9860">
        <v>11</v>
      </c>
      <c r="O9860" t="s">
        <v>47533</v>
      </c>
      <c r="P9860" t="s">
        <v>47535</v>
      </c>
      <c r="Q9860" t="s">
        <v>47536</v>
      </c>
    </row>
    <row r="9861" spans="1:17" x14ac:dyDescent="0.25">
      <c r="A9861" t="s">
        <v>61714</v>
      </c>
      <c r="B9861" s="2"/>
      <c r="C9861">
        <v>2025</v>
      </c>
      <c r="D9861" t="s">
        <v>61715</v>
      </c>
      <c r="E9861" t="s">
        <v>3692</v>
      </c>
      <c r="F9861" t="s">
        <v>29123</v>
      </c>
      <c r="G9861" t="s">
        <v>3692</v>
      </c>
      <c r="H9861" t="s">
        <v>47539</v>
      </c>
      <c r="J9861" t="s">
        <v>34506</v>
      </c>
      <c r="K9861" t="s">
        <v>47537</v>
      </c>
      <c r="L9861" t="s">
        <v>4002</v>
      </c>
      <c r="N9861">
        <v>11</v>
      </c>
      <c r="O9861" t="s">
        <v>47538</v>
      </c>
      <c r="P9861" t="s">
        <v>47540</v>
      </c>
      <c r="Q9861" t="s">
        <v>47541</v>
      </c>
    </row>
    <row r="9862" spans="1:17" x14ac:dyDescent="0.25">
      <c r="A9862" t="s">
        <v>61714</v>
      </c>
      <c r="B9862" s="2"/>
      <c r="C9862">
        <v>2025</v>
      </c>
      <c r="D9862" t="s">
        <v>61715</v>
      </c>
      <c r="E9862" t="s">
        <v>3692</v>
      </c>
      <c r="F9862" t="s">
        <v>29123</v>
      </c>
      <c r="G9862" t="s">
        <v>3692</v>
      </c>
      <c r="H9862" t="s">
        <v>47544</v>
      </c>
      <c r="J9862" t="s">
        <v>34506</v>
      </c>
      <c r="K9862" t="s">
        <v>47542</v>
      </c>
      <c r="L9862" t="s">
        <v>4002</v>
      </c>
      <c r="N9862">
        <v>11</v>
      </c>
      <c r="O9862" t="s">
        <v>47543</v>
      </c>
      <c r="P9862" t="s">
        <v>47545</v>
      </c>
      <c r="Q9862" t="s">
        <v>47546</v>
      </c>
    </row>
    <row r="9863" spans="1:17" x14ac:dyDescent="0.25">
      <c r="A9863" t="s">
        <v>61714</v>
      </c>
      <c r="B9863" s="2"/>
      <c r="C9863">
        <v>2025</v>
      </c>
      <c r="D9863" t="s">
        <v>61715</v>
      </c>
      <c r="E9863" t="s">
        <v>3692</v>
      </c>
      <c r="F9863" t="s">
        <v>29123</v>
      </c>
      <c r="G9863" t="s">
        <v>3692</v>
      </c>
      <c r="H9863" t="s">
        <v>47549</v>
      </c>
      <c r="J9863" t="s">
        <v>34506</v>
      </c>
      <c r="K9863" t="s">
        <v>47547</v>
      </c>
      <c r="L9863" t="s">
        <v>1412</v>
      </c>
      <c r="N9863">
        <v>10</v>
      </c>
      <c r="O9863" t="s">
        <v>47548</v>
      </c>
      <c r="P9863" t="s">
        <v>47550</v>
      </c>
      <c r="Q9863" t="s">
        <v>47551</v>
      </c>
    </row>
    <row r="9864" spans="1:17" x14ac:dyDescent="0.25">
      <c r="A9864" t="s">
        <v>61714</v>
      </c>
      <c r="B9864" s="2"/>
      <c r="C9864">
        <v>2025</v>
      </c>
      <c r="D9864" t="s">
        <v>61715</v>
      </c>
      <c r="E9864" t="s">
        <v>3692</v>
      </c>
      <c r="F9864" t="s">
        <v>29123</v>
      </c>
      <c r="G9864" t="s">
        <v>3692</v>
      </c>
      <c r="H9864" t="s">
        <v>47554</v>
      </c>
      <c r="J9864" t="s">
        <v>34506</v>
      </c>
      <c r="K9864" t="s">
        <v>47552</v>
      </c>
      <c r="L9864" t="s">
        <v>696</v>
      </c>
      <c r="N9864">
        <v>10</v>
      </c>
      <c r="O9864" t="s">
        <v>47553</v>
      </c>
      <c r="P9864" t="s">
        <v>47555</v>
      </c>
      <c r="Q9864" t="s">
        <v>47556</v>
      </c>
    </row>
    <row r="9865" spans="1:17" x14ac:dyDescent="0.25">
      <c r="A9865" t="s">
        <v>61714</v>
      </c>
      <c r="B9865" s="2"/>
      <c r="C9865">
        <v>2025</v>
      </c>
      <c r="D9865" t="s">
        <v>61715</v>
      </c>
      <c r="E9865" t="s">
        <v>3692</v>
      </c>
      <c r="F9865" t="s">
        <v>29123</v>
      </c>
      <c r="G9865" t="s">
        <v>3692</v>
      </c>
      <c r="H9865" t="s">
        <v>47559</v>
      </c>
      <c r="J9865" t="s">
        <v>34506</v>
      </c>
      <c r="K9865" t="s">
        <v>47557</v>
      </c>
      <c r="L9865" t="s">
        <v>1412</v>
      </c>
      <c r="N9865">
        <v>10</v>
      </c>
      <c r="O9865" t="s">
        <v>47558</v>
      </c>
      <c r="P9865" t="s">
        <v>47560</v>
      </c>
      <c r="Q9865" t="s">
        <v>47561</v>
      </c>
    </row>
    <row r="9866" spans="1:17" x14ac:dyDescent="0.25">
      <c r="A9866" t="s">
        <v>61714</v>
      </c>
      <c r="B9866" s="2"/>
      <c r="C9866">
        <v>2025</v>
      </c>
      <c r="D9866" t="s">
        <v>61715</v>
      </c>
      <c r="E9866" t="s">
        <v>3692</v>
      </c>
      <c r="F9866" t="s">
        <v>29123</v>
      </c>
      <c r="G9866" t="s">
        <v>3692</v>
      </c>
      <c r="H9866" t="s">
        <v>47564</v>
      </c>
      <c r="J9866" t="s">
        <v>34506</v>
      </c>
      <c r="K9866" t="s">
        <v>47562</v>
      </c>
      <c r="L9866" t="s">
        <v>1412</v>
      </c>
      <c r="N9866">
        <v>10</v>
      </c>
      <c r="O9866" t="s">
        <v>47563</v>
      </c>
      <c r="P9866" t="s">
        <v>47565</v>
      </c>
      <c r="Q9866" t="s">
        <v>47566</v>
      </c>
    </row>
    <row r="9867" spans="1:17" x14ac:dyDescent="0.25">
      <c r="A9867" t="s">
        <v>61714</v>
      </c>
      <c r="B9867" s="2"/>
      <c r="C9867">
        <v>2025</v>
      </c>
      <c r="D9867" t="s">
        <v>61715</v>
      </c>
      <c r="E9867" t="s">
        <v>3692</v>
      </c>
      <c r="F9867" t="s">
        <v>29123</v>
      </c>
      <c r="G9867" t="s">
        <v>3692</v>
      </c>
      <c r="H9867" t="s">
        <v>47569</v>
      </c>
      <c r="J9867" t="s">
        <v>34506</v>
      </c>
      <c r="K9867" t="s">
        <v>47567</v>
      </c>
      <c r="L9867" t="s">
        <v>435</v>
      </c>
      <c r="N9867">
        <v>10</v>
      </c>
      <c r="O9867" t="s">
        <v>47568</v>
      </c>
      <c r="P9867" t="s">
        <v>47570</v>
      </c>
      <c r="Q9867" t="s">
        <v>47571</v>
      </c>
    </row>
    <row r="9868" spans="1:17" x14ac:dyDescent="0.25">
      <c r="A9868" t="s">
        <v>61714</v>
      </c>
      <c r="B9868" s="2"/>
      <c r="C9868">
        <v>2025</v>
      </c>
      <c r="D9868" t="s">
        <v>61715</v>
      </c>
      <c r="E9868" t="s">
        <v>3692</v>
      </c>
      <c r="F9868" t="s">
        <v>29123</v>
      </c>
      <c r="G9868" t="s">
        <v>3692</v>
      </c>
      <c r="H9868" t="s">
        <v>47574</v>
      </c>
      <c r="J9868" t="s">
        <v>34506</v>
      </c>
      <c r="K9868" t="s">
        <v>47572</v>
      </c>
      <c r="L9868" t="s">
        <v>3102</v>
      </c>
      <c r="N9868">
        <v>10</v>
      </c>
      <c r="O9868" t="s">
        <v>47573</v>
      </c>
      <c r="P9868" t="s">
        <v>47575</v>
      </c>
      <c r="Q9868" t="s">
        <v>47576</v>
      </c>
    </row>
    <row r="9869" spans="1:17" x14ac:dyDescent="0.25">
      <c r="A9869" t="s">
        <v>61714</v>
      </c>
      <c r="B9869" s="2"/>
      <c r="C9869">
        <v>2025</v>
      </c>
      <c r="D9869" t="s">
        <v>61715</v>
      </c>
      <c r="E9869" t="s">
        <v>3692</v>
      </c>
      <c r="F9869" t="s">
        <v>29123</v>
      </c>
      <c r="G9869" t="s">
        <v>3692</v>
      </c>
      <c r="H9869" t="s">
        <v>47579</v>
      </c>
      <c r="J9869" t="s">
        <v>34506</v>
      </c>
      <c r="K9869" t="s">
        <v>47577</v>
      </c>
      <c r="L9869" t="s">
        <v>4002</v>
      </c>
      <c r="N9869">
        <v>11</v>
      </c>
      <c r="O9869" t="s">
        <v>47578</v>
      </c>
      <c r="P9869" t="s">
        <v>47580</v>
      </c>
      <c r="Q9869" t="s">
        <v>47501</v>
      </c>
    </row>
    <row r="9870" spans="1:17" x14ac:dyDescent="0.25">
      <c r="A9870" t="s">
        <v>61714</v>
      </c>
      <c r="B9870" s="2"/>
      <c r="C9870">
        <v>2025</v>
      </c>
      <c r="D9870" t="s">
        <v>61715</v>
      </c>
      <c r="E9870" t="s">
        <v>3692</v>
      </c>
      <c r="F9870" t="s">
        <v>29123</v>
      </c>
      <c r="G9870" t="s">
        <v>3692</v>
      </c>
      <c r="H9870" t="s">
        <v>47583</v>
      </c>
      <c r="J9870" t="s">
        <v>34506</v>
      </c>
      <c r="K9870" t="s">
        <v>47581</v>
      </c>
      <c r="L9870" t="s">
        <v>57</v>
      </c>
      <c r="N9870">
        <v>10</v>
      </c>
      <c r="O9870" t="s">
        <v>47582</v>
      </c>
      <c r="P9870" t="s">
        <v>47584</v>
      </c>
      <c r="Q9870" t="s">
        <v>47585</v>
      </c>
    </row>
    <row r="9871" spans="1:17" x14ac:dyDescent="0.25">
      <c r="A9871" t="s">
        <v>61714</v>
      </c>
      <c r="B9871" s="2"/>
      <c r="C9871">
        <v>2025</v>
      </c>
      <c r="D9871" t="s">
        <v>61715</v>
      </c>
      <c r="E9871" t="s">
        <v>3692</v>
      </c>
      <c r="F9871" t="s">
        <v>29123</v>
      </c>
      <c r="G9871" t="s">
        <v>3692</v>
      </c>
      <c r="H9871" t="s">
        <v>47588</v>
      </c>
      <c r="J9871" t="s">
        <v>34506</v>
      </c>
      <c r="K9871" t="s">
        <v>47586</v>
      </c>
      <c r="L9871" t="s">
        <v>2520</v>
      </c>
      <c r="N9871">
        <v>10</v>
      </c>
      <c r="O9871" t="s">
        <v>47587</v>
      </c>
      <c r="P9871" t="s">
        <v>47589</v>
      </c>
      <c r="Q9871" t="s">
        <v>47590</v>
      </c>
    </row>
    <row r="9872" spans="1:17" x14ac:dyDescent="0.25">
      <c r="A9872" t="s">
        <v>61714</v>
      </c>
      <c r="B9872" s="2"/>
      <c r="C9872">
        <v>2025</v>
      </c>
      <c r="D9872" t="s">
        <v>61715</v>
      </c>
      <c r="E9872" t="s">
        <v>3692</v>
      </c>
      <c r="F9872" t="s">
        <v>29123</v>
      </c>
      <c r="G9872" t="s">
        <v>3692</v>
      </c>
      <c r="H9872" t="s">
        <v>47593</v>
      </c>
      <c r="J9872" t="s">
        <v>34506</v>
      </c>
      <c r="K9872" t="s">
        <v>47591</v>
      </c>
      <c r="L9872" t="s">
        <v>62</v>
      </c>
      <c r="N9872">
        <v>10</v>
      </c>
      <c r="O9872" t="s">
        <v>47592</v>
      </c>
      <c r="P9872" t="s">
        <v>47594</v>
      </c>
      <c r="Q9872" t="s">
        <v>47595</v>
      </c>
    </row>
    <row r="9873" spans="1:17" x14ac:dyDescent="0.25">
      <c r="A9873" t="s">
        <v>61714</v>
      </c>
      <c r="B9873" s="2"/>
      <c r="C9873">
        <v>2025</v>
      </c>
      <c r="D9873" t="s">
        <v>61715</v>
      </c>
      <c r="E9873" t="s">
        <v>3692</v>
      </c>
      <c r="F9873" t="s">
        <v>29123</v>
      </c>
      <c r="G9873" t="s">
        <v>3692</v>
      </c>
      <c r="H9873" t="s">
        <v>47598</v>
      </c>
      <c r="J9873" t="s">
        <v>34506</v>
      </c>
      <c r="K9873" t="s">
        <v>47596</v>
      </c>
      <c r="L9873" t="s">
        <v>2313</v>
      </c>
      <c r="N9873">
        <v>10</v>
      </c>
      <c r="O9873" t="s">
        <v>47597</v>
      </c>
      <c r="P9873" t="s">
        <v>47599</v>
      </c>
      <c r="Q9873" t="s">
        <v>47600</v>
      </c>
    </row>
    <row r="9874" spans="1:17" x14ac:dyDescent="0.25">
      <c r="A9874" t="s">
        <v>61714</v>
      </c>
      <c r="B9874" s="2"/>
      <c r="C9874">
        <v>2025</v>
      </c>
      <c r="D9874" t="s">
        <v>61715</v>
      </c>
      <c r="E9874" t="s">
        <v>3692</v>
      </c>
      <c r="F9874" t="s">
        <v>29123</v>
      </c>
      <c r="G9874" t="s">
        <v>3692</v>
      </c>
      <c r="H9874" t="s">
        <v>47603</v>
      </c>
      <c r="J9874" t="s">
        <v>34506</v>
      </c>
      <c r="K9874" t="s">
        <v>47601</v>
      </c>
      <c r="L9874" t="s">
        <v>976</v>
      </c>
      <c r="N9874">
        <v>10</v>
      </c>
      <c r="O9874" t="s">
        <v>47602</v>
      </c>
      <c r="P9874" t="s">
        <v>47604</v>
      </c>
      <c r="Q9874" t="s">
        <v>47605</v>
      </c>
    </row>
    <row r="9875" spans="1:17" x14ac:dyDescent="0.25">
      <c r="A9875" t="s">
        <v>61714</v>
      </c>
      <c r="B9875" s="2"/>
      <c r="C9875">
        <v>2025</v>
      </c>
      <c r="D9875" t="s">
        <v>61715</v>
      </c>
      <c r="E9875" t="s">
        <v>3692</v>
      </c>
      <c r="F9875" t="s">
        <v>29123</v>
      </c>
      <c r="G9875" t="s">
        <v>3692</v>
      </c>
      <c r="H9875" t="s">
        <v>47608</v>
      </c>
      <c r="J9875" t="s">
        <v>34506</v>
      </c>
      <c r="K9875" t="s">
        <v>47606</v>
      </c>
      <c r="L9875" t="s">
        <v>474</v>
      </c>
      <c r="N9875">
        <v>10</v>
      </c>
      <c r="O9875" t="s">
        <v>47607</v>
      </c>
      <c r="P9875" t="s">
        <v>47609</v>
      </c>
      <c r="Q9875" t="s">
        <v>47610</v>
      </c>
    </row>
    <row r="9876" spans="1:17" x14ac:dyDescent="0.25">
      <c r="A9876" t="s">
        <v>61714</v>
      </c>
      <c r="B9876" s="2"/>
      <c r="C9876">
        <v>2025</v>
      </c>
      <c r="D9876" t="s">
        <v>61715</v>
      </c>
      <c r="E9876" t="s">
        <v>3692</v>
      </c>
      <c r="F9876" t="s">
        <v>29123</v>
      </c>
      <c r="G9876" t="s">
        <v>3692</v>
      </c>
      <c r="H9876" t="s">
        <v>47613</v>
      </c>
      <c r="J9876" t="s">
        <v>34506</v>
      </c>
      <c r="K9876" t="s">
        <v>47611</v>
      </c>
      <c r="L9876" t="s">
        <v>2313</v>
      </c>
      <c r="N9876">
        <v>10</v>
      </c>
      <c r="O9876" t="s">
        <v>47612</v>
      </c>
      <c r="P9876" t="s">
        <v>47614</v>
      </c>
      <c r="Q9876" t="s">
        <v>47615</v>
      </c>
    </row>
    <row r="9877" spans="1:17" x14ac:dyDescent="0.25">
      <c r="A9877" t="s">
        <v>61714</v>
      </c>
      <c r="B9877" s="2"/>
      <c r="C9877">
        <v>2025</v>
      </c>
      <c r="D9877" t="s">
        <v>61715</v>
      </c>
      <c r="E9877" t="s">
        <v>3692</v>
      </c>
      <c r="F9877" t="s">
        <v>29123</v>
      </c>
      <c r="G9877" t="s">
        <v>3692</v>
      </c>
      <c r="H9877" t="s">
        <v>47618</v>
      </c>
      <c r="J9877" t="s">
        <v>34506</v>
      </c>
      <c r="K9877" t="s">
        <v>47616</v>
      </c>
      <c r="L9877" t="s">
        <v>2313</v>
      </c>
      <c r="N9877">
        <v>10</v>
      </c>
      <c r="O9877" t="s">
        <v>47617</v>
      </c>
      <c r="P9877" t="s">
        <v>47619</v>
      </c>
      <c r="Q9877" t="s">
        <v>47620</v>
      </c>
    </row>
    <row r="9878" spans="1:17" x14ac:dyDescent="0.25">
      <c r="A9878" t="s">
        <v>61714</v>
      </c>
      <c r="B9878" s="2"/>
      <c r="C9878">
        <v>2025</v>
      </c>
      <c r="D9878" t="s">
        <v>61715</v>
      </c>
      <c r="E9878" t="s">
        <v>3692</v>
      </c>
      <c r="F9878" t="s">
        <v>29123</v>
      </c>
      <c r="G9878" t="s">
        <v>3692</v>
      </c>
      <c r="H9878" t="s">
        <v>47623</v>
      </c>
      <c r="J9878" t="s">
        <v>34506</v>
      </c>
      <c r="K9878" t="s">
        <v>47621</v>
      </c>
      <c r="L9878" t="s">
        <v>3933</v>
      </c>
      <c r="N9878">
        <v>9</v>
      </c>
      <c r="O9878" t="s">
        <v>47622</v>
      </c>
      <c r="P9878" t="s">
        <v>47624</v>
      </c>
      <c r="Q9878" t="s">
        <v>47625</v>
      </c>
    </row>
    <row r="9879" spans="1:17" x14ac:dyDescent="0.25">
      <c r="A9879" t="s">
        <v>61714</v>
      </c>
      <c r="B9879" s="2"/>
      <c r="C9879">
        <v>2025</v>
      </c>
      <c r="D9879" t="s">
        <v>61715</v>
      </c>
      <c r="E9879" t="s">
        <v>3692</v>
      </c>
      <c r="F9879" t="s">
        <v>29123</v>
      </c>
      <c r="G9879" t="s">
        <v>3692</v>
      </c>
      <c r="H9879" t="s">
        <v>47628</v>
      </c>
      <c r="J9879" t="s">
        <v>34506</v>
      </c>
      <c r="K9879" t="s">
        <v>47626</v>
      </c>
      <c r="L9879" t="s">
        <v>7059</v>
      </c>
      <c r="N9879">
        <v>9</v>
      </c>
      <c r="O9879" t="s">
        <v>47627</v>
      </c>
      <c r="P9879" t="s">
        <v>47629</v>
      </c>
      <c r="Q9879" t="s">
        <v>47630</v>
      </c>
    </row>
    <row r="9880" spans="1:17" x14ac:dyDescent="0.25">
      <c r="A9880" t="s">
        <v>61714</v>
      </c>
      <c r="B9880" s="2"/>
      <c r="C9880">
        <v>2025</v>
      </c>
      <c r="D9880" t="s">
        <v>61715</v>
      </c>
      <c r="E9880" t="s">
        <v>3692</v>
      </c>
      <c r="F9880" t="s">
        <v>29123</v>
      </c>
      <c r="G9880" t="s">
        <v>3692</v>
      </c>
      <c r="H9880" t="s">
        <v>47633</v>
      </c>
      <c r="J9880" t="s">
        <v>34506</v>
      </c>
      <c r="K9880" t="s">
        <v>47631</v>
      </c>
      <c r="L9880" t="s">
        <v>1501</v>
      </c>
      <c r="N9880">
        <v>9</v>
      </c>
      <c r="O9880" t="s">
        <v>47632</v>
      </c>
      <c r="P9880" t="s">
        <v>47634</v>
      </c>
      <c r="Q9880" t="s">
        <v>47635</v>
      </c>
    </row>
    <row r="9881" spans="1:17" x14ac:dyDescent="0.25">
      <c r="A9881" t="s">
        <v>61714</v>
      </c>
      <c r="B9881" s="2"/>
      <c r="C9881">
        <v>2025</v>
      </c>
      <c r="D9881" t="s">
        <v>61715</v>
      </c>
      <c r="E9881" t="s">
        <v>3692</v>
      </c>
      <c r="F9881" t="s">
        <v>29123</v>
      </c>
      <c r="G9881" t="s">
        <v>3692</v>
      </c>
      <c r="H9881" t="s">
        <v>47638</v>
      </c>
      <c r="J9881" t="s">
        <v>34506</v>
      </c>
      <c r="K9881" t="s">
        <v>47636</v>
      </c>
      <c r="L9881" t="s">
        <v>7059</v>
      </c>
      <c r="N9881">
        <v>9</v>
      </c>
      <c r="O9881" t="s">
        <v>47637</v>
      </c>
      <c r="P9881" t="s">
        <v>47639</v>
      </c>
      <c r="Q9881" t="s">
        <v>41167</v>
      </c>
    </row>
    <row r="9882" spans="1:17" x14ac:dyDescent="0.25">
      <c r="A9882" t="s">
        <v>61714</v>
      </c>
      <c r="B9882" s="2"/>
      <c r="C9882">
        <v>2025</v>
      </c>
      <c r="D9882" t="s">
        <v>61715</v>
      </c>
      <c r="E9882" t="s">
        <v>3692</v>
      </c>
      <c r="F9882" t="s">
        <v>29123</v>
      </c>
      <c r="G9882" t="s">
        <v>3692</v>
      </c>
      <c r="H9882" t="s">
        <v>47642</v>
      </c>
      <c r="J9882" t="s">
        <v>34506</v>
      </c>
      <c r="K9882" t="s">
        <v>47640</v>
      </c>
      <c r="L9882" t="s">
        <v>1495</v>
      </c>
      <c r="N9882">
        <v>9</v>
      </c>
      <c r="O9882" t="s">
        <v>47641</v>
      </c>
      <c r="P9882" t="s">
        <v>47643</v>
      </c>
      <c r="Q9882" t="s">
        <v>47644</v>
      </c>
    </row>
    <row r="9883" spans="1:17" x14ac:dyDescent="0.25">
      <c r="A9883" t="s">
        <v>61714</v>
      </c>
      <c r="B9883" s="2"/>
      <c r="C9883">
        <v>2025</v>
      </c>
      <c r="D9883" t="s">
        <v>61715</v>
      </c>
      <c r="E9883" t="s">
        <v>3692</v>
      </c>
      <c r="F9883" t="s">
        <v>29123</v>
      </c>
      <c r="G9883" t="s">
        <v>3692</v>
      </c>
      <c r="H9883" t="s">
        <v>47647</v>
      </c>
      <c r="J9883" t="s">
        <v>34506</v>
      </c>
      <c r="K9883" t="s">
        <v>47645</v>
      </c>
      <c r="L9883" t="s">
        <v>196</v>
      </c>
      <c r="N9883">
        <v>9</v>
      </c>
      <c r="O9883" t="s">
        <v>47646</v>
      </c>
      <c r="P9883" t="s">
        <v>47648</v>
      </c>
      <c r="Q9883" t="s">
        <v>47649</v>
      </c>
    </row>
    <row r="9884" spans="1:17" x14ac:dyDescent="0.25">
      <c r="A9884" t="s">
        <v>61714</v>
      </c>
      <c r="B9884" s="2"/>
      <c r="C9884">
        <v>2025</v>
      </c>
      <c r="D9884" t="s">
        <v>61715</v>
      </c>
      <c r="E9884" t="s">
        <v>3692</v>
      </c>
      <c r="F9884" t="s">
        <v>29123</v>
      </c>
      <c r="G9884" t="s">
        <v>3692</v>
      </c>
      <c r="H9884" t="s">
        <v>47652</v>
      </c>
      <c r="J9884" t="s">
        <v>34506</v>
      </c>
      <c r="K9884" t="s">
        <v>47650</v>
      </c>
      <c r="L9884" t="s">
        <v>492</v>
      </c>
      <c r="N9884">
        <v>8</v>
      </c>
      <c r="O9884" t="s">
        <v>47651</v>
      </c>
      <c r="P9884" t="s">
        <v>47653</v>
      </c>
      <c r="Q9884" t="s">
        <v>47654</v>
      </c>
    </row>
    <row r="9885" spans="1:17" x14ac:dyDescent="0.25">
      <c r="A9885" t="s">
        <v>61714</v>
      </c>
      <c r="B9885" s="2"/>
      <c r="C9885">
        <v>2025</v>
      </c>
      <c r="D9885" t="s">
        <v>61715</v>
      </c>
      <c r="E9885" t="s">
        <v>3692</v>
      </c>
      <c r="F9885" t="s">
        <v>29123</v>
      </c>
      <c r="G9885" t="s">
        <v>3692</v>
      </c>
      <c r="H9885" t="s">
        <v>47657</v>
      </c>
      <c r="J9885" t="s">
        <v>34506</v>
      </c>
      <c r="K9885" t="s">
        <v>47655</v>
      </c>
      <c r="L9885" t="s">
        <v>492</v>
      </c>
      <c r="N9885">
        <v>8</v>
      </c>
      <c r="O9885" t="s">
        <v>47656</v>
      </c>
      <c r="P9885" t="s">
        <v>47658</v>
      </c>
      <c r="Q9885" t="s">
        <v>47659</v>
      </c>
    </row>
    <row r="9886" spans="1:17" x14ac:dyDescent="0.25">
      <c r="A9886" t="s">
        <v>61714</v>
      </c>
      <c r="B9886" s="2"/>
      <c r="C9886">
        <v>2025</v>
      </c>
      <c r="D9886" t="s">
        <v>61715</v>
      </c>
      <c r="E9886" t="s">
        <v>3692</v>
      </c>
      <c r="F9886" t="s">
        <v>29123</v>
      </c>
      <c r="G9886" t="s">
        <v>3692</v>
      </c>
      <c r="H9886" t="s">
        <v>47662</v>
      </c>
      <c r="J9886" t="s">
        <v>34506</v>
      </c>
      <c r="K9886" t="s">
        <v>47660</v>
      </c>
      <c r="L9886" t="s">
        <v>486</v>
      </c>
      <c r="N9886">
        <v>8</v>
      </c>
      <c r="O9886" t="s">
        <v>47661</v>
      </c>
      <c r="P9886" t="s">
        <v>47663</v>
      </c>
      <c r="Q9886" t="s">
        <v>47664</v>
      </c>
    </row>
    <row r="9887" spans="1:17" x14ac:dyDescent="0.25">
      <c r="A9887" t="s">
        <v>61714</v>
      </c>
      <c r="B9887" s="2"/>
      <c r="C9887">
        <v>2025</v>
      </c>
      <c r="D9887" t="s">
        <v>61715</v>
      </c>
      <c r="E9887" t="s">
        <v>3692</v>
      </c>
      <c r="F9887" t="s">
        <v>29123</v>
      </c>
      <c r="G9887" t="s">
        <v>3692</v>
      </c>
      <c r="H9887" t="s">
        <v>47667</v>
      </c>
      <c r="J9887" t="s">
        <v>34506</v>
      </c>
      <c r="K9887" t="s">
        <v>47665</v>
      </c>
      <c r="L9887" t="s">
        <v>1573</v>
      </c>
      <c r="N9887">
        <v>9</v>
      </c>
      <c r="O9887" t="s">
        <v>47666</v>
      </c>
      <c r="P9887" t="s">
        <v>47668</v>
      </c>
      <c r="Q9887" t="s">
        <v>47669</v>
      </c>
    </row>
    <row r="9888" spans="1:17" x14ac:dyDescent="0.25">
      <c r="A9888" t="s">
        <v>61714</v>
      </c>
      <c r="B9888" s="2"/>
      <c r="C9888">
        <v>2025</v>
      </c>
      <c r="D9888" t="s">
        <v>61715</v>
      </c>
      <c r="E9888" t="s">
        <v>3692</v>
      </c>
      <c r="F9888" t="s">
        <v>29123</v>
      </c>
      <c r="G9888" t="s">
        <v>3692</v>
      </c>
      <c r="H9888" t="s">
        <v>47672</v>
      </c>
      <c r="J9888" t="s">
        <v>34506</v>
      </c>
      <c r="K9888" t="s">
        <v>47670</v>
      </c>
      <c r="L9888" t="s">
        <v>1618</v>
      </c>
      <c r="N9888">
        <v>8</v>
      </c>
      <c r="O9888" t="s">
        <v>47671</v>
      </c>
      <c r="P9888" t="s">
        <v>47673</v>
      </c>
      <c r="Q9888" t="s">
        <v>47674</v>
      </c>
    </row>
    <row r="9889" spans="1:17" x14ac:dyDescent="0.25">
      <c r="A9889" t="s">
        <v>61714</v>
      </c>
      <c r="B9889" s="2"/>
      <c r="C9889">
        <v>2025</v>
      </c>
      <c r="D9889" t="s">
        <v>61715</v>
      </c>
      <c r="E9889" t="s">
        <v>3692</v>
      </c>
      <c r="F9889" t="s">
        <v>29123</v>
      </c>
      <c r="G9889" t="s">
        <v>3692</v>
      </c>
      <c r="H9889" t="s">
        <v>47677</v>
      </c>
      <c r="J9889" t="s">
        <v>34506</v>
      </c>
      <c r="K9889" t="s">
        <v>47675</v>
      </c>
      <c r="L9889" t="s">
        <v>1029</v>
      </c>
      <c r="N9889">
        <v>8</v>
      </c>
      <c r="O9889" t="s">
        <v>47676</v>
      </c>
      <c r="P9889" t="s">
        <v>47678</v>
      </c>
      <c r="Q9889" t="s">
        <v>47679</v>
      </c>
    </row>
    <row r="9890" spans="1:17" x14ac:dyDescent="0.25">
      <c r="A9890" t="s">
        <v>61714</v>
      </c>
      <c r="B9890" s="2"/>
      <c r="C9890">
        <v>2025</v>
      </c>
      <c r="D9890" t="s">
        <v>61715</v>
      </c>
      <c r="E9890" t="s">
        <v>3692</v>
      </c>
      <c r="F9890" t="s">
        <v>29123</v>
      </c>
      <c r="G9890" t="s">
        <v>3692</v>
      </c>
      <c r="H9890" t="s">
        <v>47682</v>
      </c>
      <c r="J9890" t="s">
        <v>34506</v>
      </c>
      <c r="K9890" t="s">
        <v>47680</v>
      </c>
      <c r="L9890" t="s">
        <v>4761</v>
      </c>
      <c r="N9890">
        <v>8</v>
      </c>
      <c r="O9890" t="s">
        <v>47681</v>
      </c>
      <c r="P9890" t="s">
        <v>47683</v>
      </c>
      <c r="Q9890" t="s">
        <v>47684</v>
      </c>
    </row>
    <row r="9891" spans="1:17" x14ac:dyDescent="0.25">
      <c r="A9891" t="s">
        <v>61714</v>
      </c>
      <c r="B9891" s="2"/>
      <c r="C9891">
        <v>2025</v>
      </c>
      <c r="D9891" t="s">
        <v>61715</v>
      </c>
      <c r="E9891" t="s">
        <v>3692</v>
      </c>
      <c r="F9891" t="s">
        <v>29123</v>
      </c>
      <c r="G9891" t="s">
        <v>3692</v>
      </c>
      <c r="H9891" t="s">
        <v>47687</v>
      </c>
      <c r="J9891" t="s">
        <v>34506</v>
      </c>
      <c r="K9891" t="s">
        <v>47685</v>
      </c>
      <c r="L9891" t="s">
        <v>1567</v>
      </c>
      <c r="N9891">
        <v>9</v>
      </c>
      <c r="O9891" t="s">
        <v>47686</v>
      </c>
      <c r="P9891" t="s">
        <v>47688</v>
      </c>
      <c r="Q9891" t="s">
        <v>47501</v>
      </c>
    </row>
    <row r="9892" spans="1:17" x14ac:dyDescent="0.25">
      <c r="A9892" t="s">
        <v>61714</v>
      </c>
      <c r="B9892" s="2"/>
      <c r="C9892">
        <v>2025</v>
      </c>
      <c r="D9892" t="s">
        <v>61715</v>
      </c>
      <c r="E9892" t="s">
        <v>3692</v>
      </c>
      <c r="F9892" t="s">
        <v>29123</v>
      </c>
      <c r="G9892" t="s">
        <v>3692</v>
      </c>
      <c r="H9892" t="s">
        <v>47691</v>
      </c>
      <c r="J9892" t="s">
        <v>34506</v>
      </c>
      <c r="K9892" t="s">
        <v>47689</v>
      </c>
      <c r="L9892" t="s">
        <v>502</v>
      </c>
      <c r="N9892">
        <v>8</v>
      </c>
      <c r="O9892" t="s">
        <v>47690</v>
      </c>
      <c r="P9892" t="s">
        <v>47692</v>
      </c>
      <c r="Q9892" t="s">
        <v>47693</v>
      </c>
    </row>
    <row r="9893" spans="1:17" x14ac:dyDescent="0.25">
      <c r="A9893" t="s">
        <v>61714</v>
      </c>
      <c r="B9893" s="2"/>
      <c r="C9893">
        <v>2025</v>
      </c>
      <c r="D9893" t="s">
        <v>61715</v>
      </c>
      <c r="E9893" t="s">
        <v>3692</v>
      </c>
      <c r="F9893" t="s">
        <v>29123</v>
      </c>
      <c r="G9893" t="s">
        <v>3692</v>
      </c>
      <c r="H9893" t="s">
        <v>47696</v>
      </c>
      <c r="J9893" t="s">
        <v>34506</v>
      </c>
      <c r="K9893" t="s">
        <v>47694</v>
      </c>
      <c r="L9893" t="s">
        <v>1674</v>
      </c>
      <c r="N9893">
        <v>8</v>
      </c>
      <c r="O9893" t="s">
        <v>47695</v>
      </c>
      <c r="P9893" t="s">
        <v>47697</v>
      </c>
      <c r="Q9893" t="s">
        <v>47684</v>
      </c>
    </row>
    <row r="9894" spans="1:17" x14ac:dyDescent="0.25">
      <c r="A9894" t="s">
        <v>61714</v>
      </c>
      <c r="B9894" s="2"/>
      <c r="C9894">
        <v>2025</v>
      </c>
      <c r="D9894" t="s">
        <v>61715</v>
      </c>
      <c r="E9894" t="s">
        <v>3692</v>
      </c>
      <c r="F9894" t="s">
        <v>29123</v>
      </c>
      <c r="G9894" t="s">
        <v>3692</v>
      </c>
      <c r="H9894" t="s">
        <v>47700</v>
      </c>
      <c r="J9894" t="s">
        <v>34506</v>
      </c>
      <c r="K9894" t="s">
        <v>47698</v>
      </c>
      <c r="L9894" t="s">
        <v>2394</v>
      </c>
      <c r="N9894">
        <v>8</v>
      </c>
      <c r="O9894" t="s">
        <v>47699</v>
      </c>
      <c r="P9894" t="s">
        <v>47701</v>
      </c>
      <c r="Q9894" t="s">
        <v>47702</v>
      </c>
    </row>
    <row r="9895" spans="1:17" x14ac:dyDescent="0.25">
      <c r="A9895" t="s">
        <v>61714</v>
      </c>
      <c r="B9895" s="2"/>
      <c r="C9895">
        <v>2025</v>
      </c>
      <c r="D9895" t="s">
        <v>61715</v>
      </c>
      <c r="E9895" t="s">
        <v>3692</v>
      </c>
      <c r="F9895" t="s">
        <v>29123</v>
      </c>
      <c r="G9895" t="s">
        <v>3692</v>
      </c>
      <c r="H9895" t="s">
        <v>47705</v>
      </c>
      <c r="J9895" t="s">
        <v>34506</v>
      </c>
      <c r="K9895" t="s">
        <v>47703</v>
      </c>
      <c r="L9895" t="s">
        <v>2221</v>
      </c>
      <c r="N9895">
        <v>7</v>
      </c>
      <c r="O9895" t="s">
        <v>47704</v>
      </c>
      <c r="P9895" t="s">
        <v>47706</v>
      </c>
      <c r="Q9895" t="s">
        <v>47707</v>
      </c>
    </row>
    <row r="9896" spans="1:17" x14ac:dyDescent="0.25">
      <c r="A9896" t="s">
        <v>61714</v>
      </c>
      <c r="B9896" s="2"/>
      <c r="C9896">
        <v>2025</v>
      </c>
      <c r="D9896" t="s">
        <v>61715</v>
      </c>
      <c r="E9896" t="s">
        <v>3692</v>
      </c>
      <c r="F9896" t="s">
        <v>29123</v>
      </c>
      <c r="G9896" t="s">
        <v>3692</v>
      </c>
      <c r="H9896" t="s">
        <v>47710</v>
      </c>
      <c r="J9896" t="s">
        <v>34506</v>
      </c>
      <c r="K9896" t="s">
        <v>47708</v>
      </c>
      <c r="L9896" t="s">
        <v>5969</v>
      </c>
      <c r="N9896">
        <v>7</v>
      </c>
      <c r="O9896" t="s">
        <v>47709</v>
      </c>
      <c r="P9896" t="s">
        <v>47711</v>
      </c>
      <c r="Q9896" t="s">
        <v>47712</v>
      </c>
    </row>
    <row r="9897" spans="1:17" x14ac:dyDescent="0.25">
      <c r="A9897" t="s">
        <v>61714</v>
      </c>
      <c r="B9897" s="2"/>
      <c r="C9897">
        <v>2025</v>
      </c>
      <c r="D9897" t="s">
        <v>61715</v>
      </c>
      <c r="E9897" t="s">
        <v>3692</v>
      </c>
      <c r="F9897" t="s">
        <v>29123</v>
      </c>
      <c r="G9897" t="s">
        <v>3692</v>
      </c>
      <c r="H9897" t="s">
        <v>47715</v>
      </c>
      <c r="J9897" t="s">
        <v>34506</v>
      </c>
      <c r="K9897" t="s">
        <v>47713</v>
      </c>
      <c r="L9897" t="s">
        <v>30</v>
      </c>
      <c r="N9897">
        <v>7</v>
      </c>
      <c r="O9897" t="s">
        <v>47714</v>
      </c>
      <c r="P9897" t="s">
        <v>47716</v>
      </c>
      <c r="Q9897" t="s">
        <v>47717</v>
      </c>
    </row>
    <row r="9898" spans="1:17" x14ac:dyDescent="0.25">
      <c r="A9898" t="s">
        <v>61714</v>
      </c>
      <c r="B9898" s="2"/>
      <c r="C9898">
        <v>2025</v>
      </c>
      <c r="D9898" t="s">
        <v>61715</v>
      </c>
      <c r="E9898" t="s">
        <v>3692</v>
      </c>
      <c r="F9898" t="s">
        <v>29123</v>
      </c>
      <c r="G9898" t="s">
        <v>3692</v>
      </c>
      <c r="H9898" t="s">
        <v>47720</v>
      </c>
      <c r="J9898" t="s">
        <v>34506</v>
      </c>
      <c r="K9898" t="s">
        <v>47718</v>
      </c>
      <c r="L9898" t="s">
        <v>99</v>
      </c>
      <c r="N9898">
        <v>7</v>
      </c>
      <c r="O9898" t="s">
        <v>47719</v>
      </c>
      <c r="P9898" t="s">
        <v>47721</v>
      </c>
      <c r="Q9898" t="s">
        <v>47722</v>
      </c>
    </row>
    <row r="9899" spans="1:17" x14ac:dyDescent="0.25">
      <c r="A9899" t="s">
        <v>61714</v>
      </c>
      <c r="B9899" s="2"/>
      <c r="C9899">
        <v>2025</v>
      </c>
      <c r="D9899" t="s">
        <v>61715</v>
      </c>
      <c r="E9899" t="s">
        <v>3692</v>
      </c>
      <c r="F9899" t="s">
        <v>29123</v>
      </c>
      <c r="G9899" t="s">
        <v>3692</v>
      </c>
      <c r="H9899" t="s">
        <v>47725</v>
      </c>
      <c r="J9899" t="s">
        <v>34506</v>
      </c>
      <c r="K9899" t="s">
        <v>47723</v>
      </c>
      <c r="L9899" t="s">
        <v>1618</v>
      </c>
      <c r="N9899">
        <v>8</v>
      </c>
      <c r="O9899" t="s">
        <v>47724</v>
      </c>
      <c r="P9899" t="s">
        <v>47726</v>
      </c>
      <c r="Q9899" t="s">
        <v>47727</v>
      </c>
    </row>
    <row r="9900" spans="1:17" x14ac:dyDescent="0.25">
      <c r="A9900" t="s">
        <v>61714</v>
      </c>
      <c r="B9900" s="2"/>
      <c r="C9900">
        <v>2025</v>
      </c>
      <c r="D9900" t="s">
        <v>61715</v>
      </c>
      <c r="E9900" t="s">
        <v>3692</v>
      </c>
      <c r="F9900" t="s">
        <v>29123</v>
      </c>
      <c r="G9900" t="s">
        <v>3692</v>
      </c>
      <c r="H9900" t="s">
        <v>47730</v>
      </c>
      <c r="J9900" t="s">
        <v>34506</v>
      </c>
      <c r="K9900" t="s">
        <v>47728</v>
      </c>
      <c r="L9900" t="s">
        <v>30</v>
      </c>
      <c r="N9900">
        <v>7</v>
      </c>
      <c r="O9900" t="s">
        <v>47729</v>
      </c>
      <c r="P9900" t="s">
        <v>47731</v>
      </c>
      <c r="Q9900" t="s">
        <v>47732</v>
      </c>
    </row>
    <row r="9901" spans="1:17" x14ac:dyDescent="0.25">
      <c r="A9901" t="s">
        <v>61714</v>
      </c>
      <c r="B9901" s="2"/>
      <c r="C9901">
        <v>2025</v>
      </c>
      <c r="D9901" t="s">
        <v>61715</v>
      </c>
      <c r="E9901" t="s">
        <v>3692</v>
      </c>
      <c r="F9901" t="s">
        <v>29123</v>
      </c>
      <c r="G9901" t="s">
        <v>3692</v>
      </c>
      <c r="H9901" t="s">
        <v>47735</v>
      </c>
      <c r="J9901" t="s">
        <v>34506</v>
      </c>
      <c r="K9901" t="s">
        <v>47733</v>
      </c>
      <c r="L9901" t="s">
        <v>2913</v>
      </c>
      <c r="N9901">
        <v>7</v>
      </c>
      <c r="O9901" t="s">
        <v>47734</v>
      </c>
      <c r="P9901" t="s">
        <v>47736</v>
      </c>
      <c r="Q9901" t="s">
        <v>47737</v>
      </c>
    </row>
    <row r="9902" spans="1:17" x14ac:dyDescent="0.25">
      <c r="A9902" t="s">
        <v>61714</v>
      </c>
      <c r="B9902" s="2"/>
      <c r="C9902">
        <v>2025</v>
      </c>
      <c r="D9902" t="s">
        <v>61715</v>
      </c>
      <c r="E9902" t="s">
        <v>3692</v>
      </c>
      <c r="F9902" t="s">
        <v>29123</v>
      </c>
      <c r="G9902" t="s">
        <v>3692</v>
      </c>
      <c r="H9902" t="s">
        <v>47739</v>
      </c>
      <c r="J9902" t="s">
        <v>34506</v>
      </c>
      <c r="K9902" t="s">
        <v>47738</v>
      </c>
      <c r="L9902" t="s">
        <v>4776</v>
      </c>
      <c r="N9902">
        <v>7</v>
      </c>
      <c r="O9902" t="s">
        <v>47478</v>
      </c>
      <c r="P9902" t="s">
        <v>47740</v>
      </c>
      <c r="Q9902" t="s">
        <v>47741</v>
      </c>
    </row>
    <row r="9903" spans="1:17" x14ac:dyDescent="0.25">
      <c r="A9903" t="s">
        <v>61714</v>
      </c>
      <c r="B9903" s="2"/>
      <c r="C9903">
        <v>2025</v>
      </c>
      <c r="D9903" t="s">
        <v>61715</v>
      </c>
      <c r="E9903" t="s">
        <v>3692</v>
      </c>
      <c r="F9903" t="s">
        <v>29123</v>
      </c>
      <c r="G9903" t="s">
        <v>3692</v>
      </c>
      <c r="H9903" t="s">
        <v>47744</v>
      </c>
      <c r="J9903" t="s">
        <v>34506</v>
      </c>
      <c r="K9903" t="s">
        <v>47742</v>
      </c>
      <c r="L9903" t="s">
        <v>5568</v>
      </c>
      <c r="N9903">
        <v>8</v>
      </c>
      <c r="O9903" t="s">
        <v>47743</v>
      </c>
      <c r="P9903" t="s">
        <v>47745</v>
      </c>
      <c r="Q9903" t="s">
        <v>47746</v>
      </c>
    </row>
    <row r="9904" spans="1:17" x14ac:dyDescent="0.25">
      <c r="A9904" t="s">
        <v>61714</v>
      </c>
      <c r="B9904" s="2"/>
      <c r="C9904">
        <v>2025</v>
      </c>
      <c r="D9904" t="s">
        <v>61715</v>
      </c>
      <c r="E9904" t="s">
        <v>3692</v>
      </c>
      <c r="F9904" t="s">
        <v>29123</v>
      </c>
      <c r="G9904" t="s">
        <v>3692</v>
      </c>
      <c r="H9904" t="s">
        <v>47749</v>
      </c>
      <c r="J9904" t="s">
        <v>34506</v>
      </c>
      <c r="K9904" t="s">
        <v>47747</v>
      </c>
      <c r="L9904" t="s">
        <v>755</v>
      </c>
      <c r="N9904">
        <v>7</v>
      </c>
      <c r="O9904" t="s">
        <v>47748</v>
      </c>
      <c r="P9904" t="s">
        <v>47750</v>
      </c>
      <c r="Q9904" t="s">
        <v>47751</v>
      </c>
    </row>
    <row r="9905" spans="1:17" x14ac:dyDescent="0.25">
      <c r="A9905" t="s">
        <v>61714</v>
      </c>
      <c r="B9905" s="2"/>
      <c r="C9905">
        <v>2025</v>
      </c>
      <c r="D9905" t="s">
        <v>61715</v>
      </c>
      <c r="E9905" t="s">
        <v>3692</v>
      </c>
      <c r="F9905" t="s">
        <v>29123</v>
      </c>
      <c r="G9905" t="s">
        <v>3692</v>
      </c>
      <c r="H9905" t="s">
        <v>47754</v>
      </c>
      <c r="J9905" t="s">
        <v>34506</v>
      </c>
      <c r="K9905" t="s">
        <v>47752</v>
      </c>
      <c r="L9905" t="s">
        <v>6595</v>
      </c>
      <c r="N9905">
        <v>7</v>
      </c>
      <c r="O9905" t="s">
        <v>47753</v>
      </c>
      <c r="P9905" t="s">
        <v>47755</v>
      </c>
      <c r="Q9905" t="s">
        <v>47756</v>
      </c>
    </row>
    <row r="9906" spans="1:17" x14ac:dyDescent="0.25">
      <c r="A9906" t="s">
        <v>61714</v>
      </c>
      <c r="B9906" s="2"/>
      <c r="C9906">
        <v>2025</v>
      </c>
      <c r="D9906" t="s">
        <v>61715</v>
      </c>
      <c r="E9906" t="s">
        <v>3692</v>
      </c>
      <c r="F9906" t="s">
        <v>29123</v>
      </c>
      <c r="G9906" t="s">
        <v>3692</v>
      </c>
      <c r="H9906" t="s">
        <v>47759</v>
      </c>
      <c r="J9906" t="s">
        <v>34506</v>
      </c>
      <c r="K9906" t="s">
        <v>47757</v>
      </c>
      <c r="L9906" t="s">
        <v>586</v>
      </c>
      <c r="N9906">
        <v>6</v>
      </c>
      <c r="O9906" t="s">
        <v>47758</v>
      </c>
      <c r="P9906" t="s">
        <v>47760</v>
      </c>
      <c r="Q9906" t="s">
        <v>47761</v>
      </c>
    </row>
    <row r="9907" spans="1:17" x14ac:dyDescent="0.25">
      <c r="A9907" t="s">
        <v>61714</v>
      </c>
      <c r="B9907" s="2"/>
      <c r="C9907">
        <v>2025</v>
      </c>
      <c r="D9907" t="s">
        <v>61715</v>
      </c>
      <c r="E9907" t="s">
        <v>3692</v>
      </c>
      <c r="F9907" t="s">
        <v>29123</v>
      </c>
      <c r="G9907" t="s">
        <v>3692</v>
      </c>
      <c r="H9907" t="s">
        <v>47763</v>
      </c>
      <c r="J9907" t="s">
        <v>34506</v>
      </c>
      <c r="K9907" t="s">
        <v>47762</v>
      </c>
      <c r="L9907" t="s">
        <v>1280</v>
      </c>
      <c r="N9907">
        <v>6</v>
      </c>
      <c r="O9907" t="s">
        <v>47346</v>
      </c>
      <c r="P9907" t="s">
        <v>47764</v>
      </c>
      <c r="Q9907" t="s">
        <v>47765</v>
      </c>
    </row>
    <row r="9908" spans="1:17" x14ac:dyDescent="0.25">
      <c r="A9908" t="s">
        <v>61714</v>
      </c>
      <c r="B9908" s="2"/>
      <c r="C9908">
        <v>2025</v>
      </c>
      <c r="D9908" t="s">
        <v>61715</v>
      </c>
      <c r="E9908" t="s">
        <v>3692</v>
      </c>
      <c r="F9908" t="s">
        <v>29123</v>
      </c>
      <c r="G9908" t="s">
        <v>3692</v>
      </c>
      <c r="H9908" t="s">
        <v>47768</v>
      </c>
      <c r="J9908" t="s">
        <v>34506</v>
      </c>
      <c r="K9908" t="s">
        <v>47766</v>
      </c>
      <c r="L9908" t="s">
        <v>1810</v>
      </c>
      <c r="N9908">
        <v>6</v>
      </c>
      <c r="O9908" t="s">
        <v>47767</v>
      </c>
      <c r="P9908" t="s">
        <v>47769</v>
      </c>
      <c r="Q9908" t="s">
        <v>47770</v>
      </c>
    </row>
    <row r="9909" spans="1:17" x14ac:dyDescent="0.25">
      <c r="A9909" t="s">
        <v>61714</v>
      </c>
      <c r="B9909" s="2"/>
      <c r="C9909">
        <v>2025</v>
      </c>
      <c r="D9909" t="s">
        <v>61715</v>
      </c>
      <c r="E9909" t="s">
        <v>3692</v>
      </c>
      <c r="F9909" t="s">
        <v>29123</v>
      </c>
      <c r="G9909" t="s">
        <v>3692</v>
      </c>
      <c r="H9909" t="s">
        <v>47773</v>
      </c>
      <c r="J9909" t="s">
        <v>34506</v>
      </c>
      <c r="K9909" t="s">
        <v>47771</v>
      </c>
      <c r="L9909" t="s">
        <v>1810</v>
      </c>
      <c r="N9909">
        <v>6</v>
      </c>
      <c r="O9909" t="s">
        <v>47772</v>
      </c>
      <c r="P9909" t="s">
        <v>47774</v>
      </c>
      <c r="Q9909" t="s">
        <v>47775</v>
      </c>
    </row>
    <row r="9910" spans="1:17" x14ac:dyDescent="0.25">
      <c r="A9910" t="s">
        <v>61714</v>
      </c>
      <c r="B9910" s="2"/>
      <c r="C9910">
        <v>2025</v>
      </c>
      <c r="D9910" t="s">
        <v>61715</v>
      </c>
      <c r="E9910" t="s">
        <v>3692</v>
      </c>
      <c r="F9910" t="s">
        <v>29123</v>
      </c>
      <c r="G9910" t="s">
        <v>3692</v>
      </c>
      <c r="H9910" t="s">
        <v>47778</v>
      </c>
      <c r="J9910" t="s">
        <v>34506</v>
      </c>
      <c r="K9910" t="s">
        <v>47776</v>
      </c>
      <c r="L9910" t="s">
        <v>1810</v>
      </c>
      <c r="N9910">
        <v>6</v>
      </c>
      <c r="O9910" t="s">
        <v>47777</v>
      </c>
      <c r="P9910" t="s">
        <v>47779</v>
      </c>
      <c r="Q9910" t="s">
        <v>47780</v>
      </c>
    </row>
    <row r="9911" spans="1:17" x14ac:dyDescent="0.25">
      <c r="A9911" t="s">
        <v>61714</v>
      </c>
      <c r="B9911" s="2"/>
      <c r="C9911">
        <v>2025</v>
      </c>
      <c r="D9911" t="s">
        <v>61715</v>
      </c>
      <c r="E9911" t="s">
        <v>3692</v>
      </c>
      <c r="F9911" t="s">
        <v>29123</v>
      </c>
      <c r="G9911" t="s">
        <v>3692</v>
      </c>
      <c r="H9911" t="s">
        <v>47783</v>
      </c>
      <c r="J9911" t="s">
        <v>34506</v>
      </c>
      <c r="K9911" t="s">
        <v>47781</v>
      </c>
      <c r="L9911" t="s">
        <v>1827</v>
      </c>
      <c r="N9911">
        <v>6</v>
      </c>
      <c r="O9911" t="s">
        <v>47782</v>
      </c>
      <c r="P9911" t="s">
        <v>47784</v>
      </c>
      <c r="Q9911" t="s">
        <v>47785</v>
      </c>
    </row>
    <row r="9912" spans="1:17" x14ac:dyDescent="0.25">
      <c r="A9912" t="s">
        <v>61714</v>
      </c>
      <c r="B9912" s="2"/>
      <c r="C9912">
        <v>2025</v>
      </c>
      <c r="D9912" t="s">
        <v>61715</v>
      </c>
      <c r="E9912" t="s">
        <v>3692</v>
      </c>
      <c r="F9912" t="s">
        <v>29123</v>
      </c>
      <c r="G9912" t="s">
        <v>3692</v>
      </c>
      <c r="H9912" t="s">
        <v>47788</v>
      </c>
      <c r="J9912" t="s">
        <v>34506</v>
      </c>
      <c r="K9912" t="s">
        <v>47786</v>
      </c>
      <c r="L9912" t="s">
        <v>1833</v>
      </c>
      <c r="N9912">
        <v>6</v>
      </c>
      <c r="O9912" t="s">
        <v>47787</v>
      </c>
      <c r="P9912" t="s">
        <v>47789</v>
      </c>
      <c r="Q9912" t="s">
        <v>47790</v>
      </c>
    </row>
    <row r="9913" spans="1:17" x14ac:dyDescent="0.25">
      <c r="A9913" t="s">
        <v>61714</v>
      </c>
      <c r="B9913" s="2"/>
      <c r="C9913">
        <v>2025</v>
      </c>
      <c r="D9913" t="s">
        <v>61715</v>
      </c>
      <c r="E9913" t="s">
        <v>3692</v>
      </c>
      <c r="F9913" t="s">
        <v>29123</v>
      </c>
      <c r="G9913" t="s">
        <v>3692</v>
      </c>
      <c r="H9913" t="s">
        <v>47792</v>
      </c>
      <c r="J9913" t="s">
        <v>34506</v>
      </c>
      <c r="K9913" t="s">
        <v>47791</v>
      </c>
      <c r="L9913" t="s">
        <v>1833</v>
      </c>
      <c r="N9913">
        <v>6</v>
      </c>
      <c r="O9913" t="s">
        <v>47346</v>
      </c>
      <c r="P9913" t="s">
        <v>47793</v>
      </c>
      <c r="Q9913" t="s">
        <v>47794</v>
      </c>
    </row>
    <row r="9914" spans="1:17" x14ac:dyDescent="0.25">
      <c r="A9914" t="s">
        <v>61714</v>
      </c>
      <c r="B9914" s="2"/>
      <c r="C9914">
        <v>2025</v>
      </c>
      <c r="D9914" t="s">
        <v>61715</v>
      </c>
      <c r="E9914" t="s">
        <v>3692</v>
      </c>
      <c r="F9914" t="s">
        <v>29123</v>
      </c>
      <c r="G9914" t="s">
        <v>3692</v>
      </c>
      <c r="H9914" t="s">
        <v>47797</v>
      </c>
      <c r="J9914" t="s">
        <v>34506</v>
      </c>
      <c r="K9914" t="s">
        <v>47795</v>
      </c>
      <c r="L9914" t="s">
        <v>117</v>
      </c>
      <c r="N9914">
        <v>6</v>
      </c>
      <c r="O9914" t="s">
        <v>47796</v>
      </c>
      <c r="P9914" t="s">
        <v>47798</v>
      </c>
      <c r="Q9914" t="s">
        <v>47799</v>
      </c>
    </row>
    <row r="9915" spans="1:17" x14ac:dyDescent="0.25">
      <c r="A9915" t="s">
        <v>61714</v>
      </c>
      <c r="B9915" s="2"/>
      <c r="C9915">
        <v>2025</v>
      </c>
      <c r="D9915" t="s">
        <v>61715</v>
      </c>
      <c r="E9915" t="s">
        <v>3692</v>
      </c>
      <c r="F9915" t="s">
        <v>29123</v>
      </c>
      <c r="G9915" t="s">
        <v>3692</v>
      </c>
      <c r="H9915" t="s">
        <v>47802</v>
      </c>
      <c r="J9915" t="s">
        <v>34506</v>
      </c>
      <c r="K9915" t="s">
        <v>47800</v>
      </c>
      <c r="L9915" t="s">
        <v>3639</v>
      </c>
      <c r="N9915">
        <v>6</v>
      </c>
      <c r="O9915" t="s">
        <v>47801</v>
      </c>
      <c r="P9915" t="s">
        <v>47803</v>
      </c>
      <c r="Q9915" t="s">
        <v>47804</v>
      </c>
    </row>
    <row r="9916" spans="1:17" x14ac:dyDescent="0.25">
      <c r="A9916" t="s">
        <v>61714</v>
      </c>
      <c r="B9916" s="2"/>
      <c r="C9916">
        <v>2025</v>
      </c>
      <c r="D9916" t="s">
        <v>61715</v>
      </c>
      <c r="E9916" t="s">
        <v>3692</v>
      </c>
      <c r="F9916" t="s">
        <v>29123</v>
      </c>
      <c r="G9916" t="s">
        <v>3692</v>
      </c>
      <c r="H9916" t="s">
        <v>47807</v>
      </c>
      <c r="J9916" t="s">
        <v>34506</v>
      </c>
      <c r="K9916" t="s">
        <v>47805</v>
      </c>
      <c r="L9916" t="s">
        <v>3474</v>
      </c>
      <c r="N9916">
        <v>6</v>
      </c>
      <c r="O9916" t="s">
        <v>47806</v>
      </c>
      <c r="P9916" t="s">
        <v>47808</v>
      </c>
      <c r="Q9916" t="s">
        <v>47809</v>
      </c>
    </row>
    <row r="9917" spans="1:17" x14ac:dyDescent="0.25">
      <c r="A9917" t="s">
        <v>61714</v>
      </c>
      <c r="B9917" s="2"/>
      <c r="C9917">
        <v>2025</v>
      </c>
      <c r="D9917" t="s">
        <v>61715</v>
      </c>
      <c r="E9917" t="s">
        <v>3692</v>
      </c>
      <c r="F9917" t="s">
        <v>29123</v>
      </c>
      <c r="G9917" t="s">
        <v>3692</v>
      </c>
      <c r="H9917" t="s">
        <v>47812</v>
      </c>
      <c r="J9917" t="s">
        <v>34506</v>
      </c>
      <c r="K9917" t="s">
        <v>47810</v>
      </c>
      <c r="L9917" t="s">
        <v>1843</v>
      </c>
      <c r="N9917">
        <v>5</v>
      </c>
      <c r="O9917" t="s">
        <v>47811</v>
      </c>
      <c r="P9917" t="s">
        <v>47813</v>
      </c>
      <c r="Q9917" t="s">
        <v>47814</v>
      </c>
    </row>
    <row r="9918" spans="1:17" x14ac:dyDescent="0.25">
      <c r="A9918" t="s">
        <v>61714</v>
      </c>
      <c r="B9918" s="2"/>
      <c r="C9918">
        <v>2025</v>
      </c>
      <c r="D9918" t="s">
        <v>61715</v>
      </c>
      <c r="E9918" t="s">
        <v>3692</v>
      </c>
      <c r="F9918" t="s">
        <v>29123</v>
      </c>
      <c r="G9918" t="s">
        <v>3692</v>
      </c>
      <c r="H9918" t="s">
        <v>47817</v>
      </c>
      <c r="J9918" t="s">
        <v>34506</v>
      </c>
      <c r="K9918" t="s">
        <v>47815</v>
      </c>
      <c r="L9918" t="s">
        <v>2690</v>
      </c>
      <c r="N9918">
        <v>5</v>
      </c>
      <c r="O9918" t="s">
        <v>47816</v>
      </c>
      <c r="P9918" t="s">
        <v>47818</v>
      </c>
      <c r="Q9918" t="s">
        <v>47819</v>
      </c>
    </row>
    <row r="9919" spans="1:17" x14ac:dyDescent="0.25">
      <c r="A9919" t="s">
        <v>61714</v>
      </c>
      <c r="B9919" s="2"/>
      <c r="C9919">
        <v>2025</v>
      </c>
      <c r="D9919" t="s">
        <v>61715</v>
      </c>
      <c r="E9919" t="s">
        <v>3692</v>
      </c>
      <c r="F9919" t="s">
        <v>29123</v>
      </c>
      <c r="G9919" t="s">
        <v>3692</v>
      </c>
      <c r="H9919" t="s">
        <v>47822</v>
      </c>
      <c r="J9919" t="s">
        <v>34506</v>
      </c>
      <c r="K9919" t="s">
        <v>47820</v>
      </c>
      <c r="L9919" t="s">
        <v>737</v>
      </c>
      <c r="N9919">
        <v>5</v>
      </c>
      <c r="O9919" t="s">
        <v>47821</v>
      </c>
      <c r="P9919" t="s">
        <v>47823</v>
      </c>
      <c r="Q9919" t="s">
        <v>47824</v>
      </c>
    </row>
    <row r="9920" spans="1:17" x14ac:dyDescent="0.25">
      <c r="A9920" t="s">
        <v>61714</v>
      </c>
      <c r="B9920" s="2"/>
      <c r="C9920">
        <v>2025</v>
      </c>
      <c r="D9920" t="s">
        <v>61715</v>
      </c>
      <c r="E9920" t="s">
        <v>3692</v>
      </c>
      <c r="F9920" t="s">
        <v>29123</v>
      </c>
      <c r="G9920" t="s">
        <v>3692</v>
      </c>
      <c r="H9920" t="s">
        <v>47827</v>
      </c>
      <c r="J9920" t="s">
        <v>34506</v>
      </c>
      <c r="K9920" t="s">
        <v>47825</v>
      </c>
      <c r="L9920" t="s">
        <v>561</v>
      </c>
      <c r="N9920">
        <v>5</v>
      </c>
      <c r="O9920" t="s">
        <v>47826</v>
      </c>
      <c r="P9920" t="s">
        <v>47828</v>
      </c>
      <c r="Q9920" t="s">
        <v>47829</v>
      </c>
    </row>
    <row r="9921" spans="1:17" x14ac:dyDescent="0.25">
      <c r="A9921" t="s">
        <v>61714</v>
      </c>
      <c r="B9921" s="2"/>
      <c r="C9921">
        <v>2025</v>
      </c>
      <c r="D9921" t="s">
        <v>61715</v>
      </c>
      <c r="E9921" t="s">
        <v>3692</v>
      </c>
      <c r="F9921" t="s">
        <v>29123</v>
      </c>
      <c r="G9921" t="s">
        <v>3692</v>
      </c>
      <c r="H9921" t="s">
        <v>47832</v>
      </c>
      <c r="J9921" t="s">
        <v>34506</v>
      </c>
      <c r="K9921" t="s">
        <v>47830</v>
      </c>
      <c r="L9921" t="s">
        <v>409</v>
      </c>
      <c r="N9921">
        <v>5</v>
      </c>
      <c r="O9921" t="s">
        <v>47831</v>
      </c>
      <c r="P9921" t="s">
        <v>47833</v>
      </c>
      <c r="Q9921" t="s">
        <v>47834</v>
      </c>
    </row>
    <row r="9922" spans="1:17" x14ac:dyDescent="0.25">
      <c r="A9922" t="s">
        <v>61714</v>
      </c>
      <c r="B9922" s="2"/>
      <c r="C9922">
        <v>2025</v>
      </c>
      <c r="D9922" t="s">
        <v>61715</v>
      </c>
      <c r="E9922" t="s">
        <v>3692</v>
      </c>
      <c r="F9922" t="s">
        <v>29123</v>
      </c>
      <c r="G9922" t="s">
        <v>3692</v>
      </c>
      <c r="H9922" t="s">
        <v>47837</v>
      </c>
      <c r="J9922" t="s">
        <v>34506</v>
      </c>
      <c r="K9922" t="s">
        <v>47835</v>
      </c>
      <c r="L9922" t="s">
        <v>287</v>
      </c>
      <c r="N9922">
        <v>5</v>
      </c>
      <c r="O9922" t="s">
        <v>47836</v>
      </c>
      <c r="P9922" t="s">
        <v>47838</v>
      </c>
      <c r="Q9922" t="s">
        <v>47839</v>
      </c>
    </row>
    <row r="9923" spans="1:17" x14ac:dyDescent="0.25">
      <c r="A9923" t="s">
        <v>61714</v>
      </c>
      <c r="B9923" s="2"/>
      <c r="C9923">
        <v>2025</v>
      </c>
      <c r="D9923" t="s">
        <v>61715</v>
      </c>
      <c r="E9923" t="s">
        <v>3692</v>
      </c>
      <c r="F9923" t="s">
        <v>29123</v>
      </c>
      <c r="G9923" t="s">
        <v>3692</v>
      </c>
      <c r="H9923" t="s">
        <v>47842</v>
      </c>
      <c r="J9923" t="s">
        <v>34506</v>
      </c>
      <c r="K9923" t="s">
        <v>47840</v>
      </c>
      <c r="L9923" t="s">
        <v>767</v>
      </c>
      <c r="N9923">
        <v>5</v>
      </c>
      <c r="O9923" t="s">
        <v>47841</v>
      </c>
      <c r="P9923" t="s">
        <v>47843</v>
      </c>
      <c r="Q9923" t="s">
        <v>47844</v>
      </c>
    </row>
    <row r="9924" spans="1:17" x14ac:dyDescent="0.25">
      <c r="A9924" t="s">
        <v>61714</v>
      </c>
      <c r="B9924" s="2"/>
      <c r="C9924">
        <v>2025</v>
      </c>
      <c r="D9924" t="s">
        <v>61715</v>
      </c>
      <c r="E9924" t="s">
        <v>3692</v>
      </c>
      <c r="F9924" t="s">
        <v>29123</v>
      </c>
      <c r="G9924" t="s">
        <v>3692</v>
      </c>
      <c r="H9924" t="s">
        <v>47847</v>
      </c>
      <c r="J9924" t="s">
        <v>34506</v>
      </c>
      <c r="K9924" t="s">
        <v>47845</v>
      </c>
      <c r="L9924" t="s">
        <v>767</v>
      </c>
      <c r="N9924">
        <v>5</v>
      </c>
      <c r="O9924" t="s">
        <v>47846</v>
      </c>
      <c r="P9924" t="s">
        <v>47848</v>
      </c>
      <c r="Q9924" t="s">
        <v>47849</v>
      </c>
    </row>
    <row r="9925" spans="1:17" x14ac:dyDescent="0.25">
      <c r="A9925" t="s">
        <v>61714</v>
      </c>
      <c r="B9925" s="2"/>
      <c r="C9925">
        <v>2025</v>
      </c>
      <c r="D9925" t="s">
        <v>61715</v>
      </c>
      <c r="E9925" t="s">
        <v>3692</v>
      </c>
      <c r="F9925" t="s">
        <v>29123</v>
      </c>
      <c r="G9925" t="s">
        <v>3692</v>
      </c>
      <c r="H9925" t="s">
        <v>47852</v>
      </c>
      <c r="J9925" t="s">
        <v>34506</v>
      </c>
      <c r="K9925" t="s">
        <v>47850</v>
      </c>
      <c r="L9925" t="s">
        <v>767</v>
      </c>
      <c r="N9925">
        <v>5</v>
      </c>
      <c r="O9925" t="s">
        <v>47851</v>
      </c>
      <c r="P9925" t="s">
        <v>47853</v>
      </c>
      <c r="Q9925" t="s">
        <v>47854</v>
      </c>
    </row>
    <row r="9926" spans="1:17" x14ac:dyDescent="0.25">
      <c r="A9926" t="s">
        <v>61714</v>
      </c>
      <c r="B9926" s="2"/>
      <c r="C9926">
        <v>2025</v>
      </c>
      <c r="D9926" t="s">
        <v>61715</v>
      </c>
      <c r="E9926" t="s">
        <v>3692</v>
      </c>
      <c r="F9926" t="s">
        <v>29123</v>
      </c>
      <c r="G9926" t="s">
        <v>3692</v>
      </c>
      <c r="H9926" t="s">
        <v>47857</v>
      </c>
      <c r="J9926" t="s">
        <v>34506</v>
      </c>
      <c r="K9926" t="s">
        <v>47855</v>
      </c>
      <c r="L9926" t="s">
        <v>2431</v>
      </c>
      <c r="N9926">
        <v>5</v>
      </c>
      <c r="O9926" t="s">
        <v>47856</v>
      </c>
      <c r="P9926" t="s">
        <v>47858</v>
      </c>
      <c r="Q9926" t="s">
        <v>47859</v>
      </c>
    </row>
    <row r="9927" spans="1:17" x14ac:dyDescent="0.25">
      <c r="A9927" t="s">
        <v>61714</v>
      </c>
      <c r="B9927" s="2"/>
      <c r="C9927">
        <v>2025</v>
      </c>
      <c r="D9927" t="s">
        <v>61715</v>
      </c>
      <c r="E9927" t="s">
        <v>3692</v>
      </c>
      <c r="F9927" t="s">
        <v>29123</v>
      </c>
      <c r="G9927" t="s">
        <v>3692</v>
      </c>
      <c r="H9927" t="s">
        <v>47861</v>
      </c>
      <c r="J9927" t="s">
        <v>34506</v>
      </c>
      <c r="K9927" t="s">
        <v>47860</v>
      </c>
      <c r="L9927" t="s">
        <v>402</v>
      </c>
      <c r="N9927">
        <v>5</v>
      </c>
      <c r="O9927" t="s">
        <v>10095</v>
      </c>
      <c r="P9927" t="s">
        <v>47862</v>
      </c>
      <c r="Q9927" t="s">
        <v>47863</v>
      </c>
    </row>
    <row r="9928" spans="1:17" x14ac:dyDescent="0.25">
      <c r="A9928" t="s">
        <v>61714</v>
      </c>
      <c r="B9928" s="2"/>
      <c r="C9928">
        <v>2025</v>
      </c>
      <c r="D9928" t="s">
        <v>61715</v>
      </c>
      <c r="E9928" t="s">
        <v>3692</v>
      </c>
      <c r="F9928" t="s">
        <v>29123</v>
      </c>
      <c r="G9928" t="s">
        <v>3692</v>
      </c>
      <c r="H9928" t="s">
        <v>47866</v>
      </c>
      <c r="J9928" t="s">
        <v>34506</v>
      </c>
      <c r="K9928" t="s">
        <v>47864</v>
      </c>
      <c r="L9928" t="s">
        <v>179</v>
      </c>
      <c r="N9928">
        <v>4</v>
      </c>
      <c r="O9928" t="s">
        <v>47865</v>
      </c>
      <c r="P9928" t="s">
        <v>47867</v>
      </c>
      <c r="Q9928" t="s">
        <v>47868</v>
      </c>
    </row>
    <row r="9929" spans="1:17" x14ac:dyDescent="0.25">
      <c r="A9929" t="s">
        <v>61714</v>
      </c>
      <c r="B9929" s="2"/>
      <c r="C9929">
        <v>2025</v>
      </c>
      <c r="D9929" t="s">
        <v>61715</v>
      </c>
      <c r="E9929" t="s">
        <v>3692</v>
      </c>
      <c r="F9929" t="s">
        <v>29123</v>
      </c>
      <c r="G9929" t="s">
        <v>3692</v>
      </c>
      <c r="H9929" t="s">
        <v>47870</v>
      </c>
      <c r="J9929" t="s">
        <v>34506</v>
      </c>
      <c r="K9929" t="s">
        <v>47869</v>
      </c>
      <c r="L9929" t="s">
        <v>1921</v>
      </c>
      <c r="N9929">
        <v>4</v>
      </c>
      <c r="O9929" t="s">
        <v>47346</v>
      </c>
      <c r="P9929" t="s">
        <v>47871</v>
      </c>
      <c r="Q9929" t="s">
        <v>47872</v>
      </c>
    </row>
    <row r="9930" spans="1:17" x14ac:dyDescent="0.25">
      <c r="A9930" t="s">
        <v>61714</v>
      </c>
      <c r="B9930" s="2"/>
      <c r="C9930">
        <v>2025</v>
      </c>
      <c r="D9930" t="s">
        <v>61715</v>
      </c>
      <c r="E9930" t="s">
        <v>3692</v>
      </c>
      <c r="F9930" t="s">
        <v>29123</v>
      </c>
      <c r="G9930" t="s">
        <v>3692</v>
      </c>
      <c r="H9930" t="s">
        <v>47875</v>
      </c>
      <c r="J9930" t="s">
        <v>34506</v>
      </c>
      <c r="K9930" t="s">
        <v>47873</v>
      </c>
      <c r="L9930" t="s">
        <v>1943</v>
      </c>
      <c r="N9930">
        <v>4</v>
      </c>
      <c r="O9930" t="s">
        <v>47874</v>
      </c>
      <c r="P9930" t="s">
        <v>47876</v>
      </c>
      <c r="Q9930" t="s">
        <v>47877</v>
      </c>
    </row>
    <row r="9931" spans="1:17" x14ac:dyDescent="0.25">
      <c r="A9931" t="s">
        <v>61714</v>
      </c>
      <c r="B9931" s="2"/>
      <c r="C9931">
        <v>2025</v>
      </c>
      <c r="D9931" t="s">
        <v>61715</v>
      </c>
      <c r="E9931" t="s">
        <v>3692</v>
      </c>
      <c r="F9931" t="s">
        <v>29123</v>
      </c>
      <c r="G9931" t="s">
        <v>3692</v>
      </c>
      <c r="H9931" t="s">
        <v>47880</v>
      </c>
      <c r="J9931" t="s">
        <v>34506</v>
      </c>
      <c r="K9931" t="s">
        <v>47878</v>
      </c>
      <c r="L9931" t="s">
        <v>2127</v>
      </c>
      <c r="N9931">
        <v>4</v>
      </c>
      <c r="O9931" t="s">
        <v>47879</v>
      </c>
      <c r="P9931" t="s">
        <v>47881</v>
      </c>
      <c r="Q9931" t="s">
        <v>47882</v>
      </c>
    </row>
    <row r="9932" spans="1:17" x14ac:dyDescent="0.25">
      <c r="A9932" t="s">
        <v>61714</v>
      </c>
      <c r="B9932" s="2"/>
      <c r="C9932">
        <v>2025</v>
      </c>
      <c r="D9932" t="s">
        <v>61715</v>
      </c>
      <c r="E9932" t="s">
        <v>3692</v>
      </c>
      <c r="F9932" t="s">
        <v>29123</v>
      </c>
      <c r="G9932" t="s">
        <v>3692</v>
      </c>
      <c r="H9932" t="s">
        <v>47885</v>
      </c>
      <c r="J9932" t="s">
        <v>34506</v>
      </c>
      <c r="K9932" t="s">
        <v>47883</v>
      </c>
      <c r="L9932" t="s">
        <v>1252</v>
      </c>
      <c r="N9932">
        <v>4</v>
      </c>
      <c r="O9932" t="s">
        <v>47884</v>
      </c>
      <c r="P9932" t="s">
        <v>47886</v>
      </c>
      <c r="Q9932" t="s">
        <v>47887</v>
      </c>
    </row>
    <row r="9933" spans="1:17" x14ac:dyDescent="0.25">
      <c r="A9933" t="s">
        <v>61714</v>
      </c>
      <c r="B9933" s="2"/>
      <c r="C9933">
        <v>2025</v>
      </c>
      <c r="D9933" t="s">
        <v>61715</v>
      </c>
      <c r="E9933" t="s">
        <v>3692</v>
      </c>
      <c r="F9933" t="s">
        <v>29123</v>
      </c>
      <c r="G9933" t="s">
        <v>3692</v>
      </c>
      <c r="H9933" t="s">
        <v>47890</v>
      </c>
      <c r="J9933" t="s">
        <v>34506</v>
      </c>
      <c r="K9933" t="s">
        <v>47888</v>
      </c>
      <c r="L9933" t="s">
        <v>1252</v>
      </c>
      <c r="N9933">
        <v>4</v>
      </c>
      <c r="O9933" t="s">
        <v>47889</v>
      </c>
      <c r="P9933" t="s">
        <v>47891</v>
      </c>
      <c r="Q9933" t="s">
        <v>47892</v>
      </c>
    </row>
    <row r="9934" spans="1:17" x14ac:dyDescent="0.25">
      <c r="A9934" t="s">
        <v>61714</v>
      </c>
      <c r="B9934" s="2"/>
      <c r="C9934">
        <v>2025</v>
      </c>
      <c r="D9934" t="s">
        <v>61715</v>
      </c>
      <c r="E9934" t="s">
        <v>3692</v>
      </c>
      <c r="F9934" t="s">
        <v>29123</v>
      </c>
      <c r="G9934" t="s">
        <v>3692</v>
      </c>
      <c r="H9934" t="s">
        <v>47895</v>
      </c>
      <c r="J9934" t="s">
        <v>34506</v>
      </c>
      <c r="K9934" t="s">
        <v>47893</v>
      </c>
      <c r="L9934" t="s">
        <v>1252</v>
      </c>
      <c r="N9934">
        <v>4</v>
      </c>
      <c r="O9934" t="s">
        <v>47894</v>
      </c>
      <c r="P9934" t="s">
        <v>47896</v>
      </c>
      <c r="Q9934" t="s">
        <v>47897</v>
      </c>
    </row>
    <row r="9935" spans="1:17" x14ac:dyDescent="0.25">
      <c r="A9935" t="s">
        <v>61714</v>
      </c>
      <c r="B9935" s="2"/>
      <c r="C9935">
        <v>2025</v>
      </c>
      <c r="D9935" t="s">
        <v>61715</v>
      </c>
      <c r="E9935" t="s">
        <v>3692</v>
      </c>
      <c r="F9935" t="s">
        <v>29123</v>
      </c>
      <c r="G9935" t="s">
        <v>3692</v>
      </c>
      <c r="H9935" t="s">
        <v>47900</v>
      </c>
      <c r="J9935" t="s">
        <v>34506</v>
      </c>
      <c r="K9935" t="s">
        <v>47898</v>
      </c>
      <c r="L9935" t="s">
        <v>1996</v>
      </c>
      <c r="N9935">
        <v>3</v>
      </c>
      <c r="O9935" t="s">
        <v>47899</v>
      </c>
      <c r="P9935" t="s">
        <v>47901</v>
      </c>
      <c r="Q9935" t="s">
        <v>47902</v>
      </c>
    </row>
    <row r="9936" spans="1:17" x14ac:dyDescent="0.25">
      <c r="A9936" t="s">
        <v>61714</v>
      </c>
      <c r="B9936" s="2"/>
      <c r="C9936">
        <v>2025</v>
      </c>
      <c r="D9936" t="s">
        <v>61715</v>
      </c>
      <c r="E9936" t="s">
        <v>3692</v>
      </c>
      <c r="F9936" t="s">
        <v>29123</v>
      </c>
      <c r="G9936" t="s">
        <v>3692</v>
      </c>
      <c r="H9936" t="s">
        <v>47905</v>
      </c>
      <c r="J9936" t="s">
        <v>34506</v>
      </c>
      <c r="K9936" t="s">
        <v>47903</v>
      </c>
      <c r="L9936" t="s">
        <v>2448</v>
      </c>
      <c r="N9936">
        <v>4</v>
      </c>
      <c r="O9936" t="s">
        <v>47904</v>
      </c>
      <c r="P9936" t="s">
        <v>47906</v>
      </c>
      <c r="Q9936" t="s">
        <v>47907</v>
      </c>
    </row>
    <row r="9937" spans="1:17" x14ac:dyDescent="0.25">
      <c r="A9937" t="s">
        <v>61714</v>
      </c>
      <c r="B9937" s="2"/>
      <c r="C9937">
        <v>2025</v>
      </c>
      <c r="D9937" t="s">
        <v>61715</v>
      </c>
      <c r="E9937" t="s">
        <v>3692</v>
      </c>
      <c r="F9937" t="s">
        <v>29123</v>
      </c>
      <c r="G9937" t="s">
        <v>3692</v>
      </c>
      <c r="H9937" t="s">
        <v>47909</v>
      </c>
      <c r="J9937" t="s">
        <v>34506</v>
      </c>
      <c r="K9937" t="s">
        <v>47908</v>
      </c>
      <c r="L9937" t="s">
        <v>632</v>
      </c>
      <c r="N9937">
        <v>3</v>
      </c>
      <c r="O9937" t="s">
        <v>47543</v>
      </c>
      <c r="P9937" t="s">
        <v>47910</v>
      </c>
      <c r="Q9937" t="s">
        <v>47911</v>
      </c>
    </row>
    <row r="9938" spans="1:17" x14ac:dyDescent="0.25">
      <c r="A9938" t="s">
        <v>61714</v>
      </c>
      <c r="B9938" s="2"/>
      <c r="C9938">
        <v>2025</v>
      </c>
      <c r="D9938" t="s">
        <v>61715</v>
      </c>
      <c r="E9938" t="s">
        <v>3692</v>
      </c>
      <c r="F9938" t="s">
        <v>29123</v>
      </c>
      <c r="G9938" t="s">
        <v>3692</v>
      </c>
      <c r="H9938" t="s">
        <v>47914</v>
      </c>
      <c r="J9938" t="s">
        <v>34506</v>
      </c>
      <c r="K9938" t="s">
        <v>47912</v>
      </c>
      <c r="L9938" t="s">
        <v>611</v>
      </c>
      <c r="N9938">
        <v>3</v>
      </c>
      <c r="O9938" t="s">
        <v>47913</v>
      </c>
      <c r="P9938" t="s">
        <v>47915</v>
      </c>
      <c r="Q9938" t="s">
        <v>47916</v>
      </c>
    </row>
    <row r="9939" spans="1:17" x14ac:dyDescent="0.25">
      <c r="A9939" t="s">
        <v>61714</v>
      </c>
      <c r="B9939" s="2"/>
      <c r="C9939">
        <v>2025</v>
      </c>
      <c r="D9939" t="s">
        <v>61715</v>
      </c>
      <c r="E9939" t="s">
        <v>3692</v>
      </c>
      <c r="F9939" t="s">
        <v>29123</v>
      </c>
      <c r="G9939" t="s">
        <v>3692</v>
      </c>
      <c r="H9939" t="s">
        <v>47919</v>
      </c>
      <c r="J9939" t="s">
        <v>34506</v>
      </c>
      <c r="K9939" t="s">
        <v>47917</v>
      </c>
      <c r="L9939" t="s">
        <v>689</v>
      </c>
      <c r="N9939">
        <v>3</v>
      </c>
      <c r="O9939" t="s">
        <v>47918</v>
      </c>
      <c r="P9939" t="s">
        <v>47920</v>
      </c>
      <c r="Q9939" t="s">
        <v>47921</v>
      </c>
    </row>
    <row r="9940" spans="1:17" x14ac:dyDescent="0.25">
      <c r="A9940" t="s">
        <v>61714</v>
      </c>
      <c r="B9940" s="2"/>
      <c r="C9940">
        <v>2025</v>
      </c>
      <c r="D9940" t="s">
        <v>61715</v>
      </c>
      <c r="E9940" t="s">
        <v>3692</v>
      </c>
      <c r="F9940" t="s">
        <v>29123</v>
      </c>
      <c r="G9940" t="s">
        <v>3692</v>
      </c>
      <c r="H9940" t="s">
        <v>47924</v>
      </c>
      <c r="J9940" t="s">
        <v>34506</v>
      </c>
      <c r="K9940" t="s">
        <v>47922</v>
      </c>
      <c r="L9940" t="s">
        <v>225</v>
      </c>
      <c r="N9940">
        <v>3</v>
      </c>
      <c r="O9940" t="s">
        <v>47923</v>
      </c>
      <c r="P9940" t="s">
        <v>47925</v>
      </c>
      <c r="Q9940" t="s">
        <v>47926</v>
      </c>
    </row>
    <row r="9941" spans="1:17" x14ac:dyDescent="0.25">
      <c r="A9941" t="s">
        <v>61714</v>
      </c>
      <c r="B9941" s="2"/>
      <c r="C9941">
        <v>2025</v>
      </c>
      <c r="D9941" t="s">
        <v>61715</v>
      </c>
      <c r="E9941" t="s">
        <v>3692</v>
      </c>
      <c r="F9941" t="s">
        <v>29123</v>
      </c>
      <c r="G9941" t="s">
        <v>3692</v>
      </c>
      <c r="H9941" t="s">
        <v>47929</v>
      </c>
      <c r="J9941" t="s">
        <v>34506</v>
      </c>
      <c r="K9941" t="s">
        <v>47927</v>
      </c>
      <c r="L9941" t="s">
        <v>4626</v>
      </c>
      <c r="N9941">
        <v>3</v>
      </c>
      <c r="O9941" t="s">
        <v>47928</v>
      </c>
      <c r="P9941" t="s">
        <v>47930</v>
      </c>
      <c r="Q9941" t="s">
        <v>47931</v>
      </c>
    </row>
    <row r="9942" spans="1:17" x14ac:dyDescent="0.25">
      <c r="A9942" t="s">
        <v>61714</v>
      </c>
      <c r="B9942" s="2"/>
      <c r="C9942">
        <v>2025</v>
      </c>
      <c r="D9942" t="s">
        <v>61715</v>
      </c>
      <c r="E9942" t="s">
        <v>3692</v>
      </c>
      <c r="F9942" t="s">
        <v>29123</v>
      </c>
      <c r="G9942" t="s">
        <v>3692</v>
      </c>
      <c r="H9942" t="s">
        <v>47934</v>
      </c>
      <c r="J9942" t="s">
        <v>34506</v>
      </c>
      <c r="K9942" t="s">
        <v>47932</v>
      </c>
      <c r="L9942" t="s">
        <v>6165</v>
      </c>
      <c r="N9942">
        <v>3</v>
      </c>
      <c r="O9942" t="s">
        <v>47933</v>
      </c>
      <c r="P9942" t="s">
        <v>47935</v>
      </c>
      <c r="Q9942" t="s">
        <v>47936</v>
      </c>
    </row>
    <row r="9943" spans="1:17" x14ac:dyDescent="0.25">
      <c r="A9943" t="s">
        <v>61714</v>
      </c>
      <c r="B9943" s="2"/>
      <c r="C9943">
        <v>2025</v>
      </c>
      <c r="D9943" t="s">
        <v>61715</v>
      </c>
      <c r="E9943" t="s">
        <v>3692</v>
      </c>
      <c r="F9943" t="s">
        <v>29123</v>
      </c>
      <c r="G9943" t="s">
        <v>3692</v>
      </c>
      <c r="H9943" t="s">
        <v>47939</v>
      </c>
      <c r="J9943" t="s">
        <v>34506</v>
      </c>
      <c r="K9943" t="s">
        <v>47937</v>
      </c>
      <c r="L9943" t="s">
        <v>397</v>
      </c>
      <c r="N9943">
        <v>3</v>
      </c>
      <c r="O9943" t="s">
        <v>47938</v>
      </c>
      <c r="P9943" t="s">
        <v>47940</v>
      </c>
      <c r="Q9943" t="s">
        <v>47941</v>
      </c>
    </row>
    <row r="9944" spans="1:17" x14ac:dyDescent="0.25">
      <c r="A9944" t="s">
        <v>61714</v>
      </c>
      <c r="B9944" s="2"/>
      <c r="C9944">
        <v>2025</v>
      </c>
      <c r="D9944" t="s">
        <v>61715</v>
      </c>
      <c r="E9944" t="s">
        <v>3692</v>
      </c>
      <c r="F9944" t="s">
        <v>29123</v>
      </c>
      <c r="G9944" t="s">
        <v>3692</v>
      </c>
      <c r="H9944" t="s">
        <v>47944</v>
      </c>
      <c r="J9944" t="s">
        <v>34506</v>
      </c>
      <c r="K9944" t="s">
        <v>47942</v>
      </c>
      <c r="L9944" t="s">
        <v>723</v>
      </c>
      <c r="N9944">
        <v>3</v>
      </c>
      <c r="O9944" t="s">
        <v>47943</v>
      </c>
      <c r="P9944" t="s">
        <v>47945</v>
      </c>
      <c r="Q9944" t="s">
        <v>47946</v>
      </c>
    </row>
    <row r="9945" spans="1:17" x14ac:dyDescent="0.25">
      <c r="A9945" t="s">
        <v>61714</v>
      </c>
      <c r="B9945" s="2"/>
      <c r="C9945">
        <v>2025</v>
      </c>
      <c r="D9945" t="s">
        <v>61715</v>
      </c>
      <c r="E9945" t="s">
        <v>3692</v>
      </c>
      <c r="F9945" t="s">
        <v>29123</v>
      </c>
      <c r="G9945" t="s">
        <v>3692</v>
      </c>
      <c r="H9945" t="s">
        <v>47949</v>
      </c>
      <c r="J9945" t="s">
        <v>34506</v>
      </c>
      <c r="K9945" t="s">
        <v>47947</v>
      </c>
      <c r="L9945" t="s">
        <v>150</v>
      </c>
      <c r="N9945">
        <v>3</v>
      </c>
      <c r="O9945" t="s">
        <v>47948</v>
      </c>
      <c r="P9945" t="s">
        <v>47950</v>
      </c>
      <c r="Q9945" t="s">
        <v>47951</v>
      </c>
    </row>
    <row r="9946" spans="1:17" x14ac:dyDescent="0.25">
      <c r="A9946" t="s">
        <v>61714</v>
      </c>
      <c r="B9946" s="2"/>
      <c r="C9946">
        <v>2025</v>
      </c>
      <c r="D9946" t="s">
        <v>61715</v>
      </c>
      <c r="E9946" t="s">
        <v>3692</v>
      </c>
      <c r="F9946" t="s">
        <v>29123</v>
      </c>
      <c r="G9946" t="s">
        <v>3692</v>
      </c>
      <c r="H9946" t="s">
        <v>47953</v>
      </c>
      <c r="J9946" t="s">
        <v>34506</v>
      </c>
      <c r="K9946" t="s">
        <v>47952</v>
      </c>
      <c r="L9946" t="s">
        <v>354</v>
      </c>
      <c r="N9946">
        <v>2</v>
      </c>
      <c r="O9946" t="s">
        <v>47346</v>
      </c>
      <c r="P9946" t="s">
        <v>47954</v>
      </c>
      <c r="Q9946" t="s">
        <v>47955</v>
      </c>
    </row>
    <row r="9947" spans="1:17" x14ac:dyDescent="0.25">
      <c r="A9947" t="s">
        <v>61714</v>
      </c>
      <c r="B9947" s="2"/>
      <c r="C9947">
        <v>2025</v>
      </c>
      <c r="D9947" t="s">
        <v>61715</v>
      </c>
      <c r="E9947" t="s">
        <v>3692</v>
      </c>
      <c r="F9947" t="s">
        <v>29123</v>
      </c>
      <c r="G9947" t="s">
        <v>3692</v>
      </c>
      <c r="H9947" t="s">
        <v>47958</v>
      </c>
      <c r="J9947" t="s">
        <v>34506</v>
      </c>
      <c r="K9947" t="s">
        <v>47956</v>
      </c>
      <c r="L9947" t="s">
        <v>5709</v>
      </c>
      <c r="N9947">
        <v>2</v>
      </c>
      <c r="O9947" t="s">
        <v>47957</v>
      </c>
      <c r="P9947" t="s">
        <v>47959</v>
      </c>
      <c r="Q9947" t="s">
        <v>47960</v>
      </c>
    </row>
    <row r="9948" spans="1:17" x14ac:dyDescent="0.25">
      <c r="A9948" t="s">
        <v>61714</v>
      </c>
      <c r="B9948" s="2"/>
      <c r="C9948">
        <v>2025</v>
      </c>
      <c r="D9948" t="s">
        <v>61715</v>
      </c>
      <c r="E9948" t="s">
        <v>3692</v>
      </c>
      <c r="F9948" t="s">
        <v>29123</v>
      </c>
      <c r="G9948" t="s">
        <v>3692</v>
      </c>
      <c r="H9948" t="s">
        <v>47963</v>
      </c>
      <c r="J9948" t="s">
        <v>34506</v>
      </c>
      <c r="K9948" t="s">
        <v>47961</v>
      </c>
      <c r="L9948" t="s">
        <v>360</v>
      </c>
      <c r="N9948">
        <v>2</v>
      </c>
      <c r="O9948" t="s">
        <v>47962</v>
      </c>
      <c r="P9948" t="s">
        <v>47964</v>
      </c>
      <c r="Q9948" t="s">
        <v>47965</v>
      </c>
    </row>
    <row r="9949" spans="1:17" x14ac:dyDescent="0.25">
      <c r="A9949" t="s">
        <v>61714</v>
      </c>
      <c r="B9949" s="2"/>
      <c r="C9949">
        <v>2025</v>
      </c>
      <c r="D9949" t="s">
        <v>61715</v>
      </c>
      <c r="E9949" t="s">
        <v>3692</v>
      </c>
      <c r="F9949" t="s">
        <v>29123</v>
      </c>
      <c r="G9949" t="s">
        <v>3692</v>
      </c>
      <c r="H9949" t="s">
        <v>47968</v>
      </c>
      <c r="J9949" t="s">
        <v>34506</v>
      </c>
      <c r="K9949" t="s">
        <v>47966</v>
      </c>
      <c r="L9949" t="s">
        <v>659</v>
      </c>
      <c r="N9949">
        <v>2</v>
      </c>
      <c r="O9949" t="s">
        <v>47967</v>
      </c>
      <c r="P9949" t="s">
        <v>47969</v>
      </c>
      <c r="Q9949" t="s">
        <v>47970</v>
      </c>
    </row>
    <row r="9950" spans="1:17" x14ac:dyDescent="0.25">
      <c r="A9950" t="s">
        <v>61714</v>
      </c>
      <c r="B9950" s="2"/>
      <c r="C9950">
        <v>2025</v>
      </c>
      <c r="D9950" t="s">
        <v>61715</v>
      </c>
      <c r="E9950" t="s">
        <v>3692</v>
      </c>
      <c r="F9950" t="s">
        <v>29123</v>
      </c>
      <c r="G9950" t="s">
        <v>3692</v>
      </c>
      <c r="H9950" t="s">
        <v>47974</v>
      </c>
      <c r="J9950" t="s">
        <v>47971</v>
      </c>
      <c r="K9950" t="s">
        <v>47972</v>
      </c>
      <c r="L9950" t="s">
        <v>923</v>
      </c>
      <c r="N9950">
        <v>11</v>
      </c>
      <c r="O9950" t="s">
        <v>47973</v>
      </c>
      <c r="P9950" t="s">
        <v>47975</v>
      </c>
      <c r="Q9950" t="s">
        <v>47976</v>
      </c>
    </row>
    <row r="9951" spans="1:17" x14ac:dyDescent="0.25">
      <c r="A9951" t="s">
        <v>61714</v>
      </c>
      <c r="B9951" s="2"/>
      <c r="C9951">
        <v>2025</v>
      </c>
      <c r="D9951" t="s">
        <v>61715</v>
      </c>
      <c r="E9951" t="s">
        <v>3692</v>
      </c>
      <c r="F9951" t="s">
        <v>29123</v>
      </c>
      <c r="G9951" t="s">
        <v>3692</v>
      </c>
      <c r="H9951" t="s">
        <v>47979</v>
      </c>
      <c r="J9951" t="s">
        <v>47971</v>
      </c>
      <c r="K9951" t="s">
        <v>47977</v>
      </c>
      <c r="L9951" t="s">
        <v>1518</v>
      </c>
      <c r="N9951">
        <v>9</v>
      </c>
      <c r="O9951" t="s">
        <v>47978</v>
      </c>
      <c r="P9951" t="s">
        <v>47980</v>
      </c>
      <c r="Q9951" t="s">
        <v>47981</v>
      </c>
    </row>
    <row r="9952" spans="1:17" x14ac:dyDescent="0.25">
      <c r="A9952" t="s">
        <v>61714</v>
      </c>
      <c r="B9952" s="2"/>
      <c r="C9952">
        <v>2025</v>
      </c>
      <c r="D9952" t="s">
        <v>61715</v>
      </c>
      <c r="E9952" t="s">
        <v>3692</v>
      </c>
      <c r="F9952" t="s">
        <v>29123</v>
      </c>
      <c r="G9952" t="s">
        <v>3692</v>
      </c>
      <c r="H9952" t="s">
        <v>47984</v>
      </c>
      <c r="J9952" t="s">
        <v>47971</v>
      </c>
      <c r="K9952" t="s">
        <v>47982</v>
      </c>
      <c r="L9952" t="s">
        <v>2690</v>
      </c>
      <c r="N9952">
        <v>5</v>
      </c>
      <c r="O9952" t="s">
        <v>47983</v>
      </c>
      <c r="P9952" t="s">
        <v>47985</v>
      </c>
      <c r="Q9952" t="s">
        <v>47986</v>
      </c>
    </row>
    <row r="9953" spans="1:17" x14ac:dyDescent="0.25">
      <c r="A9953" t="s">
        <v>61714</v>
      </c>
      <c r="B9953" s="2"/>
      <c r="C9953">
        <v>2025</v>
      </c>
      <c r="D9953" t="s">
        <v>61715</v>
      </c>
      <c r="E9953" t="s">
        <v>3692</v>
      </c>
      <c r="F9953" t="s">
        <v>29123</v>
      </c>
      <c r="G9953" t="s">
        <v>3692</v>
      </c>
      <c r="H9953" t="s">
        <v>47989</v>
      </c>
      <c r="J9953" t="s">
        <v>47971</v>
      </c>
      <c r="K9953" t="s">
        <v>47987</v>
      </c>
      <c r="L9953" t="s">
        <v>397</v>
      </c>
      <c r="N9953">
        <v>3</v>
      </c>
      <c r="O9953" t="s">
        <v>47988</v>
      </c>
      <c r="P9953" t="s">
        <v>47990</v>
      </c>
      <c r="Q9953" t="s">
        <v>47991</v>
      </c>
    </row>
    <row r="9954" spans="1:17" x14ac:dyDescent="0.25">
      <c r="A9954" t="s">
        <v>61714</v>
      </c>
      <c r="B9954" s="2"/>
      <c r="C9954">
        <v>2025</v>
      </c>
      <c r="D9954" t="s">
        <v>61715</v>
      </c>
      <c r="E9954" t="s">
        <v>3692</v>
      </c>
      <c r="F9954" t="s">
        <v>29123</v>
      </c>
      <c r="G9954" t="s">
        <v>3692</v>
      </c>
      <c r="H9954" t="s">
        <v>47995</v>
      </c>
      <c r="J9954" t="s">
        <v>47992</v>
      </c>
      <c r="K9954" t="s">
        <v>47993</v>
      </c>
      <c r="L9954" t="s">
        <v>311</v>
      </c>
      <c r="N9954">
        <v>10</v>
      </c>
      <c r="O9954" t="s">
        <v>47994</v>
      </c>
      <c r="P9954" t="s">
        <v>47996</v>
      </c>
      <c r="Q9954" t="s">
        <v>47997</v>
      </c>
    </row>
    <row r="9955" spans="1:17" x14ac:dyDescent="0.25">
      <c r="A9955" t="s">
        <v>61714</v>
      </c>
      <c r="B9955" s="2"/>
      <c r="C9955">
        <v>2025</v>
      </c>
      <c r="D9955" t="s">
        <v>61715</v>
      </c>
      <c r="E9955" t="s">
        <v>3692</v>
      </c>
      <c r="F9955" t="s">
        <v>29123</v>
      </c>
      <c r="G9955" t="s">
        <v>3692</v>
      </c>
      <c r="H9955" t="s">
        <v>48000</v>
      </c>
      <c r="J9955" t="s">
        <v>47992</v>
      </c>
      <c r="K9955" t="s">
        <v>47998</v>
      </c>
      <c r="L9955" t="s">
        <v>2179</v>
      </c>
      <c r="N9955">
        <v>4</v>
      </c>
      <c r="O9955" t="s">
        <v>47999</v>
      </c>
      <c r="P9955" t="s">
        <v>48001</v>
      </c>
      <c r="Q9955" t="s">
        <v>48002</v>
      </c>
    </row>
    <row r="9956" spans="1:17" x14ac:dyDescent="0.25">
      <c r="A9956" t="s">
        <v>61714</v>
      </c>
      <c r="B9956" s="2"/>
      <c r="C9956">
        <v>2025</v>
      </c>
      <c r="D9956" t="s">
        <v>61715</v>
      </c>
      <c r="E9956" t="s">
        <v>3692</v>
      </c>
      <c r="F9956" t="s">
        <v>29123</v>
      </c>
      <c r="G9956" t="s">
        <v>3692</v>
      </c>
      <c r="H9956" t="s">
        <v>48004</v>
      </c>
      <c r="J9956" t="s">
        <v>44411</v>
      </c>
      <c r="K9956" t="s">
        <v>48003</v>
      </c>
      <c r="L9956" t="s">
        <v>343</v>
      </c>
      <c r="N9956">
        <v>8</v>
      </c>
      <c r="O9956" t="s">
        <v>47681</v>
      </c>
      <c r="P9956" t="s">
        <v>48005</v>
      </c>
      <c r="Q9956" t="s">
        <v>48006</v>
      </c>
    </row>
    <row r="9957" spans="1:17" x14ac:dyDescent="0.25">
      <c r="A9957" t="s">
        <v>61714</v>
      </c>
      <c r="B9957" s="2"/>
      <c r="C9957">
        <v>2025</v>
      </c>
      <c r="D9957" t="s">
        <v>61715</v>
      </c>
      <c r="E9957" t="s">
        <v>3692</v>
      </c>
      <c r="F9957" t="s">
        <v>29123</v>
      </c>
      <c r="G9957" t="s">
        <v>3692</v>
      </c>
      <c r="H9957" t="s">
        <v>48008</v>
      </c>
      <c r="J9957" t="s">
        <v>44910</v>
      </c>
      <c r="K9957" t="s">
        <v>48007</v>
      </c>
      <c r="L9957" t="s">
        <v>155</v>
      </c>
      <c r="N9957">
        <v>2</v>
      </c>
      <c r="O9957" t="s">
        <v>47346</v>
      </c>
      <c r="P9957" t="s">
        <v>48009</v>
      </c>
      <c r="Q9957" t="s">
        <v>48010</v>
      </c>
    </row>
    <row r="9958" spans="1:17" x14ac:dyDescent="0.25">
      <c r="A9958" t="s">
        <v>61714</v>
      </c>
      <c r="B9958" s="2"/>
      <c r="C9958">
        <v>2025</v>
      </c>
      <c r="D9958" t="s">
        <v>61715</v>
      </c>
      <c r="E9958" t="s">
        <v>3692</v>
      </c>
      <c r="F9958" t="s">
        <v>29123</v>
      </c>
      <c r="G9958" t="s">
        <v>3692</v>
      </c>
      <c r="H9958" t="s">
        <v>48014</v>
      </c>
      <c r="J9958" t="s">
        <v>48011</v>
      </c>
      <c r="K9958" t="s">
        <v>48012</v>
      </c>
      <c r="L9958" t="s">
        <v>40</v>
      </c>
      <c r="N9958">
        <v>11</v>
      </c>
      <c r="O9958" t="s">
        <v>48013</v>
      </c>
      <c r="P9958" t="s">
        <v>48015</v>
      </c>
      <c r="Q9958" t="s">
        <v>48016</v>
      </c>
    </row>
    <row r="9959" spans="1:17" x14ac:dyDescent="0.25">
      <c r="A9959" t="s">
        <v>61714</v>
      </c>
      <c r="B9959" s="2"/>
      <c r="C9959">
        <v>2025</v>
      </c>
      <c r="D9959" t="s">
        <v>61715</v>
      </c>
      <c r="E9959" t="s">
        <v>3692</v>
      </c>
      <c r="F9959" t="s">
        <v>29123</v>
      </c>
      <c r="G9959" t="s">
        <v>3692</v>
      </c>
      <c r="H9959" t="s">
        <v>48019</v>
      </c>
      <c r="J9959" t="s">
        <v>48011</v>
      </c>
      <c r="K9959" t="s">
        <v>48017</v>
      </c>
      <c r="L9959" t="s">
        <v>852</v>
      </c>
      <c r="N9959">
        <v>11</v>
      </c>
      <c r="O9959" t="s">
        <v>48018</v>
      </c>
      <c r="P9959" t="s">
        <v>48020</v>
      </c>
      <c r="Q9959" t="s">
        <v>48021</v>
      </c>
    </row>
    <row r="9960" spans="1:17" x14ac:dyDescent="0.25">
      <c r="A9960" t="s">
        <v>61714</v>
      </c>
      <c r="B9960" s="2"/>
      <c r="C9960">
        <v>2025</v>
      </c>
      <c r="D9960" t="s">
        <v>61715</v>
      </c>
      <c r="E9960" t="s">
        <v>3692</v>
      </c>
      <c r="F9960" t="s">
        <v>29123</v>
      </c>
      <c r="G9960" t="s">
        <v>3692</v>
      </c>
      <c r="H9960" t="s">
        <v>48024</v>
      </c>
      <c r="J9960" t="s">
        <v>48011</v>
      </c>
      <c r="K9960" t="s">
        <v>48022</v>
      </c>
      <c r="L9960" t="s">
        <v>743</v>
      </c>
      <c r="N9960">
        <v>10</v>
      </c>
      <c r="O9960" t="s">
        <v>48023</v>
      </c>
      <c r="P9960" t="s">
        <v>48025</v>
      </c>
      <c r="Q9960" t="s">
        <v>48026</v>
      </c>
    </row>
    <row r="9961" spans="1:17" x14ac:dyDescent="0.25">
      <c r="A9961" t="s">
        <v>61714</v>
      </c>
      <c r="B9961" s="2"/>
      <c r="C9961">
        <v>2025</v>
      </c>
      <c r="D9961" t="s">
        <v>61715</v>
      </c>
      <c r="E9961" t="s">
        <v>3692</v>
      </c>
      <c r="F9961" t="s">
        <v>29123</v>
      </c>
      <c r="G9961" t="s">
        <v>3692</v>
      </c>
      <c r="H9961" t="s">
        <v>48029</v>
      </c>
      <c r="J9961" t="s">
        <v>48011</v>
      </c>
      <c r="K9961" t="s">
        <v>48027</v>
      </c>
      <c r="L9961" t="s">
        <v>4066</v>
      </c>
      <c r="N9961">
        <v>10</v>
      </c>
      <c r="O9961" t="s">
        <v>48028</v>
      </c>
      <c r="P9961" t="s">
        <v>48030</v>
      </c>
      <c r="Q9961" t="s">
        <v>48031</v>
      </c>
    </row>
    <row r="9962" spans="1:17" x14ac:dyDescent="0.25">
      <c r="A9962" t="s">
        <v>61714</v>
      </c>
      <c r="B9962" s="2"/>
      <c r="C9962">
        <v>2025</v>
      </c>
      <c r="D9962" t="s">
        <v>61715</v>
      </c>
      <c r="E9962" t="s">
        <v>3692</v>
      </c>
      <c r="F9962" t="s">
        <v>29123</v>
      </c>
      <c r="G9962" t="s">
        <v>3692</v>
      </c>
      <c r="H9962" t="s">
        <v>48034</v>
      </c>
      <c r="J9962" t="s">
        <v>48011</v>
      </c>
      <c r="K9962" t="s">
        <v>48032</v>
      </c>
      <c r="L9962" t="s">
        <v>62</v>
      </c>
      <c r="N9962">
        <v>10</v>
      </c>
      <c r="O9962" t="s">
        <v>48033</v>
      </c>
      <c r="P9962" t="s">
        <v>48035</v>
      </c>
      <c r="Q9962" t="s">
        <v>43491</v>
      </c>
    </row>
    <row r="9963" spans="1:17" x14ac:dyDescent="0.25">
      <c r="A9963" t="s">
        <v>61714</v>
      </c>
      <c r="B9963" s="2"/>
      <c r="C9963">
        <v>2025</v>
      </c>
      <c r="D9963" t="s">
        <v>61715</v>
      </c>
      <c r="E9963" t="s">
        <v>3692</v>
      </c>
      <c r="F9963" t="s">
        <v>29123</v>
      </c>
      <c r="G9963" t="s">
        <v>3692</v>
      </c>
      <c r="H9963" t="s">
        <v>48038</v>
      </c>
      <c r="J9963" t="s">
        <v>48011</v>
      </c>
      <c r="K9963" t="s">
        <v>48036</v>
      </c>
      <c r="L9963" t="s">
        <v>966</v>
      </c>
      <c r="N9963">
        <v>10</v>
      </c>
      <c r="O9963" t="s">
        <v>48037</v>
      </c>
      <c r="P9963" t="s">
        <v>48039</v>
      </c>
      <c r="Q9963" t="s">
        <v>48040</v>
      </c>
    </row>
    <row r="9964" spans="1:17" x14ac:dyDescent="0.25">
      <c r="A9964" t="s">
        <v>61714</v>
      </c>
      <c r="B9964" s="2"/>
      <c r="C9964">
        <v>2025</v>
      </c>
      <c r="D9964" t="s">
        <v>61715</v>
      </c>
      <c r="E9964" t="s">
        <v>3692</v>
      </c>
      <c r="F9964" t="s">
        <v>29123</v>
      </c>
      <c r="G9964" t="s">
        <v>3692</v>
      </c>
      <c r="H9964" t="s">
        <v>48042</v>
      </c>
      <c r="J9964" t="s">
        <v>48011</v>
      </c>
      <c r="K9964" t="s">
        <v>48041</v>
      </c>
      <c r="L9964" t="s">
        <v>702</v>
      </c>
      <c r="N9964">
        <v>10</v>
      </c>
      <c r="O9964" t="s">
        <v>47933</v>
      </c>
      <c r="P9964" t="s">
        <v>48043</v>
      </c>
      <c r="Q9964" t="s">
        <v>48044</v>
      </c>
    </row>
    <row r="9965" spans="1:17" x14ac:dyDescent="0.25">
      <c r="A9965" t="s">
        <v>61714</v>
      </c>
      <c r="B9965" s="2"/>
      <c r="C9965">
        <v>2025</v>
      </c>
      <c r="D9965" t="s">
        <v>61715</v>
      </c>
      <c r="E9965" t="s">
        <v>3692</v>
      </c>
      <c r="F9965" t="s">
        <v>29123</v>
      </c>
      <c r="G9965" t="s">
        <v>3692</v>
      </c>
      <c r="H9965" t="s">
        <v>48047</v>
      </c>
      <c r="J9965" t="s">
        <v>48011</v>
      </c>
      <c r="K9965" t="s">
        <v>48045</v>
      </c>
      <c r="L9965" t="s">
        <v>2565</v>
      </c>
      <c r="N9965">
        <v>10</v>
      </c>
      <c r="O9965" t="s">
        <v>48046</v>
      </c>
      <c r="P9965" t="s">
        <v>48048</v>
      </c>
      <c r="Q9965" t="s">
        <v>48049</v>
      </c>
    </row>
    <row r="9966" spans="1:17" x14ac:dyDescent="0.25">
      <c r="A9966" t="s">
        <v>61714</v>
      </c>
      <c r="B9966" s="2"/>
      <c r="C9966">
        <v>2025</v>
      </c>
      <c r="D9966" t="s">
        <v>61715</v>
      </c>
      <c r="E9966" t="s">
        <v>3692</v>
      </c>
      <c r="F9966" t="s">
        <v>29123</v>
      </c>
      <c r="G9966" t="s">
        <v>3692</v>
      </c>
      <c r="H9966" t="s">
        <v>48052</v>
      </c>
      <c r="J9966" t="s">
        <v>48011</v>
      </c>
      <c r="K9966" t="s">
        <v>48050</v>
      </c>
      <c r="L9966" t="s">
        <v>991</v>
      </c>
      <c r="N9966">
        <v>9</v>
      </c>
      <c r="O9966" t="s">
        <v>48051</v>
      </c>
      <c r="P9966" t="s">
        <v>48053</v>
      </c>
      <c r="Q9966" t="s">
        <v>48054</v>
      </c>
    </row>
    <row r="9967" spans="1:17" x14ac:dyDescent="0.25">
      <c r="A9967" t="s">
        <v>61714</v>
      </c>
      <c r="B9967" s="2"/>
      <c r="C9967">
        <v>2025</v>
      </c>
      <c r="D9967" t="s">
        <v>61715</v>
      </c>
      <c r="E9967" t="s">
        <v>3692</v>
      </c>
      <c r="F9967" t="s">
        <v>29123</v>
      </c>
      <c r="G9967" t="s">
        <v>3692</v>
      </c>
      <c r="H9967" t="s">
        <v>48057</v>
      </c>
      <c r="J9967" t="s">
        <v>48011</v>
      </c>
      <c r="K9967" t="s">
        <v>48055</v>
      </c>
      <c r="L9967" t="s">
        <v>1029</v>
      </c>
      <c r="N9967">
        <v>8</v>
      </c>
      <c r="O9967" t="s">
        <v>48056</v>
      </c>
      <c r="P9967" t="s">
        <v>48058</v>
      </c>
      <c r="Q9967" t="s">
        <v>48059</v>
      </c>
    </row>
    <row r="9968" spans="1:17" x14ac:dyDescent="0.25">
      <c r="A9968" t="s">
        <v>61714</v>
      </c>
      <c r="B9968" s="2"/>
      <c r="C9968">
        <v>2025</v>
      </c>
      <c r="D9968" t="s">
        <v>61715</v>
      </c>
      <c r="E9968" t="s">
        <v>3692</v>
      </c>
      <c r="F9968" t="s">
        <v>29123</v>
      </c>
      <c r="G9968" t="s">
        <v>3692</v>
      </c>
      <c r="H9968" t="s">
        <v>48062</v>
      </c>
      <c r="J9968" t="s">
        <v>48011</v>
      </c>
      <c r="K9968" t="s">
        <v>48060</v>
      </c>
      <c r="L9968" t="s">
        <v>507</v>
      </c>
      <c r="N9968">
        <v>8</v>
      </c>
      <c r="O9968" t="s">
        <v>48061</v>
      </c>
      <c r="P9968" t="s">
        <v>48063</v>
      </c>
      <c r="Q9968" t="s">
        <v>48064</v>
      </c>
    </row>
    <row r="9969" spans="1:17" x14ac:dyDescent="0.25">
      <c r="A9969" t="s">
        <v>61714</v>
      </c>
      <c r="B9969" s="2"/>
      <c r="C9969">
        <v>2025</v>
      </c>
      <c r="D9969" t="s">
        <v>61715</v>
      </c>
      <c r="E9969" t="s">
        <v>3692</v>
      </c>
      <c r="F9969" t="s">
        <v>29123</v>
      </c>
      <c r="G9969" t="s">
        <v>3692</v>
      </c>
      <c r="H9969" t="s">
        <v>48067</v>
      </c>
      <c r="J9969" t="s">
        <v>48011</v>
      </c>
      <c r="K9969" t="s">
        <v>48065</v>
      </c>
      <c r="L9969" t="s">
        <v>567</v>
      </c>
      <c r="N9969">
        <v>4</v>
      </c>
      <c r="O9969" t="s">
        <v>48066</v>
      </c>
      <c r="P9969" t="s">
        <v>48068</v>
      </c>
      <c r="Q9969" t="s">
        <v>48069</v>
      </c>
    </row>
    <row r="9970" spans="1:17" x14ac:dyDescent="0.25">
      <c r="A9970" t="s">
        <v>61714</v>
      </c>
      <c r="B9970" s="2"/>
      <c r="C9970">
        <v>2025</v>
      </c>
      <c r="D9970" t="s">
        <v>61715</v>
      </c>
      <c r="E9970" t="s">
        <v>3692</v>
      </c>
      <c r="F9970" t="s">
        <v>29123</v>
      </c>
      <c r="G9970" t="s">
        <v>3692</v>
      </c>
      <c r="H9970" t="s">
        <v>48072</v>
      </c>
      <c r="J9970" t="s">
        <v>48011</v>
      </c>
      <c r="K9970" t="s">
        <v>48070</v>
      </c>
      <c r="L9970" t="s">
        <v>179</v>
      </c>
      <c r="N9970">
        <v>4</v>
      </c>
      <c r="O9970" t="s">
        <v>48071</v>
      </c>
      <c r="P9970" t="s">
        <v>48073</v>
      </c>
      <c r="Q9970" t="s">
        <v>48074</v>
      </c>
    </row>
    <row r="9971" spans="1:17" x14ac:dyDescent="0.25">
      <c r="A9971" t="s">
        <v>61714</v>
      </c>
      <c r="B9971" s="2"/>
      <c r="C9971">
        <v>2025</v>
      </c>
      <c r="D9971" t="s">
        <v>61715</v>
      </c>
      <c r="E9971" t="s">
        <v>3692</v>
      </c>
      <c r="F9971" t="s">
        <v>29123</v>
      </c>
      <c r="G9971" t="s">
        <v>3692</v>
      </c>
      <c r="H9971" t="s">
        <v>48077</v>
      </c>
      <c r="J9971" t="s">
        <v>48011</v>
      </c>
      <c r="K9971" t="s">
        <v>48075</v>
      </c>
      <c r="L9971" t="s">
        <v>2127</v>
      </c>
      <c r="N9971">
        <v>4</v>
      </c>
      <c r="O9971" t="s">
        <v>48076</v>
      </c>
      <c r="P9971" t="s">
        <v>48078</v>
      </c>
      <c r="Q9971" t="s">
        <v>48079</v>
      </c>
    </row>
    <row r="9972" spans="1:17" x14ac:dyDescent="0.25">
      <c r="A9972" t="s">
        <v>61714</v>
      </c>
      <c r="B9972" s="2"/>
      <c r="C9972">
        <v>2025</v>
      </c>
      <c r="D9972" t="s">
        <v>61715</v>
      </c>
      <c r="E9972" t="s">
        <v>3692</v>
      </c>
      <c r="F9972" t="s">
        <v>29123</v>
      </c>
      <c r="G9972" t="s">
        <v>3692</v>
      </c>
      <c r="H9972" t="s">
        <v>48082</v>
      </c>
      <c r="J9972" t="s">
        <v>48011</v>
      </c>
      <c r="K9972" t="s">
        <v>48080</v>
      </c>
      <c r="L9972" t="s">
        <v>2571</v>
      </c>
      <c r="N9972">
        <v>4</v>
      </c>
      <c r="O9972" t="s">
        <v>48081</v>
      </c>
      <c r="P9972" t="s">
        <v>48083</v>
      </c>
      <c r="Q9972" t="s">
        <v>48084</v>
      </c>
    </row>
    <row r="9973" spans="1:17" x14ac:dyDescent="0.25">
      <c r="A9973" t="s">
        <v>61714</v>
      </c>
      <c r="B9973" s="2"/>
      <c r="C9973">
        <v>2025</v>
      </c>
      <c r="D9973" t="s">
        <v>61715</v>
      </c>
      <c r="E9973" t="s">
        <v>3692</v>
      </c>
      <c r="F9973" t="s">
        <v>29123</v>
      </c>
      <c r="G9973" t="s">
        <v>3692</v>
      </c>
      <c r="H9973" t="s">
        <v>48087</v>
      </c>
      <c r="J9973" t="s">
        <v>48011</v>
      </c>
      <c r="K9973" t="s">
        <v>48085</v>
      </c>
      <c r="L9973" t="s">
        <v>225</v>
      </c>
      <c r="N9973">
        <v>3</v>
      </c>
      <c r="O9973" t="s">
        <v>48086</v>
      </c>
      <c r="P9973" t="s">
        <v>48088</v>
      </c>
      <c r="Q9973" t="s">
        <v>48089</v>
      </c>
    </row>
    <row r="9974" spans="1:17" x14ac:dyDescent="0.25">
      <c r="A9974" t="s">
        <v>61714</v>
      </c>
      <c r="B9974" s="2"/>
      <c r="C9974">
        <v>2025</v>
      </c>
      <c r="D9974" t="s">
        <v>61715</v>
      </c>
      <c r="E9974" t="s">
        <v>3692</v>
      </c>
      <c r="F9974" t="s">
        <v>29123</v>
      </c>
      <c r="G9974" t="s">
        <v>3692</v>
      </c>
      <c r="H9974" t="s">
        <v>48092</v>
      </c>
      <c r="J9974" t="s">
        <v>48011</v>
      </c>
      <c r="K9974" t="s">
        <v>48090</v>
      </c>
      <c r="L9974" t="s">
        <v>144</v>
      </c>
      <c r="N9974">
        <v>3</v>
      </c>
      <c r="O9974" t="s">
        <v>48091</v>
      </c>
      <c r="P9974" t="s">
        <v>48093</v>
      </c>
      <c r="Q9974" t="s">
        <v>48094</v>
      </c>
    </row>
    <row r="9975" spans="1:17" x14ac:dyDescent="0.25">
      <c r="A9975" t="s">
        <v>61714</v>
      </c>
      <c r="B9975" s="2"/>
      <c r="C9975">
        <v>2025</v>
      </c>
      <c r="D9975" t="s">
        <v>61715</v>
      </c>
      <c r="E9975" t="s">
        <v>3692</v>
      </c>
      <c r="F9975" t="s">
        <v>29123</v>
      </c>
      <c r="G9975" t="s">
        <v>3692</v>
      </c>
      <c r="H9975" t="s">
        <v>48097</v>
      </c>
      <c r="J9975" t="s">
        <v>48011</v>
      </c>
      <c r="K9975" t="s">
        <v>48095</v>
      </c>
      <c r="L9975" t="s">
        <v>150</v>
      </c>
      <c r="N9975">
        <v>3</v>
      </c>
      <c r="O9975" t="s">
        <v>48096</v>
      </c>
      <c r="P9975" t="s">
        <v>48098</v>
      </c>
      <c r="Q9975" t="s">
        <v>48099</v>
      </c>
    </row>
    <row r="9976" spans="1:17" x14ac:dyDescent="0.25">
      <c r="A9976" t="s">
        <v>61714</v>
      </c>
      <c r="B9976" s="2"/>
      <c r="C9976">
        <v>2025</v>
      </c>
      <c r="D9976" t="s">
        <v>61715</v>
      </c>
      <c r="E9976" t="s">
        <v>3692</v>
      </c>
      <c r="F9976" t="s">
        <v>29123</v>
      </c>
      <c r="G9976" t="s">
        <v>3692</v>
      </c>
      <c r="H9976" t="s">
        <v>48102</v>
      </c>
      <c r="J9976" t="s">
        <v>48011</v>
      </c>
      <c r="K9976" t="s">
        <v>48100</v>
      </c>
      <c r="L9976" t="s">
        <v>654</v>
      </c>
      <c r="N9976">
        <v>2</v>
      </c>
      <c r="O9976" t="s">
        <v>48101</v>
      </c>
      <c r="P9976" t="s">
        <v>48103</v>
      </c>
      <c r="Q9976" t="s">
        <v>48104</v>
      </c>
    </row>
    <row r="9977" spans="1:17" x14ac:dyDescent="0.25">
      <c r="A9977" t="s">
        <v>61714</v>
      </c>
      <c r="B9977" s="2"/>
      <c r="C9977">
        <v>2025</v>
      </c>
      <c r="D9977" t="s">
        <v>61715</v>
      </c>
      <c r="E9977" t="s">
        <v>3692</v>
      </c>
      <c r="F9977" t="s">
        <v>29123</v>
      </c>
      <c r="G9977" t="s">
        <v>3692</v>
      </c>
      <c r="H9977" t="s">
        <v>48107</v>
      </c>
      <c r="J9977" t="s">
        <v>48011</v>
      </c>
      <c r="K9977" t="s">
        <v>48105</v>
      </c>
      <c r="L9977" t="s">
        <v>840</v>
      </c>
      <c r="N9977">
        <v>2</v>
      </c>
      <c r="O9977" t="s">
        <v>48106</v>
      </c>
      <c r="P9977" t="s">
        <v>48108</v>
      </c>
      <c r="Q9977" t="s">
        <v>48109</v>
      </c>
    </row>
    <row r="9978" spans="1:17" x14ac:dyDescent="0.25">
      <c r="A9978" t="s">
        <v>61714</v>
      </c>
      <c r="B9978" s="2"/>
      <c r="C9978">
        <v>2025</v>
      </c>
      <c r="D9978" t="s">
        <v>61715</v>
      </c>
      <c r="E9978" t="s">
        <v>3692</v>
      </c>
      <c r="F9978" t="s">
        <v>29123</v>
      </c>
      <c r="G9978" t="s">
        <v>3692</v>
      </c>
      <c r="H9978" t="s">
        <v>48112</v>
      </c>
      <c r="J9978" t="s">
        <v>48011</v>
      </c>
      <c r="K9978" t="s">
        <v>48110</v>
      </c>
      <c r="L9978" t="s">
        <v>390</v>
      </c>
      <c r="N9978">
        <v>2</v>
      </c>
      <c r="O9978" t="s">
        <v>48111</v>
      </c>
      <c r="P9978" t="s">
        <v>48113</v>
      </c>
      <c r="Q9978" t="s">
        <v>48114</v>
      </c>
    </row>
    <row r="9979" spans="1:17" x14ac:dyDescent="0.25">
      <c r="A9979" t="s">
        <v>61714</v>
      </c>
      <c r="B9979" s="2"/>
      <c r="C9979">
        <v>2025</v>
      </c>
      <c r="D9979" t="s">
        <v>61715</v>
      </c>
      <c r="E9979" t="s">
        <v>3692</v>
      </c>
      <c r="F9979" t="s">
        <v>29123</v>
      </c>
      <c r="G9979" t="s">
        <v>3692</v>
      </c>
      <c r="H9979" t="s">
        <v>48118</v>
      </c>
      <c r="J9979" t="s">
        <v>48115</v>
      </c>
      <c r="K9979" t="s">
        <v>48116</v>
      </c>
      <c r="L9979" t="s">
        <v>80</v>
      </c>
      <c r="N9979">
        <v>8</v>
      </c>
      <c r="O9979" t="s">
        <v>48117</v>
      </c>
      <c r="P9979" t="s">
        <v>48119</v>
      </c>
      <c r="Q9979" t="s">
        <v>48120</v>
      </c>
    </row>
    <row r="9980" spans="1:17" x14ac:dyDescent="0.25">
      <c r="A9980" t="s">
        <v>61714</v>
      </c>
      <c r="B9980" s="2"/>
      <c r="C9980">
        <v>2025</v>
      </c>
      <c r="D9980" t="s">
        <v>61715</v>
      </c>
      <c r="E9980" t="s">
        <v>3692</v>
      </c>
      <c r="F9980" t="s">
        <v>29123</v>
      </c>
      <c r="G9980" t="s">
        <v>3692</v>
      </c>
      <c r="H9980" t="s">
        <v>48123</v>
      </c>
      <c r="J9980" t="s">
        <v>29123</v>
      </c>
      <c r="K9980" t="s">
        <v>48121</v>
      </c>
      <c r="L9980" t="s">
        <v>678</v>
      </c>
      <c r="N9980">
        <v>11</v>
      </c>
      <c r="O9980" t="s">
        <v>48122</v>
      </c>
      <c r="P9980" t="s">
        <v>48124</v>
      </c>
      <c r="Q9980" t="s">
        <v>48125</v>
      </c>
    </row>
    <row r="9981" spans="1:17" x14ac:dyDescent="0.25">
      <c r="A9981" t="s">
        <v>61714</v>
      </c>
      <c r="B9981" s="2"/>
      <c r="C9981">
        <v>2025</v>
      </c>
      <c r="D9981" t="s">
        <v>61715</v>
      </c>
      <c r="E9981" t="s">
        <v>3692</v>
      </c>
      <c r="F9981" t="s">
        <v>29123</v>
      </c>
      <c r="G9981" t="s">
        <v>3692</v>
      </c>
      <c r="H9981" t="s">
        <v>48128</v>
      </c>
      <c r="J9981" t="s">
        <v>29123</v>
      </c>
      <c r="K9981" t="s">
        <v>48126</v>
      </c>
      <c r="L9981" t="s">
        <v>1317</v>
      </c>
      <c r="N9981">
        <v>11</v>
      </c>
      <c r="O9981" t="s">
        <v>48127</v>
      </c>
      <c r="P9981" t="s">
        <v>48129</v>
      </c>
      <c r="Q9981" t="s">
        <v>48130</v>
      </c>
    </row>
    <row r="9982" spans="1:17" x14ac:dyDescent="0.25">
      <c r="A9982" t="s">
        <v>61714</v>
      </c>
      <c r="B9982" s="2"/>
      <c r="C9982">
        <v>2025</v>
      </c>
      <c r="D9982" t="s">
        <v>61715</v>
      </c>
      <c r="E9982" t="s">
        <v>3692</v>
      </c>
      <c r="F9982" t="s">
        <v>29123</v>
      </c>
      <c r="G9982" t="s">
        <v>3692</v>
      </c>
      <c r="H9982" t="s">
        <v>48133</v>
      </c>
      <c r="J9982" t="s">
        <v>29123</v>
      </c>
      <c r="K9982" t="s">
        <v>48131</v>
      </c>
      <c r="L9982" t="s">
        <v>4861</v>
      </c>
      <c r="N9982">
        <v>11</v>
      </c>
      <c r="O9982" t="s">
        <v>48132</v>
      </c>
      <c r="P9982" t="s">
        <v>48134</v>
      </c>
      <c r="Q9982" t="s">
        <v>48135</v>
      </c>
    </row>
    <row r="9983" spans="1:17" x14ac:dyDescent="0.25">
      <c r="A9983" t="s">
        <v>61714</v>
      </c>
      <c r="B9983" s="2"/>
      <c r="C9983">
        <v>2025</v>
      </c>
      <c r="D9983" t="s">
        <v>61715</v>
      </c>
      <c r="E9983" t="s">
        <v>3692</v>
      </c>
      <c r="F9983" t="s">
        <v>29123</v>
      </c>
      <c r="G9983" t="s">
        <v>3692</v>
      </c>
      <c r="H9983" t="s">
        <v>48138</v>
      </c>
      <c r="J9983" t="s">
        <v>29123</v>
      </c>
      <c r="K9983" t="s">
        <v>48136</v>
      </c>
      <c r="L9983" t="s">
        <v>34</v>
      </c>
      <c r="N9983">
        <v>11</v>
      </c>
      <c r="O9983" t="s">
        <v>48137</v>
      </c>
      <c r="P9983" t="s">
        <v>48139</v>
      </c>
      <c r="Q9983" t="s">
        <v>48140</v>
      </c>
    </row>
    <row r="9984" spans="1:17" x14ac:dyDescent="0.25">
      <c r="A9984" t="s">
        <v>61714</v>
      </c>
      <c r="B9984" s="2"/>
      <c r="C9984">
        <v>2025</v>
      </c>
      <c r="D9984" t="s">
        <v>61715</v>
      </c>
      <c r="E9984" t="s">
        <v>3692</v>
      </c>
      <c r="F9984" t="s">
        <v>29123</v>
      </c>
      <c r="G9984" t="s">
        <v>3692</v>
      </c>
      <c r="H9984" t="s">
        <v>48143</v>
      </c>
      <c r="J9984" t="s">
        <v>29123</v>
      </c>
      <c r="K9984" t="s">
        <v>48141</v>
      </c>
      <c r="L9984" t="s">
        <v>34</v>
      </c>
      <c r="N9984">
        <v>11</v>
      </c>
      <c r="O9984" t="s">
        <v>48142</v>
      </c>
      <c r="P9984" t="s">
        <v>48144</v>
      </c>
      <c r="Q9984" t="s">
        <v>48145</v>
      </c>
    </row>
    <row r="9985" spans="1:17" x14ac:dyDescent="0.25">
      <c r="A9985" t="s">
        <v>61714</v>
      </c>
      <c r="B9985" s="2"/>
      <c r="C9985">
        <v>2025</v>
      </c>
      <c r="D9985" t="s">
        <v>61715</v>
      </c>
      <c r="E9985" t="s">
        <v>3692</v>
      </c>
      <c r="F9985" t="s">
        <v>29123</v>
      </c>
      <c r="G9985" t="s">
        <v>3692</v>
      </c>
      <c r="H9985" t="s">
        <v>48148</v>
      </c>
      <c r="J9985" t="s">
        <v>29123</v>
      </c>
      <c r="K9985" t="s">
        <v>48146</v>
      </c>
      <c r="L9985" t="s">
        <v>40</v>
      </c>
      <c r="N9985">
        <v>11</v>
      </c>
      <c r="O9985" t="s">
        <v>48147</v>
      </c>
      <c r="P9985" t="s">
        <v>48149</v>
      </c>
      <c r="Q9985" t="s">
        <v>48150</v>
      </c>
    </row>
    <row r="9986" spans="1:17" x14ac:dyDescent="0.25">
      <c r="A9986" t="s">
        <v>61714</v>
      </c>
      <c r="B9986" s="2"/>
      <c r="C9986">
        <v>2025</v>
      </c>
      <c r="D9986" t="s">
        <v>61715</v>
      </c>
      <c r="E9986" t="s">
        <v>3692</v>
      </c>
      <c r="F9986" t="s">
        <v>29123</v>
      </c>
      <c r="G9986" t="s">
        <v>3692</v>
      </c>
      <c r="H9986" t="s">
        <v>48153</v>
      </c>
      <c r="J9986" t="s">
        <v>29123</v>
      </c>
      <c r="K9986" t="s">
        <v>48151</v>
      </c>
      <c r="L9986" t="s">
        <v>40</v>
      </c>
      <c r="N9986">
        <v>11</v>
      </c>
      <c r="O9986" t="s">
        <v>48152</v>
      </c>
      <c r="P9986" t="s">
        <v>48154</v>
      </c>
      <c r="Q9986" t="s">
        <v>48155</v>
      </c>
    </row>
    <row r="9987" spans="1:17" x14ac:dyDescent="0.25">
      <c r="A9987" t="s">
        <v>61714</v>
      </c>
      <c r="B9987" s="2"/>
      <c r="C9987">
        <v>2025</v>
      </c>
      <c r="D9987" t="s">
        <v>61715</v>
      </c>
      <c r="E9987" t="s">
        <v>3692</v>
      </c>
      <c r="F9987" t="s">
        <v>29123</v>
      </c>
      <c r="G9987" t="s">
        <v>3692</v>
      </c>
      <c r="H9987" t="s">
        <v>48158</v>
      </c>
      <c r="J9987" t="s">
        <v>29123</v>
      </c>
      <c r="K9987" t="s">
        <v>48156</v>
      </c>
      <c r="L9987" t="s">
        <v>420</v>
      </c>
      <c r="N9987">
        <v>11</v>
      </c>
      <c r="O9987" t="s">
        <v>48157</v>
      </c>
      <c r="P9987" t="s">
        <v>48159</v>
      </c>
      <c r="Q9987" t="s">
        <v>48160</v>
      </c>
    </row>
    <row r="9988" spans="1:17" x14ac:dyDescent="0.25">
      <c r="A9988" t="s">
        <v>61714</v>
      </c>
      <c r="B9988" s="2"/>
      <c r="C9988">
        <v>2025</v>
      </c>
      <c r="D9988" t="s">
        <v>61715</v>
      </c>
      <c r="E9988" t="s">
        <v>3692</v>
      </c>
      <c r="F9988" t="s">
        <v>29123</v>
      </c>
      <c r="G9988" t="s">
        <v>3692</v>
      </c>
      <c r="H9988" t="s">
        <v>48163</v>
      </c>
      <c r="J9988" t="s">
        <v>29123</v>
      </c>
      <c r="K9988" t="s">
        <v>48161</v>
      </c>
      <c r="L9988" t="s">
        <v>852</v>
      </c>
      <c r="N9988">
        <v>11</v>
      </c>
      <c r="O9988" t="s">
        <v>48162</v>
      </c>
      <c r="P9988" t="s">
        <v>48164</v>
      </c>
      <c r="Q9988" t="s">
        <v>48165</v>
      </c>
    </row>
    <row r="9989" spans="1:17" x14ac:dyDescent="0.25">
      <c r="A9989" t="s">
        <v>61714</v>
      </c>
      <c r="B9989" s="2"/>
      <c r="C9989">
        <v>2025</v>
      </c>
      <c r="D9989" t="s">
        <v>61715</v>
      </c>
      <c r="E9989" t="s">
        <v>3692</v>
      </c>
      <c r="F9989" t="s">
        <v>29123</v>
      </c>
      <c r="G9989" t="s">
        <v>3692</v>
      </c>
      <c r="H9989" t="s">
        <v>48168</v>
      </c>
      <c r="J9989" t="s">
        <v>29123</v>
      </c>
      <c r="K9989" t="s">
        <v>48166</v>
      </c>
      <c r="L9989" t="s">
        <v>2190</v>
      </c>
      <c r="N9989">
        <v>11</v>
      </c>
      <c r="O9989" t="s">
        <v>48167</v>
      </c>
      <c r="P9989" t="s">
        <v>48169</v>
      </c>
      <c r="Q9989" t="s">
        <v>48170</v>
      </c>
    </row>
    <row r="9990" spans="1:17" x14ac:dyDescent="0.25">
      <c r="A9990" t="s">
        <v>61714</v>
      </c>
      <c r="B9990" s="2"/>
      <c r="C9990">
        <v>2025</v>
      </c>
      <c r="D9990" t="s">
        <v>61715</v>
      </c>
      <c r="E9990" t="s">
        <v>3692</v>
      </c>
      <c r="F9990" t="s">
        <v>29123</v>
      </c>
      <c r="G9990" t="s">
        <v>3692</v>
      </c>
      <c r="H9990" t="s">
        <v>48173</v>
      </c>
      <c r="J9990" t="s">
        <v>29123</v>
      </c>
      <c r="K9990" t="s">
        <v>48171</v>
      </c>
      <c r="L9990" t="s">
        <v>2857</v>
      </c>
      <c r="N9990">
        <v>11</v>
      </c>
      <c r="O9990" t="s">
        <v>48172</v>
      </c>
      <c r="P9990" t="s">
        <v>48174</v>
      </c>
      <c r="Q9990" t="s">
        <v>48175</v>
      </c>
    </row>
    <row r="9991" spans="1:17" x14ac:dyDescent="0.25">
      <c r="A9991" t="s">
        <v>61714</v>
      </c>
      <c r="B9991" s="2"/>
      <c r="C9991">
        <v>2025</v>
      </c>
      <c r="D9991" t="s">
        <v>61715</v>
      </c>
      <c r="E9991" t="s">
        <v>3692</v>
      </c>
      <c r="F9991" t="s">
        <v>29123</v>
      </c>
      <c r="G9991" t="s">
        <v>3692</v>
      </c>
      <c r="H9991" t="s">
        <v>48178</v>
      </c>
      <c r="J9991" t="s">
        <v>29123</v>
      </c>
      <c r="K9991" t="s">
        <v>48176</v>
      </c>
      <c r="L9991" t="s">
        <v>934</v>
      </c>
      <c r="N9991">
        <v>11</v>
      </c>
      <c r="O9991" t="s">
        <v>48177</v>
      </c>
      <c r="P9991" t="s">
        <v>48179</v>
      </c>
      <c r="Q9991" t="s">
        <v>48180</v>
      </c>
    </row>
    <row r="9992" spans="1:17" x14ac:dyDescent="0.25">
      <c r="A9992" t="s">
        <v>61714</v>
      </c>
      <c r="B9992" s="2"/>
      <c r="C9992">
        <v>2025</v>
      </c>
      <c r="D9992" t="s">
        <v>61715</v>
      </c>
      <c r="E9992" t="s">
        <v>3692</v>
      </c>
      <c r="F9992" t="s">
        <v>29123</v>
      </c>
      <c r="G9992" t="s">
        <v>3692</v>
      </c>
      <c r="H9992" t="s">
        <v>48183</v>
      </c>
      <c r="J9992" t="s">
        <v>29123</v>
      </c>
      <c r="K9992" t="s">
        <v>48181</v>
      </c>
      <c r="L9992" t="s">
        <v>299</v>
      </c>
      <c r="N9992">
        <v>11</v>
      </c>
      <c r="O9992" t="s">
        <v>48182</v>
      </c>
      <c r="P9992" t="s">
        <v>48184</v>
      </c>
      <c r="Q9992" t="s">
        <v>48185</v>
      </c>
    </row>
    <row r="9993" spans="1:17" x14ac:dyDescent="0.25">
      <c r="A9993" t="s">
        <v>61714</v>
      </c>
      <c r="B9993" s="2"/>
      <c r="C9993">
        <v>2025</v>
      </c>
      <c r="D9993" t="s">
        <v>61715</v>
      </c>
      <c r="E9993" t="s">
        <v>3692</v>
      </c>
      <c r="F9993" t="s">
        <v>29123</v>
      </c>
      <c r="G9993" t="s">
        <v>3692</v>
      </c>
      <c r="H9993" t="s">
        <v>48188</v>
      </c>
      <c r="J9993" t="s">
        <v>29123</v>
      </c>
      <c r="K9993" t="s">
        <v>48186</v>
      </c>
      <c r="L9993" t="s">
        <v>299</v>
      </c>
      <c r="N9993">
        <v>11</v>
      </c>
      <c r="O9993" t="s">
        <v>48187</v>
      </c>
      <c r="P9993" t="s">
        <v>48189</v>
      </c>
      <c r="Q9993" t="s">
        <v>48190</v>
      </c>
    </row>
    <row r="9994" spans="1:17" x14ac:dyDescent="0.25">
      <c r="A9994" t="s">
        <v>61714</v>
      </c>
      <c r="B9994" s="2"/>
      <c r="C9994">
        <v>2025</v>
      </c>
      <c r="D9994" t="s">
        <v>61715</v>
      </c>
      <c r="E9994" t="s">
        <v>3692</v>
      </c>
      <c r="F9994" t="s">
        <v>29123</v>
      </c>
      <c r="G9994" t="s">
        <v>3692</v>
      </c>
      <c r="H9994" t="s">
        <v>48192</v>
      </c>
      <c r="J9994" t="s">
        <v>29123</v>
      </c>
      <c r="K9994" t="s">
        <v>48191</v>
      </c>
      <c r="L9994" t="s">
        <v>1386</v>
      </c>
      <c r="N9994">
        <v>11</v>
      </c>
      <c r="O9994" t="s">
        <v>47772</v>
      </c>
      <c r="P9994" t="s">
        <v>48193</v>
      </c>
      <c r="Q9994" t="s">
        <v>48194</v>
      </c>
    </row>
    <row r="9995" spans="1:17" x14ac:dyDescent="0.25">
      <c r="A9995" t="s">
        <v>61714</v>
      </c>
      <c r="B9995" s="2"/>
      <c r="C9995">
        <v>2025</v>
      </c>
      <c r="D9995" t="s">
        <v>61715</v>
      </c>
      <c r="E9995" t="s">
        <v>3692</v>
      </c>
      <c r="F9995" t="s">
        <v>29123</v>
      </c>
      <c r="G9995" t="s">
        <v>3692</v>
      </c>
      <c r="H9995" t="s">
        <v>48197</v>
      </c>
      <c r="J9995" t="s">
        <v>29123</v>
      </c>
      <c r="K9995" t="s">
        <v>48195</v>
      </c>
      <c r="L9995" t="s">
        <v>2360</v>
      </c>
      <c r="N9995">
        <v>11</v>
      </c>
      <c r="O9995" t="s">
        <v>48196</v>
      </c>
      <c r="P9995" t="s">
        <v>48198</v>
      </c>
      <c r="Q9995" t="s">
        <v>48199</v>
      </c>
    </row>
    <row r="9996" spans="1:17" x14ac:dyDescent="0.25">
      <c r="A9996" t="s">
        <v>61714</v>
      </c>
      <c r="B9996" s="2"/>
      <c r="C9996">
        <v>2025</v>
      </c>
      <c r="D9996" t="s">
        <v>61715</v>
      </c>
      <c r="E9996" t="s">
        <v>3692</v>
      </c>
      <c r="F9996" t="s">
        <v>29123</v>
      </c>
      <c r="G9996" t="s">
        <v>3692</v>
      </c>
      <c r="H9996" t="s">
        <v>48202</v>
      </c>
      <c r="J9996" t="s">
        <v>29123</v>
      </c>
      <c r="K9996" t="s">
        <v>48200</v>
      </c>
      <c r="L9996" t="s">
        <v>2360</v>
      </c>
      <c r="N9996">
        <v>11</v>
      </c>
      <c r="O9996" t="s">
        <v>48201</v>
      </c>
      <c r="P9996" t="s">
        <v>48198</v>
      </c>
      <c r="Q9996" t="s">
        <v>48199</v>
      </c>
    </row>
    <row r="9997" spans="1:17" x14ac:dyDescent="0.25">
      <c r="A9997" t="s">
        <v>61714</v>
      </c>
      <c r="B9997" s="2"/>
      <c r="C9997">
        <v>2025</v>
      </c>
      <c r="D9997" t="s">
        <v>61715</v>
      </c>
      <c r="E9997" t="s">
        <v>3692</v>
      </c>
      <c r="F9997" t="s">
        <v>29123</v>
      </c>
      <c r="G9997" t="s">
        <v>3692</v>
      </c>
      <c r="H9997" t="s">
        <v>48204</v>
      </c>
      <c r="J9997" t="s">
        <v>29123</v>
      </c>
      <c r="K9997" t="s">
        <v>48203</v>
      </c>
      <c r="L9997" t="s">
        <v>4002</v>
      </c>
      <c r="N9997">
        <v>11</v>
      </c>
      <c r="O9997" t="s">
        <v>47772</v>
      </c>
      <c r="P9997" t="s">
        <v>48205</v>
      </c>
      <c r="Q9997" t="s">
        <v>48206</v>
      </c>
    </row>
    <row r="9998" spans="1:17" x14ac:dyDescent="0.25">
      <c r="A9998" t="s">
        <v>61714</v>
      </c>
      <c r="B9998" s="2"/>
      <c r="C9998">
        <v>2025</v>
      </c>
      <c r="D9998" t="s">
        <v>61715</v>
      </c>
      <c r="E9998" t="s">
        <v>3692</v>
      </c>
      <c r="F9998" t="s">
        <v>29123</v>
      </c>
      <c r="G9998" t="s">
        <v>3692</v>
      </c>
      <c r="H9998" t="s">
        <v>48209</v>
      </c>
      <c r="J9998" t="s">
        <v>29123</v>
      </c>
      <c r="K9998" t="s">
        <v>48207</v>
      </c>
      <c r="L9998" t="s">
        <v>4002</v>
      </c>
      <c r="N9998">
        <v>11</v>
      </c>
      <c r="O9998" t="s">
        <v>48208</v>
      </c>
      <c r="P9998" t="s">
        <v>48210</v>
      </c>
      <c r="Q9998" t="s">
        <v>48211</v>
      </c>
    </row>
    <row r="9999" spans="1:17" x14ac:dyDescent="0.25">
      <c r="A9999" t="s">
        <v>61714</v>
      </c>
      <c r="B9999" s="2"/>
      <c r="C9999">
        <v>2025</v>
      </c>
      <c r="D9999" t="s">
        <v>61715</v>
      </c>
      <c r="E9999" t="s">
        <v>3692</v>
      </c>
      <c r="F9999" t="s">
        <v>29123</v>
      </c>
      <c r="G9999" t="s">
        <v>3692</v>
      </c>
      <c r="H9999" t="s">
        <v>48214</v>
      </c>
      <c r="J9999" t="s">
        <v>29123</v>
      </c>
      <c r="K9999" t="s">
        <v>48212</v>
      </c>
      <c r="L9999" t="s">
        <v>4016</v>
      </c>
      <c r="N9999">
        <v>11</v>
      </c>
      <c r="O9999" t="s">
        <v>48213</v>
      </c>
      <c r="P9999" t="s">
        <v>48215</v>
      </c>
      <c r="Q9999" t="s">
        <v>48216</v>
      </c>
    </row>
    <row r="10000" spans="1:17" x14ac:dyDescent="0.25">
      <c r="A10000" t="s">
        <v>61714</v>
      </c>
      <c r="B10000" s="2"/>
      <c r="C10000">
        <v>2025</v>
      </c>
      <c r="D10000" t="s">
        <v>61715</v>
      </c>
      <c r="E10000" t="s">
        <v>3692</v>
      </c>
      <c r="F10000" t="s">
        <v>29123</v>
      </c>
      <c r="G10000" t="s">
        <v>3692</v>
      </c>
      <c r="H10000" t="s">
        <v>48219</v>
      </c>
      <c r="J10000" t="s">
        <v>29123</v>
      </c>
      <c r="K10000" t="s">
        <v>48217</v>
      </c>
      <c r="L10000" t="s">
        <v>45</v>
      </c>
      <c r="N10000">
        <v>11</v>
      </c>
      <c r="O10000" t="s">
        <v>48218</v>
      </c>
      <c r="P10000" t="s">
        <v>48220</v>
      </c>
      <c r="Q10000" t="s">
        <v>48221</v>
      </c>
    </row>
    <row r="10001" spans="1:17" x14ac:dyDescent="0.25">
      <c r="A10001" t="s">
        <v>61714</v>
      </c>
      <c r="B10001" s="2"/>
      <c r="C10001">
        <v>2025</v>
      </c>
      <c r="D10001" t="s">
        <v>61715</v>
      </c>
      <c r="E10001" t="s">
        <v>3692</v>
      </c>
      <c r="F10001" t="s">
        <v>29123</v>
      </c>
      <c r="G10001" t="s">
        <v>3692</v>
      </c>
      <c r="H10001" t="s">
        <v>48224</v>
      </c>
      <c r="J10001" t="s">
        <v>29123</v>
      </c>
      <c r="K10001" t="s">
        <v>48222</v>
      </c>
      <c r="L10001" t="s">
        <v>5516</v>
      </c>
      <c r="N10001">
        <v>10</v>
      </c>
      <c r="O10001" t="s">
        <v>48223</v>
      </c>
      <c r="P10001" t="s">
        <v>48225</v>
      </c>
      <c r="Q10001" t="s">
        <v>48226</v>
      </c>
    </row>
    <row r="10002" spans="1:17" x14ac:dyDescent="0.25">
      <c r="A10002" t="s">
        <v>61714</v>
      </c>
      <c r="B10002" s="2"/>
      <c r="C10002">
        <v>2025</v>
      </c>
      <c r="D10002" t="s">
        <v>61715</v>
      </c>
      <c r="E10002" t="s">
        <v>3692</v>
      </c>
      <c r="F10002" t="s">
        <v>29123</v>
      </c>
      <c r="G10002" t="s">
        <v>3692</v>
      </c>
      <c r="H10002" t="s">
        <v>48229</v>
      </c>
      <c r="J10002" t="s">
        <v>29123</v>
      </c>
      <c r="K10002" t="s">
        <v>48227</v>
      </c>
      <c r="L10002" t="s">
        <v>186</v>
      </c>
      <c r="N10002">
        <v>10</v>
      </c>
      <c r="O10002" t="s">
        <v>48228</v>
      </c>
      <c r="P10002" t="s">
        <v>48230</v>
      </c>
      <c r="Q10002" t="s">
        <v>48231</v>
      </c>
    </row>
    <row r="10003" spans="1:17" x14ac:dyDescent="0.25">
      <c r="A10003" t="s">
        <v>61714</v>
      </c>
      <c r="B10003" s="2"/>
      <c r="C10003">
        <v>2025</v>
      </c>
      <c r="D10003" t="s">
        <v>61715</v>
      </c>
      <c r="E10003" t="s">
        <v>3692</v>
      </c>
      <c r="F10003" t="s">
        <v>29123</v>
      </c>
      <c r="G10003" t="s">
        <v>3692</v>
      </c>
      <c r="H10003" t="s">
        <v>48234</v>
      </c>
      <c r="J10003" t="s">
        <v>29123</v>
      </c>
      <c r="K10003" t="s">
        <v>48232</v>
      </c>
      <c r="L10003" t="s">
        <v>186</v>
      </c>
      <c r="N10003">
        <v>10</v>
      </c>
      <c r="O10003" t="s">
        <v>48233</v>
      </c>
      <c r="P10003" t="s">
        <v>48235</v>
      </c>
      <c r="Q10003" t="s">
        <v>48236</v>
      </c>
    </row>
    <row r="10004" spans="1:17" x14ac:dyDescent="0.25">
      <c r="A10004" t="s">
        <v>61714</v>
      </c>
      <c r="B10004" s="2"/>
      <c r="C10004">
        <v>2025</v>
      </c>
      <c r="D10004" t="s">
        <v>61715</v>
      </c>
      <c r="E10004" t="s">
        <v>3692</v>
      </c>
      <c r="F10004" t="s">
        <v>29123</v>
      </c>
      <c r="G10004" t="s">
        <v>3692</v>
      </c>
      <c r="H10004" t="s">
        <v>48239</v>
      </c>
      <c r="J10004" t="s">
        <v>29123</v>
      </c>
      <c r="K10004" t="s">
        <v>48237</v>
      </c>
      <c r="L10004" t="s">
        <v>1412</v>
      </c>
      <c r="N10004">
        <v>10</v>
      </c>
      <c r="O10004" t="s">
        <v>48238</v>
      </c>
      <c r="P10004" t="s">
        <v>48240</v>
      </c>
      <c r="Q10004" t="s">
        <v>48241</v>
      </c>
    </row>
    <row r="10005" spans="1:17" x14ac:dyDescent="0.25">
      <c r="A10005" t="s">
        <v>61714</v>
      </c>
      <c r="B10005" s="2"/>
      <c r="C10005">
        <v>2025</v>
      </c>
      <c r="D10005" t="s">
        <v>61715</v>
      </c>
      <c r="E10005" t="s">
        <v>3692</v>
      </c>
      <c r="F10005" t="s">
        <v>29123</v>
      </c>
      <c r="G10005" t="s">
        <v>3692</v>
      </c>
      <c r="H10005" t="s">
        <v>48244</v>
      </c>
      <c r="J10005" t="s">
        <v>29123</v>
      </c>
      <c r="K10005" t="s">
        <v>48242</v>
      </c>
      <c r="L10005" t="s">
        <v>696</v>
      </c>
      <c r="N10005">
        <v>10</v>
      </c>
      <c r="O10005" t="s">
        <v>48243</v>
      </c>
      <c r="P10005" t="s">
        <v>48245</v>
      </c>
      <c r="Q10005" t="s">
        <v>48246</v>
      </c>
    </row>
    <row r="10006" spans="1:17" x14ac:dyDescent="0.25">
      <c r="A10006" t="s">
        <v>61714</v>
      </c>
      <c r="B10006" s="2"/>
      <c r="C10006">
        <v>2025</v>
      </c>
      <c r="D10006" t="s">
        <v>61715</v>
      </c>
      <c r="E10006" t="s">
        <v>3692</v>
      </c>
      <c r="F10006" t="s">
        <v>29123</v>
      </c>
      <c r="G10006" t="s">
        <v>3692</v>
      </c>
      <c r="H10006" t="s">
        <v>48249</v>
      </c>
      <c r="J10006" t="s">
        <v>29123</v>
      </c>
      <c r="K10006" t="s">
        <v>48247</v>
      </c>
      <c r="L10006" t="s">
        <v>696</v>
      </c>
      <c r="N10006">
        <v>10</v>
      </c>
      <c r="O10006" t="s">
        <v>48248</v>
      </c>
      <c r="P10006" t="s">
        <v>48250</v>
      </c>
      <c r="Q10006" t="s">
        <v>48251</v>
      </c>
    </row>
    <row r="10007" spans="1:17" x14ac:dyDescent="0.25">
      <c r="A10007" t="s">
        <v>61714</v>
      </c>
      <c r="B10007" s="2"/>
      <c r="C10007">
        <v>2025</v>
      </c>
      <c r="D10007" t="s">
        <v>61715</v>
      </c>
      <c r="E10007" t="s">
        <v>3692</v>
      </c>
      <c r="F10007" t="s">
        <v>29123</v>
      </c>
      <c r="G10007" t="s">
        <v>3692</v>
      </c>
      <c r="H10007" t="s">
        <v>48253</v>
      </c>
      <c r="J10007" t="s">
        <v>29123</v>
      </c>
      <c r="K10007" t="s">
        <v>48252</v>
      </c>
      <c r="L10007" t="s">
        <v>3102</v>
      </c>
      <c r="N10007">
        <v>10</v>
      </c>
      <c r="O10007" t="s">
        <v>47772</v>
      </c>
      <c r="P10007" t="s">
        <v>48254</v>
      </c>
      <c r="Q10007" t="s">
        <v>48255</v>
      </c>
    </row>
    <row r="10008" spans="1:17" x14ac:dyDescent="0.25">
      <c r="A10008" t="s">
        <v>61714</v>
      </c>
      <c r="B10008" s="2"/>
      <c r="C10008">
        <v>2025</v>
      </c>
      <c r="D10008" t="s">
        <v>61715</v>
      </c>
      <c r="E10008" t="s">
        <v>3692</v>
      </c>
      <c r="F10008" t="s">
        <v>29123</v>
      </c>
      <c r="G10008" t="s">
        <v>3692</v>
      </c>
      <c r="H10008" t="s">
        <v>48258</v>
      </c>
      <c r="J10008" t="s">
        <v>29123</v>
      </c>
      <c r="K10008" t="s">
        <v>48256</v>
      </c>
      <c r="L10008" t="s">
        <v>2632</v>
      </c>
      <c r="N10008">
        <v>10</v>
      </c>
      <c r="O10008" t="s">
        <v>48257</v>
      </c>
      <c r="P10008" t="s">
        <v>48259</v>
      </c>
      <c r="Q10008" t="s">
        <v>48260</v>
      </c>
    </row>
    <row r="10009" spans="1:17" x14ac:dyDescent="0.25">
      <c r="A10009" t="s">
        <v>61714</v>
      </c>
      <c r="B10009" s="2"/>
      <c r="C10009">
        <v>2025</v>
      </c>
      <c r="D10009" t="s">
        <v>61715</v>
      </c>
      <c r="E10009" t="s">
        <v>3692</v>
      </c>
      <c r="F10009" t="s">
        <v>29123</v>
      </c>
      <c r="G10009" t="s">
        <v>3692</v>
      </c>
      <c r="H10009" t="s">
        <v>48263</v>
      </c>
      <c r="J10009" t="s">
        <v>29123</v>
      </c>
      <c r="K10009" t="s">
        <v>48261</v>
      </c>
      <c r="L10009" t="s">
        <v>435</v>
      </c>
      <c r="N10009">
        <v>10</v>
      </c>
      <c r="O10009" t="s">
        <v>48262</v>
      </c>
      <c r="P10009" t="s">
        <v>48264</v>
      </c>
      <c r="Q10009" t="s">
        <v>48265</v>
      </c>
    </row>
    <row r="10010" spans="1:17" x14ac:dyDescent="0.25">
      <c r="A10010" t="s">
        <v>61714</v>
      </c>
      <c r="B10010" s="2"/>
      <c r="C10010">
        <v>2025</v>
      </c>
      <c r="D10010" t="s">
        <v>61715</v>
      </c>
      <c r="E10010" t="s">
        <v>3692</v>
      </c>
      <c r="F10010" t="s">
        <v>29123</v>
      </c>
      <c r="G10010" t="s">
        <v>3692</v>
      </c>
      <c r="H10010" t="s">
        <v>48268</v>
      </c>
      <c r="J10010" t="s">
        <v>29123</v>
      </c>
      <c r="K10010" t="s">
        <v>48266</v>
      </c>
      <c r="L10010" t="s">
        <v>864</v>
      </c>
      <c r="N10010">
        <v>10</v>
      </c>
      <c r="O10010" t="s">
        <v>48267</v>
      </c>
      <c r="P10010" t="s">
        <v>48269</v>
      </c>
      <c r="Q10010" t="s">
        <v>48270</v>
      </c>
    </row>
    <row r="10011" spans="1:17" x14ac:dyDescent="0.25">
      <c r="A10011" t="s">
        <v>61714</v>
      </c>
      <c r="B10011" s="2"/>
      <c r="C10011">
        <v>2025</v>
      </c>
      <c r="D10011" t="s">
        <v>61715</v>
      </c>
      <c r="E10011" t="s">
        <v>3692</v>
      </c>
      <c r="F10011" t="s">
        <v>29123</v>
      </c>
      <c r="G10011" t="s">
        <v>3692</v>
      </c>
      <c r="H10011" t="s">
        <v>48273</v>
      </c>
      <c r="J10011" t="s">
        <v>29123</v>
      </c>
      <c r="K10011" t="s">
        <v>48271</v>
      </c>
      <c r="L10011" t="s">
        <v>4066</v>
      </c>
      <c r="N10011">
        <v>10</v>
      </c>
      <c r="O10011" t="s">
        <v>48272</v>
      </c>
      <c r="P10011" t="s">
        <v>48274</v>
      </c>
      <c r="Q10011" t="s">
        <v>48275</v>
      </c>
    </row>
    <row r="10012" spans="1:17" x14ac:dyDescent="0.25">
      <c r="A10012" t="s">
        <v>61714</v>
      </c>
      <c r="B10012" s="2"/>
      <c r="C10012">
        <v>2025</v>
      </c>
      <c r="D10012" t="s">
        <v>61715</v>
      </c>
      <c r="E10012" t="s">
        <v>3692</v>
      </c>
      <c r="F10012" t="s">
        <v>29123</v>
      </c>
      <c r="G10012" t="s">
        <v>3692</v>
      </c>
      <c r="H10012" t="s">
        <v>48278</v>
      </c>
      <c r="J10012" t="s">
        <v>29123</v>
      </c>
      <c r="K10012" t="s">
        <v>48276</v>
      </c>
      <c r="L10012" t="s">
        <v>4066</v>
      </c>
      <c r="N10012">
        <v>10</v>
      </c>
      <c r="O10012" t="s">
        <v>48277</v>
      </c>
      <c r="P10012" t="s">
        <v>48279</v>
      </c>
      <c r="Q10012" t="s">
        <v>48280</v>
      </c>
    </row>
    <row r="10013" spans="1:17" x14ac:dyDescent="0.25">
      <c r="A10013" t="s">
        <v>61714</v>
      </c>
      <c r="B10013" s="2"/>
      <c r="C10013">
        <v>2025</v>
      </c>
      <c r="D10013" t="s">
        <v>61715</v>
      </c>
      <c r="E10013" t="s">
        <v>3692</v>
      </c>
      <c r="F10013" t="s">
        <v>29123</v>
      </c>
      <c r="G10013" t="s">
        <v>3692</v>
      </c>
      <c r="H10013" t="s">
        <v>48283</v>
      </c>
      <c r="J10013" t="s">
        <v>29123</v>
      </c>
      <c r="K10013" t="s">
        <v>48281</v>
      </c>
      <c r="L10013" t="s">
        <v>2520</v>
      </c>
      <c r="N10013">
        <v>10</v>
      </c>
      <c r="O10013" t="s">
        <v>48282</v>
      </c>
      <c r="P10013" t="s">
        <v>48284</v>
      </c>
      <c r="Q10013" t="s">
        <v>48285</v>
      </c>
    </row>
    <row r="10014" spans="1:17" x14ac:dyDescent="0.25">
      <c r="A10014" t="s">
        <v>61714</v>
      </c>
      <c r="B10014" s="2"/>
      <c r="C10014">
        <v>2025</v>
      </c>
      <c r="D10014" t="s">
        <v>61715</v>
      </c>
      <c r="E10014" t="s">
        <v>3692</v>
      </c>
      <c r="F10014" t="s">
        <v>29123</v>
      </c>
      <c r="G10014" t="s">
        <v>3692</v>
      </c>
      <c r="H10014" t="s">
        <v>48288</v>
      </c>
      <c r="J10014" t="s">
        <v>29123</v>
      </c>
      <c r="K10014" t="s">
        <v>48286</v>
      </c>
      <c r="L10014" t="s">
        <v>2313</v>
      </c>
      <c r="N10014">
        <v>10</v>
      </c>
      <c r="O10014" t="s">
        <v>48287</v>
      </c>
      <c r="P10014" t="s">
        <v>48289</v>
      </c>
      <c r="Q10014" t="s">
        <v>48290</v>
      </c>
    </row>
    <row r="10015" spans="1:17" x14ac:dyDescent="0.25">
      <c r="A10015" t="s">
        <v>61714</v>
      </c>
      <c r="B10015" s="2"/>
      <c r="C10015">
        <v>2025</v>
      </c>
      <c r="D10015" t="s">
        <v>61715</v>
      </c>
      <c r="E10015" t="s">
        <v>3692</v>
      </c>
      <c r="F10015" t="s">
        <v>29123</v>
      </c>
      <c r="G10015" t="s">
        <v>3692</v>
      </c>
      <c r="H10015" t="s">
        <v>48293</v>
      </c>
      <c r="J10015" t="s">
        <v>29123</v>
      </c>
      <c r="K10015" t="s">
        <v>48291</v>
      </c>
      <c r="L10015" t="s">
        <v>68</v>
      </c>
      <c r="N10015">
        <v>10</v>
      </c>
      <c r="O10015" t="s">
        <v>48292</v>
      </c>
      <c r="P10015" t="s">
        <v>48294</v>
      </c>
      <c r="Q10015" t="s">
        <v>48295</v>
      </c>
    </row>
    <row r="10016" spans="1:17" x14ac:dyDescent="0.25">
      <c r="A10016" t="s">
        <v>61714</v>
      </c>
      <c r="B10016" s="2"/>
      <c r="C10016">
        <v>2025</v>
      </c>
      <c r="D10016" t="s">
        <v>61715</v>
      </c>
      <c r="E10016" t="s">
        <v>3692</v>
      </c>
      <c r="F10016" t="s">
        <v>29123</v>
      </c>
      <c r="G10016" t="s">
        <v>3692</v>
      </c>
      <c r="H10016" t="s">
        <v>48298</v>
      </c>
      <c r="J10016" t="s">
        <v>29123</v>
      </c>
      <c r="K10016" t="s">
        <v>48296</v>
      </c>
      <c r="L10016" t="s">
        <v>976</v>
      </c>
      <c r="N10016">
        <v>10</v>
      </c>
      <c r="O10016" t="s">
        <v>48297</v>
      </c>
      <c r="P10016" t="s">
        <v>48299</v>
      </c>
      <c r="Q10016" t="s">
        <v>48300</v>
      </c>
    </row>
    <row r="10017" spans="1:17" x14ac:dyDescent="0.25">
      <c r="A10017" t="s">
        <v>61714</v>
      </c>
      <c r="B10017" s="2"/>
      <c r="C10017">
        <v>2025</v>
      </c>
      <c r="D10017" t="s">
        <v>61715</v>
      </c>
      <c r="E10017" t="s">
        <v>3692</v>
      </c>
      <c r="F10017" t="s">
        <v>29123</v>
      </c>
      <c r="G10017" t="s">
        <v>3692</v>
      </c>
      <c r="H10017" t="s">
        <v>48303</v>
      </c>
      <c r="J10017" t="s">
        <v>29123</v>
      </c>
      <c r="K10017" t="s">
        <v>48301</v>
      </c>
      <c r="L10017" t="s">
        <v>976</v>
      </c>
      <c r="N10017">
        <v>10</v>
      </c>
      <c r="O10017" t="s">
        <v>48302</v>
      </c>
      <c r="P10017" t="s">
        <v>48304</v>
      </c>
      <c r="Q10017" t="s">
        <v>48305</v>
      </c>
    </row>
    <row r="10018" spans="1:17" x14ac:dyDescent="0.25">
      <c r="A10018" t="s">
        <v>61714</v>
      </c>
      <c r="B10018" s="2"/>
      <c r="C10018">
        <v>2025</v>
      </c>
      <c r="D10018" t="s">
        <v>61715</v>
      </c>
      <c r="E10018" t="s">
        <v>3692</v>
      </c>
      <c r="F10018" t="s">
        <v>29123</v>
      </c>
      <c r="G10018" t="s">
        <v>3692</v>
      </c>
      <c r="H10018" t="s">
        <v>48308</v>
      </c>
      <c r="J10018" t="s">
        <v>29123</v>
      </c>
      <c r="K10018" t="s">
        <v>48306</v>
      </c>
      <c r="L10018" t="s">
        <v>976</v>
      </c>
      <c r="N10018">
        <v>10</v>
      </c>
      <c r="O10018" t="s">
        <v>48307</v>
      </c>
      <c r="P10018" t="s">
        <v>48309</v>
      </c>
      <c r="Q10018" t="s">
        <v>48310</v>
      </c>
    </row>
    <row r="10019" spans="1:17" x14ac:dyDescent="0.25">
      <c r="A10019" t="s">
        <v>61714</v>
      </c>
      <c r="B10019" s="2"/>
      <c r="C10019">
        <v>2025</v>
      </c>
      <c r="D10019" t="s">
        <v>61715</v>
      </c>
      <c r="E10019" t="s">
        <v>3692</v>
      </c>
      <c r="F10019" t="s">
        <v>29123</v>
      </c>
      <c r="G10019" t="s">
        <v>3692</v>
      </c>
      <c r="H10019" t="s">
        <v>48313</v>
      </c>
      <c r="J10019" t="s">
        <v>29123</v>
      </c>
      <c r="K10019" t="s">
        <v>48311</v>
      </c>
      <c r="L10019" t="s">
        <v>259</v>
      </c>
      <c r="N10019">
        <v>10</v>
      </c>
      <c r="O10019" t="s">
        <v>48312</v>
      </c>
      <c r="P10019" t="s">
        <v>48314</v>
      </c>
      <c r="Q10019" t="s">
        <v>48315</v>
      </c>
    </row>
    <row r="10020" spans="1:17" x14ac:dyDescent="0.25">
      <c r="A10020" t="s">
        <v>61714</v>
      </c>
      <c r="B10020" s="2"/>
      <c r="C10020">
        <v>2025</v>
      </c>
      <c r="D10020" t="s">
        <v>61715</v>
      </c>
      <c r="E10020" t="s">
        <v>3692</v>
      </c>
      <c r="F10020" t="s">
        <v>29123</v>
      </c>
      <c r="G10020" t="s">
        <v>3692</v>
      </c>
      <c r="H10020" t="s">
        <v>48318</v>
      </c>
      <c r="J10020" t="s">
        <v>29123</v>
      </c>
      <c r="K10020" t="s">
        <v>48316</v>
      </c>
      <c r="L10020" t="s">
        <v>259</v>
      </c>
      <c r="N10020">
        <v>10</v>
      </c>
      <c r="O10020" t="s">
        <v>48317</v>
      </c>
      <c r="P10020" t="s">
        <v>48319</v>
      </c>
      <c r="Q10020" t="s">
        <v>48320</v>
      </c>
    </row>
    <row r="10021" spans="1:17" x14ac:dyDescent="0.25">
      <c r="A10021" t="s">
        <v>61714</v>
      </c>
      <c r="B10021" s="2"/>
      <c r="C10021">
        <v>2025</v>
      </c>
      <c r="D10021" t="s">
        <v>61715</v>
      </c>
      <c r="E10021" t="s">
        <v>3692</v>
      </c>
      <c r="F10021" t="s">
        <v>29123</v>
      </c>
      <c r="G10021" t="s">
        <v>3692</v>
      </c>
      <c r="H10021" t="s">
        <v>48323</v>
      </c>
      <c r="J10021" t="s">
        <v>29123</v>
      </c>
      <c r="K10021" t="s">
        <v>48321</v>
      </c>
      <c r="L10021" t="s">
        <v>259</v>
      </c>
      <c r="N10021">
        <v>10</v>
      </c>
      <c r="O10021" t="s">
        <v>48322</v>
      </c>
      <c r="P10021" t="s">
        <v>48324</v>
      </c>
      <c r="Q10021" t="s">
        <v>48325</v>
      </c>
    </row>
    <row r="10022" spans="1:17" x14ac:dyDescent="0.25">
      <c r="A10022" t="s">
        <v>61714</v>
      </c>
      <c r="B10022" s="2"/>
      <c r="C10022">
        <v>2025</v>
      </c>
      <c r="D10022" t="s">
        <v>61715</v>
      </c>
      <c r="E10022" t="s">
        <v>3692</v>
      </c>
      <c r="F10022" t="s">
        <v>29123</v>
      </c>
      <c r="G10022" t="s">
        <v>3692</v>
      </c>
      <c r="H10022" t="s">
        <v>48328</v>
      </c>
      <c r="J10022" t="s">
        <v>29123</v>
      </c>
      <c r="K10022" t="s">
        <v>48326</v>
      </c>
      <c r="L10022" t="s">
        <v>1478</v>
      </c>
      <c r="N10022">
        <v>10</v>
      </c>
      <c r="O10022" t="s">
        <v>48327</v>
      </c>
      <c r="P10022" t="s">
        <v>48329</v>
      </c>
      <c r="Q10022" t="s">
        <v>48330</v>
      </c>
    </row>
    <row r="10023" spans="1:17" x14ac:dyDescent="0.25">
      <c r="A10023" t="s">
        <v>61714</v>
      </c>
      <c r="B10023" s="2"/>
      <c r="C10023">
        <v>2025</v>
      </c>
      <c r="D10023" t="s">
        <v>61715</v>
      </c>
      <c r="E10023" t="s">
        <v>3692</v>
      </c>
      <c r="F10023" t="s">
        <v>29123</v>
      </c>
      <c r="G10023" t="s">
        <v>3692</v>
      </c>
      <c r="H10023" t="s">
        <v>48333</v>
      </c>
      <c r="J10023" t="s">
        <v>29123</v>
      </c>
      <c r="K10023" t="s">
        <v>48331</v>
      </c>
      <c r="L10023" t="s">
        <v>445</v>
      </c>
      <c r="N10023">
        <v>9</v>
      </c>
      <c r="O10023" t="s">
        <v>48332</v>
      </c>
      <c r="P10023" t="s">
        <v>48334</v>
      </c>
      <c r="Q10023" t="s">
        <v>48335</v>
      </c>
    </row>
    <row r="10024" spans="1:17" x14ac:dyDescent="0.25">
      <c r="A10024" t="s">
        <v>61714</v>
      </c>
      <c r="B10024" s="2"/>
      <c r="C10024">
        <v>2025</v>
      </c>
      <c r="D10024" t="s">
        <v>61715</v>
      </c>
      <c r="E10024" t="s">
        <v>3692</v>
      </c>
      <c r="F10024" t="s">
        <v>29123</v>
      </c>
      <c r="G10024" t="s">
        <v>3692</v>
      </c>
      <c r="H10024" t="s">
        <v>48338</v>
      </c>
      <c r="J10024" t="s">
        <v>29123</v>
      </c>
      <c r="K10024" t="s">
        <v>48336</v>
      </c>
      <c r="L10024" t="s">
        <v>445</v>
      </c>
      <c r="N10024">
        <v>9</v>
      </c>
      <c r="O10024" t="s">
        <v>48337</v>
      </c>
      <c r="P10024" t="s">
        <v>48339</v>
      </c>
      <c r="Q10024" t="s">
        <v>48340</v>
      </c>
    </row>
    <row r="10025" spans="1:17" x14ac:dyDescent="0.25">
      <c r="A10025" t="s">
        <v>61714</v>
      </c>
      <c r="B10025" s="2"/>
      <c r="C10025">
        <v>2025</v>
      </c>
      <c r="D10025" t="s">
        <v>61715</v>
      </c>
      <c r="E10025" t="s">
        <v>3692</v>
      </c>
      <c r="F10025" t="s">
        <v>29123</v>
      </c>
      <c r="G10025" t="s">
        <v>3692</v>
      </c>
      <c r="H10025" t="s">
        <v>48343</v>
      </c>
      <c r="J10025" t="s">
        <v>29123</v>
      </c>
      <c r="K10025" t="s">
        <v>48341</v>
      </c>
      <c r="L10025" t="s">
        <v>445</v>
      </c>
      <c r="N10025">
        <v>9</v>
      </c>
      <c r="O10025" t="s">
        <v>48342</v>
      </c>
      <c r="P10025" t="s">
        <v>48344</v>
      </c>
      <c r="Q10025" t="s">
        <v>48345</v>
      </c>
    </row>
    <row r="10026" spans="1:17" x14ac:dyDescent="0.25">
      <c r="A10026" t="s">
        <v>61714</v>
      </c>
      <c r="B10026" s="2"/>
      <c r="C10026">
        <v>2025</v>
      </c>
      <c r="D10026" t="s">
        <v>61715</v>
      </c>
      <c r="E10026" t="s">
        <v>3692</v>
      </c>
      <c r="F10026" t="s">
        <v>29123</v>
      </c>
      <c r="G10026" t="s">
        <v>3692</v>
      </c>
      <c r="H10026" t="s">
        <v>48348</v>
      </c>
      <c r="J10026" t="s">
        <v>29123</v>
      </c>
      <c r="K10026" t="s">
        <v>48346</v>
      </c>
      <c r="L10026" t="s">
        <v>172</v>
      </c>
      <c r="N10026">
        <v>9</v>
      </c>
      <c r="O10026" t="s">
        <v>48347</v>
      </c>
      <c r="P10026" t="s">
        <v>48349</v>
      </c>
      <c r="Q10026" t="s">
        <v>48350</v>
      </c>
    </row>
    <row r="10027" spans="1:17" x14ac:dyDescent="0.25">
      <c r="A10027" t="s">
        <v>61714</v>
      </c>
      <c r="B10027" s="2"/>
      <c r="C10027">
        <v>2025</v>
      </c>
      <c r="D10027" t="s">
        <v>61715</v>
      </c>
      <c r="E10027" t="s">
        <v>3692</v>
      </c>
      <c r="F10027" t="s">
        <v>29123</v>
      </c>
      <c r="G10027" t="s">
        <v>3692</v>
      </c>
      <c r="H10027" t="s">
        <v>48353</v>
      </c>
      <c r="J10027" t="s">
        <v>29123</v>
      </c>
      <c r="K10027" t="s">
        <v>48351</v>
      </c>
      <c r="L10027" t="s">
        <v>1489</v>
      </c>
      <c r="N10027">
        <v>9</v>
      </c>
      <c r="O10027" t="s">
        <v>48352</v>
      </c>
      <c r="P10027" t="s">
        <v>48354</v>
      </c>
      <c r="Q10027" t="s">
        <v>48355</v>
      </c>
    </row>
    <row r="10028" spans="1:17" x14ac:dyDescent="0.25">
      <c r="A10028" t="s">
        <v>61714</v>
      </c>
      <c r="B10028" s="2"/>
      <c r="C10028">
        <v>2025</v>
      </c>
      <c r="D10028" t="s">
        <v>61715</v>
      </c>
      <c r="E10028" t="s">
        <v>3692</v>
      </c>
      <c r="F10028" t="s">
        <v>29123</v>
      </c>
      <c r="G10028" t="s">
        <v>3692</v>
      </c>
      <c r="H10028" t="s">
        <v>48357</v>
      </c>
      <c r="J10028" t="s">
        <v>29123</v>
      </c>
      <c r="K10028" t="s">
        <v>48356</v>
      </c>
      <c r="L10028" t="s">
        <v>1489</v>
      </c>
      <c r="N10028">
        <v>9</v>
      </c>
      <c r="O10028" t="s">
        <v>47841</v>
      </c>
      <c r="P10028" t="s">
        <v>48354</v>
      </c>
      <c r="Q10028" t="s">
        <v>48358</v>
      </c>
    </row>
    <row r="10029" spans="1:17" x14ac:dyDescent="0.25">
      <c r="A10029" t="s">
        <v>61714</v>
      </c>
      <c r="B10029" s="2"/>
      <c r="C10029">
        <v>2025</v>
      </c>
      <c r="D10029" t="s">
        <v>61715</v>
      </c>
      <c r="E10029" t="s">
        <v>3692</v>
      </c>
      <c r="F10029" t="s">
        <v>29123</v>
      </c>
      <c r="G10029" t="s">
        <v>3692</v>
      </c>
      <c r="H10029" t="s">
        <v>48361</v>
      </c>
      <c r="J10029" t="s">
        <v>29123</v>
      </c>
      <c r="K10029" t="s">
        <v>48359</v>
      </c>
      <c r="L10029" t="s">
        <v>3933</v>
      </c>
      <c r="N10029">
        <v>9</v>
      </c>
      <c r="O10029" t="s">
        <v>48360</v>
      </c>
      <c r="P10029" t="s">
        <v>48362</v>
      </c>
      <c r="Q10029" t="s">
        <v>48363</v>
      </c>
    </row>
    <row r="10030" spans="1:17" x14ac:dyDescent="0.25">
      <c r="A10030" t="s">
        <v>61714</v>
      </c>
      <c r="B10030" s="2"/>
      <c r="C10030">
        <v>2025</v>
      </c>
      <c r="D10030" t="s">
        <v>61715</v>
      </c>
      <c r="E10030" t="s">
        <v>3692</v>
      </c>
      <c r="F10030" t="s">
        <v>29123</v>
      </c>
      <c r="G10030" t="s">
        <v>3692</v>
      </c>
      <c r="H10030" t="s">
        <v>48366</v>
      </c>
      <c r="J10030" t="s">
        <v>29123</v>
      </c>
      <c r="K10030" t="s">
        <v>48364</v>
      </c>
      <c r="L10030" t="s">
        <v>463</v>
      </c>
      <c r="N10030">
        <v>9</v>
      </c>
      <c r="O10030" t="s">
        <v>48365</v>
      </c>
      <c r="P10030" t="s">
        <v>48367</v>
      </c>
      <c r="Q10030" t="s">
        <v>48368</v>
      </c>
    </row>
    <row r="10031" spans="1:17" x14ac:dyDescent="0.25">
      <c r="A10031" t="s">
        <v>61714</v>
      </c>
      <c r="B10031" s="2"/>
      <c r="C10031">
        <v>2025</v>
      </c>
      <c r="D10031" t="s">
        <v>61715</v>
      </c>
      <c r="E10031" t="s">
        <v>3692</v>
      </c>
      <c r="F10031" t="s">
        <v>29123</v>
      </c>
      <c r="G10031" t="s">
        <v>3692</v>
      </c>
      <c r="H10031" t="s">
        <v>48371</v>
      </c>
      <c r="J10031" t="s">
        <v>29123</v>
      </c>
      <c r="K10031" t="s">
        <v>48369</v>
      </c>
      <c r="L10031" t="s">
        <v>1518</v>
      </c>
      <c r="N10031">
        <v>9</v>
      </c>
      <c r="O10031" t="s">
        <v>48370</v>
      </c>
      <c r="P10031" t="s">
        <v>48372</v>
      </c>
      <c r="Q10031" t="s">
        <v>48373</v>
      </c>
    </row>
    <row r="10032" spans="1:17" x14ac:dyDescent="0.25">
      <c r="A10032" t="s">
        <v>61714</v>
      </c>
      <c r="B10032" s="2"/>
      <c r="C10032">
        <v>2025</v>
      </c>
      <c r="D10032" t="s">
        <v>61715</v>
      </c>
      <c r="E10032" t="s">
        <v>3692</v>
      </c>
      <c r="F10032" t="s">
        <v>29123</v>
      </c>
      <c r="G10032" t="s">
        <v>3692</v>
      </c>
      <c r="H10032" t="s">
        <v>48375</v>
      </c>
      <c r="J10032" t="s">
        <v>29123</v>
      </c>
      <c r="K10032" t="s">
        <v>48374</v>
      </c>
      <c r="L10032" t="s">
        <v>1518</v>
      </c>
      <c r="N10032">
        <v>9</v>
      </c>
      <c r="O10032" t="s">
        <v>48352</v>
      </c>
      <c r="P10032" t="s">
        <v>48376</v>
      </c>
      <c r="Q10032" t="s">
        <v>48377</v>
      </c>
    </row>
    <row r="10033" spans="1:17" x14ac:dyDescent="0.25">
      <c r="A10033" t="s">
        <v>61714</v>
      </c>
      <c r="B10033" s="2"/>
      <c r="C10033">
        <v>2025</v>
      </c>
      <c r="D10033" t="s">
        <v>61715</v>
      </c>
      <c r="E10033" t="s">
        <v>3692</v>
      </c>
      <c r="F10033" t="s">
        <v>29123</v>
      </c>
      <c r="G10033" t="s">
        <v>3692</v>
      </c>
      <c r="H10033" t="s">
        <v>48380</v>
      </c>
      <c r="J10033" t="s">
        <v>29123</v>
      </c>
      <c r="K10033" t="s">
        <v>48378</v>
      </c>
      <c r="L10033" t="s">
        <v>3030</v>
      </c>
      <c r="N10033">
        <v>9</v>
      </c>
      <c r="O10033" t="s">
        <v>48379</v>
      </c>
      <c r="P10033" t="s">
        <v>48381</v>
      </c>
      <c r="Q10033" t="s">
        <v>48382</v>
      </c>
    </row>
    <row r="10034" spans="1:17" x14ac:dyDescent="0.25">
      <c r="A10034" t="s">
        <v>61714</v>
      </c>
      <c r="B10034" s="2"/>
      <c r="C10034">
        <v>2025</v>
      </c>
      <c r="D10034" t="s">
        <v>61715</v>
      </c>
      <c r="E10034" t="s">
        <v>3692</v>
      </c>
      <c r="F10034" t="s">
        <v>29123</v>
      </c>
      <c r="G10034" t="s">
        <v>3692</v>
      </c>
      <c r="H10034" t="s">
        <v>48385</v>
      </c>
      <c r="J10034" t="s">
        <v>29123</v>
      </c>
      <c r="K10034" t="s">
        <v>48383</v>
      </c>
      <c r="L10034" t="s">
        <v>3030</v>
      </c>
      <c r="N10034">
        <v>9</v>
      </c>
      <c r="O10034" t="s">
        <v>48384</v>
      </c>
      <c r="P10034" t="s">
        <v>48386</v>
      </c>
      <c r="Q10034" t="s">
        <v>48387</v>
      </c>
    </row>
    <row r="10035" spans="1:17" x14ac:dyDescent="0.25">
      <c r="A10035" t="s">
        <v>61714</v>
      </c>
      <c r="B10035" s="2"/>
      <c r="C10035">
        <v>2025</v>
      </c>
      <c r="D10035" t="s">
        <v>61715</v>
      </c>
      <c r="E10035" t="s">
        <v>3692</v>
      </c>
      <c r="F10035" t="s">
        <v>29123</v>
      </c>
      <c r="G10035" t="s">
        <v>3692</v>
      </c>
      <c r="H10035" t="s">
        <v>48390</v>
      </c>
      <c r="J10035" t="s">
        <v>29123</v>
      </c>
      <c r="K10035" t="s">
        <v>48388</v>
      </c>
      <c r="L10035" t="s">
        <v>1241</v>
      </c>
      <c r="N10035">
        <v>9</v>
      </c>
      <c r="O10035" t="s">
        <v>48389</v>
      </c>
      <c r="P10035" t="s">
        <v>48391</v>
      </c>
      <c r="Q10035" t="s">
        <v>48392</v>
      </c>
    </row>
    <row r="10036" spans="1:17" x14ac:dyDescent="0.25">
      <c r="A10036" t="s">
        <v>61714</v>
      </c>
      <c r="B10036" s="2"/>
      <c r="C10036">
        <v>2025</v>
      </c>
      <c r="D10036" t="s">
        <v>61715</v>
      </c>
      <c r="E10036" t="s">
        <v>3692</v>
      </c>
      <c r="F10036" t="s">
        <v>29123</v>
      </c>
      <c r="G10036" t="s">
        <v>3692</v>
      </c>
      <c r="H10036" t="s">
        <v>48395</v>
      </c>
      <c r="J10036" t="s">
        <v>29123</v>
      </c>
      <c r="K10036" t="s">
        <v>48393</v>
      </c>
      <c r="L10036" t="s">
        <v>4158</v>
      </c>
      <c r="N10036">
        <v>9</v>
      </c>
      <c r="O10036" t="s">
        <v>48394</v>
      </c>
      <c r="P10036" t="s">
        <v>48396</v>
      </c>
      <c r="Q10036" t="s">
        <v>48397</v>
      </c>
    </row>
    <row r="10037" spans="1:17" x14ac:dyDescent="0.25">
      <c r="A10037" t="s">
        <v>61714</v>
      </c>
      <c r="B10037" s="2"/>
      <c r="C10037">
        <v>2025</v>
      </c>
      <c r="D10037" t="s">
        <v>61715</v>
      </c>
      <c r="E10037" t="s">
        <v>3692</v>
      </c>
      <c r="F10037" t="s">
        <v>29123</v>
      </c>
      <c r="G10037" t="s">
        <v>3692</v>
      </c>
      <c r="H10037" t="s">
        <v>48399</v>
      </c>
      <c r="J10037" t="s">
        <v>29123</v>
      </c>
      <c r="K10037" t="s">
        <v>48398</v>
      </c>
      <c r="L10037" t="s">
        <v>4158</v>
      </c>
      <c r="N10037">
        <v>9</v>
      </c>
      <c r="O10037" t="s">
        <v>47826</v>
      </c>
      <c r="P10037" t="s">
        <v>48400</v>
      </c>
      <c r="Q10037" t="s">
        <v>48401</v>
      </c>
    </row>
    <row r="10038" spans="1:17" x14ac:dyDescent="0.25">
      <c r="A10038" t="s">
        <v>61714</v>
      </c>
      <c r="B10038" s="2"/>
      <c r="C10038">
        <v>2025</v>
      </c>
      <c r="D10038" t="s">
        <v>61715</v>
      </c>
      <c r="E10038" t="s">
        <v>3692</v>
      </c>
      <c r="F10038" t="s">
        <v>29123</v>
      </c>
      <c r="G10038" t="s">
        <v>3692</v>
      </c>
      <c r="H10038" t="s">
        <v>48404</v>
      </c>
      <c r="J10038" t="s">
        <v>29123</v>
      </c>
      <c r="K10038" t="s">
        <v>48402</v>
      </c>
      <c r="L10038" t="s">
        <v>1545</v>
      </c>
      <c r="N10038">
        <v>9</v>
      </c>
      <c r="O10038" t="s">
        <v>48403</v>
      </c>
      <c r="P10038" t="s">
        <v>48405</v>
      </c>
      <c r="Q10038" t="s">
        <v>48406</v>
      </c>
    </row>
    <row r="10039" spans="1:17" x14ac:dyDescent="0.25">
      <c r="A10039" t="s">
        <v>61714</v>
      </c>
      <c r="B10039" s="2"/>
      <c r="C10039">
        <v>2025</v>
      </c>
      <c r="D10039" t="s">
        <v>61715</v>
      </c>
      <c r="E10039" t="s">
        <v>3692</v>
      </c>
      <c r="F10039" t="s">
        <v>29123</v>
      </c>
      <c r="G10039" t="s">
        <v>3692</v>
      </c>
      <c r="H10039" t="s">
        <v>48409</v>
      </c>
      <c r="J10039" t="s">
        <v>29123</v>
      </c>
      <c r="K10039" t="s">
        <v>48407</v>
      </c>
      <c r="L10039" t="s">
        <v>1545</v>
      </c>
      <c r="N10039">
        <v>9</v>
      </c>
      <c r="O10039" t="s">
        <v>48408</v>
      </c>
      <c r="P10039" t="s">
        <v>48410</v>
      </c>
      <c r="Q10039" t="s">
        <v>48411</v>
      </c>
    </row>
    <row r="10040" spans="1:17" x14ac:dyDescent="0.25">
      <c r="A10040" t="s">
        <v>61714</v>
      </c>
      <c r="B10040" s="2"/>
      <c r="C10040">
        <v>2025</v>
      </c>
      <c r="D10040" t="s">
        <v>61715</v>
      </c>
      <c r="E10040" t="s">
        <v>3692</v>
      </c>
      <c r="F10040" t="s">
        <v>29123</v>
      </c>
      <c r="G10040" t="s">
        <v>3692</v>
      </c>
      <c r="H10040" t="s">
        <v>48414</v>
      </c>
      <c r="J10040" t="s">
        <v>29123</v>
      </c>
      <c r="K10040" t="s">
        <v>48412</v>
      </c>
      <c r="L10040" t="s">
        <v>1545</v>
      </c>
      <c r="N10040">
        <v>9</v>
      </c>
      <c r="O10040" t="s">
        <v>48413</v>
      </c>
      <c r="P10040" t="s">
        <v>48415</v>
      </c>
      <c r="Q10040" t="s">
        <v>48416</v>
      </c>
    </row>
    <row r="10041" spans="1:17" x14ac:dyDescent="0.25">
      <c r="A10041" t="s">
        <v>61714</v>
      </c>
      <c r="B10041" s="2"/>
      <c r="C10041">
        <v>2025</v>
      </c>
      <c r="D10041" t="s">
        <v>61715</v>
      </c>
      <c r="E10041" t="s">
        <v>3692</v>
      </c>
      <c r="F10041" t="s">
        <v>29123</v>
      </c>
      <c r="G10041" t="s">
        <v>3692</v>
      </c>
      <c r="H10041" t="s">
        <v>48419</v>
      </c>
      <c r="J10041" t="s">
        <v>29123</v>
      </c>
      <c r="K10041" t="s">
        <v>48417</v>
      </c>
      <c r="L10041" t="s">
        <v>1561</v>
      </c>
      <c r="N10041">
        <v>9</v>
      </c>
      <c r="O10041" t="s">
        <v>48418</v>
      </c>
      <c r="P10041" t="s">
        <v>48420</v>
      </c>
      <c r="Q10041" t="s">
        <v>48421</v>
      </c>
    </row>
    <row r="10042" spans="1:17" x14ac:dyDescent="0.25">
      <c r="A10042" t="s">
        <v>61714</v>
      </c>
      <c r="B10042" s="2"/>
      <c r="C10042">
        <v>2025</v>
      </c>
      <c r="D10042" t="s">
        <v>61715</v>
      </c>
      <c r="E10042" t="s">
        <v>3692</v>
      </c>
      <c r="F10042" t="s">
        <v>29123</v>
      </c>
      <c r="G10042" t="s">
        <v>3692</v>
      </c>
      <c r="H10042" t="s">
        <v>48424</v>
      </c>
      <c r="J10042" t="s">
        <v>29123</v>
      </c>
      <c r="K10042" t="s">
        <v>48422</v>
      </c>
      <c r="L10042" t="s">
        <v>1561</v>
      </c>
      <c r="N10042">
        <v>9</v>
      </c>
      <c r="O10042" t="s">
        <v>48423</v>
      </c>
      <c r="P10042" t="s">
        <v>48425</v>
      </c>
      <c r="Q10042" t="s">
        <v>48426</v>
      </c>
    </row>
    <row r="10043" spans="1:17" x14ac:dyDescent="0.25">
      <c r="A10043" t="s">
        <v>61714</v>
      </c>
      <c r="B10043" s="2"/>
      <c r="C10043">
        <v>2025</v>
      </c>
      <c r="D10043" t="s">
        <v>61715</v>
      </c>
      <c r="E10043" t="s">
        <v>3692</v>
      </c>
      <c r="F10043" t="s">
        <v>29123</v>
      </c>
      <c r="G10043" t="s">
        <v>3692</v>
      </c>
      <c r="H10043" t="s">
        <v>48429</v>
      </c>
      <c r="J10043" t="s">
        <v>29123</v>
      </c>
      <c r="K10043" t="s">
        <v>48427</v>
      </c>
      <c r="L10043" t="s">
        <v>3122</v>
      </c>
      <c r="N10043">
        <v>9</v>
      </c>
      <c r="O10043" t="s">
        <v>48428</v>
      </c>
      <c r="P10043" t="s">
        <v>48430</v>
      </c>
      <c r="Q10043" t="s">
        <v>48431</v>
      </c>
    </row>
    <row r="10044" spans="1:17" x14ac:dyDescent="0.25">
      <c r="A10044" t="s">
        <v>61714</v>
      </c>
      <c r="B10044" s="2"/>
      <c r="C10044">
        <v>2025</v>
      </c>
      <c r="D10044" t="s">
        <v>61715</v>
      </c>
      <c r="E10044" t="s">
        <v>3692</v>
      </c>
      <c r="F10044" t="s">
        <v>29123</v>
      </c>
      <c r="G10044" t="s">
        <v>3692</v>
      </c>
      <c r="H10044" t="s">
        <v>48434</v>
      </c>
      <c r="J10044" t="s">
        <v>29123</v>
      </c>
      <c r="K10044" t="s">
        <v>48432</v>
      </c>
      <c r="L10044" t="s">
        <v>5550</v>
      </c>
      <c r="N10044">
        <v>9</v>
      </c>
      <c r="O10044" t="s">
        <v>48433</v>
      </c>
      <c r="P10044" t="s">
        <v>48435</v>
      </c>
      <c r="Q10044" t="s">
        <v>48436</v>
      </c>
    </row>
    <row r="10045" spans="1:17" x14ac:dyDescent="0.25">
      <c r="A10045" t="s">
        <v>61714</v>
      </c>
      <c r="B10045" s="2"/>
      <c r="C10045">
        <v>2025</v>
      </c>
      <c r="D10045" t="s">
        <v>61715</v>
      </c>
      <c r="E10045" t="s">
        <v>3692</v>
      </c>
      <c r="F10045" t="s">
        <v>29123</v>
      </c>
      <c r="G10045" t="s">
        <v>3692</v>
      </c>
      <c r="H10045" t="s">
        <v>48438</v>
      </c>
      <c r="J10045" t="s">
        <v>29123</v>
      </c>
      <c r="K10045" t="s">
        <v>48437</v>
      </c>
      <c r="L10045" t="s">
        <v>1573</v>
      </c>
      <c r="N10045">
        <v>9</v>
      </c>
      <c r="O10045" t="s">
        <v>47395</v>
      </c>
      <c r="P10045" t="s">
        <v>48439</v>
      </c>
      <c r="Q10045" t="s">
        <v>48440</v>
      </c>
    </row>
    <row r="10046" spans="1:17" x14ac:dyDescent="0.25">
      <c r="A10046" t="s">
        <v>61714</v>
      </c>
      <c r="B10046" s="2"/>
      <c r="C10046">
        <v>2025</v>
      </c>
      <c r="D10046" t="s">
        <v>61715</v>
      </c>
      <c r="E10046" t="s">
        <v>3692</v>
      </c>
      <c r="F10046" t="s">
        <v>29123</v>
      </c>
      <c r="G10046" t="s">
        <v>3692</v>
      </c>
      <c r="H10046" t="s">
        <v>48443</v>
      </c>
      <c r="J10046" t="s">
        <v>29123</v>
      </c>
      <c r="K10046" t="s">
        <v>48441</v>
      </c>
      <c r="L10046" t="s">
        <v>492</v>
      </c>
      <c r="N10046">
        <v>8</v>
      </c>
      <c r="O10046" t="s">
        <v>48442</v>
      </c>
      <c r="P10046" t="s">
        <v>48444</v>
      </c>
      <c r="Q10046" t="s">
        <v>48445</v>
      </c>
    </row>
    <row r="10047" spans="1:17" x14ac:dyDescent="0.25">
      <c r="A10047" t="s">
        <v>61714</v>
      </c>
      <c r="B10047" s="2"/>
      <c r="C10047">
        <v>2025</v>
      </c>
      <c r="D10047" t="s">
        <v>61715</v>
      </c>
      <c r="E10047" t="s">
        <v>3692</v>
      </c>
      <c r="F10047" t="s">
        <v>29123</v>
      </c>
      <c r="G10047" t="s">
        <v>3692</v>
      </c>
      <c r="H10047" t="s">
        <v>48448</v>
      </c>
      <c r="J10047" t="s">
        <v>29123</v>
      </c>
      <c r="K10047" t="s">
        <v>48446</v>
      </c>
      <c r="L10047" t="s">
        <v>1013</v>
      </c>
      <c r="N10047">
        <v>8</v>
      </c>
      <c r="O10047" t="s">
        <v>48447</v>
      </c>
      <c r="P10047" t="s">
        <v>48449</v>
      </c>
      <c r="Q10047" t="s">
        <v>48450</v>
      </c>
    </row>
    <row r="10048" spans="1:17" x14ac:dyDescent="0.25">
      <c r="A10048" t="s">
        <v>61714</v>
      </c>
      <c r="B10048" s="2"/>
      <c r="C10048">
        <v>2025</v>
      </c>
      <c r="D10048" t="s">
        <v>61715</v>
      </c>
      <c r="E10048" t="s">
        <v>3692</v>
      </c>
      <c r="F10048" t="s">
        <v>29123</v>
      </c>
      <c r="G10048" t="s">
        <v>3692</v>
      </c>
      <c r="H10048" t="s">
        <v>48453</v>
      </c>
      <c r="J10048" t="s">
        <v>29123</v>
      </c>
      <c r="K10048" t="s">
        <v>48451</v>
      </c>
      <c r="L10048" t="s">
        <v>1019</v>
      </c>
      <c r="N10048">
        <v>8</v>
      </c>
      <c r="O10048" t="s">
        <v>48452</v>
      </c>
      <c r="P10048" t="s">
        <v>48454</v>
      </c>
      <c r="Q10048" t="s">
        <v>48455</v>
      </c>
    </row>
    <row r="10049" spans="1:17" x14ac:dyDescent="0.25">
      <c r="A10049" t="s">
        <v>61714</v>
      </c>
      <c r="B10049" s="2"/>
      <c r="C10049">
        <v>2025</v>
      </c>
      <c r="D10049" t="s">
        <v>61715</v>
      </c>
      <c r="E10049" t="s">
        <v>3692</v>
      </c>
      <c r="F10049" t="s">
        <v>29123</v>
      </c>
      <c r="G10049" t="s">
        <v>3692</v>
      </c>
      <c r="H10049" t="s">
        <v>48458</v>
      </c>
      <c r="J10049" t="s">
        <v>29123</v>
      </c>
      <c r="K10049" t="s">
        <v>48456</v>
      </c>
      <c r="L10049" t="s">
        <v>1618</v>
      </c>
      <c r="N10049">
        <v>8</v>
      </c>
      <c r="O10049" t="s">
        <v>48457</v>
      </c>
      <c r="P10049" t="s">
        <v>48459</v>
      </c>
      <c r="Q10049" t="s">
        <v>48340</v>
      </c>
    </row>
    <row r="10050" spans="1:17" x14ac:dyDescent="0.25">
      <c r="A10050" t="s">
        <v>61714</v>
      </c>
      <c r="B10050" s="2"/>
      <c r="C10050">
        <v>2025</v>
      </c>
      <c r="D10050" t="s">
        <v>61715</v>
      </c>
      <c r="E10050" t="s">
        <v>3692</v>
      </c>
      <c r="F10050" t="s">
        <v>29123</v>
      </c>
      <c r="G10050" t="s">
        <v>3692</v>
      </c>
      <c r="H10050" t="s">
        <v>48461</v>
      </c>
      <c r="J10050" t="s">
        <v>29123</v>
      </c>
      <c r="K10050" t="s">
        <v>48460</v>
      </c>
      <c r="L10050" t="s">
        <v>4214</v>
      </c>
      <c r="N10050">
        <v>8</v>
      </c>
      <c r="O10050" t="s">
        <v>47681</v>
      </c>
      <c r="P10050" t="s">
        <v>48462</v>
      </c>
      <c r="Q10050" t="s">
        <v>48463</v>
      </c>
    </row>
    <row r="10051" spans="1:17" x14ac:dyDescent="0.25">
      <c r="A10051" t="s">
        <v>61714</v>
      </c>
      <c r="B10051" s="2"/>
      <c r="C10051">
        <v>2025</v>
      </c>
      <c r="D10051" t="s">
        <v>61715</v>
      </c>
      <c r="E10051" t="s">
        <v>3692</v>
      </c>
      <c r="F10051" t="s">
        <v>29123</v>
      </c>
      <c r="G10051" t="s">
        <v>3692</v>
      </c>
      <c r="H10051" t="s">
        <v>48465</v>
      </c>
      <c r="J10051" t="s">
        <v>29123</v>
      </c>
      <c r="K10051" t="s">
        <v>48464</v>
      </c>
      <c r="L10051" t="s">
        <v>1029</v>
      </c>
      <c r="N10051">
        <v>8</v>
      </c>
      <c r="O10051" t="s">
        <v>47943</v>
      </c>
      <c r="P10051" t="s">
        <v>48466</v>
      </c>
      <c r="Q10051" t="s">
        <v>48467</v>
      </c>
    </row>
    <row r="10052" spans="1:17" x14ac:dyDescent="0.25">
      <c r="A10052" t="s">
        <v>61714</v>
      </c>
      <c r="B10052" s="2"/>
      <c r="C10052">
        <v>2025</v>
      </c>
      <c r="D10052" t="s">
        <v>61715</v>
      </c>
      <c r="E10052" t="s">
        <v>3692</v>
      </c>
      <c r="F10052" t="s">
        <v>29123</v>
      </c>
      <c r="G10052" t="s">
        <v>3692</v>
      </c>
      <c r="H10052" t="s">
        <v>48470</v>
      </c>
      <c r="J10052" t="s">
        <v>29123</v>
      </c>
      <c r="K10052" t="s">
        <v>48468</v>
      </c>
      <c r="L10052" t="s">
        <v>2394</v>
      </c>
      <c r="N10052">
        <v>8</v>
      </c>
      <c r="O10052" t="s">
        <v>48469</v>
      </c>
      <c r="P10052" t="s">
        <v>48471</v>
      </c>
      <c r="Q10052" t="s">
        <v>48472</v>
      </c>
    </row>
    <row r="10053" spans="1:17" x14ac:dyDescent="0.25">
      <c r="A10053" t="s">
        <v>61714</v>
      </c>
      <c r="B10053" s="2"/>
      <c r="C10053">
        <v>2025</v>
      </c>
      <c r="D10053" t="s">
        <v>61715</v>
      </c>
      <c r="E10053" t="s">
        <v>3692</v>
      </c>
      <c r="F10053" t="s">
        <v>29123</v>
      </c>
      <c r="G10053" t="s">
        <v>3692</v>
      </c>
      <c r="H10053" t="s">
        <v>48475</v>
      </c>
      <c r="J10053" t="s">
        <v>29123</v>
      </c>
      <c r="K10053" t="s">
        <v>48473</v>
      </c>
      <c r="L10053" t="s">
        <v>80</v>
      </c>
      <c r="N10053">
        <v>8</v>
      </c>
      <c r="O10053" t="s">
        <v>48474</v>
      </c>
      <c r="P10053" t="s">
        <v>48476</v>
      </c>
      <c r="Q10053" t="s">
        <v>48477</v>
      </c>
    </row>
    <row r="10054" spans="1:17" x14ac:dyDescent="0.25">
      <c r="A10054" t="s">
        <v>61714</v>
      </c>
      <c r="B10054" s="2"/>
      <c r="C10054">
        <v>2025</v>
      </c>
      <c r="D10054" t="s">
        <v>61715</v>
      </c>
      <c r="E10054" t="s">
        <v>3692</v>
      </c>
      <c r="F10054" t="s">
        <v>29123</v>
      </c>
      <c r="G10054" t="s">
        <v>3692</v>
      </c>
      <c r="H10054" t="s">
        <v>48479</v>
      </c>
      <c r="J10054" t="s">
        <v>29123</v>
      </c>
      <c r="K10054" t="s">
        <v>48478</v>
      </c>
      <c r="L10054" t="s">
        <v>502</v>
      </c>
      <c r="N10054">
        <v>8</v>
      </c>
      <c r="O10054" t="s">
        <v>48028</v>
      </c>
      <c r="P10054" t="s">
        <v>48480</v>
      </c>
      <c r="Q10054" t="s">
        <v>48481</v>
      </c>
    </row>
    <row r="10055" spans="1:17" x14ac:dyDescent="0.25">
      <c r="A10055" t="s">
        <v>61714</v>
      </c>
      <c r="B10055" s="2"/>
      <c r="C10055">
        <v>2025</v>
      </c>
      <c r="D10055" t="s">
        <v>61715</v>
      </c>
      <c r="E10055" t="s">
        <v>3692</v>
      </c>
      <c r="F10055" t="s">
        <v>29123</v>
      </c>
      <c r="G10055" t="s">
        <v>3692</v>
      </c>
      <c r="H10055" t="s">
        <v>48483</v>
      </c>
      <c r="J10055" t="s">
        <v>29123</v>
      </c>
      <c r="K10055" t="s">
        <v>48482</v>
      </c>
      <c r="L10055" t="s">
        <v>1674</v>
      </c>
      <c r="N10055">
        <v>8</v>
      </c>
      <c r="O10055" t="s">
        <v>47346</v>
      </c>
      <c r="P10055" t="s">
        <v>48484</v>
      </c>
      <c r="Q10055" t="s">
        <v>48485</v>
      </c>
    </row>
    <row r="10056" spans="1:17" x14ac:dyDescent="0.25">
      <c r="A10056" t="s">
        <v>61714</v>
      </c>
      <c r="B10056" s="2"/>
      <c r="C10056">
        <v>2025</v>
      </c>
      <c r="D10056" t="s">
        <v>61715</v>
      </c>
      <c r="E10056" t="s">
        <v>3692</v>
      </c>
      <c r="F10056" t="s">
        <v>29123</v>
      </c>
      <c r="G10056" t="s">
        <v>3692</v>
      </c>
      <c r="H10056" t="s">
        <v>48488</v>
      </c>
      <c r="J10056" t="s">
        <v>29123</v>
      </c>
      <c r="K10056" t="s">
        <v>48486</v>
      </c>
      <c r="L10056" t="s">
        <v>881</v>
      </c>
      <c r="N10056">
        <v>8</v>
      </c>
      <c r="O10056" t="s">
        <v>48487</v>
      </c>
      <c r="P10056" t="s">
        <v>48489</v>
      </c>
      <c r="Q10056" t="s">
        <v>48490</v>
      </c>
    </row>
    <row r="10057" spans="1:17" x14ac:dyDescent="0.25">
      <c r="A10057" t="s">
        <v>61714</v>
      </c>
      <c r="B10057" s="2"/>
      <c r="C10057">
        <v>2025</v>
      </c>
      <c r="D10057" t="s">
        <v>61715</v>
      </c>
      <c r="E10057" t="s">
        <v>3692</v>
      </c>
      <c r="F10057" t="s">
        <v>29123</v>
      </c>
      <c r="G10057" t="s">
        <v>3692</v>
      </c>
      <c r="H10057" t="s">
        <v>48493</v>
      </c>
      <c r="J10057" t="s">
        <v>29123</v>
      </c>
      <c r="K10057" t="s">
        <v>48491</v>
      </c>
      <c r="L10057" t="s">
        <v>881</v>
      </c>
      <c r="N10057">
        <v>8</v>
      </c>
      <c r="O10057" t="s">
        <v>48492</v>
      </c>
      <c r="P10057" t="s">
        <v>48494</v>
      </c>
      <c r="Q10057" t="s">
        <v>48495</v>
      </c>
    </row>
    <row r="10058" spans="1:17" x14ac:dyDescent="0.25">
      <c r="A10058" t="s">
        <v>61714</v>
      </c>
      <c r="B10058" s="2"/>
      <c r="C10058">
        <v>2025</v>
      </c>
      <c r="D10058" t="s">
        <v>61715</v>
      </c>
      <c r="E10058" t="s">
        <v>3692</v>
      </c>
      <c r="F10058" t="s">
        <v>29123</v>
      </c>
      <c r="G10058" t="s">
        <v>3692</v>
      </c>
      <c r="H10058" t="s">
        <v>48498</v>
      </c>
      <c r="J10058" t="s">
        <v>29123</v>
      </c>
      <c r="K10058" t="s">
        <v>48496</v>
      </c>
      <c r="L10058" t="s">
        <v>881</v>
      </c>
      <c r="N10058">
        <v>8</v>
      </c>
      <c r="O10058" t="s">
        <v>48497</v>
      </c>
      <c r="P10058" t="s">
        <v>48499</v>
      </c>
      <c r="Q10058" t="s">
        <v>48500</v>
      </c>
    </row>
    <row r="10059" spans="1:17" x14ac:dyDescent="0.25">
      <c r="A10059" t="s">
        <v>61714</v>
      </c>
      <c r="B10059" s="2"/>
      <c r="C10059">
        <v>2025</v>
      </c>
      <c r="D10059" t="s">
        <v>61715</v>
      </c>
      <c r="E10059" t="s">
        <v>3692</v>
      </c>
      <c r="F10059" t="s">
        <v>29123</v>
      </c>
      <c r="G10059" t="s">
        <v>3692</v>
      </c>
      <c r="H10059" t="s">
        <v>48503</v>
      </c>
      <c r="J10059" t="s">
        <v>29123</v>
      </c>
      <c r="K10059" t="s">
        <v>48501</v>
      </c>
      <c r="L10059" t="s">
        <v>5568</v>
      </c>
      <c r="N10059">
        <v>8</v>
      </c>
      <c r="O10059" t="s">
        <v>48502</v>
      </c>
      <c r="P10059" t="s">
        <v>48504</v>
      </c>
      <c r="Q10059" t="s">
        <v>48505</v>
      </c>
    </row>
    <row r="10060" spans="1:17" x14ac:dyDescent="0.25">
      <c r="A10060" t="s">
        <v>61714</v>
      </c>
      <c r="B10060" s="2"/>
      <c r="C10060">
        <v>2025</v>
      </c>
      <c r="D10060" t="s">
        <v>61715</v>
      </c>
      <c r="E10060" t="s">
        <v>3692</v>
      </c>
      <c r="F10060" t="s">
        <v>29123</v>
      </c>
      <c r="G10060" t="s">
        <v>3692</v>
      </c>
      <c r="H10060" t="s">
        <v>48508</v>
      </c>
      <c r="J10060" t="s">
        <v>29123</v>
      </c>
      <c r="K10060" t="s">
        <v>48506</v>
      </c>
      <c r="L10060" t="s">
        <v>5568</v>
      </c>
      <c r="N10060">
        <v>8</v>
      </c>
      <c r="O10060" t="s">
        <v>48507</v>
      </c>
      <c r="P10060" t="s">
        <v>48509</v>
      </c>
      <c r="Q10060" t="s">
        <v>48510</v>
      </c>
    </row>
    <row r="10061" spans="1:17" x14ac:dyDescent="0.25">
      <c r="A10061" t="s">
        <v>61714</v>
      </c>
      <c r="B10061" s="2"/>
      <c r="C10061">
        <v>2025</v>
      </c>
      <c r="D10061" t="s">
        <v>61715</v>
      </c>
      <c r="E10061" t="s">
        <v>3692</v>
      </c>
      <c r="F10061" t="s">
        <v>29123</v>
      </c>
      <c r="G10061" t="s">
        <v>3692</v>
      </c>
      <c r="H10061" t="s">
        <v>48513</v>
      </c>
      <c r="J10061" t="s">
        <v>29123</v>
      </c>
      <c r="K10061" t="s">
        <v>48511</v>
      </c>
      <c r="L10061" t="s">
        <v>5568</v>
      </c>
      <c r="N10061">
        <v>8</v>
      </c>
      <c r="O10061" t="s">
        <v>48512</v>
      </c>
      <c r="P10061" t="s">
        <v>48514</v>
      </c>
      <c r="Q10061" t="s">
        <v>48515</v>
      </c>
    </row>
    <row r="10062" spans="1:17" x14ac:dyDescent="0.25">
      <c r="A10062" t="s">
        <v>61714</v>
      </c>
      <c r="B10062" s="2"/>
      <c r="C10062">
        <v>2025</v>
      </c>
      <c r="D10062" t="s">
        <v>61715</v>
      </c>
      <c r="E10062" t="s">
        <v>3692</v>
      </c>
      <c r="F10062" t="s">
        <v>29123</v>
      </c>
      <c r="G10062" t="s">
        <v>3692</v>
      </c>
      <c r="H10062" t="s">
        <v>48517</v>
      </c>
      <c r="J10062" t="s">
        <v>29123</v>
      </c>
      <c r="K10062" t="s">
        <v>48516</v>
      </c>
      <c r="L10062" t="s">
        <v>201</v>
      </c>
      <c r="N10062">
        <v>8</v>
      </c>
      <c r="O10062" t="s">
        <v>47450</v>
      </c>
      <c r="P10062" t="s">
        <v>48518</v>
      </c>
      <c r="Q10062" t="s">
        <v>48519</v>
      </c>
    </row>
    <row r="10063" spans="1:17" x14ac:dyDescent="0.25">
      <c r="A10063" t="s">
        <v>61714</v>
      </c>
      <c r="B10063" s="2"/>
      <c r="C10063">
        <v>2025</v>
      </c>
      <c r="D10063" t="s">
        <v>61715</v>
      </c>
      <c r="E10063" t="s">
        <v>3692</v>
      </c>
      <c r="F10063" t="s">
        <v>29123</v>
      </c>
      <c r="G10063" t="s">
        <v>3692</v>
      </c>
      <c r="H10063" t="s">
        <v>48522</v>
      </c>
      <c r="J10063" t="s">
        <v>29123</v>
      </c>
      <c r="K10063" t="s">
        <v>48520</v>
      </c>
      <c r="L10063" t="s">
        <v>379</v>
      </c>
      <c r="N10063">
        <v>8</v>
      </c>
      <c r="O10063" t="s">
        <v>48521</v>
      </c>
      <c r="P10063" t="s">
        <v>48523</v>
      </c>
      <c r="Q10063" t="s">
        <v>48524</v>
      </c>
    </row>
    <row r="10064" spans="1:17" x14ac:dyDescent="0.25">
      <c r="A10064" t="s">
        <v>61714</v>
      </c>
      <c r="B10064" s="2"/>
      <c r="C10064">
        <v>2025</v>
      </c>
      <c r="D10064" t="s">
        <v>61715</v>
      </c>
      <c r="E10064" t="s">
        <v>3692</v>
      </c>
      <c r="F10064" t="s">
        <v>29123</v>
      </c>
      <c r="G10064" t="s">
        <v>3692</v>
      </c>
      <c r="H10064" t="s">
        <v>48527</v>
      </c>
      <c r="J10064" t="s">
        <v>29123</v>
      </c>
      <c r="K10064" t="s">
        <v>48525</v>
      </c>
      <c r="L10064" t="s">
        <v>379</v>
      </c>
      <c r="N10064">
        <v>8</v>
      </c>
      <c r="O10064" t="s">
        <v>48526</v>
      </c>
      <c r="P10064" t="s">
        <v>48528</v>
      </c>
      <c r="Q10064" t="s">
        <v>48529</v>
      </c>
    </row>
    <row r="10065" spans="1:17" x14ac:dyDescent="0.25">
      <c r="A10065" t="s">
        <v>61714</v>
      </c>
      <c r="B10065" s="2"/>
      <c r="C10065">
        <v>2025</v>
      </c>
      <c r="D10065" t="s">
        <v>61715</v>
      </c>
      <c r="E10065" t="s">
        <v>3692</v>
      </c>
      <c r="F10065" t="s">
        <v>29123</v>
      </c>
      <c r="G10065" t="s">
        <v>3692</v>
      </c>
      <c r="H10065" t="s">
        <v>48532</v>
      </c>
      <c r="J10065" t="s">
        <v>29123</v>
      </c>
      <c r="K10065" t="s">
        <v>48530</v>
      </c>
      <c r="L10065" t="s">
        <v>1683</v>
      </c>
      <c r="N10065">
        <v>8</v>
      </c>
      <c r="O10065" t="s">
        <v>48531</v>
      </c>
      <c r="P10065" t="s">
        <v>48533</v>
      </c>
      <c r="Q10065" t="s">
        <v>48534</v>
      </c>
    </row>
    <row r="10066" spans="1:17" x14ac:dyDescent="0.25">
      <c r="A10066" t="s">
        <v>61714</v>
      </c>
      <c r="B10066" s="2"/>
      <c r="C10066">
        <v>2025</v>
      </c>
      <c r="D10066" t="s">
        <v>61715</v>
      </c>
      <c r="E10066" t="s">
        <v>3692</v>
      </c>
      <c r="F10066" t="s">
        <v>29123</v>
      </c>
      <c r="G10066" t="s">
        <v>3692</v>
      </c>
      <c r="H10066" t="s">
        <v>48537</v>
      </c>
      <c r="J10066" t="s">
        <v>29123</v>
      </c>
      <c r="K10066" t="s">
        <v>48535</v>
      </c>
      <c r="L10066" t="s">
        <v>1683</v>
      </c>
      <c r="N10066">
        <v>8</v>
      </c>
      <c r="O10066" t="s">
        <v>48536</v>
      </c>
      <c r="P10066" t="s">
        <v>48538</v>
      </c>
      <c r="Q10066" t="s">
        <v>48539</v>
      </c>
    </row>
    <row r="10067" spans="1:17" x14ac:dyDescent="0.25">
      <c r="A10067" t="s">
        <v>61714</v>
      </c>
      <c r="B10067" s="2"/>
      <c r="C10067">
        <v>2025</v>
      </c>
      <c r="D10067" t="s">
        <v>61715</v>
      </c>
      <c r="E10067" t="s">
        <v>3692</v>
      </c>
      <c r="F10067" t="s">
        <v>29123</v>
      </c>
      <c r="G10067" t="s">
        <v>3692</v>
      </c>
      <c r="H10067" t="s">
        <v>48542</v>
      </c>
      <c r="J10067" t="s">
        <v>29123</v>
      </c>
      <c r="K10067" t="s">
        <v>48540</v>
      </c>
      <c r="L10067" t="s">
        <v>507</v>
      </c>
      <c r="N10067">
        <v>8</v>
      </c>
      <c r="O10067" t="s">
        <v>48541</v>
      </c>
      <c r="P10067" t="s">
        <v>48543</v>
      </c>
      <c r="Q10067" t="s">
        <v>48544</v>
      </c>
    </row>
    <row r="10068" spans="1:17" x14ac:dyDescent="0.25">
      <c r="A10068" t="s">
        <v>61714</v>
      </c>
      <c r="B10068" s="2"/>
      <c r="C10068">
        <v>2025</v>
      </c>
      <c r="D10068" t="s">
        <v>61715</v>
      </c>
      <c r="E10068" t="s">
        <v>3692</v>
      </c>
      <c r="F10068" t="s">
        <v>29123</v>
      </c>
      <c r="G10068" t="s">
        <v>3692</v>
      </c>
      <c r="H10068" t="s">
        <v>48547</v>
      </c>
      <c r="J10068" t="s">
        <v>29123</v>
      </c>
      <c r="K10068" t="s">
        <v>48545</v>
      </c>
      <c r="L10068" t="s">
        <v>507</v>
      </c>
      <c r="N10068">
        <v>8</v>
      </c>
      <c r="O10068" t="s">
        <v>48546</v>
      </c>
      <c r="P10068" t="s">
        <v>48548</v>
      </c>
      <c r="Q10068" t="s">
        <v>48549</v>
      </c>
    </row>
    <row r="10069" spans="1:17" x14ac:dyDescent="0.25">
      <c r="A10069" t="s">
        <v>61714</v>
      </c>
      <c r="B10069" s="2"/>
      <c r="C10069">
        <v>2025</v>
      </c>
      <c r="D10069" t="s">
        <v>61715</v>
      </c>
      <c r="E10069" t="s">
        <v>3692</v>
      </c>
      <c r="F10069" t="s">
        <v>29123</v>
      </c>
      <c r="G10069" t="s">
        <v>3692</v>
      </c>
      <c r="H10069" t="s">
        <v>48552</v>
      </c>
      <c r="J10069" t="s">
        <v>29123</v>
      </c>
      <c r="K10069" t="s">
        <v>48550</v>
      </c>
      <c r="L10069" t="s">
        <v>343</v>
      </c>
      <c r="N10069">
        <v>8</v>
      </c>
      <c r="O10069" t="s">
        <v>48551</v>
      </c>
      <c r="P10069" t="s">
        <v>48553</v>
      </c>
      <c r="Q10069" t="s">
        <v>48554</v>
      </c>
    </row>
    <row r="10070" spans="1:17" x14ac:dyDescent="0.25">
      <c r="A10070" t="s">
        <v>61714</v>
      </c>
      <c r="B10070" s="2"/>
      <c r="C10070">
        <v>2025</v>
      </c>
      <c r="D10070" t="s">
        <v>61715</v>
      </c>
      <c r="E10070" t="s">
        <v>3692</v>
      </c>
      <c r="F10070" t="s">
        <v>29123</v>
      </c>
      <c r="G10070" t="s">
        <v>3692</v>
      </c>
      <c r="H10070" t="s">
        <v>48557</v>
      </c>
      <c r="J10070" t="s">
        <v>29123</v>
      </c>
      <c r="K10070" t="s">
        <v>48555</v>
      </c>
      <c r="L10070" t="s">
        <v>343</v>
      </c>
      <c r="N10070">
        <v>8</v>
      </c>
      <c r="O10070" t="s">
        <v>48556</v>
      </c>
      <c r="P10070" t="s">
        <v>48558</v>
      </c>
      <c r="Q10070" t="s">
        <v>48559</v>
      </c>
    </row>
    <row r="10071" spans="1:17" x14ac:dyDescent="0.25">
      <c r="A10071" t="s">
        <v>61714</v>
      </c>
      <c r="B10071" s="2"/>
      <c r="C10071">
        <v>2025</v>
      </c>
      <c r="D10071" t="s">
        <v>61715</v>
      </c>
      <c r="E10071" t="s">
        <v>3692</v>
      </c>
      <c r="F10071" t="s">
        <v>29123</v>
      </c>
      <c r="G10071" t="s">
        <v>3692</v>
      </c>
      <c r="H10071" t="s">
        <v>48562</v>
      </c>
      <c r="J10071" t="s">
        <v>29123</v>
      </c>
      <c r="K10071" t="s">
        <v>48560</v>
      </c>
      <c r="L10071" t="s">
        <v>810</v>
      </c>
      <c r="N10071">
        <v>7</v>
      </c>
      <c r="O10071" t="s">
        <v>48561</v>
      </c>
      <c r="P10071" t="s">
        <v>48563</v>
      </c>
      <c r="Q10071" t="s">
        <v>48564</v>
      </c>
    </row>
    <row r="10072" spans="1:17" x14ac:dyDescent="0.25">
      <c r="A10072" t="s">
        <v>61714</v>
      </c>
      <c r="B10072" s="2"/>
      <c r="C10072">
        <v>2025</v>
      </c>
      <c r="D10072" t="s">
        <v>61715</v>
      </c>
      <c r="E10072" t="s">
        <v>3692</v>
      </c>
      <c r="F10072" t="s">
        <v>29123</v>
      </c>
      <c r="G10072" t="s">
        <v>3692</v>
      </c>
      <c r="H10072" t="s">
        <v>48567</v>
      </c>
      <c r="J10072" t="s">
        <v>29123</v>
      </c>
      <c r="K10072" t="s">
        <v>48565</v>
      </c>
      <c r="L10072" t="s">
        <v>810</v>
      </c>
      <c r="N10072">
        <v>7</v>
      </c>
      <c r="O10072" t="s">
        <v>48566</v>
      </c>
      <c r="P10072" t="s">
        <v>48568</v>
      </c>
      <c r="Q10072" t="s">
        <v>48569</v>
      </c>
    </row>
    <row r="10073" spans="1:17" x14ac:dyDescent="0.25">
      <c r="A10073" t="s">
        <v>61714</v>
      </c>
      <c r="B10073" s="2"/>
      <c r="C10073">
        <v>2025</v>
      </c>
      <c r="D10073" t="s">
        <v>61715</v>
      </c>
      <c r="E10073" t="s">
        <v>3692</v>
      </c>
      <c r="F10073" t="s">
        <v>29123</v>
      </c>
      <c r="G10073" t="s">
        <v>3692</v>
      </c>
      <c r="H10073" t="s">
        <v>48571</v>
      </c>
      <c r="J10073" t="s">
        <v>29123</v>
      </c>
      <c r="K10073" t="s">
        <v>48570</v>
      </c>
      <c r="L10073" t="s">
        <v>276</v>
      </c>
      <c r="N10073">
        <v>7</v>
      </c>
      <c r="O10073" t="s">
        <v>47346</v>
      </c>
      <c r="P10073" t="s">
        <v>48572</v>
      </c>
      <c r="Q10073" t="s">
        <v>48573</v>
      </c>
    </row>
    <row r="10074" spans="1:17" x14ac:dyDescent="0.25">
      <c r="A10074" t="s">
        <v>61714</v>
      </c>
      <c r="B10074" s="2"/>
      <c r="C10074">
        <v>2025</v>
      </c>
      <c r="D10074" t="s">
        <v>61715</v>
      </c>
      <c r="E10074" t="s">
        <v>3692</v>
      </c>
      <c r="F10074" t="s">
        <v>29123</v>
      </c>
      <c r="G10074" t="s">
        <v>3692</v>
      </c>
      <c r="H10074" t="s">
        <v>48576</v>
      </c>
      <c r="J10074" t="s">
        <v>29123</v>
      </c>
      <c r="K10074" t="s">
        <v>48574</v>
      </c>
      <c r="L10074" t="s">
        <v>276</v>
      </c>
      <c r="N10074">
        <v>7</v>
      </c>
      <c r="O10074" t="s">
        <v>48575</v>
      </c>
      <c r="P10074" t="s">
        <v>48577</v>
      </c>
      <c r="Q10074" t="s">
        <v>48578</v>
      </c>
    </row>
    <row r="10075" spans="1:17" x14ac:dyDescent="0.25">
      <c r="A10075" t="s">
        <v>61714</v>
      </c>
      <c r="B10075" s="2"/>
      <c r="C10075">
        <v>2025</v>
      </c>
      <c r="D10075" t="s">
        <v>61715</v>
      </c>
      <c r="E10075" t="s">
        <v>3692</v>
      </c>
      <c r="F10075" t="s">
        <v>29123</v>
      </c>
      <c r="G10075" t="s">
        <v>3692</v>
      </c>
      <c r="H10075" t="s">
        <v>48580</v>
      </c>
      <c r="J10075" t="s">
        <v>29123</v>
      </c>
      <c r="K10075" t="s">
        <v>48579</v>
      </c>
      <c r="L10075" t="s">
        <v>1106</v>
      </c>
      <c r="N10075">
        <v>7</v>
      </c>
      <c r="O10075" t="s">
        <v>11013</v>
      </c>
      <c r="P10075" t="s">
        <v>48581</v>
      </c>
      <c r="Q10075" t="s">
        <v>48582</v>
      </c>
    </row>
    <row r="10076" spans="1:17" x14ac:dyDescent="0.25">
      <c r="A10076" t="s">
        <v>61714</v>
      </c>
      <c r="B10076" s="2"/>
      <c r="C10076">
        <v>2025</v>
      </c>
      <c r="D10076" t="s">
        <v>61715</v>
      </c>
      <c r="E10076" t="s">
        <v>3692</v>
      </c>
      <c r="F10076" t="s">
        <v>29123</v>
      </c>
      <c r="G10076" t="s">
        <v>3692</v>
      </c>
      <c r="H10076" t="s">
        <v>48585</v>
      </c>
      <c r="J10076" t="s">
        <v>29123</v>
      </c>
      <c r="K10076" t="s">
        <v>48583</v>
      </c>
      <c r="L10076" t="s">
        <v>1074</v>
      </c>
      <c r="N10076">
        <v>7</v>
      </c>
      <c r="O10076" t="s">
        <v>48584</v>
      </c>
      <c r="P10076" t="s">
        <v>48586</v>
      </c>
      <c r="Q10076" t="s">
        <v>48587</v>
      </c>
    </row>
    <row r="10077" spans="1:17" x14ac:dyDescent="0.25">
      <c r="A10077" t="s">
        <v>61714</v>
      </c>
      <c r="B10077" s="2"/>
      <c r="C10077">
        <v>2025</v>
      </c>
      <c r="D10077" t="s">
        <v>61715</v>
      </c>
      <c r="E10077" t="s">
        <v>3692</v>
      </c>
      <c r="F10077" t="s">
        <v>29123</v>
      </c>
      <c r="G10077" t="s">
        <v>3692</v>
      </c>
      <c r="H10077" t="s">
        <v>48589</v>
      </c>
      <c r="J10077" t="s">
        <v>29123</v>
      </c>
      <c r="K10077" t="s">
        <v>48588</v>
      </c>
      <c r="L10077" t="s">
        <v>523</v>
      </c>
      <c r="N10077">
        <v>7</v>
      </c>
      <c r="O10077" t="s">
        <v>47370</v>
      </c>
      <c r="P10077" t="s">
        <v>48590</v>
      </c>
      <c r="Q10077" t="s">
        <v>48591</v>
      </c>
    </row>
    <row r="10078" spans="1:17" x14ac:dyDescent="0.25">
      <c r="A10078" t="s">
        <v>61714</v>
      </c>
      <c r="B10078" s="2"/>
      <c r="C10078">
        <v>2025</v>
      </c>
      <c r="D10078" t="s">
        <v>61715</v>
      </c>
      <c r="E10078" t="s">
        <v>3692</v>
      </c>
      <c r="F10078" t="s">
        <v>29123</v>
      </c>
      <c r="G10078" t="s">
        <v>3692</v>
      </c>
      <c r="H10078" t="s">
        <v>48594</v>
      </c>
      <c r="J10078" t="s">
        <v>29123</v>
      </c>
      <c r="K10078" t="s">
        <v>48592</v>
      </c>
      <c r="L10078" t="s">
        <v>30</v>
      </c>
      <c r="N10078">
        <v>7</v>
      </c>
      <c r="O10078" t="s">
        <v>48593</v>
      </c>
      <c r="P10078" t="s">
        <v>48595</v>
      </c>
      <c r="Q10078" t="s">
        <v>48596</v>
      </c>
    </row>
    <row r="10079" spans="1:17" x14ac:dyDescent="0.25">
      <c r="A10079" t="s">
        <v>61714</v>
      </c>
      <c r="B10079" s="2"/>
      <c r="C10079">
        <v>2025</v>
      </c>
      <c r="D10079" t="s">
        <v>61715</v>
      </c>
      <c r="E10079" t="s">
        <v>3692</v>
      </c>
      <c r="F10079" t="s">
        <v>29123</v>
      </c>
      <c r="G10079" t="s">
        <v>3692</v>
      </c>
      <c r="H10079" t="s">
        <v>48599</v>
      </c>
      <c r="J10079" t="s">
        <v>29123</v>
      </c>
      <c r="K10079" t="s">
        <v>48597</v>
      </c>
      <c r="L10079" t="s">
        <v>1740</v>
      </c>
      <c r="N10079">
        <v>7</v>
      </c>
      <c r="O10079" t="s">
        <v>48598</v>
      </c>
      <c r="P10079" t="s">
        <v>48600</v>
      </c>
      <c r="Q10079" t="s">
        <v>48601</v>
      </c>
    </row>
    <row r="10080" spans="1:17" x14ac:dyDescent="0.25">
      <c r="A10080" t="s">
        <v>61714</v>
      </c>
      <c r="B10080" s="2"/>
      <c r="C10080">
        <v>2025</v>
      </c>
      <c r="D10080" t="s">
        <v>61715</v>
      </c>
      <c r="E10080" t="s">
        <v>3692</v>
      </c>
      <c r="F10080" t="s">
        <v>29123</v>
      </c>
      <c r="G10080" t="s">
        <v>3692</v>
      </c>
      <c r="H10080" t="s">
        <v>48604</v>
      </c>
      <c r="J10080" t="s">
        <v>29123</v>
      </c>
      <c r="K10080" t="s">
        <v>48602</v>
      </c>
      <c r="L10080" t="s">
        <v>99</v>
      </c>
      <c r="N10080">
        <v>7</v>
      </c>
      <c r="O10080" t="s">
        <v>48603</v>
      </c>
      <c r="P10080" t="s">
        <v>48605</v>
      </c>
      <c r="Q10080" t="s">
        <v>48606</v>
      </c>
    </row>
    <row r="10081" spans="1:17" x14ac:dyDescent="0.25">
      <c r="A10081" t="s">
        <v>61714</v>
      </c>
      <c r="B10081" s="2"/>
      <c r="C10081">
        <v>2025</v>
      </c>
      <c r="D10081" t="s">
        <v>61715</v>
      </c>
      <c r="E10081" t="s">
        <v>3692</v>
      </c>
      <c r="F10081" t="s">
        <v>29123</v>
      </c>
      <c r="G10081" t="s">
        <v>3692</v>
      </c>
      <c r="H10081" t="s">
        <v>48609</v>
      </c>
      <c r="J10081" t="s">
        <v>29123</v>
      </c>
      <c r="K10081" t="s">
        <v>48607</v>
      </c>
      <c r="L10081" t="s">
        <v>1746</v>
      </c>
      <c r="N10081">
        <v>7</v>
      </c>
      <c r="O10081" t="s">
        <v>48608</v>
      </c>
      <c r="P10081" t="s">
        <v>48610</v>
      </c>
      <c r="Q10081" t="s">
        <v>48611</v>
      </c>
    </row>
    <row r="10082" spans="1:17" x14ac:dyDescent="0.25">
      <c r="A10082" t="s">
        <v>61714</v>
      </c>
      <c r="B10082" s="2"/>
      <c r="C10082">
        <v>2025</v>
      </c>
      <c r="D10082" t="s">
        <v>61715</v>
      </c>
      <c r="E10082" t="s">
        <v>3692</v>
      </c>
      <c r="F10082" t="s">
        <v>29123</v>
      </c>
      <c r="G10082" t="s">
        <v>3692</v>
      </c>
      <c r="H10082" t="s">
        <v>48614</v>
      </c>
      <c r="J10082" t="s">
        <v>29123</v>
      </c>
      <c r="K10082" t="s">
        <v>48612</v>
      </c>
      <c r="L10082" t="s">
        <v>1746</v>
      </c>
      <c r="N10082">
        <v>7</v>
      </c>
      <c r="O10082" t="s">
        <v>48613</v>
      </c>
      <c r="P10082" t="s">
        <v>48615</v>
      </c>
      <c r="Q10082" t="s">
        <v>48616</v>
      </c>
    </row>
    <row r="10083" spans="1:17" x14ac:dyDescent="0.25">
      <c r="A10083" t="s">
        <v>61714</v>
      </c>
      <c r="B10083" s="2"/>
      <c r="C10083">
        <v>2025</v>
      </c>
      <c r="D10083" t="s">
        <v>61715</v>
      </c>
      <c r="E10083" t="s">
        <v>3692</v>
      </c>
      <c r="F10083" t="s">
        <v>29123</v>
      </c>
      <c r="G10083" t="s">
        <v>3692</v>
      </c>
      <c r="H10083" t="s">
        <v>48619</v>
      </c>
      <c r="J10083" t="s">
        <v>29123</v>
      </c>
      <c r="K10083" t="s">
        <v>48617</v>
      </c>
      <c r="L10083" t="s">
        <v>512</v>
      </c>
      <c r="N10083">
        <v>7</v>
      </c>
      <c r="O10083" t="s">
        <v>48618</v>
      </c>
      <c r="P10083" t="s">
        <v>48620</v>
      </c>
      <c r="Q10083" t="s">
        <v>48621</v>
      </c>
    </row>
    <row r="10084" spans="1:17" x14ac:dyDescent="0.25">
      <c r="A10084" t="s">
        <v>61714</v>
      </c>
      <c r="B10084" s="2"/>
      <c r="C10084">
        <v>2025</v>
      </c>
      <c r="D10084" t="s">
        <v>61715</v>
      </c>
      <c r="E10084" t="s">
        <v>3692</v>
      </c>
      <c r="F10084" t="s">
        <v>29123</v>
      </c>
      <c r="G10084" t="s">
        <v>3692</v>
      </c>
      <c r="H10084" t="s">
        <v>48623</v>
      </c>
      <c r="J10084" t="s">
        <v>29123</v>
      </c>
      <c r="K10084" t="s">
        <v>48622</v>
      </c>
      <c r="L10084" t="s">
        <v>3148</v>
      </c>
      <c r="N10084">
        <v>7</v>
      </c>
      <c r="O10084" t="s">
        <v>48157</v>
      </c>
      <c r="P10084" t="s">
        <v>48624</v>
      </c>
      <c r="Q10084" t="s">
        <v>48625</v>
      </c>
    </row>
    <row r="10085" spans="1:17" x14ac:dyDescent="0.25">
      <c r="A10085" t="s">
        <v>61714</v>
      </c>
      <c r="B10085" s="2"/>
      <c r="C10085">
        <v>2025</v>
      </c>
      <c r="D10085" t="s">
        <v>61715</v>
      </c>
      <c r="E10085" t="s">
        <v>3692</v>
      </c>
      <c r="F10085" t="s">
        <v>29123</v>
      </c>
      <c r="G10085" t="s">
        <v>3692</v>
      </c>
      <c r="H10085" t="s">
        <v>48628</v>
      </c>
      <c r="J10085" t="s">
        <v>29123</v>
      </c>
      <c r="K10085" t="s">
        <v>48626</v>
      </c>
      <c r="L10085" t="s">
        <v>3800</v>
      </c>
      <c r="N10085">
        <v>7</v>
      </c>
      <c r="O10085" t="s">
        <v>48627</v>
      </c>
      <c r="P10085" t="s">
        <v>48629</v>
      </c>
      <c r="Q10085" t="s">
        <v>48630</v>
      </c>
    </row>
    <row r="10086" spans="1:17" x14ac:dyDescent="0.25">
      <c r="A10086" t="s">
        <v>61714</v>
      </c>
      <c r="B10086" s="2"/>
      <c r="C10086">
        <v>2025</v>
      </c>
      <c r="D10086" t="s">
        <v>61715</v>
      </c>
      <c r="E10086" t="s">
        <v>3692</v>
      </c>
      <c r="F10086" t="s">
        <v>29123</v>
      </c>
      <c r="G10086" t="s">
        <v>3692</v>
      </c>
      <c r="H10086" t="s">
        <v>48633</v>
      </c>
      <c r="J10086" t="s">
        <v>29123</v>
      </c>
      <c r="K10086" t="s">
        <v>48631</v>
      </c>
      <c r="L10086" t="s">
        <v>4776</v>
      </c>
      <c r="N10086">
        <v>7</v>
      </c>
      <c r="O10086" t="s">
        <v>48632</v>
      </c>
      <c r="P10086" t="s">
        <v>48634</v>
      </c>
      <c r="Q10086" t="s">
        <v>48635</v>
      </c>
    </row>
    <row r="10087" spans="1:17" x14ac:dyDescent="0.25">
      <c r="A10087" t="s">
        <v>61714</v>
      </c>
      <c r="B10087" s="2"/>
      <c r="C10087">
        <v>2025</v>
      </c>
      <c r="D10087" t="s">
        <v>61715</v>
      </c>
      <c r="E10087" t="s">
        <v>3692</v>
      </c>
      <c r="F10087" t="s">
        <v>29123</v>
      </c>
      <c r="G10087" t="s">
        <v>3692</v>
      </c>
      <c r="H10087" t="s">
        <v>48638</v>
      </c>
      <c r="J10087" t="s">
        <v>29123</v>
      </c>
      <c r="K10087" t="s">
        <v>48636</v>
      </c>
      <c r="L10087" t="s">
        <v>4776</v>
      </c>
      <c r="N10087">
        <v>7</v>
      </c>
      <c r="O10087" t="s">
        <v>48637</v>
      </c>
      <c r="P10087" t="s">
        <v>48639</v>
      </c>
      <c r="Q10087" t="s">
        <v>48640</v>
      </c>
    </row>
    <row r="10088" spans="1:17" x14ac:dyDescent="0.25">
      <c r="A10088" t="s">
        <v>61714</v>
      </c>
      <c r="B10088" s="2"/>
      <c r="C10088">
        <v>2025</v>
      </c>
      <c r="D10088" t="s">
        <v>61715</v>
      </c>
      <c r="E10088" t="s">
        <v>3692</v>
      </c>
      <c r="F10088" t="s">
        <v>29123</v>
      </c>
      <c r="G10088" t="s">
        <v>3692</v>
      </c>
      <c r="H10088" t="s">
        <v>48643</v>
      </c>
      <c r="J10088" t="s">
        <v>29123</v>
      </c>
      <c r="K10088" t="s">
        <v>48641</v>
      </c>
      <c r="L10088" t="s">
        <v>4776</v>
      </c>
      <c r="N10088">
        <v>7</v>
      </c>
      <c r="O10088" t="s">
        <v>48642</v>
      </c>
      <c r="P10088" t="s">
        <v>48644</v>
      </c>
      <c r="Q10088" t="s">
        <v>48645</v>
      </c>
    </row>
    <row r="10089" spans="1:17" x14ac:dyDescent="0.25">
      <c r="A10089" t="s">
        <v>61714</v>
      </c>
      <c r="B10089" s="2"/>
      <c r="C10089">
        <v>2025</v>
      </c>
      <c r="D10089" t="s">
        <v>61715</v>
      </c>
      <c r="E10089" t="s">
        <v>3692</v>
      </c>
      <c r="F10089" t="s">
        <v>29123</v>
      </c>
      <c r="G10089" t="s">
        <v>3692</v>
      </c>
      <c r="H10089" t="s">
        <v>48648</v>
      </c>
      <c r="J10089" t="s">
        <v>29123</v>
      </c>
      <c r="K10089" t="s">
        <v>48646</v>
      </c>
      <c r="L10089" t="s">
        <v>4776</v>
      </c>
      <c r="N10089">
        <v>7</v>
      </c>
      <c r="O10089" t="s">
        <v>48647</v>
      </c>
      <c r="P10089" t="s">
        <v>48649</v>
      </c>
      <c r="Q10089" t="s">
        <v>48650</v>
      </c>
    </row>
    <row r="10090" spans="1:17" x14ac:dyDescent="0.25">
      <c r="A10090" t="s">
        <v>61714</v>
      </c>
      <c r="B10090" s="2"/>
      <c r="C10090">
        <v>2025</v>
      </c>
      <c r="D10090" t="s">
        <v>61715</v>
      </c>
      <c r="E10090" t="s">
        <v>3692</v>
      </c>
      <c r="F10090" t="s">
        <v>29123</v>
      </c>
      <c r="G10090" t="s">
        <v>3692</v>
      </c>
      <c r="H10090" t="s">
        <v>48653</v>
      </c>
      <c r="J10090" t="s">
        <v>29123</v>
      </c>
      <c r="K10090" t="s">
        <v>48651</v>
      </c>
      <c r="L10090" t="s">
        <v>4776</v>
      </c>
      <c r="N10090">
        <v>7</v>
      </c>
      <c r="O10090" t="s">
        <v>48652</v>
      </c>
      <c r="P10090" t="s">
        <v>48654</v>
      </c>
      <c r="Q10090" t="s">
        <v>48655</v>
      </c>
    </row>
    <row r="10091" spans="1:17" x14ac:dyDescent="0.25">
      <c r="A10091" t="s">
        <v>61714</v>
      </c>
      <c r="B10091" s="2"/>
      <c r="C10091">
        <v>2025</v>
      </c>
      <c r="D10091" t="s">
        <v>61715</v>
      </c>
      <c r="E10091" t="s">
        <v>3692</v>
      </c>
      <c r="F10091" t="s">
        <v>29123</v>
      </c>
      <c r="G10091" t="s">
        <v>3692</v>
      </c>
      <c r="H10091" t="s">
        <v>48658</v>
      </c>
      <c r="J10091" t="s">
        <v>29123</v>
      </c>
      <c r="K10091" t="s">
        <v>48656</v>
      </c>
      <c r="L10091" t="s">
        <v>4776</v>
      </c>
      <c r="N10091">
        <v>7</v>
      </c>
      <c r="O10091" t="s">
        <v>48657</v>
      </c>
      <c r="P10091" t="s">
        <v>48659</v>
      </c>
      <c r="Q10091" t="s">
        <v>48660</v>
      </c>
    </row>
    <row r="10092" spans="1:17" x14ac:dyDescent="0.25">
      <c r="A10092" t="s">
        <v>61714</v>
      </c>
      <c r="B10092" s="2"/>
      <c r="C10092">
        <v>2025</v>
      </c>
      <c r="D10092" t="s">
        <v>61715</v>
      </c>
      <c r="E10092" t="s">
        <v>3692</v>
      </c>
      <c r="F10092" t="s">
        <v>29123</v>
      </c>
      <c r="G10092" t="s">
        <v>3692</v>
      </c>
      <c r="H10092" t="s">
        <v>48663</v>
      </c>
      <c r="J10092" t="s">
        <v>29123</v>
      </c>
      <c r="K10092" t="s">
        <v>48661</v>
      </c>
      <c r="L10092" t="s">
        <v>749</v>
      </c>
      <c r="N10092">
        <v>7</v>
      </c>
      <c r="O10092" t="s">
        <v>48662</v>
      </c>
      <c r="P10092" t="s">
        <v>48664</v>
      </c>
      <c r="Q10092" t="s">
        <v>48665</v>
      </c>
    </row>
    <row r="10093" spans="1:17" x14ac:dyDescent="0.25">
      <c r="A10093" t="s">
        <v>61714</v>
      </c>
      <c r="B10093" s="2"/>
      <c r="C10093">
        <v>2025</v>
      </c>
      <c r="D10093" t="s">
        <v>61715</v>
      </c>
      <c r="E10093" t="s">
        <v>3692</v>
      </c>
      <c r="F10093" t="s">
        <v>29123</v>
      </c>
      <c r="G10093" t="s">
        <v>3692</v>
      </c>
      <c r="H10093" t="s">
        <v>48668</v>
      </c>
      <c r="J10093" t="s">
        <v>29123</v>
      </c>
      <c r="K10093" t="s">
        <v>48666</v>
      </c>
      <c r="L10093" t="s">
        <v>755</v>
      </c>
      <c r="N10093">
        <v>7</v>
      </c>
      <c r="O10093" t="s">
        <v>48667</v>
      </c>
      <c r="P10093" t="s">
        <v>48669</v>
      </c>
      <c r="Q10093" t="s">
        <v>48670</v>
      </c>
    </row>
    <row r="10094" spans="1:17" x14ac:dyDescent="0.25">
      <c r="A10094" t="s">
        <v>61714</v>
      </c>
      <c r="B10094" s="2"/>
      <c r="C10094">
        <v>2025</v>
      </c>
      <c r="D10094" t="s">
        <v>61715</v>
      </c>
      <c r="E10094" t="s">
        <v>3692</v>
      </c>
      <c r="F10094" t="s">
        <v>29123</v>
      </c>
      <c r="G10094" t="s">
        <v>3692</v>
      </c>
      <c r="H10094" t="s">
        <v>48673</v>
      </c>
      <c r="J10094" t="s">
        <v>29123</v>
      </c>
      <c r="K10094" t="s">
        <v>48671</v>
      </c>
      <c r="L10094" t="s">
        <v>517</v>
      </c>
      <c r="N10094">
        <v>7</v>
      </c>
      <c r="O10094" t="s">
        <v>48672</v>
      </c>
      <c r="P10094" t="s">
        <v>48674</v>
      </c>
      <c r="Q10094" t="s">
        <v>48675</v>
      </c>
    </row>
    <row r="10095" spans="1:17" x14ac:dyDescent="0.25">
      <c r="A10095" t="s">
        <v>61714</v>
      </c>
      <c r="B10095" s="2"/>
      <c r="C10095">
        <v>2025</v>
      </c>
      <c r="D10095" t="s">
        <v>61715</v>
      </c>
      <c r="E10095" t="s">
        <v>3692</v>
      </c>
      <c r="F10095" t="s">
        <v>29123</v>
      </c>
      <c r="G10095" t="s">
        <v>3692</v>
      </c>
      <c r="H10095" t="s">
        <v>48678</v>
      </c>
      <c r="J10095" t="s">
        <v>29123</v>
      </c>
      <c r="K10095" t="s">
        <v>48676</v>
      </c>
      <c r="L10095" t="s">
        <v>517</v>
      </c>
      <c r="N10095">
        <v>7</v>
      </c>
      <c r="O10095" t="s">
        <v>48677</v>
      </c>
      <c r="P10095" t="s">
        <v>48679</v>
      </c>
      <c r="Q10095" t="s">
        <v>48680</v>
      </c>
    </row>
    <row r="10096" spans="1:17" x14ac:dyDescent="0.25">
      <c r="A10096" t="s">
        <v>61714</v>
      </c>
      <c r="B10096" s="2"/>
      <c r="C10096">
        <v>2025</v>
      </c>
      <c r="D10096" t="s">
        <v>61715</v>
      </c>
      <c r="E10096" t="s">
        <v>3692</v>
      </c>
      <c r="F10096" t="s">
        <v>29123</v>
      </c>
      <c r="G10096" t="s">
        <v>3692</v>
      </c>
      <c r="H10096" t="s">
        <v>48683</v>
      </c>
      <c r="J10096" t="s">
        <v>29123</v>
      </c>
      <c r="K10096" t="s">
        <v>48681</v>
      </c>
      <c r="L10096" t="s">
        <v>1287</v>
      </c>
      <c r="N10096">
        <v>7</v>
      </c>
      <c r="O10096" t="s">
        <v>48682</v>
      </c>
      <c r="P10096" t="s">
        <v>48684</v>
      </c>
      <c r="Q10096" t="s">
        <v>48685</v>
      </c>
    </row>
    <row r="10097" spans="1:17" x14ac:dyDescent="0.25">
      <c r="A10097" t="s">
        <v>61714</v>
      </c>
      <c r="B10097" s="2"/>
      <c r="C10097">
        <v>2025</v>
      </c>
      <c r="D10097" t="s">
        <v>61715</v>
      </c>
      <c r="E10097" t="s">
        <v>3692</v>
      </c>
      <c r="F10097" t="s">
        <v>29123</v>
      </c>
      <c r="G10097" t="s">
        <v>3692</v>
      </c>
      <c r="H10097" t="s">
        <v>48688</v>
      </c>
      <c r="J10097" t="s">
        <v>29123</v>
      </c>
      <c r="K10097" t="s">
        <v>48686</v>
      </c>
      <c r="L10097" t="s">
        <v>730</v>
      </c>
      <c r="N10097">
        <v>7</v>
      </c>
      <c r="O10097" t="s">
        <v>48687</v>
      </c>
      <c r="P10097" t="s">
        <v>48689</v>
      </c>
      <c r="Q10097" t="s">
        <v>48690</v>
      </c>
    </row>
    <row r="10098" spans="1:17" x14ac:dyDescent="0.25">
      <c r="A10098" t="s">
        <v>61714</v>
      </c>
      <c r="B10098" s="2"/>
      <c r="C10098">
        <v>2025</v>
      </c>
      <c r="D10098" t="s">
        <v>61715</v>
      </c>
      <c r="E10098" t="s">
        <v>3692</v>
      </c>
      <c r="F10098" t="s">
        <v>29123</v>
      </c>
      <c r="G10098" t="s">
        <v>3692</v>
      </c>
      <c r="H10098" t="s">
        <v>48692</v>
      </c>
      <c r="J10098" t="s">
        <v>29123</v>
      </c>
      <c r="K10098" t="s">
        <v>48691</v>
      </c>
      <c r="L10098" t="s">
        <v>6595</v>
      </c>
      <c r="N10098">
        <v>7</v>
      </c>
      <c r="O10098" t="s">
        <v>48223</v>
      </c>
      <c r="P10098" t="s">
        <v>48693</v>
      </c>
      <c r="Q10098" t="s">
        <v>48694</v>
      </c>
    </row>
    <row r="10099" spans="1:17" x14ac:dyDescent="0.25">
      <c r="A10099" t="s">
        <v>61714</v>
      </c>
      <c r="B10099" s="2"/>
      <c r="C10099">
        <v>2025</v>
      </c>
      <c r="D10099" t="s">
        <v>61715</v>
      </c>
      <c r="E10099" t="s">
        <v>3692</v>
      </c>
      <c r="F10099" t="s">
        <v>29123</v>
      </c>
      <c r="G10099" t="s">
        <v>3692</v>
      </c>
      <c r="H10099" t="s">
        <v>48697</v>
      </c>
      <c r="J10099" t="s">
        <v>29123</v>
      </c>
      <c r="K10099" t="s">
        <v>48695</v>
      </c>
      <c r="L10099" t="s">
        <v>24</v>
      </c>
      <c r="N10099">
        <v>6</v>
      </c>
      <c r="O10099" t="s">
        <v>48696</v>
      </c>
      <c r="P10099" t="s">
        <v>48698</v>
      </c>
      <c r="Q10099" t="s">
        <v>48699</v>
      </c>
    </row>
    <row r="10100" spans="1:17" x14ac:dyDescent="0.25">
      <c r="A10100" t="s">
        <v>61714</v>
      </c>
      <c r="B10100" s="2"/>
      <c r="C10100">
        <v>2025</v>
      </c>
      <c r="D10100" t="s">
        <v>61715</v>
      </c>
      <c r="E10100" t="s">
        <v>3692</v>
      </c>
      <c r="F10100" t="s">
        <v>29123</v>
      </c>
      <c r="G10100" t="s">
        <v>3692</v>
      </c>
      <c r="H10100" t="s">
        <v>48701</v>
      </c>
      <c r="J10100" t="s">
        <v>29123</v>
      </c>
      <c r="K10100" t="s">
        <v>48700</v>
      </c>
      <c r="L10100" t="s">
        <v>573</v>
      </c>
      <c r="N10100">
        <v>6</v>
      </c>
      <c r="O10100" t="s">
        <v>47796</v>
      </c>
      <c r="P10100" t="s">
        <v>48702</v>
      </c>
      <c r="Q10100" t="s">
        <v>48703</v>
      </c>
    </row>
    <row r="10101" spans="1:17" x14ac:dyDescent="0.25">
      <c r="A10101" t="s">
        <v>61714</v>
      </c>
      <c r="B10101" s="2"/>
      <c r="C10101">
        <v>2025</v>
      </c>
      <c r="D10101" t="s">
        <v>61715</v>
      </c>
      <c r="E10101" t="s">
        <v>3692</v>
      </c>
      <c r="F10101" t="s">
        <v>29123</v>
      </c>
      <c r="G10101" t="s">
        <v>3692</v>
      </c>
      <c r="H10101" t="s">
        <v>48706</v>
      </c>
      <c r="J10101" t="s">
        <v>29123</v>
      </c>
      <c r="K10101" t="s">
        <v>48704</v>
      </c>
      <c r="L10101" t="s">
        <v>573</v>
      </c>
      <c r="N10101">
        <v>6</v>
      </c>
      <c r="O10101" t="s">
        <v>48705</v>
      </c>
      <c r="P10101" t="s">
        <v>48707</v>
      </c>
      <c r="Q10101" t="s">
        <v>48708</v>
      </c>
    </row>
    <row r="10102" spans="1:17" x14ac:dyDescent="0.25">
      <c r="A10102" t="s">
        <v>61714</v>
      </c>
      <c r="B10102" s="2"/>
      <c r="C10102">
        <v>2025</v>
      </c>
      <c r="D10102" t="s">
        <v>61715</v>
      </c>
      <c r="E10102" t="s">
        <v>3692</v>
      </c>
      <c r="F10102" t="s">
        <v>29123</v>
      </c>
      <c r="G10102" t="s">
        <v>3692</v>
      </c>
      <c r="H10102" t="s">
        <v>48711</v>
      </c>
      <c r="J10102" t="s">
        <v>29123</v>
      </c>
      <c r="K10102" t="s">
        <v>48709</v>
      </c>
      <c r="L10102" t="s">
        <v>105</v>
      </c>
      <c r="N10102">
        <v>6</v>
      </c>
      <c r="O10102" t="s">
        <v>48710</v>
      </c>
      <c r="P10102" t="s">
        <v>48712</v>
      </c>
      <c r="Q10102" t="s">
        <v>48713</v>
      </c>
    </row>
    <row r="10103" spans="1:17" x14ac:dyDescent="0.25">
      <c r="A10103" t="s">
        <v>61714</v>
      </c>
      <c r="B10103" s="2"/>
      <c r="C10103">
        <v>2025</v>
      </c>
      <c r="D10103" t="s">
        <v>61715</v>
      </c>
      <c r="E10103" t="s">
        <v>3692</v>
      </c>
      <c r="F10103" t="s">
        <v>29123</v>
      </c>
      <c r="G10103" t="s">
        <v>3692</v>
      </c>
      <c r="H10103" t="s">
        <v>48716</v>
      </c>
      <c r="J10103" t="s">
        <v>29123</v>
      </c>
      <c r="K10103" t="s">
        <v>48714</v>
      </c>
      <c r="L10103" t="s">
        <v>105</v>
      </c>
      <c r="N10103">
        <v>6</v>
      </c>
      <c r="O10103" t="s">
        <v>48715</v>
      </c>
      <c r="P10103" t="s">
        <v>48717</v>
      </c>
      <c r="Q10103" t="s">
        <v>48718</v>
      </c>
    </row>
    <row r="10104" spans="1:17" x14ac:dyDescent="0.25">
      <c r="A10104" t="s">
        <v>61714</v>
      </c>
      <c r="B10104" s="2"/>
      <c r="C10104">
        <v>2025</v>
      </c>
      <c r="D10104" t="s">
        <v>61715</v>
      </c>
      <c r="E10104" t="s">
        <v>3692</v>
      </c>
      <c r="F10104" t="s">
        <v>29123</v>
      </c>
      <c r="G10104" t="s">
        <v>3692</v>
      </c>
      <c r="H10104" t="s">
        <v>48721</v>
      </c>
      <c r="J10104" t="s">
        <v>29123</v>
      </c>
      <c r="K10104" t="s">
        <v>48719</v>
      </c>
      <c r="L10104" t="s">
        <v>111</v>
      </c>
      <c r="N10104">
        <v>6</v>
      </c>
      <c r="O10104" t="s">
        <v>48720</v>
      </c>
      <c r="P10104" t="s">
        <v>48722</v>
      </c>
      <c r="Q10104" t="s">
        <v>48723</v>
      </c>
    </row>
    <row r="10105" spans="1:17" x14ac:dyDescent="0.25">
      <c r="A10105" t="s">
        <v>61714</v>
      </c>
      <c r="B10105" s="2"/>
      <c r="C10105">
        <v>2025</v>
      </c>
      <c r="D10105" t="s">
        <v>61715</v>
      </c>
      <c r="E10105" t="s">
        <v>3692</v>
      </c>
      <c r="F10105" t="s">
        <v>29123</v>
      </c>
      <c r="G10105" t="s">
        <v>3692</v>
      </c>
      <c r="H10105" t="s">
        <v>48726</v>
      </c>
      <c r="J10105" t="s">
        <v>29123</v>
      </c>
      <c r="K10105" t="s">
        <v>48724</v>
      </c>
      <c r="L10105" t="s">
        <v>1788</v>
      </c>
      <c r="N10105">
        <v>6</v>
      </c>
      <c r="O10105" t="s">
        <v>48725</v>
      </c>
      <c r="P10105" t="s">
        <v>48727</v>
      </c>
      <c r="Q10105" t="s">
        <v>48728</v>
      </c>
    </row>
    <row r="10106" spans="1:17" x14ac:dyDescent="0.25">
      <c r="A10106" t="s">
        <v>61714</v>
      </c>
      <c r="B10106" s="2"/>
      <c r="C10106">
        <v>2025</v>
      </c>
      <c r="D10106" t="s">
        <v>61715</v>
      </c>
      <c r="E10106" t="s">
        <v>3692</v>
      </c>
      <c r="F10106" t="s">
        <v>29123</v>
      </c>
      <c r="G10106" t="s">
        <v>3692</v>
      </c>
      <c r="H10106" t="s">
        <v>48731</v>
      </c>
      <c r="J10106" t="s">
        <v>29123</v>
      </c>
      <c r="K10106" t="s">
        <v>48729</v>
      </c>
      <c r="L10106" t="s">
        <v>238</v>
      </c>
      <c r="N10106">
        <v>6</v>
      </c>
      <c r="O10106" t="s">
        <v>48730</v>
      </c>
      <c r="P10106" t="s">
        <v>48732</v>
      </c>
      <c r="Q10106" t="s">
        <v>48733</v>
      </c>
    </row>
    <row r="10107" spans="1:17" x14ac:dyDescent="0.25">
      <c r="A10107" t="s">
        <v>61714</v>
      </c>
      <c r="B10107" s="2"/>
      <c r="C10107">
        <v>2025</v>
      </c>
      <c r="D10107" t="s">
        <v>61715</v>
      </c>
      <c r="E10107" t="s">
        <v>3692</v>
      </c>
      <c r="F10107" t="s">
        <v>29123</v>
      </c>
      <c r="G10107" t="s">
        <v>3692</v>
      </c>
      <c r="H10107" t="s">
        <v>48736</v>
      </c>
      <c r="J10107" t="s">
        <v>29123</v>
      </c>
      <c r="K10107" t="s">
        <v>48734</v>
      </c>
      <c r="L10107" t="s">
        <v>1798</v>
      </c>
      <c r="N10107">
        <v>6</v>
      </c>
      <c r="O10107" t="s">
        <v>48735</v>
      </c>
      <c r="P10107" t="s">
        <v>48737</v>
      </c>
      <c r="Q10107" t="s">
        <v>48738</v>
      </c>
    </row>
    <row r="10108" spans="1:17" x14ac:dyDescent="0.25">
      <c r="A10108" t="s">
        <v>61714</v>
      </c>
      <c r="B10108" s="2"/>
      <c r="C10108">
        <v>2025</v>
      </c>
      <c r="D10108" t="s">
        <v>61715</v>
      </c>
      <c r="E10108" t="s">
        <v>3692</v>
      </c>
      <c r="F10108" t="s">
        <v>29123</v>
      </c>
      <c r="G10108" t="s">
        <v>3692</v>
      </c>
      <c r="H10108" t="s">
        <v>48741</v>
      </c>
      <c r="J10108" t="s">
        <v>29123</v>
      </c>
      <c r="K10108" t="s">
        <v>48739</v>
      </c>
      <c r="L10108" t="s">
        <v>1804</v>
      </c>
      <c r="N10108">
        <v>6</v>
      </c>
      <c r="O10108" t="s">
        <v>48740</v>
      </c>
      <c r="P10108" t="s">
        <v>48742</v>
      </c>
      <c r="Q10108" t="s">
        <v>48743</v>
      </c>
    </row>
    <row r="10109" spans="1:17" x14ac:dyDescent="0.25">
      <c r="A10109" t="s">
        <v>61714</v>
      </c>
      <c r="B10109" s="2"/>
      <c r="C10109">
        <v>2025</v>
      </c>
      <c r="D10109" t="s">
        <v>61715</v>
      </c>
      <c r="E10109" t="s">
        <v>3692</v>
      </c>
      <c r="F10109" t="s">
        <v>29123</v>
      </c>
      <c r="G10109" t="s">
        <v>3692</v>
      </c>
      <c r="H10109" t="s">
        <v>48745</v>
      </c>
      <c r="J10109" t="s">
        <v>29123</v>
      </c>
      <c r="K10109" t="s">
        <v>48744</v>
      </c>
      <c r="L10109" t="s">
        <v>2499</v>
      </c>
      <c r="N10109">
        <v>6</v>
      </c>
      <c r="O10109" t="s">
        <v>47390</v>
      </c>
      <c r="P10109" t="s">
        <v>48746</v>
      </c>
      <c r="Q10109" t="s">
        <v>48747</v>
      </c>
    </row>
    <row r="10110" spans="1:17" x14ac:dyDescent="0.25">
      <c r="A10110" t="s">
        <v>61714</v>
      </c>
      <c r="B10110" s="2"/>
      <c r="C10110">
        <v>2025</v>
      </c>
      <c r="D10110" t="s">
        <v>61715</v>
      </c>
      <c r="E10110" t="s">
        <v>3692</v>
      </c>
      <c r="F10110" t="s">
        <v>29123</v>
      </c>
      <c r="G10110" t="s">
        <v>3692</v>
      </c>
      <c r="H10110" t="s">
        <v>48749</v>
      </c>
      <c r="J10110" t="s">
        <v>29123</v>
      </c>
      <c r="K10110" t="s">
        <v>48748</v>
      </c>
      <c r="L10110" t="s">
        <v>4946</v>
      </c>
      <c r="N10110">
        <v>6</v>
      </c>
      <c r="O10110" t="s">
        <v>47933</v>
      </c>
      <c r="P10110" t="s">
        <v>48750</v>
      </c>
      <c r="Q10110" t="s">
        <v>48751</v>
      </c>
    </row>
    <row r="10111" spans="1:17" x14ac:dyDescent="0.25">
      <c r="A10111" t="s">
        <v>61714</v>
      </c>
      <c r="B10111" s="2"/>
      <c r="C10111">
        <v>2025</v>
      </c>
      <c r="D10111" t="s">
        <v>61715</v>
      </c>
      <c r="E10111" t="s">
        <v>3692</v>
      </c>
      <c r="F10111" t="s">
        <v>29123</v>
      </c>
      <c r="G10111" t="s">
        <v>3692</v>
      </c>
      <c r="H10111" t="s">
        <v>48754</v>
      </c>
      <c r="J10111" t="s">
        <v>29123</v>
      </c>
      <c r="K10111" t="s">
        <v>48752</v>
      </c>
      <c r="L10111" t="s">
        <v>1117</v>
      </c>
      <c r="N10111">
        <v>6</v>
      </c>
      <c r="O10111" t="s">
        <v>48753</v>
      </c>
      <c r="P10111" t="s">
        <v>48755</v>
      </c>
      <c r="Q10111" t="s">
        <v>48756</v>
      </c>
    </row>
    <row r="10112" spans="1:17" x14ac:dyDescent="0.25">
      <c r="A10112" t="s">
        <v>61714</v>
      </c>
      <c r="B10112" s="2"/>
      <c r="C10112">
        <v>2025</v>
      </c>
      <c r="D10112" t="s">
        <v>61715</v>
      </c>
      <c r="E10112" t="s">
        <v>3692</v>
      </c>
      <c r="F10112" t="s">
        <v>29123</v>
      </c>
      <c r="G10112" t="s">
        <v>3692</v>
      </c>
      <c r="H10112" t="s">
        <v>48759</v>
      </c>
      <c r="J10112" t="s">
        <v>29123</v>
      </c>
      <c r="K10112" t="s">
        <v>48757</v>
      </c>
      <c r="L10112" t="s">
        <v>1833</v>
      </c>
      <c r="N10112">
        <v>6</v>
      </c>
      <c r="O10112" t="s">
        <v>48758</v>
      </c>
      <c r="P10112" t="s">
        <v>48760</v>
      </c>
      <c r="Q10112" t="s">
        <v>48761</v>
      </c>
    </row>
    <row r="10113" spans="1:17" x14ac:dyDescent="0.25">
      <c r="A10113" t="s">
        <v>61714</v>
      </c>
      <c r="B10113" s="2"/>
      <c r="C10113">
        <v>2025</v>
      </c>
      <c r="D10113" t="s">
        <v>61715</v>
      </c>
      <c r="E10113" t="s">
        <v>3692</v>
      </c>
      <c r="F10113" t="s">
        <v>29123</v>
      </c>
      <c r="G10113" t="s">
        <v>3692</v>
      </c>
      <c r="H10113" t="s">
        <v>48764</v>
      </c>
      <c r="J10113" t="s">
        <v>29123</v>
      </c>
      <c r="K10113" t="s">
        <v>48762</v>
      </c>
      <c r="L10113" t="s">
        <v>2924</v>
      </c>
      <c r="N10113">
        <v>6</v>
      </c>
      <c r="O10113" t="s">
        <v>48763</v>
      </c>
      <c r="P10113" t="s">
        <v>48765</v>
      </c>
      <c r="Q10113" t="s">
        <v>48766</v>
      </c>
    </row>
    <row r="10114" spans="1:17" x14ac:dyDescent="0.25">
      <c r="A10114" t="s">
        <v>61714</v>
      </c>
      <c r="B10114" s="2"/>
      <c r="C10114">
        <v>2025</v>
      </c>
      <c r="D10114" t="s">
        <v>61715</v>
      </c>
      <c r="E10114" t="s">
        <v>3692</v>
      </c>
      <c r="F10114" t="s">
        <v>29123</v>
      </c>
      <c r="G10114" t="s">
        <v>3692</v>
      </c>
      <c r="H10114" t="s">
        <v>48768</v>
      </c>
      <c r="J10114" t="s">
        <v>29123</v>
      </c>
      <c r="K10114" t="s">
        <v>48767</v>
      </c>
      <c r="L10114" t="s">
        <v>117</v>
      </c>
      <c r="N10114">
        <v>6</v>
      </c>
      <c r="O10114" t="s">
        <v>518</v>
      </c>
      <c r="P10114" t="s">
        <v>48769</v>
      </c>
      <c r="Q10114" t="s">
        <v>48770</v>
      </c>
    </row>
    <row r="10115" spans="1:17" x14ac:dyDescent="0.25">
      <c r="A10115" t="s">
        <v>61714</v>
      </c>
      <c r="B10115" s="2"/>
      <c r="C10115">
        <v>2025</v>
      </c>
      <c r="D10115" t="s">
        <v>61715</v>
      </c>
      <c r="E10115" t="s">
        <v>3692</v>
      </c>
      <c r="F10115" t="s">
        <v>29123</v>
      </c>
      <c r="G10115" t="s">
        <v>3692</v>
      </c>
      <c r="H10115" t="s">
        <v>48772</v>
      </c>
      <c r="J10115" t="s">
        <v>29123</v>
      </c>
      <c r="K10115" t="s">
        <v>48771</v>
      </c>
      <c r="L10115" t="s">
        <v>17</v>
      </c>
      <c r="N10115">
        <v>6</v>
      </c>
      <c r="O10115" t="s">
        <v>47826</v>
      </c>
      <c r="P10115" t="s">
        <v>48773</v>
      </c>
      <c r="Q10115" t="s">
        <v>48774</v>
      </c>
    </row>
    <row r="10116" spans="1:17" x14ac:dyDescent="0.25">
      <c r="A10116" t="s">
        <v>61714</v>
      </c>
      <c r="B10116" s="2"/>
      <c r="C10116">
        <v>2025</v>
      </c>
      <c r="D10116" t="s">
        <v>61715</v>
      </c>
      <c r="E10116" t="s">
        <v>3692</v>
      </c>
      <c r="F10116" t="s">
        <v>29123</v>
      </c>
      <c r="G10116" t="s">
        <v>3692</v>
      </c>
      <c r="H10116" t="s">
        <v>48777</v>
      </c>
      <c r="J10116" t="s">
        <v>29123</v>
      </c>
      <c r="K10116" t="s">
        <v>48775</v>
      </c>
      <c r="L10116" t="s">
        <v>550</v>
      </c>
      <c r="N10116">
        <v>6</v>
      </c>
      <c r="O10116" t="s">
        <v>48776</v>
      </c>
      <c r="P10116" t="s">
        <v>48778</v>
      </c>
      <c r="Q10116" t="s">
        <v>48779</v>
      </c>
    </row>
    <row r="10117" spans="1:17" x14ac:dyDescent="0.25">
      <c r="A10117" t="s">
        <v>61714</v>
      </c>
      <c r="B10117" s="2"/>
      <c r="C10117">
        <v>2025</v>
      </c>
      <c r="D10117" t="s">
        <v>61715</v>
      </c>
      <c r="E10117" t="s">
        <v>3692</v>
      </c>
      <c r="F10117" t="s">
        <v>29123</v>
      </c>
      <c r="G10117" t="s">
        <v>3692</v>
      </c>
      <c r="H10117" t="s">
        <v>48781</v>
      </c>
      <c r="J10117" t="s">
        <v>29123</v>
      </c>
      <c r="K10117" t="s">
        <v>48780</v>
      </c>
      <c r="L10117" t="s">
        <v>2343</v>
      </c>
      <c r="N10117">
        <v>6</v>
      </c>
      <c r="O10117" t="s">
        <v>47440</v>
      </c>
      <c r="P10117" t="s">
        <v>48782</v>
      </c>
      <c r="Q10117" t="s">
        <v>48783</v>
      </c>
    </row>
    <row r="10118" spans="1:17" x14ac:dyDescent="0.25">
      <c r="A10118" t="s">
        <v>61714</v>
      </c>
      <c r="B10118" s="2"/>
      <c r="C10118">
        <v>2025</v>
      </c>
      <c r="D10118" t="s">
        <v>61715</v>
      </c>
      <c r="E10118" t="s">
        <v>3692</v>
      </c>
      <c r="F10118" t="s">
        <v>29123</v>
      </c>
      <c r="G10118" t="s">
        <v>3692</v>
      </c>
      <c r="H10118" t="s">
        <v>48786</v>
      </c>
      <c r="J10118" t="s">
        <v>29123</v>
      </c>
      <c r="K10118" t="s">
        <v>48784</v>
      </c>
      <c r="L10118" t="s">
        <v>2236</v>
      </c>
      <c r="N10118">
        <v>5</v>
      </c>
      <c r="O10118" t="s">
        <v>48785</v>
      </c>
      <c r="P10118" t="s">
        <v>48787</v>
      </c>
      <c r="Q10118" t="s">
        <v>48788</v>
      </c>
    </row>
    <row r="10119" spans="1:17" x14ac:dyDescent="0.25">
      <c r="A10119" t="s">
        <v>61714</v>
      </c>
      <c r="B10119" s="2"/>
      <c r="C10119">
        <v>2025</v>
      </c>
      <c r="D10119" t="s">
        <v>61715</v>
      </c>
      <c r="E10119" t="s">
        <v>3692</v>
      </c>
      <c r="F10119" t="s">
        <v>29123</v>
      </c>
      <c r="G10119" t="s">
        <v>3692</v>
      </c>
      <c r="H10119" t="s">
        <v>48791</v>
      </c>
      <c r="J10119" t="s">
        <v>29123</v>
      </c>
      <c r="K10119" t="s">
        <v>48789</v>
      </c>
      <c r="L10119" t="s">
        <v>1843</v>
      </c>
      <c r="N10119">
        <v>5</v>
      </c>
      <c r="O10119" t="s">
        <v>48790</v>
      </c>
      <c r="P10119" t="s">
        <v>48792</v>
      </c>
      <c r="Q10119" t="s">
        <v>48793</v>
      </c>
    </row>
    <row r="10120" spans="1:17" x14ac:dyDescent="0.25">
      <c r="A10120" t="s">
        <v>61714</v>
      </c>
      <c r="B10120" s="2"/>
      <c r="C10120">
        <v>2025</v>
      </c>
      <c r="D10120" t="s">
        <v>61715</v>
      </c>
      <c r="E10120" t="s">
        <v>3692</v>
      </c>
      <c r="F10120" t="s">
        <v>29123</v>
      </c>
      <c r="G10120" t="s">
        <v>3692</v>
      </c>
      <c r="H10120" t="s">
        <v>48796</v>
      </c>
      <c r="J10120" t="s">
        <v>29123</v>
      </c>
      <c r="K10120" t="s">
        <v>48794</v>
      </c>
      <c r="L10120" t="s">
        <v>555</v>
      </c>
      <c r="N10120">
        <v>5</v>
      </c>
      <c r="O10120" t="s">
        <v>48795</v>
      </c>
      <c r="P10120" t="s">
        <v>48797</v>
      </c>
      <c r="Q10120" t="s">
        <v>48798</v>
      </c>
    </row>
    <row r="10121" spans="1:17" x14ac:dyDescent="0.25">
      <c r="A10121" t="s">
        <v>61714</v>
      </c>
      <c r="B10121" s="2"/>
      <c r="C10121">
        <v>2025</v>
      </c>
      <c r="D10121" t="s">
        <v>61715</v>
      </c>
      <c r="E10121" t="s">
        <v>3692</v>
      </c>
      <c r="F10121" t="s">
        <v>29123</v>
      </c>
      <c r="G10121" t="s">
        <v>3692</v>
      </c>
      <c r="H10121" t="s">
        <v>48801</v>
      </c>
      <c r="J10121" t="s">
        <v>29123</v>
      </c>
      <c r="K10121" t="s">
        <v>48799</v>
      </c>
      <c r="L10121" t="s">
        <v>123</v>
      </c>
      <c r="N10121">
        <v>5</v>
      </c>
      <c r="O10121" t="s">
        <v>48800</v>
      </c>
      <c r="P10121" t="s">
        <v>48802</v>
      </c>
      <c r="Q10121" t="s">
        <v>48803</v>
      </c>
    </row>
    <row r="10122" spans="1:17" x14ac:dyDescent="0.25">
      <c r="A10122" t="s">
        <v>61714</v>
      </c>
      <c r="B10122" s="2"/>
      <c r="C10122">
        <v>2025</v>
      </c>
      <c r="D10122" t="s">
        <v>61715</v>
      </c>
      <c r="E10122" t="s">
        <v>3692</v>
      </c>
      <c r="F10122" t="s">
        <v>29123</v>
      </c>
      <c r="G10122" t="s">
        <v>3692</v>
      </c>
      <c r="H10122" t="s">
        <v>48805</v>
      </c>
      <c r="J10122" t="s">
        <v>29123</v>
      </c>
      <c r="K10122" t="s">
        <v>48804</v>
      </c>
      <c r="L10122" t="s">
        <v>1128</v>
      </c>
      <c r="N10122">
        <v>5</v>
      </c>
      <c r="O10122" t="s">
        <v>47450</v>
      </c>
      <c r="P10122" t="s">
        <v>48806</v>
      </c>
      <c r="Q10122" t="s">
        <v>48807</v>
      </c>
    </row>
    <row r="10123" spans="1:17" x14ac:dyDescent="0.25">
      <c r="A10123" t="s">
        <v>61714</v>
      </c>
      <c r="B10123" s="2"/>
      <c r="C10123">
        <v>2025</v>
      </c>
      <c r="D10123" t="s">
        <v>61715</v>
      </c>
      <c r="E10123" t="s">
        <v>3692</v>
      </c>
      <c r="F10123" t="s">
        <v>29123</v>
      </c>
      <c r="G10123" t="s">
        <v>3692</v>
      </c>
      <c r="H10123" t="s">
        <v>48810</v>
      </c>
      <c r="J10123" t="s">
        <v>29123</v>
      </c>
      <c r="K10123" t="s">
        <v>48808</v>
      </c>
      <c r="L10123" t="s">
        <v>2690</v>
      </c>
      <c r="N10123">
        <v>5</v>
      </c>
      <c r="O10123" t="s">
        <v>48809</v>
      </c>
      <c r="P10123" t="s">
        <v>48811</v>
      </c>
      <c r="Q10123" t="s">
        <v>48812</v>
      </c>
    </row>
    <row r="10124" spans="1:17" x14ac:dyDescent="0.25">
      <c r="A10124" t="s">
        <v>61714</v>
      </c>
      <c r="B10124" s="2"/>
      <c r="C10124">
        <v>2025</v>
      </c>
      <c r="D10124" t="s">
        <v>61715</v>
      </c>
      <c r="E10124" t="s">
        <v>3692</v>
      </c>
      <c r="F10124" t="s">
        <v>29123</v>
      </c>
      <c r="G10124" t="s">
        <v>3692</v>
      </c>
      <c r="H10124" t="s">
        <v>48815</v>
      </c>
      <c r="J10124" t="s">
        <v>29123</v>
      </c>
      <c r="K10124" t="s">
        <v>48813</v>
      </c>
      <c r="L10124" t="s">
        <v>4454</v>
      </c>
      <c r="N10124">
        <v>5</v>
      </c>
      <c r="O10124" t="s">
        <v>48814</v>
      </c>
      <c r="P10124" t="s">
        <v>48816</v>
      </c>
      <c r="Q10124" t="s">
        <v>48817</v>
      </c>
    </row>
    <row r="10125" spans="1:17" x14ac:dyDescent="0.25">
      <c r="A10125" t="s">
        <v>61714</v>
      </c>
      <c r="B10125" s="2"/>
      <c r="C10125">
        <v>2025</v>
      </c>
      <c r="D10125" t="s">
        <v>61715</v>
      </c>
      <c r="E10125" t="s">
        <v>3692</v>
      </c>
      <c r="F10125" t="s">
        <v>29123</v>
      </c>
      <c r="G10125" t="s">
        <v>3692</v>
      </c>
      <c r="H10125" t="s">
        <v>48820</v>
      </c>
      <c r="J10125" t="s">
        <v>29123</v>
      </c>
      <c r="K10125" t="s">
        <v>48818</v>
      </c>
      <c r="L10125" t="s">
        <v>2700</v>
      </c>
      <c r="N10125">
        <v>5</v>
      </c>
      <c r="O10125" t="s">
        <v>48819</v>
      </c>
      <c r="P10125" t="s">
        <v>48821</v>
      </c>
      <c r="Q10125" t="s">
        <v>48822</v>
      </c>
    </row>
    <row r="10126" spans="1:17" x14ac:dyDescent="0.25">
      <c r="A10126" t="s">
        <v>61714</v>
      </c>
      <c r="B10126" s="2"/>
      <c r="C10126">
        <v>2025</v>
      </c>
      <c r="D10126" t="s">
        <v>61715</v>
      </c>
      <c r="E10126" t="s">
        <v>3692</v>
      </c>
      <c r="F10126" t="s">
        <v>29123</v>
      </c>
      <c r="G10126" t="s">
        <v>3692</v>
      </c>
      <c r="H10126" t="s">
        <v>48825</v>
      </c>
      <c r="J10126" t="s">
        <v>29123</v>
      </c>
      <c r="K10126" t="s">
        <v>48823</v>
      </c>
      <c r="L10126" t="s">
        <v>737</v>
      </c>
      <c r="N10126">
        <v>5</v>
      </c>
      <c r="O10126" t="s">
        <v>48824</v>
      </c>
      <c r="P10126" t="s">
        <v>48826</v>
      </c>
      <c r="Q10126" t="s">
        <v>48827</v>
      </c>
    </row>
    <row r="10127" spans="1:17" x14ac:dyDescent="0.25">
      <c r="A10127" t="s">
        <v>61714</v>
      </c>
      <c r="B10127" s="2"/>
      <c r="C10127">
        <v>2025</v>
      </c>
      <c r="D10127" t="s">
        <v>61715</v>
      </c>
      <c r="E10127" t="s">
        <v>3692</v>
      </c>
      <c r="F10127" t="s">
        <v>29123</v>
      </c>
      <c r="G10127" t="s">
        <v>3692</v>
      </c>
      <c r="H10127" t="s">
        <v>48830</v>
      </c>
      <c r="J10127" t="s">
        <v>29123</v>
      </c>
      <c r="K10127" t="s">
        <v>48828</v>
      </c>
      <c r="L10127" t="s">
        <v>409</v>
      </c>
      <c r="N10127">
        <v>5</v>
      </c>
      <c r="O10127" t="s">
        <v>48829</v>
      </c>
      <c r="P10127" t="s">
        <v>48831</v>
      </c>
      <c r="Q10127" t="s">
        <v>48832</v>
      </c>
    </row>
    <row r="10128" spans="1:17" x14ac:dyDescent="0.25">
      <c r="A10128" t="s">
        <v>61714</v>
      </c>
      <c r="B10128" s="2"/>
      <c r="C10128">
        <v>2025</v>
      </c>
      <c r="D10128" t="s">
        <v>61715</v>
      </c>
      <c r="E10128" t="s">
        <v>3692</v>
      </c>
      <c r="F10128" t="s">
        <v>29123</v>
      </c>
      <c r="G10128" t="s">
        <v>3692</v>
      </c>
      <c r="H10128" t="s">
        <v>48835</v>
      </c>
      <c r="J10128" t="s">
        <v>29123</v>
      </c>
      <c r="K10128" t="s">
        <v>48833</v>
      </c>
      <c r="L10128" t="s">
        <v>1868</v>
      </c>
      <c r="N10128">
        <v>5</v>
      </c>
      <c r="O10128" t="s">
        <v>48834</v>
      </c>
      <c r="P10128" t="s">
        <v>48836</v>
      </c>
      <c r="Q10128" t="s">
        <v>48837</v>
      </c>
    </row>
    <row r="10129" spans="1:17" x14ac:dyDescent="0.25">
      <c r="A10129" t="s">
        <v>61714</v>
      </c>
      <c r="B10129" s="2"/>
      <c r="C10129">
        <v>2025</v>
      </c>
      <c r="D10129" t="s">
        <v>61715</v>
      </c>
      <c r="E10129" t="s">
        <v>3692</v>
      </c>
      <c r="F10129" t="s">
        <v>29123</v>
      </c>
      <c r="G10129" t="s">
        <v>3692</v>
      </c>
      <c r="H10129" t="s">
        <v>48840</v>
      </c>
      <c r="J10129" t="s">
        <v>29123</v>
      </c>
      <c r="K10129" t="s">
        <v>48838</v>
      </c>
      <c r="L10129" t="s">
        <v>1868</v>
      </c>
      <c r="N10129">
        <v>5</v>
      </c>
      <c r="O10129" t="s">
        <v>48839</v>
      </c>
      <c r="P10129" t="s">
        <v>48841</v>
      </c>
      <c r="Q10129" t="s">
        <v>48842</v>
      </c>
    </row>
    <row r="10130" spans="1:17" x14ac:dyDescent="0.25">
      <c r="A10130" t="s">
        <v>61714</v>
      </c>
      <c r="B10130" s="2"/>
      <c r="C10130">
        <v>2025</v>
      </c>
      <c r="D10130" t="s">
        <v>61715</v>
      </c>
      <c r="E10130" t="s">
        <v>3692</v>
      </c>
      <c r="F10130" t="s">
        <v>29123</v>
      </c>
      <c r="G10130" t="s">
        <v>3692</v>
      </c>
      <c r="H10130" t="s">
        <v>48844</v>
      </c>
      <c r="J10130" t="s">
        <v>29123</v>
      </c>
      <c r="K10130" t="s">
        <v>48843</v>
      </c>
      <c r="L10130" t="s">
        <v>128</v>
      </c>
      <c r="N10130">
        <v>5</v>
      </c>
      <c r="O10130" t="s">
        <v>48758</v>
      </c>
      <c r="P10130" t="s">
        <v>48845</v>
      </c>
      <c r="Q10130" t="s">
        <v>48846</v>
      </c>
    </row>
    <row r="10131" spans="1:17" x14ac:dyDescent="0.25">
      <c r="A10131" t="s">
        <v>61714</v>
      </c>
      <c r="B10131" s="2"/>
      <c r="C10131">
        <v>2025</v>
      </c>
      <c r="D10131" t="s">
        <v>61715</v>
      </c>
      <c r="E10131" t="s">
        <v>3692</v>
      </c>
      <c r="F10131" t="s">
        <v>29123</v>
      </c>
      <c r="G10131" t="s">
        <v>3692</v>
      </c>
      <c r="H10131" t="s">
        <v>48848</v>
      </c>
      <c r="J10131" t="s">
        <v>29123</v>
      </c>
      <c r="K10131" t="s">
        <v>48847</v>
      </c>
      <c r="L10131" t="s">
        <v>2420</v>
      </c>
      <c r="N10131">
        <v>5</v>
      </c>
      <c r="O10131" t="s">
        <v>47826</v>
      </c>
      <c r="P10131" t="s">
        <v>48849</v>
      </c>
      <c r="Q10131" t="s">
        <v>48850</v>
      </c>
    </row>
    <row r="10132" spans="1:17" x14ac:dyDescent="0.25">
      <c r="A10132" t="s">
        <v>61714</v>
      </c>
      <c r="B10132" s="2"/>
      <c r="C10132">
        <v>2025</v>
      </c>
      <c r="D10132" t="s">
        <v>61715</v>
      </c>
      <c r="E10132" t="s">
        <v>3692</v>
      </c>
      <c r="F10132" t="s">
        <v>29123</v>
      </c>
      <c r="G10132" t="s">
        <v>3692</v>
      </c>
      <c r="H10132" t="s">
        <v>48853</v>
      </c>
      <c r="J10132" t="s">
        <v>29123</v>
      </c>
      <c r="K10132" t="s">
        <v>48851</v>
      </c>
      <c r="L10132" t="s">
        <v>287</v>
      </c>
      <c r="N10132">
        <v>5</v>
      </c>
      <c r="O10132" t="s">
        <v>48852</v>
      </c>
      <c r="P10132" t="s">
        <v>48854</v>
      </c>
      <c r="Q10132" t="s">
        <v>48855</v>
      </c>
    </row>
    <row r="10133" spans="1:17" x14ac:dyDescent="0.25">
      <c r="A10133" t="s">
        <v>61714</v>
      </c>
      <c r="B10133" s="2"/>
      <c r="C10133">
        <v>2025</v>
      </c>
      <c r="D10133" t="s">
        <v>61715</v>
      </c>
      <c r="E10133" t="s">
        <v>3692</v>
      </c>
      <c r="F10133" t="s">
        <v>29123</v>
      </c>
      <c r="G10133" t="s">
        <v>3692</v>
      </c>
      <c r="H10133" t="s">
        <v>48858</v>
      </c>
      <c r="J10133" t="s">
        <v>29123</v>
      </c>
      <c r="K10133" t="s">
        <v>48856</v>
      </c>
      <c r="L10133" t="s">
        <v>2431</v>
      </c>
      <c r="N10133">
        <v>5</v>
      </c>
      <c r="O10133" t="s">
        <v>48857</v>
      </c>
      <c r="P10133" t="s">
        <v>48859</v>
      </c>
      <c r="Q10133" t="s">
        <v>48860</v>
      </c>
    </row>
    <row r="10134" spans="1:17" x14ac:dyDescent="0.25">
      <c r="A10134" t="s">
        <v>61714</v>
      </c>
      <c r="B10134" s="2"/>
      <c r="C10134">
        <v>2025</v>
      </c>
      <c r="D10134" t="s">
        <v>61715</v>
      </c>
      <c r="E10134" t="s">
        <v>3692</v>
      </c>
      <c r="F10134" t="s">
        <v>29123</v>
      </c>
      <c r="G10134" t="s">
        <v>3692</v>
      </c>
      <c r="H10134" t="s">
        <v>48863</v>
      </c>
      <c r="J10134" t="s">
        <v>29123</v>
      </c>
      <c r="K10134" t="s">
        <v>48861</v>
      </c>
      <c r="L10134" t="s">
        <v>2431</v>
      </c>
      <c r="N10134">
        <v>5</v>
      </c>
      <c r="O10134" t="s">
        <v>48862</v>
      </c>
      <c r="P10134" t="s">
        <v>48864</v>
      </c>
      <c r="Q10134" t="s">
        <v>48865</v>
      </c>
    </row>
    <row r="10135" spans="1:17" x14ac:dyDescent="0.25">
      <c r="A10135" t="s">
        <v>61714</v>
      </c>
      <c r="B10135" s="2"/>
      <c r="C10135">
        <v>2025</v>
      </c>
      <c r="D10135" t="s">
        <v>61715</v>
      </c>
      <c r="E10135" t="s">
        <v>3692</v>
      </c>
      <c r="F10135" t="s">
        <v>29123</v>
      </c>
      <c r="G10135" t="s">
        <v>3692</v>
      </c>
      <c r="H10135" t="s">
        <v>48868</v>
      </c>
      <c r="J10135" t="s">
        <v>29123</v>
      </c>
      <c r="K10135" t="s">
        <v>48866</v>
      </c>
      <c r="L10135" t="s">
        <v>2241</v>
      </c>
      <c r="N10135">
        <v>5</v>
      </c>
      <c r="O10135" t="s">
        <v>48867</v>
      </c>
      <c r="P10135" t="s">
        <v>48869</v>
      </c>
      <c r="Q10135" t="s">
        <v>48870</v>
      </c>
    </row>
    <row r="10136" spans="1:17" x14ac:dyDescent="0.25">
      <c r="A10136" t="s">
        <v>61714</v>
      </c>
      <c r="B10136" s="2"/>
      <c r="C10136">
        <v>2025</v>
      </c>
      <c r="D10136" t="s">
        <v>61715</v>
      </c>
      <c r="E10136" t="s">
        <v>3692</v>
      </c>
      <c r="F10136" t="s">
        <v>29123</v>
      </c>
      <c r="G10136" t="s">
        <v>3692</v>
      </c>
      <c r="H10136" t="s">
        <v>48872</v>
      </c>
      <c r="J10136" t="s">
        <v>29123</v>
      </c>
      <c r="K10136" t="s">
        <v>48871</v>
      </c>
      <c r="L10136" t="s">
        <v>293</v>
      </c>
      <c r="N10136">
        <v>5</v>
      </c>
      <c r="O10136" t="s">
        <v>47796</v>
      </c>
      <c r="P10136" t="s">
        <v>48873</v>
      </c>
      <c r="Q10136" t="s">
        <v>48874</v>
      </c>
    </row>
    <row r="10137" spans="1:17" x14ac:dyDescent="0.25">
      <c r="A10137" t="s">
        <v>61714</v>
      </c>
      <c r="B10137" s="2"/>
      <c r="C10137">
        <v>2025</v>
      </c>
      <c r="D10137" t="s">
        <v>61715</v>
      </c>
      <c r="E10137" t="s">
        <v>3692</v>
      </c>
      <c r="F10137" t="s">
        <v>29123</v>
      </c>
      <c r="G10137" t="s">
        <v>3692</v>
      </c>
      <c r="H10137" t="s">
        <v>48876</v>
      </c>
      <c r="J10137" t="s">
        <v>29123</v>
      </c>
      <c r="K10137" t="s">
        <v>48875</v>
      </c>
      <c r="L10137" t="s">
        <v>1884</v>
      </c>
      <c r="N10137">
        <v>5</v>
      </c>
      <c r="O10137" t="s">
        <v>48662</v>
      </c>
      <c r="P10137" t="s">
        <v>48877</v>
      </c>
      <c r="Q10137" t="s">
        <v>48878</v>
      </c>
    </row>
    <row r="10138" spans="1:17" x14ac:dyDescent="0.25">
      <c r="A10138" t="s">
        <v>61714</v>
      </c>
      <c r="B10138" s="2"/>
      <c r="C10138">
        <v>2025</v>
      </c>
      <c r="D10138" t="s">
        <v>61715</v>
      </c>
      <c r="E10138" t="s">
        <v>3692</v>
      </c>
      <c r="F10138" t="s">
        <v>29123</v>
      </c>
      <c r="G10138" t="s">
        <v>3692</v>
      </c>
      <c r="H10138" t="s">
        <v>48880</v>
      </c>
      <c r="J10138" t="s">
        <v>29123</v>
      </c>
      <c r="K10138" t="s">
        <v>48879</v>
      </c>
      <c r="L10138" t="s">
        <v>246</v>
      </c>
      <c r="N10138">
        <v>5</v>
      </c>
      <c r="O10138" t="s">
        <v>47933</v>
      </c>
      <c r="P10138" t="s">
        <v>48881</v>
      </c>
      <c r="Q10138" t="s">
        <v>48882</v>
      </c>
    </row>
    <row r="10139" spans="1:17" x14ac:dyDescent="0.25">
      <c r="A10139" t="s">
        <v>61714</v>
      </c>
      <c r="B10139" s="2"/>
      <c r="C10139">
        <v>2025</v>
      </c>
      <c r="D10139" t="s">
        <v>61715</v>
      </c>
      <c r="E10139" t="s">
        <v>3692</v>
      </c>
      <c r="F10139" t="s">
        <v>29123</v>
      </c>
      <c r="G10139" t="s">
        <v>3692</v>
      </c>
      <c r="H10139" t="s">
        <v>48885</v>
      </c>
      <c r="J10139" t="s">
        <v>29123</v>
      </c>
      <c r="K10139" t="s">
        <v>48883</v>
      </c>
      <c r="L10139" t="s">
        <v>3700</v>
      </c>
      <c r="N10139">
        <v>5</v>
      </c>
      <c r="O10139" t="s">
        <v>48884</v>
      </c>
      <c r="P10139" t="s">
        <v>48886</v>
      </c>
      <c r="Q10139" t="s">
        <v>48887</v>
      </c>
    </row>
    <row r="10140" spans="1:17" x14ac:dyDescent="0.25">
      <c r="A10140" t="s">
        <v>61714</v>
      </c>
      <c r="B10140" s="2"/>
      <c r="C10140">
        <v>2025</v>
      </c>
      <c r="D10140" t="s">
        <v>61715</v>
      </c>
      <c r="E10140" t="s">
        <v>3692</v>
      </c>
      <c r="F10140" t="s">
        <v>29123</v>
      </c>
      <c r="G10140" t="s">
        <v>3692</v>
      </c>
      <c r="H10140" t="s">
        <v>48890</v>
      </c>
      <c r="J10140" t="s">
        <v>29123</v>
      </c>
      <c r="K10140" t="s">
        <v>48888</v>
      </c>
      <c r="L10140" t="s">
        <v>1895</v>
      </c>
      <c r="N10140">
        <v>5</v>
      </c>
      <c r="O10140" t="s">
        <v>48889</v>
      </c>
      <c r="P10140" t="s">
        <v>48891</v>
      </c>
      <c r="Q10140" t="s">
        <v>48892</v>
      </c>
    </row>
    <row r="10141" spans="1:17" x14ac:dyDescent="0.25">
      <c r="A10141" t="s">
        <v>61714</v>
      </c>
      <c r="B10141" s="2"/>
      <c r="C10141">
        <v>2025</v>
      </c>
      <c r="D10141" t="s">
        <v>61715</v>
      </c>
      <c r="E10141" t="s">
        <v>3692</v>
      </c>
      <c r="F10141" t="s">
        <v>29123</v>
      </c>
      <c r="G10141" t="s">
        <v>3692</v>
      </c>
      <c r="H10141" t="s">
        <v>48894</v>
      </c>
      <c r="J10141" t="s">
        <v>29123</v>
      </c>
      <c r="K10141" t="s">
        <v>48893</v>
      </c>
      <c r="L10141" t="s">
        <v>402</v>
      </c>
      <c r="N10141">
        <v>5</v>
      </c>
      <c r="O10141" t="s">
        <v>47450</v>
      </c>
      <c r="P10141" t="s">
        <v>48895</v>
      </c>
      <c r="Q10141" t="s">
        <v>48896</v>
      </c>
    </row>
    <row r="10142" spans="1:17" x14ac:dyDescent="0.25">
      <c r="A10142" t="s">
        <v>61714</v>
      </c>
      <c r="B10142" s="2"/>
      <c r="C10142">
        <v>2025</v>
      </c>
      <c r="D10142" t="s">
        <v>61715</v>
      </c>
      <c r="E10142" t="s">
        <v>3692</v>
      </c>
      <c r="F10142" t="s">
        <v>29123</v>
      </c>
      <c r="G10142" t="s">
        <v>3692</v>
      </c>
      <c r="H10142" t="s">
        <v>48898</v>
      </c>
      <c r="J10142" t="s">
        <v>29123</v>
      </c>
      <c r="K10142" t="s">
        <v>48897</v>
      </c>
      <c r="L10142" t="s">
        <v>1895</v>
      </c>
      <c r="N10142">
        <v>5</v>
      </c>
      <c r="O10142" t="s">
        <v>47450</v>
      </c>
      <c r="P10142" t="s">
        <v>48899</v>
      </c>
      <c r="Q10142" t="s">
        <v>48900</v>
      </c>
    </row>
    <row r="10143" spans="1:17" x14ac:dyDescent="0.25">
      <c r="A10143" t="s">
        <v>61714</v>
      </c>
      <c r="B10143" s="2"/>
      <c r="C10143">
        <v>2025</v>
      </c>
      <c r="D10143" t="s">
        <v>61715</v>
      </c>
      <c r="E10143" t="s">
        <v>3692</v>
      </c>
      <c r="F10143" t="s">
        <v>29123</v>
      </c>
      <c r="G10143" t="s">
        <v>3692</v>
      </c>
      <c r="H10143" t="s">
        <v>48903</v>
      </c>
      <c r="J10143" t="s">
        <v>29123</v>
      </c>
      <c r="K10143" t="s">
        <v>48901</v>
      </c>
      <c r="L10143" t="s">
        <v>1921</v>
      </c>
      <c r="N10143">
        <v>4</v>
      </c>
      <c r="O10143" t="s">
        <v>48902</v>
      </c>
      <c r="P10143" t="s">
        <v>48904</v>
      </c>
      <c r="Q10143" t="s">
        <v>48905</v>
      </c>
    </row>
    <row r="10144" spans="1:17" x14ac:dyDescent="0.25">
      <c r="A10144" t="s">
        <v>61714</v>
      </c>
      <c r="B10144" s="2"/>
      <c r="C10144">
        <v>2025</v>
      </c>
      <c r="D10144" t="s">
        <v>61715</v>
      </c>
      <c r="E10144" t="s">
        <v>3692</v>
      </c>
      <c r="F10144" t="s">
        <v>29123</v>
      </c>
      <c r="G10144" t="s">
        <v>3692</v>
      </c>
      <c r="H10144" t="s">
        <v>48908</v>
      </c>
      <c r="J10144" t="s">
        <v>29123</v>
      </c>
      <c r="K10144" t="s">
        <v>48906</v>
      </c>
      <c r="L10144" t="s">
        <v>179</v>
      </c>
      <c r="N10144">
        <v>4</v>
      </c>
      <c r="O10144" t="s">
        <v>48907</v>
      </c>
      <c r="P10144" t="s">
        <v>48909</v>
      </c>
      <c r="Q10144" t="s">
        <v>48910</v>
      </c>
    </row>
    <row r="10145" spans="1:17" x14ac:dyDescent="0.25">
      <c r="A10145" t="s">
        <v>61714</v>
      </c>
      <c r="B10145" s="2"/>
      <c r="C10145">
        <v>2025</v>
      </c>
      <c r="D10145" t="s">
        <v>61715</v>
      </c>
      <c r="E10145" t="s">
        <v>3692</v>
      </c>
      <c r="F10145" t="s">
        <v>29123</v>
      </c>
      <c r="G10145" t="s">
        <v>3692</v>
      </c>
      <c r="H10145" t="s">
        <v>48912</v>
      </c>
      <c r="J10145" t="s">
        <v>29123</v>
      </c>
      <c r="K10145" t="s">
        <v>48911</v>
      </c>
      <c r="L10145" t="s">
        <v>708</v>
      </c>
      <c r="N10145">
        <v>4</v>
      </c>
      <c r="O10145" t="s">
        <v>48637</v>
      </c>
      <c r="P10145" t="s">
        <v>48913</v>
      </c>
      <c r="Q10145" t="s">
        <v>48914</v>
      </c>
    </row>
    <row r="10146" spans="1:17" x14ac:dyDescent="0.25">
      <c r="A10146" t="s">
        <v>61714</v>
      </c>
      <c r="B10146" s="2"/>
      <c r="C10146">
        <v>2025</v>
      </c>
      <c r="D10146" t="s">
        <v>61715</v>
      </c>
      <c r="E10146" t="s">
        <v>3692</v>
      </c>
      <c r="F10146" t="s">
        <v>29123</v>
      </c>
      <c r="G10146" t="s">
        <v>3692</v>
      </c>
      <c r="H10146" t="s">
        <v>48917</v>
      </c>
      <c r="J10146" t="s">
        <v>29123</v>
      </c>
      <c r="K10146" t="s">
        <v>48915</v>
      </c>
      <c r="L10146" t="s">
        <v>1296</v>
      </c>
      <c r="N10146">
        <v>4</v>
      </c>
      <c r="O10146" t="s">
        <v>48916</v>
      </c>
      <c r="P10146" t="s">
        <v>48918</v>
      </c>
      <c r="Q10146" t="s">
        <v>48919</v>
      </c>
    </row>
    <row r="10147" spans="1:17" x14ac:dyDescent="0.25">
      <c r="A10147" t="s">
        <v>61714</v>
      </c>
      <c r="B10147" s="2"/>
      <c r="C10147">
        <v>2025</v>
      </c>
      <c r="D10147" t="s">
        <v>61715</v>
      </c>
      <c r="E10147" t="s">
        <v>3692</v>
      </c>
      <c r="F10147" t="s">
        <v>29123</v>
      </c>
      <c r="G10147" t="s">
        <v>3692</v>
      </c>
      <c r="H10147" t="s">
        <v>48922</v>
      </c>
      <c r="J10147" t="s">
        <v>29123</v>
      </c>
      <c r="K10147" t="s">
        <v>48920</v>
      </c>
      <c r="L10147" t="s">
        <v>1931</v>
      </c>
      <c r="N10147">
        <v>4</v>
      </c>
      <c r="O10147" t="s">
        <v>48921</v>
      </c>
      <c r="P10147" t="s">
        <v>48923</v>
      </c>
      <c r="Q10147" t="s">
        <v>48924</v>
      </c>
    </row>
    <row r="10148" spans="1:17" x14ac:dyDescent="0.25">
      <c r="A10148" t="s">
        <v>61714</v>
      </c>
      <c r="B10148" s="2"/>
      <c r="C10148">
        <v>2025</v>
      </c>
      <c r="D10148" t="s">
        <v>61715</v>
      </c>
      <c r="E10148" t="s">
        <v>3692</v>
      </c>
      <c r="F10148" t="s">
        <v>29123</v>
      </c>
      <c r="G10148" t="s">
        <v>3692</v>
      </c>
      <c r="H10148" t="s">
        <v>48927</v>
      </c>
      <c r="J10148" t="s">
        <v>29123</v>
      </c>
      <c r="K10148" t="s">
        <v>48925</v>
      </c>
      <c r="L10148" t="s">
        <v>1931</v>
      </c>
      <c r="N10148">
        <v>4</v>
      </c>
      <c r="O10148" t="s">
        <v>48926</v>
      </c>
      <c r="P10148" t="s">
        <v>48928</v>
      </c>
      <c r="Q10148" t="s">
        <v>48929</v>
      </c>
    </row>
    <row r="10149" spans="1:17" x14ac:dyDescent="0.25">
      <c r="A10149" t="s">
        <v>61714</v>
      </c>
      <c r="B10149" s="2"/>
      <c r="C10149">
        <v>2025</v>
      </c>
      <c r="D10149" t="s">
        <v>61715</v>
      </c>
      <c r="E10149" t="s">
        <v>3692</v>
      </c>
      <c r="F10149" t="s">
        <v>29123</v>
      </c>
      <c r="G10149" t="s">
        <v>3692</v>
      </c>
      <c r="H10149" t="s">
        <v>48932</v>
      </c>
      <c r="J10149" t="s">
        <v>29123</v>
      </c>
      <c r="K10149" t="s">
        <v>48930</v>
      </c>
      <c r="L10149" t="s">
        <v>133</v>
      </c>
      <c r="N10149">
        <v>4</v>
      </c>
      <c r="O10149" t="s">
        <v>48931</v>
      </c>
      <c r="P10149" t="s">
        <v>48933</v>
      </c>
      <c r="Q10149" t="s">
        <v>48934</v>
      </c>
    </row>
    <row r="10150" spans="1:17" x14ac:dyDescent="0.25">
      <c r="A10150" t="s">
        <v>61714</v>
      </c>
      <c r="B10150" s="2"/>
      <c r="C10150">
        <v>2025</v>
      </c>
      <c r="D10150" t="s">
        <v>61715</v>
      </c>
      <c r="E10150" t="s">
        <v>3692</v>
      </c>
      <c r="F10150" t="s">
        <v>29123</v>
      </c>
      <c r="G10150" t="s">
        <v>3692</v>
      </c>
      <c r="H10150" t="s">
        <v>48936</v>
      </c>
      <c r="J10150" t="s">
        <v>29123</v>
      </c>
      <c r="K10150" t="s">
        <v>48935</v>
      </c>
      <c r="L10150" t="s">
        <v>133</v>
      </c>
      <c r="N10150">
        <v>4</v>
      </c>
      <c r="O10150" t="s">
        <v>47772</v>
      </c>
      <c r="P10150" t="s">
        <v>48937</v>
      </c>
      <c r="Q10150" t="s">
        <v>48938</v>
      </c>
    </row>
    <row r="10151" spans="1:17" x14ac:dyDescent="0.25">
      <c r="A10151" t="s">
        <v>61714</v>
      </c>
      <c r="B10151" s="2"/>
      <c r="C10151">
        <v>2025</v>
      </c>
      <c r="D10151" t="s">
        <v>61715</v>
      </c>
      <c r="E10151" t="s">
        <v>3692</v>
      </c>
      <c r="F10151" t="s">
        <v>29123</v>
      </c>
      <c r="G10151" t="s">
        <v>3692</v>
      </c>
      <c r="H10151" t="s">
        <v>48940</v>
      </c>
      <c r="J10151" t="s">
        <v>29123</v>
      </c>
      <c r="K10151" t="s">
        <v>48939</v>
      </c>
      <c r="L10151" t="s">
        <v>1937</v>
      </c>
      <c r="N10151">
        <v>4</v>
      </c>
      <c r="O10151" t="s">
        <v>48834</v>
      </c>
      <c r="P10151" t="s">
        <v>48941</v>
      </c>
      <c r="Q10151" t="s">
        <v>48942</v>
      </c>
    </row>
    <row r="10152" spans="1:17" x14ac:dyDescent="0.25">
      <c r="A10152" t="s">
        <v>61714</v>
      </c>
      <c r="B10152" s="2"/>
      <c r="C10152">
        <v>2025</v>
      </c>
      <c r="D10152" t="s">
        <v>61715</v>
      </c>
      <c r="E10152" t="s">
        <v>3692</v>
      </c>
      <c r="F10152" t="s">
        <v>29123</v>
      </c>
      <c r="G10152" t="s">
        <v>3692</v>
      </c>
      <c r="H10152" t="s">
        <v>48945</v>
      </c>
      <c r="J10152" t="s">
        <v>29123</v>
      </c>
      <c r="K10152" t="s">
        <v>48943</v>
      </c>
      <c r="L10152" t="s">
        <v>1937</v>
      </c>
      <c r="N10152">
        <v>4</v>
      </c>
      <c r="O10152" t="s">
        <v>48944</v>
      </c>
      <c r="P10152" t="s">
        <v>48946</v>
      </c>
      <c r="Q10152" t="s">
        <v>48947</v>
      </c>
    </row>
    <row r="10153" spans="1:17" x14ac:dyDescent="0.25">
      <c r="A10153" t="s">
        <v>61714</v>
      </c>
      <c r="B10153" s="2"/>
      <c r="C10153">
        <v>2025</v>
      </c>
      <c r="D10153" t="s">
        <v>61715</v>
      </c>
      <c r="E10153" t="s">
        <v>3692</v>
      </c>
      <c r="F10153" t="s">
        <v>29123</v>
      </c>
      <c r="G10153" t="s">
        <v>3692</v>
      </c>
      <c r="H10153" t="s">
        <v>48949</v>
      </c>
      <c r="J10153" t="s">
        <v>29123</v>
      </c>
      <c r="K10153" t="s">
        <v>48948</v>
      </c>
      <c r="L10153" t="s">
        <v>1937</v>
      </c>
      <c r="N10153">
        <v>4</v>
      </c>
      <c r="O10153" t="s">
        <v>48389</v>
      </c>
      <c r="P10153" t="s">
        <v>48950</v>
      </c>
      <c r="Q10153" t="s">
        <v>48951</v>
      </c>
    </row>
    <row r="10154" spans="1:17" x14ac:dyDescent="0.25">
      <c r="A10154" t="s">
        <v>61714</v>
      </c>
      <c r="B10154" s="2"/>
      <c r="C10154">
        <v>2025</v>
      </c>
      <c r="D10154" t="s">
        <v>61715</v>
      </c>
      <c r="E10154" t="s">
        <v>3692</v>
      </c>
      <c r="F10154" t="s">
        <v>29123</v>
      </c>
      <c r="G10154" t="s">
        <v>3692</v>
      </c>
      <c r="H10154" t="s">
        <v>48953</v>
      </c>
      <c r="J10154" t="s">
        <v>29123</v>
      </c>
      <c r="K10154" t="s">
        <v>48952</v>
      </c>
      <c r="L10154" t="s">
        <v>2179</v>
      </c>
      <c r="N10154">
        <v>4</v>
      </c>
      <c r="O10154" t="s">
        <v>47346</v>
      </c>
      <c r="P10154" t="s">
        <v>48954</v>
      </c>
      <c r="Q10154" t="s">
        <v>48955</v>
      </c>
    </row>
    <row r="10155" spans="1:17" x14ac:dyDescent="0.25">
      <c r="A10155" t="s">
        <v>61714</v>
      </c>
      <c r="B10155" s="2"/>
      <c r="C10155">
        <v>2025</v>
      </c>
      <c r="D10155" t="s">
        <v>61715</v>
      </c>
      <c r="E10155" t="s">
        <v>3692</v>
      </c>
      <c r="F10155" t="s">
        <v>29123</v>
      </c>
      <c r="G10155" t="s">
        <v>3692</v>
      </c>
      <c r="H10155" t="s">
        <v>48958</v>
      </c>
      <c r="J10155" t="s">
        <v>29123</v>
      </c>
      <c r="K10155" t="s">
        <v>48956</v>
      </c>
      <c r="L10155" t="s">
        <v>2179</v>
      </c>
      <c r="N10155">
        <v>4</v>
      </c>
      <c r="O10155" t="s">
        <v>48957</v>
      </c>
      <c r="P10155" t="s">
        <v>48959</v>
      </c>
      <c r="Q10155" t="s">
        <v>48960</v>
      </c>
    </row>
    <row r="10156" spans="1:17" x14ac:dyDescent="0.25">
      <c r="A10156" t="s">
        <v>61714</v>
      </c>
      <c r="B10156" s="2"/>
      <c r="C10156">
        <v>2025</v>
      </c>
      <c r="D10156" t="s">
        <v>61715</v>
      </c>
      <c r="E10156" t="s">
        <v>3692</v>
      </c>
      <c r="F10156" t="s">
        <v>29123</v>
      </c>
      <c r="G10156" t="s">
        <v>3692</v>
      </c>
      <c r="H10156" t="s">
        <v>48963</v>
      </c>
      <c r="J10156" t="s">
        <v>29123</v>
      </c>
      <c r="K10156" t="s">
        <v>48961</v>
      </c>
      <c r="L10156" t="s">
        <v>2571</v>
      </c>
      <c r="N10156">
        <v>4</v>
      </c>
      <c r="O10156" t="s">
        <v>48962</v>
      </c>
      <c r="P10156" t="s">
        <v>48964</v>
      </c>
      <c r="Q10156" t="s">
        <v>48965</v>
      </c>
    </row>
    <row r="10157" spans="1:17" x14ac:dyDescent="0.25">
      <c r="A10157" t="s">
        <v>61714</v>
      </c>
      <c r="B10157" s="2"/>
      <c r="C10157">
        <v>2025</v>
      </c>
      <c r="D10157" t="s">
        <v>61715</v>
      </c>
      <c r="E10157" t="s">
        <v>3692</v>
      </c>
      <c r="F10157" t="s">
        <v>29123</v>
      </c>
      <c r="G10157" t="s">
        <v>3692</v>
      </c>
      <c r="H10157" t="s">
        <v>48968</v>
      </c>
      <c r="J10157" t="s">
        <v>29123</v>
      </c>
      <c r="K10157" t="s">
        <v>48966</v>
      </c>
      <c r="L10157" t="s">
        <v>207</v>
      </c>
      <c r="N10157">
        <v>4</v>
      </c>
      <c r="O10157" t="s">
        <v>48967</v>
      </c>
      <c r="P10157" t="s">
        <v>48969</v>
      </c>
      <c r="Q10157" t="s">
        <v>48970</v>
      </c>
    </row>
    <row r="10158" spans="1:17" x14ac:dyDescent="0.25">
      <c r="A10158" t="s">
        <v>61714</v>
      </c>
      <c r="B10158" s="2"/>
      <c r="C10158">
        <v>2025</v>
      </c>
      <c r="D10158" t="s">
        <v>61715</v>
      </c>
      <c r="E10158" t="s">
        <v>3692</v>
      </c>
      <c r="F10158" t="s">
        <v>29123</v>
      </c>
      <c r="G10158" t="s">
        <v>3692</v>
      </c>
      <c r="H10158" t="s">
        <v>48973</v>
      </c>
      <c r="J10158" t="s">
        <v>29123</v>
      </c>
      <c r="K10158" t="s">
        <v>48971</v>
      </c>
      <c r="L10158" t="s">
        <v>3248</v>
      </c>
      <c r="N10158">
        <v>4</v>
      </c>
      <c r="O10158" t="s">
        <v>48972</v>
      </c>
      <c r="P10158" t="s">
        <v>48974</v>
      </c>
      <c r="Q10158" t="s">
        <v>48975</v>
      </c>
    </row>
    <row r="10159" spans="1:17" x14ac:dyDescent="0.25">
      <c r="A10159" t="s">
        <v>61714</v>
      </c>
      <c r="B10159" s="2"/>
      <c r="C10159">
        <v>2025</v>
      </c>
      <c r="D10159" t="s">
        <v>61715</v>
      </c>
      <c r="E10159" t="s">
        <v>3692</v>
      </c>
      <c r="F10159" t="s">
        <v>29123</v>
      </c>
      <c r="G10159" t="s">
        <v>3692</v>
      </c>
      <c r="H10159" t="s">
        <v>48978</v>
      </c>
      <c r="J10159" t="s">
        <v>29123</v>
      </c>
      <c r="K10159" t="s">
        <v>48976</v>
      </c>
      <c r="L10159" t="s">
        <v>598</v>
      </c>
      <c r="N10159">
        <v>4</v>
      </c>
      <c r="O10159" t="s">
        <v>48977</v>
      </c>
      <c r="P10159" t="s">
        <v>48979</v>
      </c>
      <c r="Q10159" t="s">
        <v>48980</v>
      </c>
    </row>
    <row r="10160" spans="1:17" x14ac:dyDescent="0.25">
      <c r="A10160" t="s">
        <v>61714</v>
      </c>
      <c r="B10160" s="2"/>
      <c r="C10160">
        <v>2025</v>
      </c>
      <c r="D10160" t="s">
        <v>61715</v>
      </c>
      <c r="E10160" t="s">
        <v>3692</v>
      </c>
      <c r="F10160" t="s">
        <v>29123</v>
      </c>
      <c r="G10160" t="s">
        <v>3692</v>
      </c>
      <c r="H10160" t="s">
        <v>48983</v>
      </c>
      <c r="J10160" t="s">
        <v>29123</v>
      </c>
      <c r="K10160" t="s">
        <v>48981</v>
      </c>
      <c r="L10160" t="s">
        <v>1164</v>
      </c>
      <c r="N10160">
        <v>4</v>
      </c>
      <c r="O10160" t="s">
        <v>48982</v>
      </c>
      <c r="P10160" t="s">
        <v>48984</v>
      </c>
      <c r="Q10160" t="s">
        <v>48985</v>
      </c>
    </row>
    <row r="10161" spans="1:17" x14ac:dyDescent="0.25">
      <c r="A10161" t="s">
        <v>61714</v>
      </c>
      <c r="B10161" s="2"/>
      <c r="C10161">
        <v>2025</v>
      </c>
      <c r="D10161" t="s">
        <v>61715</v>
      </c>
      <c r="E10161" t="s">
        <v>3692</v>
      </c>
      <c r="F10161" t="s">
        <v>29123</v>
      </c>
      <c r="G10161" t="s">
        <v>3692</v>
      </c>
      <c r="H10161" t="s">
        <v>48988</v>
      </c>
      <c r="J10161" t="s">
        <v>29123</v>
      </c>
      <c r="K10161" t="s">
        <v>48986</v>
      </c>
      <c r="L10161" t="s">
        <v>2442</v>
      </c>
      <c r="N10161">
        <v>4</v>
      </c>
      <c r="O10161" t="s">
        <v>48987</v>
      </c>
      <c r="P10161" t="s">
        <v>48989</v>
      </c>
      <c r="Q10161" t="s">
        <v>48990</v>
      </c>
    </row>
    <row r="10162" spans="1:17" x14ac:dyDescent="0.25">
      <c r="A10162" t="s">
        <v>61714</v>
      </c>
      <c r="B10162" s="2"/>
      <c r="C10162">
        <v>2025</v>
      </c>
      <c r="D10162" t="s">
        <v>61715</v>
      </c>
      <c r="E10162" t="s">
        <v>3692</v>
      </c>
      <c r="F10162" t="s">
        <v>29123</v>
      </c>
      <c r="G10162" t="s">
        <v>3692</v>
      </c>
      <c r="H10162" t="s">
        <v>48993</v>
      </c>
      <c r="J10162" t="s">
        <v>29123</v>
      </c>
      <c r="K10162" t="s">
        <v>48991</v>
      </c>
      <c r="L10162" t="s">
        <v>1969</v>
      </c>
      <c r="N10162">
        <v>4</v>
      </c>
      <c r="O10162" t="s">
        <v>48992</v>
      </c>
      <c r="P10162" t="s">
        <v>48994</v>
      </c>
      <c r="Q10162" t="s">
        <v>48995</v>
      </c>
    </row>
    <row r="10163" spans="1:17" x14ac:dyDescent="0.25">
      <c r="A10163" t="s">
        <v>61714</v>
      </c>
      <c r="B10163" s="2"/>
      <c r="C10163">
        <v>2025</v>
      </c>
      <c r="D10163" t="s">
        <v>61715</v>
      </c>
      <c r="E10163" t="s">
        <v>3692</v>
      </c>
      <c r="F10163" t="s">
        <v>29123</v>
      </c>
      <c r="G10163" t="s">
        <v>3692</v>
      </c>
      <c r="H10163" t="s">
        <v>48998</v>
      </c>
      <c r="J10163" t="s">
        <v>29123</v>
      </c>
      <c r="K10163" t="s">
        <v>48996</v>
      </c>
      <c r="L10163" t="s">
        <v>1969</v>
      </c>
      <c r="N10163">
        <v>4</v>
      </c>
      <c r="O10163" t="s">
        <v>48997</v>
      </c>
      <c r="P10163" t="s">
        <v>48999</v>
      </c>
      <c r="Q10163" t="s">
        <v>49000</v>
      </c>
    </row>
    <row r="10164" spans="1:17" x14ac:dyDescent="0.25">
      <c r="A10164" t="s">
        <v>61714</v>
      </c>
      <c r="B10164" s="2"/>
      <c r="C10164">
        <v>2025</v>
      </c>
      <c r="D10164" t="s">
        <v>61715</v>
      </c>
      <c r="E10164" t="s">
        <v>3692</v>
      </c>
      <c r="F10164" t="s">
        <v>29123</v>
      </c>
      <c r="G10164" t="s">
        <v>3692</v>
      </c>
      <c r="H10164" t="s">
        <v>49002</v>
      </c>
      <c r="J10164" t="s">
        <v>29123</v>
      </c>
      <c r="K10164" t="s">
        <v>49001</v>
      </c>
      <c r="L10164" t="s">
        <v>904</v>
      </c>
      <c r="N10164">
        <v>4</v>
      </c>
      <c r="O10164" t="s">
        <v>48753</v>
      </c>
      <c r="P10164" t="s">
        <v>49003</v>
      </c>
      <c r="Q10164" t="s">
        <v>49004</v>
      </c>
    </row>
    <row r="10165" spans="1:17" x14ac:dyDescent="0.25">
      <c r="A10165" t="s">
        <v>61714</v>
      </c>
      <c r="B10165" s="2"/>
      <c r="C10165">
        <v>2025</v>
      </c>
      <c r="D10165" t="s">
        <v>61715</v>
      </c>
      <c r="E10165" t="s">
        <v>3692</v>
      </c>
      <c r="F10165" t="s">
        <v>29123</v>
      </c>
      <c r="G10165" t="s">
        <v>3692</v>
      </c>
      <c r="H10165" t="s">
        <v>49007</v>
      </c>
      <c r="J10165" t="s">
        <v>29123</v>
      </c>
      <c r="K10165" t="s">
        <v>49005</v>
      </c>
      <c r="L10165" t="s">
        <v>1985</v>
      </c>
      <c r="N10165">
        <v>3</v>
      </c>
      <c r="O10165" t="s">
        <v>49006</v>
      </c>
      <c r="P10165" t="s">
        <v>49008</v>
      </c>
      <c r="Q10165" t="s">
        <v>49009</v>
      </c>
    </row>
    <row r="10166" spans="1:17" x14ac:dyDescent="0.25">
      <c r="A10166" t="s">
        <v>61714</v>
      </c>
      <c r="B10166" s="2"/>
      <c r="C10166">
        <v>2025</v>
      </c>
      <c r="D10166" t="s">
        <v>61715</v>
      </c>
      <c r="E10166" t="s">
        <v>3692</v>
      </c>
      <c r="F10166" t="s">
        <v>29123</v>
      </c>
      <c r="G10166" t="s">
        <v>3692</v>
      </c>
      <c r="H10166" t="s">
        <v>49012</v>
      </c>
      <c r="J10166" t="s">
        <v>29123</v>
      </c>
      <c r="K10166" t="s">
        <v>49010</v>
      </c>
      <c r="L10166" t="s">
        <v>1985</v>
      </c>
      <c r="N10166">
        <v>3</v>
      </c>
      <c r="O10166" t="s">
        <v>49011</v>
      </c>
      <c r="P10166" t="s">
        <v>49013</v>
      </c>
      <c r="Q10166" t="s">
        <v>49014</v>
      </c>
    </row>
    <row r="10167" spans="1:17" x14ac:dyDescent="0.25">
      <c r="A10167" t="s">
        <v>61714</v>
      </c>
      <c r="B10167" s="2"/>
      <c r="C10167">
        <v>2025</v>
      </c>
      <c r="D10167" t="s">
        <v>61715</v>
      </c>
      <c r="E10167" t="s">
        <v>3692</v>
      </c>
      <c r="F10167" t="s">
        <v>29123</v>
      </c>
      <c r="G10167" t="s">
        <v>3692</v>
      </c>
      <c r="H10167" t="s">
        <v>49017</v>
      </c>
      <c r="J10167" t="s">
        <v>29123</v>
      </c>
      <c r="K10167" t="s">
        <v>49015</v>
      </c>
      <c r="L10167" t="s">
        <v>636</v>
      </c>
      <c r="N10167">
        <v>3</v>
      </c>
      <c r="O10167" t="s">
        <v>49016</v>
      </c>
      <c r="P10167" t="s">
        <v>49018</v>
      </c>
      <c r="Q10167" t="s">
        <v>49019</v>
      </c>
    </row>
    <row r="10168" spans="1:17" x14ac:dyDescent="0.25">
      <c r="A10168" t="s">
        <v>61714</v>
      </c>
      <c r="B10168" s="2"/>
      <c r="C10168">
        <v>2025</v>
      </c>
      <c r="D10168" t="s">
        <v>61715</v>
      </c>
      <c r="E10168" t="s">
        <v>3692</v>
      </c>
      <c r="F10168" t="s">
        <v>29123</v>
      </c>
      <c r="G10168" t="s">
        <v>3692</v>
      </c>
      <c r="H10168" t="s">
        <v>49022</v>
      </c>
      <c r="J10168" t="s">
        <v>29123</v>
      </c>
      <c r="K10168" t="s">
        <v>49020</v>
      </c>
      <c r="L10168" t="s">
        <v>611</v>
      </c>
      <c r="N10168">
        <v>3</v>
      </c>
      <c r="O10168" t="s">
        <v>49021</v>
      </c>
      <c r="P10168" t="s">
        <v>49023</v>
      </c>
      <c r="Q10168" t="s">
        <v>49024</v>
      </c>
    </row>
    <row r="10169" spans="1:17" x14ac:dyDescent="0.25">
      <c r="A10169" t="s">
        <v>61714</v>
      </c>
      <c r="B10169" s="2"/>
      <c r="C10169">
        <v>2025</v>
      </c>
      <c r="D10169" t="s">
        <v>61715</v>
      </c>
      <c r="E10169" t="s">
        <v>3692</v>
      </c>
      <c r="F10169" t="s">
        <v>29123</v>
      </c>
      <c r="G10169" t="s">
        <v>3692</v>
      </c>
      <c r="H10169" t="s">
        <v>49027</v>
      </c>
      <c r="J10169" t="s">
        <v>29123</v>
      </c>
      <c r="K10169" t="s">
        <v>49025</v>
      </c>
      <c r="L10169" t="s">
        <v>611</v>
      </c>
      <c r="N10169">
        <v>3</v>
      </c>
      <c r="O10169" t="s">
        <v>49026</v>
      </c>
      <c r="P10169" t="s">
        <v>49028</v>
      </c>
      <c r="Q10169" t="s">
        <v>49029</v>
      </c>
    </row>
    <row r="10170" spans="1:17" x14ac:dyDescent="0.25">
      <c r="A10170" t="s">
        <v>61714</v>
      </c>
      <c r="B10170" s="2"/>
      <c r="C10170">
        <v>2025</v>
      </c>
      <c r="D10170" t="s">
        <v>61715</v>
      </c>
      <c r="E10170" t="s">
        <v>3692</v>
      </c>
      <c r="F10170" t="s">
        <v>29123</v>
      </c>
      <c r="G10170" t="s">
        <v>3692</v>
      </c>
      <c r="H10170" t="s">
        <v>49032</v>
      </c>
      <c r="J10170" t="s">
        <v>29123</v>
      </c>
      <c r="K10170" t="s">
        <v>49030</v>
      </c>
      <c r="L10170" t="s">
        <v>689</v>
      </c>
      <c r="N10170">
        <v>3</v>
      </c>
      <c r="O10170" t="s">
        <v>49031</v>
      </c>
      <c r="P10170" t="s">
        <v>49033</v>
      </c>
      <c r="Q10170" t="s">
        <v>49034</v>
      </c>
    </row>
    <row r="10171" spans="1:17" x14ac:dyDescent="0.25">
      <c r="A10171" t="s">
        <v>61714</v>
      </c>
      <c r="B10171" s="2"/>
      <c r="C10171">
        <v>2025</v>
      </c>
      <c r="D10171" t="s">
        <v>61715</v>
      </c>
      <c r="E10171" t="s">
        <v>3692</v>
      </c>
      <c r="F10171" t="s">
        <v>29123</v>
      </c>
      <c r="G10171" t="s">
        <v>3692</v>
      </c>
      <c r="H10171" t="s">
        <v>49036</v>
      </c>
      <c r="J10171" t="s">
        <v>29123</v>
      </c>
      <c r="K10171" t="s">
        <v>49035</v>
      </c>
      <c r="L10171" t="s">
        <v>212</v>
      </c>
      <c r="N10171">
        <v>3</v>
      </c>
      <c r="O10171" t="s">
        <v>47450</v>
      </c>
      <c r="P10171" t="s">
        <v>49037</v>
      </c>
      <c r="Q10171" t="s">
        <v>49038</v>
      </c>
    </row>
    <row r="10172" spans="1:17" x14ac:dyDescent="0.25">
      <c r="A10172" t="s">
        <v>61714</v>
      </c>
      <c r="B10172" s="2"/>
      <c r="C10172">
        <v>2025</v>
      </c>
      <c r="D10172" t="s">
        <v>61715</v>
      </c>
      <c r="E10172" t="s">
        <v>3692</v>
      </c>
      <c r="F10172" t="s">
        <v>29123</v>
      </c>
      <c r="G10172" t="s">
        <v>3692</v>
      </c>
      <c r="H10172" t="s">
        <v>49041</v>
      </c>
      <c r="J10172" t="s">
        <v>29123</v>
      </c>
      <c r="K10172" t="s">
        <v>49039</v>
      </c>
      <c r="L10172" t="s">
        <v>218</v>
      </c>
      <c r="N10172">
        <v>3</v>
      </c>
      <c r="O10172" t="s">
        <v>49040</v>
      </c>
      <c r="P10172" t="s">
        <v>49042</v>
      </c>
      <c r="Q10172" t="s">
        <v>49043</v>
      </c>
    </row>
    <row r="10173" spans="1:17" x14ac:dyDescent="0.25">
      <c r="A10173" t="s">
        <v>61714</v>
      </c>
      <c r="B10173" s="2"/>
      <c r="C10173">
        <v>2025</v>
      </c>
      <c r="D10173" t="s">
        <v>61715</v>
      </c>
      <c r="E10173" t="s">
        <v>3692</v>
      </c>
      <c r="F10173" t="s">
        <v>29123</v>
      </c>
      <c r="G10173" t="s">
        <v>3692</v>
      </c>
      <c r="H10173" t="s">
        <v>49046</v>
      </c>
      <c r="J10173" t="s">
        <v>29123</v>
      </c>
      <c r="K10173" t="s">
        <v>49044</v>
      </c>
      <c r="L10173" t="s">
        <v>723</v>
      </c>
      <c r="N10173">
        <v>3</v>
      </c>
      <c r="O10173" t="s">
        <v>49045</v>
      </c>
      <c r="P10173" t="s">
        <v>49047</v>
      </c>
      <c r="Q10173" t="s">
        <v>49048</v>
      </c>
    </row>
    <row r="10174" spans="1:17" x14ac:dyDescent="0.25">
      <c r="A10174" t="s">
        <v>61714</v>
      </c>
      <c r="B10174" s="2"/>
      <c r="C10174">
        <v>2025</v>
      </c>
      <c r="D10174" t="s">
        <v>61715</v>
      </c>
      <c r="E10174" t="s">
        <v>3692</v>
      </c>
      <c r="F10174" t="s">
        <v>29123</v>
      </c>
      <c r="G10174" t="s">
        <v>3692</v>
      </c>
      <c r="H10174" t="s">
        <v>49051</v>
      </c>
      <c r="J10174" t="s">
        <v>29123</v>
      </c>
      <c r="K10174" t="s">
        <v>49049</v>
      </c>
      <c r="L10174" t="s">
        <v>723</v>
      </c>
      <c r="N10174">
        <v>3</v>
      </c>
      <c r="O10174" t="s">
        <v>49050</v>
      </c>
      <c r="P10174" t="s">
        <v>49052</v>
      </c>
      <c r="Q10174" t="s">
        <v>49053</v>
      </c>
    </row>
    <row r="10175" spans="1:17" x14ac:dyDescent="0.25">
      <c r="A10175" t="s">
        <v>61714</v>
      </c>
      <c r="B10175" s="2"/>
      <c r="C10175">
        <v>2025</v>
      </c>
      <c r="D10175" t="s">
        <v>61715</v>
      </c>
      <c r="E10175" t="s">
        <v>3692</v>
      </c>
      <c r="F10175" t="s">
        <v>29123</v>
      </c>
      <c r="G10175" t="s">
        <v>3692</v>
      </c>
      <c r="H10175" t="s">
        <v>49056</v>
      </c>
      <c r="J10175" t="s">
        <v>29123</v>
      </c>
      <c r="K10175" t="s">
        <v>49054</v>
      </c>
      <c r="L10175" t="s">
        <v>4626</v>
      </c>
      <c r="N10175">
        <v>3</v>
      </c>
      <c r="O10175" t="s">
        <v>49055</v>
      </c>
      <c r="P10175" t="s">
        <v>49057</v>
      </c>
      <c r="Q10175" t="s">
        <v>49058</v>
      </c>
    </row>
    <row r="10176" spans="1:17" x14ac:dyDescent="0.25">
      <c r="A10176" t="s">
        <v>61714</v>
      </c>
      <c r="B10176" s="2"/>
      <c r="C10176">
        <v>2025</v>
      </c>
      <c r="D10176" t="s">
        <v>61715</v>
      </c>
      <c r="E10176" t="s">
        <v>3692</v>
      </c>
      <c r="F10176" t="s">
        <v>29123</v>
      </c>
      <c r="G10176" t="s">
        <v>3692</v>
      </c>
      <c r="H10176" t="s">
        <v>49060</v>
      </c>
      <c r="J10176" t="s">
        <v>29123</v>
      </c>
      <c r="K10176" t="s">
        <v>49059</v>
      </c>
      <c r="L10176" t="s">
        <v>4626</v>
      </c>
      <c r="N10176">
        <v>3</v>
      </c>
      <c r="O10176" t="s">
        <v>48157</v>
      </c>
      <c r="P10176" t="s">
        <v>49061</v>
      </c>
      <c r="Q10176" t="s">
        <v>49062</v>
      </c>
    </row>
    <row r="10177" spans="1:17" x14ac:dyDescent="0.25">
      <c r="A10177" t="s">
        <v>61714</v>
      </c>
      <c r="B10177" s="2"/>
      <c r="C10177">
        <v>2025</v>
      </c>
      <c r="D10177" t="s">
        <v>61715</v>
      </c>
      <c r="E10177" t="s">
        <v>3692</v>
      </c>
      <c r="F10177" t="s">
        <v>29123</v>
      </c>
      <c r="G10177" t="s">
        <v>3692</v>
      </c>
      <c r="H10177" t="s">
        <v>49065</v>
      </c>
      <c r="J10177" t="s">
        <v>29123</v>
      </c>
      <c r="K10177" t="s">
        <v>49063</v>
      </c>
      <c r="L10177" t="s">
        <v>4626</v>
      </c>
      <c r="N10177">
        <v>3</v>
      </c>
      <c r="O10177" t="s">
        <v>49064</v>
      </c>
      <c r="P10177" t="s">
        <v>49066</v>
      </c>
      <c r="Q10177" t="s">
        <v>41292</v>
      </c>
    </row>
    <row r="10178" spans="1:17" x14ac:dyDescent="0.25">
      <c r="A10178" t="s">
        <v>61714</v>
      </c>
      <c r="B10178" s="2"/>
      <c r="C10178">
        <v>2025</v>
      </c>
      <c r="D10178" t="s">
        <v>61715</v>
      </c>
      <c r="E10178" t="s">
        <v>3692</v>
      </c>
      <c r="F10178" t="s">
        <v>29123</v>
      </c>
      <c r="G10178" t="s">
        <v>3692</v>
      </c>
      <c r="H10178" t="s">
        <v>49069</v>
      </c>
      <c r="J10178" t="s">
        <v>29123</v>
      </c>
      <c r="K10178" t="s">
        <v>49067</v>
      </c>
      <c r="L10178" t="s">
        <v>2058</v>
      </c>
      <c r="N10178">
        <v>3</v>
      </c>
      <c r="O10178" t="s">
        <v>49068</v>
      </c>
      <c r="P10178" t="s">
        <v>49070</v>
      </c>
      <c r="Q10178" t="s">
        <v>49071</v>
      </c>
    </row>
    <row r="10179" spans="1:17" x14ac:dyDescent="0.25">
      <c r="A10179" t="s">
        <v>61714</v>
      </c>
      <c r="B10179" s="2"/>
      <c r="C10179">
        <v>2025</v>
      </c>
      <c r="D10179" t="s">
        <v>61715</v>
      </c>
      <c r="E10179" t="s">
        <v>3692</v>
      </c>
      <c r="F10179" t="s">
        <v>29123</v>
      </c>
      <c r="G10179" t="s">
        <v>3692</v>
      </c>
      <c r="H10179" t="s">
        <v>49074</v>
      </c>
      <c r="J10179" t="s">
        <v>29123</v>
      </c>
      <c r="K10179" t="s">
        <v>49072</v>
      </c>
      <c r="L10179" t="s">
        <v>144</v>
      </c>
      <c r="N10179">
        <v>3</v>
      </c>
      <c r="O10179" t="s">
        <v>49073</v>
      </c>
      <c r="P10179" t="s">
        <v>49075</v>
      </c>
      <c r="Q10179" t="s">
        <v>49076</v>
      </c>
    </row>
    <row r="10180" spans="1:17" x14ac:dyDescent="0.25">
      <c r="A10180" t="s">
        <v>61714</v>
      </c>
      <c r="B10180" s="2"/>
      <c r="C10180">
        <v>2025</v>
      </c>
      <c r="D10180" t="s">
        <v>61715</v>
      </c>
      <c r="E10180" t="s">
        <v>3692</v>
      </c>
      <c r="F10180" t="s">
        <v>29123</v>
      </c>
      <c r="G10180" t="s">
        <v>3692</v>
      </c>
      <c r="H10180" t="s">
        <v>49079</v>
      </c>
      <c r="J10180" t="s">
        <v>29123</v>
      </c>
      <c r="K10180" t="s">
        <v>49077</v>
      </c>
      <c r="L10180" t="s">
        <v>397</v>
      </c>
      <c r="N10180">
        <v>3</v>
      </c>
      <c r="O10180" t="s">
        <v>49078</v>
      </c>
      <c r="P10180" t="s">
        <v>49080</v>
      </c>
      <c r="Q10180" t="s">
        <v>49081</v>
      </c>
    </row>
    <row r="10181" spans="1:17" x14ac:dyDescent="0.25">
      <c r="A10181" t="s">
        <v>61714</v>
      </c>
      <c r="B10181" s="2"/>
      <c r="C10181">
        <v>2025</v>
      </c>
      <c r="D10181" t="s">
        <v>61715</v>
      </c>
      <c r="E10181" t="s">
        <v>3692</v>
      </c>
      <c r="F10181" t="s">
        <v>29123</v>
      </c>
      <c r="G10181" t="s">
        <v>3692</v>
      </c>
      <c r="H10181" t="s">
        <v>49084</v>
      </c>
      <c r="J10181" t="s">
        <v>29123</v>
      </c>
      <c r="K10181" t="s">
        <v>49082</v>
      </c>
      <c r="L10181" t="s">
        <v>397</v>
      </c>
      <c r="N10181">
        <v>3</v>
      </c>
      <c r="O10181" t="s">
        <v>49083</v>
      </c>
      <c r="P10181" t="s">
        <v>49085</v>
      </c>
      <c r="Q10181" t="s">
        <v>49086</v>
      </c>
    </row>
    <row r="10182" spans="1:17" x14ac:dyDescent="0.25">
      <c r="A10182" t="s">
        <v>61714</v>
      </c>
      <c r="B10182" s="2"/>
      <c r="C10182">
        <v>2025</v>
      </c>
      <c r="D10182" t="s">
        <v>61715</v>
      </c>
      <c r="E10182" t="s">
        <v>3692</v>
      </c>
      <c r="F10182" t="s">
        <v>29123</v>
      </c>
      <c r="G10182" t="s">
        <v>3692</v>
      </c>
      <c r="H10182" t="s">
        <v>49088</v>
      </c>
      <c r="J10182" t="s">
        <v>29123</v>
      </c>
      <c r="K10182" t="s">
        <v>49087</v>
      </c>
      <c r="L10182" t="s">
        <v>150</v>
      </c>
      <c r="N10182">
        <v>3</v>
      </c>
      <c r="O10182" t="s">
        <v>48852</v>
      </c>
      <c r="P10182" t="s">
        <v>49089</v>
      </c>
      <c r="Q10182" t="s">
        <v>49090</v>
      </c>
    </row>
    <row r="10183" spans="1:17" x14ac:dyDescent="0.25">
      <c r="A10183" t="s">
        <v>61714</v>
      </c>
      <c r="B10183" s="2"/>
      <c r="C10183">
        <v>2025</v>
      </c>
      <c r="D10183" t="s">
        <v>61715</v>
      </c>
      <c r="E10183" t="s">
        <v>3692</v>
      </c>
      <c r="F10183" t="s">
        <v>29123</v>
      </c>
      <c r="G10183" t="s">
        <v>3692</v>
      </c>
      <c r="H10183" t="s">
        <v>49093</v>
      </c>
      <c r="J10183" t="s">
        <v>29123</v>
      </c>
      <c r="K10183" t="s">
        <v>49091</v>
      </c>
      <c r="L10183" t="s">
        <v>2064</v>
      </c>
      <c r="N10183">
        <v>3</v>
      </c>
      <c r="O10183" t="s">
        <v>49092</v>
      </c>
      <c r="P10183" t="s">
        <v>49094</v>
      </c>
      <c r="Q10183" t="s">
        <v>49095</v>
      </c>
    </row>
    <row r="10184" spans="1:17" x14ac:dyDescent="0.25">
      <c r="A10184" t="s">
        <v>61714</v>
      </c>
      <c r="B10184" s="2"/>
      <c r="C10184">
        <v>2025</v>
      </c>
      <c r="D10184" t="s">
        <v>61715</v>
      </c>
      <c r="E10184" t="s">
        <v>3692</v>
      </c>
      <c r="F10184" t="s">
        <v>29123</v>
      </c>
      <c r="G10184" t="s">
        <v>3692</v>
      </c>
      <c r="H10184" t="s">
        <v>49097</v>
      </c>
      <c r="J10184" t="s">
        <v>29123</v>
      </c>
      <c r="K10184" t="s">
        <v>49096</v>
      </c>
      <c r="L10184" t="s">
        <v>4016</v>
      </c>
      <c r="N10184">
        <v>11</v>
      </c>
      <c r="O10184" t="s">
        <v>47816</v>
      </c>
      <c r="P10184" t="s">
        <v>49098</v>
      </c>
      <c r="Q10184" t="s">
        <v>49099</v>
      </c>
    </row>
    <row r="10185" spans="1:17" x14ac:dyDescent="0.25">
      <c r="A10185" t="s">
        <v>61714</v>
      </c>
      <c r="B10185" s="2"/>
      <c r="C10185">
        <v>2025</v>
      </c>
      <c r="D10185" t="s">
        <v>61715</v>
      </c>
      <c r="E10185" t="s">
        <v>3692</v>
      </c>
      <c r="F10185" t="s">
        <v>29123</v>
      </c>
      <c r="G10185" t="s">
        <v>3692</v>
      </c>
      <c r="H10185" t="s">
        <v>49102</v>
      </c>
      <c r="J10185" t="s">
        <v>29123</v>
      </c>
      <c r="K10185" t="s">
        <v>49100</v>
      </c>
      <c r="L10185" t="s">
        <v>1985</v>
      </c>
      <c r="N10185">
        <v>3</v>
      </c>
      <c r="O10185" t="s">
        <v>49101</v>
      </c>
      <c r="P10185" t="s">
        <v>49103</v>
      </c>
      <c r="Q10185" t="s">
        <v>49104</v>
      </c>
    </row>
    <row r="10186" spans="1:17" x14ac:dyDescent="0.25">
      <c r="A10186" t="s">
        <v>61714</v>
      </c>
      <c r="B10186" s="2"/>
      <c r="C10186">
        <v>2025</v>
      </c>
      <c r="D10186" t="s">
        <v>61715</v>
      </c>
      <c r="E10186" t="s">
        <v>3692</v>
      </c>
      <c r="F10186" t="s">
        <v>29123</v>
      </c>
      <c r="G10186" t="s">
        <v>3692</v>
      </c>
      <c r="H10186" t="s">
        <v>49107</v>
      </c>
      <c r="J10186" t="s">
        <v>29123</v>
      </c>
      <c r="K10186" t="s">
        <v>49105</v>
      </c>
      <c r="L10186" t="s">
        <v>2454</v>
      </c>
      <c r="N10186">
        <v>2</v>
      </c>
      <c r="O10186" t="s">
        <v>49106</v>
      </c>
      <c r="P10186" t="s">
        <v>49108</v>
      </c>
      <c r="Q10186" t="s">
        <v>49109</v>
      </c>
    </row>
    <row r="10187" spans="1:17" x14ac:dyDescent="0.25">
      <c r="A10187" t="s">
        <v>61714</v>
      </c>
      <c r="B10187" s="2"/>
      <c r="C10187">
        <v>2025</v>
      </c>
      <c r="D10187" t="s">
        <v>61715</v>
      </c>
      <c r="E10187" t="s">
        <v>3692</v>
      </c>
      <c r="F10187" t="s">
        <v>29123</v>
      </c>
      <c r="G10187" t="s">
        <v>3692</v>
      </c>
      <c r="H10187" t="s">
        <v>49111</v>
      </c>
      <c r="J10187" t="s">
        <v>29123</v>
      </c>
      <c r="K10187" t="s">
        <v>49110</v>
      </c>
      <c r="L10187" t="s">
        <v>2454</v>
      </c>
      <c r="N10187">
        <v>2</v>
      </c>
      <c r="O10187" t="s">
        <v>47943</v>
      </c>
      <c r="P10187" t="s">
        <v>49112</v>
      </c>
      <c r="Q10187" t="s">
        <v>49113</v>
      </c>
    </row>
    <row r="10188" spans="1:17" x14ac:dyDescent="0.25">
      <c r="A10188" t="s">
        <v>61714</v>
      </c>
      <c r="B10188" s="2"/>
      <c r="C10188">
        <v>2025</v>
      </c>
      <c r="D10188" t="s">
        <v>61715</v>
      </c>
      <c r="E10188" t="s">
        <v>3692</v>
      </c>
      <c r="F10188" t="s">
        <v>29123</v>
      </c>
      <c r="G10188" t="s">
        <v>3692</v>
      </c>
      <c r="H10188" t="s">
        <v>49115</v>
      </c>
      <c r="J10188" t="s">
        <v>29123</v>
      </c>
      <c r="K10188" t="s">
        <v>49114</v>
      </c>
      <c r="L10188" t="s">
        <v>161</v>
      </c>
      <c r="N10188">
        <v>2</v>
      </c>
      <c r="O10188" t="s">
        <v>47796</v>
      </c>
      <c r="P10188" t="s">
        <v>49116</v>
      </c>
      <c r="Q10188" t="s">
        <v>49117</v>
      </c>
    </row>
    <row r="10189" spans="1:17" x14ac:dyDescent="0.25">
      <c r="A10189" t="s">
        <v>61714</v>
      </c>
      <c r="B10189" s="2"/>
      <c r="C10189">
        <v>2025</v>
      </c>
      <c r="D10189" t="s">
        <v>61715</v>
      </c>
      <c r="E10189" t="s">
        <v>3692</v>
      </c>
      <c r="F10189" t="s">
        <v>29123</v>
      </c>
      <c r="G10189" t="s">
        <v>3692</v>
      </c>
      <c r="H10189" t="s">
        <v>49119</v>
      </c>
      <c r="J10189" t="s">
        <v>29123</v>
      </c>
      <c r="K10189" t="s">
        <v>49118</v>
      </c>
      <c r="L10189" t="s">
        <v>161</v>
      </c>
      <c r="N10189">
        <v>2</v>
      </c>
      <c r="O10189" t="s">
        <v>48677</v>
      </c>
      <c r="P10189" t="s">
        <v>49120</v>
      </c>
      <c r="Q10189" t="s">
        <v>49121</v>
      </c>
    </row>
    <row r="10190" spans="1:17" x14ac:dyDescent="0.25">
      <c r="A10190" t="s">
        <v>61714</v>
      </c>
      <c r="B10190" s="2"/>
      <c r="C10190">
        <v>2025</v>
      </c>
      <c r="D10190" t="s">
        <v>61715</v>
      </c>
      <c r="E10190" t="s">
        <v>3692</v>
      </c>
      <c r="F10190" t="s">
        <v>29123</v>
      </c>
      <c r="G10190" t="s">
        <v>3692</v>
      </c>
      <c r="H10190" t="s">
        <v>49123</v>
      </c>
      <c r="J10190" t="s">
        <v>29123</v>
      </c>
      <c r="K10190" t="s">
        <v>49122</v>
      </c>
      <c r="L10190" t="s">
        <v>716</v>
      </c>
      <c r="N10190">
        <v>2</v>
      </c>
      <c r="O10190" t="s">
        <v>47346</v>
      </c>
      <c r="P10190" t="s">
        <v>49124</v>
      </c>
      <c r="Q10190" t="s">
        <v>49125</v>
      </c>
    </row>
    <row r="10191" spans="1:17" x14ac:dyDescent="0.25">
      <c r="A10191" t="s">
        <v>61714</v>
      </c>
      <c r="B10191" s="2"/>
      <c r="C10191">
        <v>2025</v>
      </c>
      <c r="D10191" t="s">
        <v>61715</v>
      </c>
      <c r="E10191" t="s">
        <v>3692</v>
      </c>
      <c r="F10191" t="s">
        <v>29123</v>
      </c>
      <c r="G10191" t="s">
        <v>3692</v>
      </c>
      <c r="H10191" t="s">
        <v>49127</v>
      </c>
      <c r="J10191" t="s">
        <v>29123</v>
      </c>
      <c r="K10191" t="s">
        <v>49126</v>
      </c>
      <c r="L10191" t="s">
        <v>716</v>
      </c>
      <c r="N10191">
        <v>2</v>
      </c>
      <c r="O10191" t="s">
        <v>47450</v>
      </c>
      <c r="P10191" t="s">
        <v>49128</v>
      </c>
      <c r="Q10191" t="s">
        <v>49129</v>
      </c>
    </row>
    <row r="10192" spans="1:17" x14ac:dyDescent="0.25">
      <c r="A10192" t="s">
        <v>61714</v>
      </c>
      <c r="B10192" s="2"/>
      <c r="C10192">
        <v>2025</v>
      </c>
      <c r="D10192" t="s">
        <v>61715</v>
      </c>
      <c r="E10192" t="s">
        <v>3692</v>
      </c>
      <c r="F10192" t="s">
        <v>29123</v>
      </c>
      <c r="G10192" t="s">
        <v>3692</v>
      </c>
      <c r="H10192" t="s">
        <v>49131</v>
      </c>
      <c r="J10192" t="s">
        <v>29123</v>
      </c>
      <c r="K10192" t="s">
        <v>49130</v>
      </c>
      <c r="L10192" t="s">
        <v>2380</v>
      </c>
      <c r="N10192">
        <v>2</v>
      </c>
      <c r="O10192" t="s">
        <v>47884</v>
      </c>
      <c r="P10192" t="s">
        <v>49132</v>
      </c>
      <c r="Q10192" t="s">
        <v>49133</v>
      </c>
    </row>
    <row r="10193" spans="1:17" x14ac:dyDescent="0.25">
      <c r="A10193" t="s">
        <v>61714</v>
      </c>
      <c r="B10193" s="2"/>
      <c r="C10193">
        <v>2025</v>
      </c>
      <c r="D10193" t="s">
        <v>61715</v>
      </c>
      <c r="E10193" t="s">
        <v>3692</v>
      </c>
      <c r="F10193" t="s">
        <v>29123</v>
      </c>
      <c r="G10193" t="s">
        <v>3692</v>
      </c>
      <c r="H10193" t="s">
        <v>49136</v>
      </c>
      <c r="J10193" t="s">
        <v>29123</v>
      </c>
      <c r="K10193" t="s">
        <v>49134</v>
      </c>
      <c r="L10193" t="s">
        <v>2380</v>
      </c>
      <c r="N10193">
        <v>2</v>
      </c>
      <c r="O10193" t="s">
        <v>49135</v>
      </c>
      <c r="P10193" t="s">
        <v>49137</v>
      </c>
      <c r="Q10193" t="s">
        <v>49138</v>
      </c>
    </row>
    <row r="10194" spans="1:17" x14ac:dyDescent="0.25">
      <c r="A10194" t="s">
        <v>61714</v>
      </c>
      <c r="B10194" s="2"/>
      <c r="C10194">
        <v>2025</v>
      </c>
      <c r="D10194" t="s">
        <v>61715</v>
      </c>
      <c r="E10194" t="s">
        <v>3692</v>
      </c>
      <c r="F10194" t="s">
        <v>29123</v>
      </c>
      <c r="G10194" t="s">
        <v>3692</v>
      </c>
      <c r="H10194" t="s">
        <v>49141</v>
      </c>
      <c r="J10194" t="s">
        <v>29123</v>
      </c>
      <c r="K10194" t="s">
        <v>49139</v>
      </c>
      <c r="L10194" t="s">
        <v>649</v>
      </c>
      <c r="N10194">
        <v>2</v>
      </c>
      <c r="O10194" t="s">
        <v>49140</v>
      </c>
      <c r="P10194" t="s">
        <v>49142</v>
      </c>
      <c r="Q10194" t="s">
        <v>49143</v>
      </c>
    </row>
    <row r="10195" spans="1:17" x14ac:dyDescent="0.25">
      <c r="A10195" t="s">
        <v>61714</v>
      </c>
      <c r="B10195" s="2"/>
      <c r="C10195">
        <v>2025</v>
      </c>
      <c r="D10195" t="s">
        <v>61715</v>
      </c>
      <c r="E10195" t="s">
        <v>3692</v>
      </c>
      <c r="F10195" t="s">
        <v>29123</v>
      </c>
      <c r="G10195" t="s">
        <v>3692</v>
      </c>
      <c r="H10195" t="s">
        <v>49146</v>
      </c>
      <c r="J10195" t="s">
        <v>29123</v>
      </c>
      <c r="K10195" t="s">
        <v>49144</v>
      </c>
      <c r="L10195" t="s">
        <v>390</v>
      </c>
      <c r="N10195">
        <v>2</v>
      </c>
      <c r="O10195" t="s">
        <v>49145</v>
      </c>
      <c r="P10195" t="s">
        <v>49147</v>
      </c>
      <c r="Q10195" t="s">
        <v>49148</v>
      </c>
    </row>
    <row r="10196" spans="1:17" x14ac:dyDescent="0.25">
      <c r="A10196" t="s">
        <v>61714</v>
      </c>
      <c r="B10196" s="2"/>
      <c r="C10196">
        <v>2025</v>
      </c>
      <c r="D10196" t="s">
        <v>61715</v>
      </c>
      <c r="E10196" t="s">
        <v>3692</v>
      </c>
      <c r="F10196" t="s">
        <v>29123</v>
      </c>
      <c r="G10196" t="s">
        <v>3692</v>
      </c>
      <c r="H10196" t="s">
        <v>49151</v>
      </c>
      <c r="J10196" t="s">
        <v>29123</v>
      </c>
      <c r="K10196" t="s">
        <v>49149</v>
      </c>
      <c r="L10196" t="s">
        <v>2058</v>
      </c>
      <c r="N10196">
        <v>3</v>
      </c>
      <c r="O10196" t="s">
        <v>49150</v>
      </c>
      <c r="P10196" t="s">
        <v>49152</v>
      </c>
      <c r="Q10196" t="s">
        <v>49153</v>
      </c>
    </row>
    <row r="10197" spans="1:17" x14ac:dyDescent="0.25">
      <c r="A10197" t="s">
        <v>61714</v>
      </c>
      <c r="B10197" s="2"/>
      <c r="C10197">
        <v>2025</v>
      </c>
      <c r="D10197" t="s">
        <v>61715</v>
      </c>
      <c r="E10197" t="s">
        <v>3692</v>
      </c>
      <c r="F10197" t="s">
        <v>29123</v>
      </c>
      <c r="G10197" t="s">
        <v>3692</v>
      </c>
      <c r="H10197" t="s">
        <v>49156</v>
      </c>
      <c r="J10197" t="s">
        <v>29123</v>
      </c>
      <c r="K10197" t="s">
        <v>49154</v>
      </c>
      <c r="L10197" t="s">
        <v>909</v>
      </c>
      <c r="N10197">
        <v>2</v>
      </c>
      <c r="O10197" t="s">
        <v>49155</v>
      </c>
      <c r="P10197" t="s">
        <v>49157</v>
      </c>
      <c r="Q10197" t="s">
        <v>49158</v>
      </c>
    </row>
    <row r="10198" spans="1:17" x14ac:dyDescent="0.25">
      <c r="A10198" t="s">
        <v>61714</v>
      </c>
      <c r="B10198" s="2"/>
      <c r="C10198">
        <v>2025</v>
      </c>
      <c r="D10198" t="s">
        <v>61715</v>
      </c>
      <c r="E10198" t="s">
        <v>3692</v>
      </c>
      <c r="F10198" t="s">
        <v>29123</v>
      </c>
      <c r="G10198" t="s">
        <v>3692</v>
      </c>
      <c r="H10198" t="s">
        <v>49160</v>
      </c>
      <c r="J10198" t="s">
        <v>29123</v>
      </c>
      <c r="K10198" t="s">
        <v>49159</v>
      </c>
      <c r="L10198" t="s">
        <v>1229</v>
      </c>
      <c r="N10198">
        <v>2</v>
      </c>
      <c r="O10198" t="s">
        <v>48715</v>
      </c>
      <c r="P10198" t="s">
        <v>49161</v>
      </c>
      <c r="Q10198" t="s">
        <v>49162</v>
      </c>
    </row>
    <row r="10199" spans="1:17" x14ac:dyDescent="0.25">
      <c r="A10199" t="s">
        <v>61714</v>
      </c>
      <c r="B10199" s="2"/>
      <c r="C10199">
        <v>2025</v>
      </c>
      <c r="D10199" t="s">
        <v>61715</v>
      </c>
      <c r="E10199" t="s">
        <v>3692</v>
      </c>
      <c r="F10199" t="s">
        <v>29123</v>
      </c>
      <c r="G10199" t="s">
        <v>3692</v>
      </c>
      <c r="H10199" t="s">
        <v>49165</v>
      </c>
      <c r="J10199" t="s">
        <v>29123</v>
      </c>
      <c r="K10199" t="s">
        <v>49163</v>
      </c>
      <c r="L10199" t="s">
        <v>1170</v>
      </c>
      <c r="N10199">
        <v>4</v>
      </c>
      <c r="O10199" t="s">
        <v>49164</v>
      </c>
      <c r="P10199" t="s">
        <v>49166</v>
      </c>
      <c r="Q10199" t="s">
        <v>49167</v>
      </c>
    </row>
    <row r="10200" spans="1:17" x14ac:dyDescent="0.25">
      <c r="A10200" t="s">
        <v>61714</v>
      </c>
      <c r="B10200" s="2"/>
      <c r="C10200">
        <v>2025</v>
      </c>
      <c r="D10200" t="s">
        <v>61715</v>
      </c>
      <c r="E10200" t="s">
        <v>3692</v>
      </c>
      <c r="F10200" t="s">
        <v>29123</v>
      </c>
      <c r="G10200" t="s">
        <v>3692</v>
      </c>
      <c r="H10200" t="s">
        <v>49170</v>
      </c>
      <c r="J10200" t="s">
        <v>12115</v>
      </c>
      <c r="K10200" t="s">
        <v>49168</v>
      </c>
      <c r="L10200" t="s">
        <v>1364</v>
      </c>
      <c r="N10200">
        <v>11</v>
      </c>
      <c r="O10200" t="s">
        <v>49169</v>
      </c>
      <c r="P10200" t="s">
        <v>49171</v>
      </c>
      <c r="Q10200" t="s">
        <v>49172</v>
      </c>
    </row>
    <row r="10201" spans="1:17" x14ac:dyDescent="0.25">
      <c r="A10201" t="s">
        <v>61714</v>
      </c>
      <c r="B10201" s="2"/>
      <c r="C10201">
        <v>2025</v>
      </c>
      <c r="D10201" t="s">
        <v>61715</v>
      </c>
      <c r="E10201" t="s">
        <v>3692</v>
      </c>
      <c r="F10201" t="s">
        <v>29123</v>
      </c>
      <c r="G10201" t="s">
        <v>3692</v>
      </c>
      <c r="H10201" t="s">
        <v>49175</v>
      </c>
      <c r="J10201" t="s">
        <v>12115</v>
      </c>
      <c r="K10201" t="s">
        <v>49173</v>
      </c>
      <c r="L10201" t="s">
        <v>1259</v>
      </c>
      <c r="N10201">
        <v>3</v>
      </c>
      <c r="O10201" t="s">
        <v>49174</v>
      </c>
      <c r="P10201" t="s">
        <v>49176</v>
      </c>
      <c r="Q10201" t="s">
        <v>49177</v>
      </c>
    </row>
    <row r="10202" spans="1:17" x14ac:dyDescent="0.25">
      <c r="A10202" t="s">
        <v>61714</v>
      </c>
      <c r="B10202" s="2"/>
      <c r="C10202">
        <v>2025</v>
      </c>
      <c r="D10202" t="s">
        <v>61715</v>
      </c>
      <c r="E10202" t="s">
        <v>3692</v>
      </c>
      <c r="F10202" t="s">
        <v>34526</v>
      </c>
      <c r="G10202" t="s">
        <v>21</v>
      </c>
      <c r="H10202" t="s">
        <v>49181</v>
      </c>
      <c r="J10202" t="s">
        <v>49178</v>
      </c>
      <c r="K10202" t="s">
        <v>49179</v>
      </c>
      <c r="L10202" t="s">
        <v>1788</v>
      </c>
      <c r="N10202">
        <v>6</v>
      </c>
      <c r="O10202" t="s">
        <v>49180</v>
      </c>
      <c r="P10202" t="s">
        <v>49182</v>
      </c>
      <c r="Q10202" t="s">
        <v>49183</v>
      </c>
    </row>
    <row r="10203" spans="1:17" x14ac:dyDescent="0.25">
      <c r="A10203" t="s">
        <v>61714</v>
      </c>
      <c r="B10203" s="2"/>
      <c r="C10203">
        <v>2025</v>
      </c>
      <c r="D10203" t="s">
        <v>61715</v>
      </c>
      <c r="E10203" t="s">
        <v>3692</v>
      </c>
      <c r="F10203" t="s">
        <v>34526</v>
      </c>
      <c r="G10203" t="s">
        <v>21</v>
      </c>
      <c r="H10203" t="s">
        <v>49186</v>
      </c>
      <c r="J10203" t="s">
        <v>1269</v>
      </c>
      <c r="K10203" t="s">
        <v>49184</v>
      </c>
      <c r="L10203" t="s">
        <v>1489</v>
      </c>
      <c r="N10203">
        <v>9</v>
      </c>
      <c r="O10203" t="s">
        <v>49185</v>
      </c>
      <c r="P10203" t="s">
        <v>49187</v>
      </c>
      <c r="Q10203" t="s">
        <v>49188</v>
      </c>
    </row>
    <row r="10204" spans="1:17" x14ac:dyDescent="0.25">
      <c r="A10204" t="s">
        <v>61714</v>
      </c>
      <c r="B10204" s="2"/>
      <c r="C10204">
        <v>2025</v>
      </c>
      <c r="D10204" t="s">
        <v>61715</v>
      </c>
      <c r="E10204" t="s">
        <v>3692</v>
      </c>
      <c r="F10204" t="s">
        <v>34526</v>
      </c>
      <c r="G10204" t="s">
        <v>3692</v>
      </c>
      <c r="H10204" t="s">
        <v>49191</v>
      </c>
      <c r="J10204" t="s">
        <v>34506</v>
      </c>
      <c r="K10204" t="s">
        <v>49189</v>
      </c>
      <c r="L10204" t="s">
        <v>3800</v>
      </c>
      <c r="N10204">
        <v>7</v>
      </c>
      <c r="O10204" t="s">
        <v>49190</v>
      </c>
      <c r="P10204" t="s">
        <v>49192</v>
      </c>
      <c r="Q10204" t="s">
        <v>49193</v>
      </c>
    </row>
    <row r="10205" spans="1:17" x14ac:dyDescent="0.25">
      <c r="A10205" t="s">
        <v>61714</v>
      </c>
      <c r="B10205" s="2"/>
      <c r="C10205">
        <v>2025</v>
      </c>
      <c r="D10205" t="s">
        <v>61715</v>
      </c>
      <c r="E10205" t="s">
        <v>3692</v>
      </c>
      <c r="F10205" t="s">
        <v>34526</v>
      </c>
      <c r="G10205" t="s">
        <v>3692</v>
      </c>
      <c r="H10205" t="s">
        <v>49196</v>
      </c>
      <c r="J10205" t="s">
        <v>34506</v>
      </c>
      <c r="K10205" t="s">
        <v>49194</v>
      </c>
      <c r="L10205" t="s">
        <v>1128</v>
      </c>
      <c r="N10205">
        <v>5</v>
      </c>
      <c r="O10205" t="s">
        <v>49195</v>
      </c>
      <c r="P10205" t="s">
        <v>49197</v>
      </c>
      <c r="Q10205" t="s">
        <v>49198</v>
      </c>
    </row>
    <row r="10206" spans="1:17" x14ac:dyDescent="0.25">
      <c r="A10206" t="s">
        <v>61714</v>
      </c>
      <c r="B10206" s="2"/>
      <c r="C10206">
        <v>2025</v>
      </c>
      <c r="D10206" t="s">
        <v>61715</v>
      </c>
      <c r="E10206" t="s">
        <v>3692</v>
      </c>
      <c r="F10206" t="s">
        <v>34526</v>
      </c>
      <c r="G10206" t="s">
        <v>3692</v>
      </c>
      <c r="H10206" t="s">
        <v>21999</v>
      </c>
      <c r="J10206" t="s">
        <v>34506</v>
      </c>
      <c r="K10206" t="s">
        <v>49199</v>
      </c>
      <c r="L10206" t="s">
        <v>1868</v>
      </c>
      <c r="N10206">
        <v>5</v>
      </c>
      <c r="O10206" t="s">
        <v>49200</v>
      </c>
      <c r="P10206" t="s">
        <v>49201</v>
      </c>
      <c r="Q10206" t="s">
        <v>49202</v>
      </c>
    </row>
    <row r="10207" spans="1:17" x14ac:dyDescent="0.25">
      <c r="A10207" t="s">
        <v>61714</v>
      </c>
      <c r="B10207" s="2"/>
      <c r="C10207">
        <v>2025</v>
      </c>
      <c r="D10207" t="s">
        <v>61715</v>
      </c>
      <c r="E10207" t="s">
        <v>3692</v>
      </c>
      <c r="F10207" t="s">
        <v>34526</v>
      </c>
      <c r="G10207" t="s">
        <v>3692</v>
      </c>
      <c r="H10207" t="s">
        <v>49205</v>
      </c>
      <c r="J10207" t="s">
        <v>34506</v>
      </c>
      <c r="K10207" t="s">
        <v>49203</v>
      </c>
      <c r="L10207" t="s">
        <v>2058</v>
      </c>
      <c r="N10207">
        <v>3</v>
      </c>
      <c r="O10207" t="s">
        <v>49204</v>
      </c>
      <c r="P10207" t="s">
        <v>49206</v>
      </c>
      <c r="Q10207" t="s">
        <v>49207</v>
      </c>
    </row>
    <row r="10208" spans="1:17" x14ac:dyDescent="0.25">
      <c r="A10208" t="s">
        <v>61714</v>
      </c>
      <c r="B10208" s="2"/>
      <c r="C10208">
        <v>2025</v>
      </c>
      <c r="D10208" t="s">
        <v>61715</v>
      </c>
      <c r="E10208" t="s">
        <v>3692</v>
      </c>
      <c r="F10208" t="s">
        <v>34526</v>
      </c>
      <c r="G10208" t="s">
        <v>3692</v>
      </c>
      <c r="H10208" t="s">
        <v>49210</v>
      </c>
      <c r="J10208" t="s">
        <v>8965</v>
      </c>
      <c r="K10208" t="s">
        <v>49208</v>
      </c>
      <c r="L10208" t="s">
        <v>287</v>
      </c>
      <c r="N10208">
        <v>5</v>
      </c>
      <c r="O10208" t="s">
        <v>49209</v>
      </c>
      <c r="P10208" t="s">
        <v>49211</v>
      </c>
      <c r="Q10208" t="s">
        <v>49212</v>
      </c>
    </row>
    <row r="10209" spans="1:17" x14ac:dyDescent="0.25">
      <c r="A10209" t="s">
        <v>61714</v>
      </c>
      <c r="B10209" s="2"/>
      <c r="C10209">
        <v>2025</v>
      </c>
      <c r="D10209" t="s">
        <v>61715</v>
      </c>
      <c r="E10209" t="s">
        <v>3692</v>
      </c>
      <c r="F10209" t="s">
        <v>34526</v>
      </c>
      <c r="G10209" t="s">
        <v>3692</v>
      </c>
      <c r="H10209" t="s">
        <v>49215</v>
      </c>
      <c r="J10209" t="s">
        <v>34521</v>
      </c>
      <c r="K10209" t="s">
        <v>49213</v>
      </c>
      <c r="L10209" t="s">
        <v>426</v>
      </c>
      <c r="N10209">
        <v>10</v>
      </c>
      <c r="O10209" t="s">
        <v>49214</v>
      </c>
      <c r="P10209" t="s">
        <v>49216</v>
      </c>
      <c r="Q10209" t="s">
        <v>49217</v>
      </c>
    </row>
    <row r="10210" spans="1:17" x14ac:dyDescent="0.25">
      <c r="A10210" t="s">
        <v>61714</v>
      </c>
      <c r="B10210" s="2"/>
      <c r="C10210">
        <v>2025</v>
      </c>
      <c r="D10210" t="s">
        <v>61715</v>
      </c>
      <c r="E10210" t="s">
        <v>3692</v>
      </c>
      <c r="F10210" t="s">
        <v>34526</v>
      </c>
      <c r="G10210" t="s">
        <v>3692</v>
      </c>
      <c r="H10210" t="s">
        <v>49220</v>
      </c>
      <c r="J10210" t="s">
        <v>48011</v>
      </c>
      <c r="K10210" t="s">
        <v>49218</v>
      </c>
      <c r="L10210" t="s">
        <v>1170</v>
      </c>
      <c r="N10210">
        <v>4</v>
      </c>
      <c r="O10210" t="s">
        <v>49219</v>
      </c>
      <c r="P10210" t="s">
        <v>49221</v>
      </c>
      <c r="Q10210" t="s">
        <v>49222</v>
      </c>
    </row>
    <row r="10211" spans="1:17" x14ac:dyDescent="0.25">
      <c r="A10211" t="s">
        <v>61714</v>
      </c>
      <c r="B10211" s="2"/>
      <c r="C10211">
        <v>2025</v>
      </c>
      <c r="D10211" t="s">
        <v>61715</v>
      </c>
      <c r="E10211" t="s">
        <v>3692</v>
      </c>
      <c r="F10211" t="s">
        <v>34526</v>
      </c>
      <c r="G10211" t="s">
        <v>3692</v>
      </c>
      <c r="H10211" t="s">
        <v>49225</v>
      </c>
      <c r="J10211" t="s">
        <v>29123</v>
      </c>
      <c r="K10211" t="s">
        <v>49223</v>
      </c>
      <c r="L10211" t="s">
        <v>1317</v>
      </c>
      <c r="N10211">
        <v>11</v>
      </c>
      <c r="O10211" t="s">
        <v>49224</v>
      </c>
      <c r="P10211" t="s">
        <v>49226</v>
      </c>
      <c r="Q10211" t="s">
        <v>49227</v>
      </c>
    </row>
    <row r="10212" spans="1:17" x14ac:dyDescent="0.25">
      <c r="A10212" t="s">
        <v>61714</v>
      </c>
      <c r="B10212" s="2"/>
      <c r="C10212">
        <v>2025</v>
      </c>
      <c r="D10212" t="s">
        <v>61715</v>
      </c>
      <c r="E10212" t="s">
        <v>3692</v>
      </c>
      <c r="F10212" t="s">
        <v>34526</v>
      </c>
      <c r="G10212" t="s">
        <v>3692</v>
      </c>
      <c r="H10212" t="s">
        <v>49230</v>
      </c>
      <c r="J10212" t="s">
        <v>29123</v>
      </c>
      <c r="K10212" t="s">
        <v>49228</v>
      </c>
      <c r="L10212" t="s">
        <v>923</v>
      </c>
      <c r="N10212">
        <v>11</v>
      </c>
      <c r="O10212" t="s">
        <v>49229</v>
      </c>
      <c r="P10212" t="s">
        <v>49231</v>
      </c>
      <c r="Q10212" t="s">
        <v>49232</v>
      </c>
    </row>
    <row r="10213" spans="1:17" x14ac:dyDescent="0.25">
      <c r="A10213" t="s">
        <v>61714</v>
      </c>
      <c r="B10213" s="2"/>
      <c r="C10213">
        <v>2025</v>
      </c>
      <c r="D10213" t="s">
        <v>61715</v>
      </c>
      <c r="E10213" t="s">
        <v>3692</v>
      </c>
      <c r="F10213" t="s">
        <v>34526</v>
      </c>
      <c r="G10213" t="s">
        <v>3692</v>
      </c>
      <c r="H10213" t="s">
        <v>49234</v>
      </c>
      <c r="J10213" t="s">
        <v>43569</v>
      </c>
      <c r="K10213" t="s">
        <v>49233</v>
      </c>
      <c r="L10213" t="s">
        <v>1512</v>
      </c>
      <c r="N10213">
        <v>9</v>
      </c>
      <c r="O10213" t="s">
        <v>5028</v>
      </c>
      <c r="P10213" t="s">
        <v>49235</v>
      </c>
      <c r="Q10213" t="s">
        <v>49236</v>
      </c>
    </row>
    <row r="10214" spans="1:17" x14ac:dyDescent="0.25">
      <c r="A10214" t="s">
        <v>61714</v>
      </c>
      <c r="B10214" s="2"/>
      <c r="C10214">
        <v>2025</v>
      </c>
      <c r="D10214" t="s">
        <v>61715</v>
      </c>
      <c r="E10214" t="s">
        <v>3692</v>
      </c>
      <c r="F10214" t="s">
        <v>34526</v>
      </c>
      <c r="G10214" t="s">
        <v>3692</v>
      </c>
      <c r="H10214" t="s">
        <v>49239</v>
      </c>
      <c r="J10214" t="s">
        <v>43569</v>
      </c>
      <c r="K10214" t="s">
        <v>49237</v>
      </c>
      <c r="L10214" t="s">
        <v>3122</v>
      </c>
      <c r="N10214">
        <v>9</v>
      </c>
      <c r="O10214" t="s">
        <v>49238</v>
      </c>
      <c r="P10214" t="s">
        <v>49240</v>
      </c>
      <c r="Q10214" t="s">
        <v>49241</v>
      </c>
    </row>
    <row r="10215" spans="1:17" x14ac:dyDescent="0.25">
      <c r="A10215" t="s">
        <v>61714</v>
      </c>
      <c r="B10215" s="2"/>
      <c r="C10215">
        <v>2025</v>
      </c>
      <c r="D10215" t="s">
        <v>61715</v>
      </c>
      <c r="E10215" t="s">
        <v>3692</v>
      </c>
      <c r="F10215" t="s">
        <v>34526</v>
      </c>
      <c r="G10215" t="s">
        <v>3692</v>
      </c>
      <c r="H10215" t="s">
        <v>49243</v>
      </c>
      <c r="J10215" t="s">
        <v>43569</v>
      </c>
      <c r="K10215" t="s">
        <v>49242</v>
      </c>
      <c r="L10215" t="s">
        <v>1975</v>
      </c>
      <c r="N10215">
        <v>4</v>
      </c>
      <c r="O10215" t="s">
        <v>49229</v>
      </c>
      <c r="P10215" t="s">
        <v>49244</v>
      </c>
      <c r="Q10215" t="s">
        <v>49245</v>
      </c>
    </row>
    <row r="10216" spans="1:17" x14ac:dyDescent="0.25">
      <c r="A10216" t="s">
        <v>61714</v>
      </c>
      <c r="B10216" s="2"/>
      <c r="C10216">
        <v>2025</v>
      </c>
      <c r="D10216" t="s">
        <v>61715</v>
      </c>
      <c r="E10216" t="s">
        <v>3692</v>
      </c>
      <c r="F10216" t="s">
        <v>34526</v>
      </c>
      <c r="G10216" t="s">
        <v>3692</v>
      </c>
      <c r="H10216" t="s">
        <v>49248</v>
      </c>
      <c r="J10216" t="s">
        <v>43569</v>
      </c>
      <c r="K10216" t="s">
        <v>49246</v>
      </c>
      <c r="L10216" t="s">
        <v>654</v>
      </c>
      <c r="N10216">
        <v>2</v>
      </c>
      <c r="O10216" t="s">
        <v>49247</v>
      </c>
      <c r="P10216" t="s">
        <v>49249</v>
      </c>
      <c r="Q10216" t="s">
        <v>49250</v>
      </c>
    </row>
    <row r="10217" spans="1:17" x14ac:dyDescent="0.25">
      <c r="A10217" t="s">
        <v>61714</v>
      </c>
      <c r="B10217" s="2"/>
      <c r="C10217">
        <v>2025</v>
      </c>
      <c r="D10217" t="s">
        <v>61715</v>
      </c>
      <c r="E10217" t="s">
        <v>3692</v>
      </c>
      <c r="F10217" t="s">
        <v>34526</v>
      </c>
      <c r="G10217" t="s">
        <v>3692</v>
      </c>
      <c r="H10217" t="s">
        <v>49253</v>
      </c>
      <c r="J10217" t="s">
        <v>34526</v>
      </c>
      <c r="K10217" t="s">
        <v>49251</v>
      </c>
      <c r="L10217" t="s">
        <v>785</v>
      </c>
      <c r="N10217">
        <v>11</v>
      </c>
      <c r="O10217" t="s">
        <v>49252</v>
      </c>
      <c r="P10217" t="s">
        <v>49254</v>
      </c>
      <c r="Q10217" t="s">
        <v>49255</v>
      </c>
    </row>
    <row r="10218" spans="1:17" x14ac:dyDescent="0.25">
      <c r="A10218" t="s">
        <v>61714</v>
      </c>
      <c r="B10218" s="2"/>
      <c r="C10218">
        <v>2025</v>
      </c>
      <c r="D10218" t="s">
        <v>61715</v>
      </c>
      <c r="E10218" t="s">
        <v>3692</v>
      </c>
      <c r="F10218" t="s">
        <v>34526</v>
      </c>
      <c r="G10218" t="s">
        <v>3692</v>
      </c>
      <c r="H10218" t="s">
        <v>49258</v>
      </c>
      <c r="J10218" t="s">
        <v>34526</v>
      </c>
      <c r="K10218" t="s">
        <v>49256</v>
      </c>
      <c r="L10218" t="s">
        <v>923</v>
      </c>
      <c r="N10218">
        <v>11</v>
      </c>
      <c r="O10218" t="s">
        <v>49257</v>
      </c>
      <c r="P10218" t="s">
        <v>49259</v>
      </c>
      <c r="Q10218" t="s">
        <v>49260</v>
      </c>
    </row>
    <row r="10219" spans="1:17" x14ac:dyDescent="0.25">
      <c r="A10219" t="s">
        <v>61714</v>
      </c>
      <c r="B10219" s="2"/>
      <c r="C10219">
        <v>2025</v>
      </c>
      <c r="D10219" t="s">
        <v>61715</v>
      </c>
      <c r="E10219" t="s">
        <v>3692</v>
      </c>
      <c r="F10219" t="s">
        <v>34526</v>
      </c>
      <c r="G10219" t="s">
        <v>3692</v>
      </c>
      <c r="H10219" t="s">
        <v>49263</v>
      </c>
      <c r="J10219" t="s">
        <v>34526</v>
      </c>
      <c r="K10219" t="s">
        <v>49261</v>
      </c>
      <c r="L10219" t="s">
        <v>858</v>
      </c>
      <c r="N10219">
        <v>11</v>
      </c>
      <c r="O10219" t="s">
        <v>49262</v>
      </c>
      <c r="P10219" t="s">
        <v>49264</v>
      </c>
      <c r="Q10219" t="s">
        <v>49265</v>
      </c>
    </row>
    <row r="10220" spans="1:17" x14ac:dyDescent="0.25">
      <c r="A10220" t="s">
        <v>61714</v>
      </c>
      <c r="B10220" s="2"/>
      <c r="C10220">
        <v>2025</v>
      </c>
      <c r="D10220" t="s">
        <v>61715</v>
      </c>
      <c r="E10220" t="s">
        <v>3692</v>
      </c>
      <c r="F10220" t="s">
        <v>34526</v>
      </c>
      <c r="G10220" t="s">
        <v>3692</v>
      </c>
      <c r="H10220" t="s">
        <v>49268</v>
      </c>
      <c r="J10220" t="s">
        <v>34526</v>
      </c>
      <c r="K10220" t="s">
        <v>49266</v>
      </c>
      <c r="L10220" t="s">
        <v>696</v>
      </c>
      <c r="N10220">
        <v>10</v>
      </c>
      <c r="O10220" t="s">
        <v>49267</v>
      </c>
      <c r="P10220" t="s">
        <v>49269</v>
      </c>
      <c r="Q10220" t="s">
        <v>49270</v>
      </c>
    </row>
    <row r="10221" spans="1:17" x14ac:dyDescent="0.25">
      <c r="A10221" t="s">
        <v>61714</v>
      </c>
      <c r="B10221" s="2"/>
      <c r="C10221">
        <v>2025</v>
      </c>
      <c r="D10221" t="s">
        <v>61715</v>
      </c>
      <c r="E10221" t="s">
        <v>3692</v>
      </c>
      <c r="F10221" t="s">
        <v>34526</v>
      </c>
      <c r="G10221" t="s">
        <v>3692</v>
      </c>
      <c r="H10221" t="s">
        <v>49273</v>
      </c>
      <c r="J10221" t="s">
        <v>34526</v>
      </c>
      <c r="K10221" t="s">
        <v>49271</v>
      </c>
      <c r="L10221" t="s">
        <v>2632</v>
      </c>
      <c r="N10221">
        <v>10</v>
      </c>
      <c r="O10221" t="s">
        <v>49272</v>
      </c>
      <c r="P10221" t="s">
        <v>49274</v>
      </c>
      <c r="Q10221" t="s">
        <v>49275</v>
      </c>
    </row>
    <row r="10222" spans="1:17" x14ac:dyDescent="0.25">
      <c r="A10222" t="s">
        <v>61714</v>
      </c>
      <c r="B10222" s="2"/>
      <c r="C10222">
        <v>2025</v>
      </c>
      <c r="D10222" t="s">
        <v>61715</v>
      </c>
      <c r="E10222" t="s">
        <v>3692</v>
      </c>
      <c r="F10222" t="s">
        <v>34526</v>
      </c>
      <c r="G10222" t="s">
        <v>3692</v>
      </c>
      <c r="H10222" t="s">
        <v>49278</v>
      </c>
      <c r="J10222" t="s">
        <v>34526</v>
      </c>
      <c r="K10222" t="s">
        <v>49276</v>
      </c>
      <c r="L10222" t="s">
        <v>62</v>
      </c>
      <c r="N10222">
        <v>10</v>
      </c>
      <c r="O10222" t="s">
        <v>49277</v>
      </c>
      <c r="P10222" t="s">
        <v>49279</v>
      </c>
      <c r="Q10222" t="s">
        <v>49280</v>
      </c>
    </row>
    <row r="10223" spans="1:17" x14ac:dyDescent="0.25">
      <c r="A10223" t="s">
        <v>61714</v>
      </c>
      <c r="B10223" s="2"/>
      <c r="C10223">
        <v>2025</v>
      </c>
      <c r="D10223" t="s">
        <v>61715</v>
      </c>
      <c r="E10223" t="s">
        <v>3692</v>
      </c>
      <c r="F10223" t="s">
        <v>34526</v>
      </c>
      <c r="G10223" t="s">
        <v>3692</v>
      </c>
      <c r="H10223" t="s">
        <v>49282</v>
      </c>
      <c r="J10223" t="s">
        <v>34526</v>
      </c>
      <c r="K10223" t="s">
        <v>49281</v>
      </c>
      <c r="L10223" t="s">
        <v>2313</v>
      </c>
      <c r="N10223">
        <v>10</v>
      </c>
      <c r="O10223" t="s">
        <v>49252</v>
      </c>
      <c r="P10223" t="s">
        <v>49283</v>
      </c>
      <c r="Q10223" t="s">
        <v>49284</v>
      </c>
    </row>
    <row r="10224" spans="1:17" x14ac:dyDescent="0.25">
      <c r="A10224" t="s">
        <v>61714</v>
      </c>
      <c r="B10224" s="2"/>
      <c r="C10224">
        <v>2025</v>
      </c>
      <c r="D10224" t="s">
        <v>61715</v>
      </c>
      <c r="E10224" t="s">
        <v>3692</v>
      </c>
      <c r="F10224" t="s">
        <v>34526</v>
      </c>
      <c r="G10224" t="s">
        <v>3692</v>
      </c>
      <c r="H10224" t="s">
        <v>49286</v>
      </c>
      <c r="J10224" t="s">
        <v>34526</v>
      </c>
      <c r="K10224" t="s">
        <v>49285</v>
      </c>
      <c r="L10224" t="s">
        <v>875</v>
      </c>
      <c r="N10224">
        <v>9</v>
      </c>
      <c r="O10224" t="s">
        <v>49272</v>
      </c>
      <c r="P10224" t="s">
        <v>49287</v>
      </c>
      <c r="Q10224" t="s">
        <v>49288</v>
      </c>
    </row>
    <row r="10225" spans="1:17" x14ac:dyDescent="0.25">
      <c r="A10225" t="s">
        <v>61714</v>
      </c>
      <c r="B10225" s="2"/>
      <c r="C10225">
        <v>2025</v>
      </c>
      <c r="D10225" t="s">
        <v>61715</v>
      </c>
      <c r="E10225" t="s">
        <v>3692</v>
      </c>
      <c r="F10225" t="s">
        <v>34526</v>
      </c>
      <c r="G10225" t="s">
        <v>3692</v>
      </c>
      <c r="H10225" t="s">
        <v>49291</v>
      </c>
      <c r="J10225" t="s">
        <v>34526</v>
      </c>
      <c r="K10225" t="s">
        <v>49289</v>
      </c>
      <c r="L10225" t="s">
        <v>1019</v>
      </c>
      <c r="N10225">
        <v>8</v>
      </c>
      <c r="O10225" t="s">
        <v>49290</v>
      </c>
      <c r="P10225" t="s">
        <v>49292</v>
      </c>
      <c r="Q10225" t="s">
        <v>49293</v>
      </c>
    </row>
    <row r="10226" spans="1:17" x14ac:dyDescent="0.25">
      <c r="A10226" t="s">
        <v>61714</v>
      </c>
      <c r="B10226" s="2"/>
      <c r="C10226">
        <v>2025</v>
      </c>
      <c r="D10226" t="s">
        <v>61715</v>
      </c>
      <c r="E10226" t="s">
        <v>3692</v>
      </c>
      <c r="F10226" t="s">
        <v>34526</v>
      </c>
      <c r="G10226" t="s">
        <v>3692</v>
      </c>
      <c r="H10226" t="s">
        <v>49296</v>
      </c>
      <c r="J10226" t="s">
        <v>34526</v>
      </c>
      <c r="K10226" t="s">
        <v>49294</v>
      </c>
      <c r="L10226" t="s">
        <v>86</v>
      </c>
      <c r="N10226">
        <v>8</v>
      </c>
      <c r="O10226" t="s">
        <v>49295</v>
      </c>
      <c r="P10226" t="s">
        <v>49297</v>
      </c>
      <c r="Q10226" t="s">
        <v>49298</v>
      </c>
    </row>
    <row r="10227" spans="1:17" x14ac:dyDescent="0.25">
      <c r="A10227" t="s">
        <v>61714</v>
      </c>
      <c r="B10227" s="2"/>
      <c r="C10227">
        <v>2025</v>
      </c>
      <c r="D10227" t="s">
        <v>61715</v>
      </c>
      <c r="E10227" t="s">
        <v>3692</v>
      </c>
      <c r="F10227" t="s">
        <v>34526</v>
      </c>
      <c r="G10227" t="s">
        <v>3692</v>
      </c>
      <c r="H10227" t="s">
        <v>49301</v>
      </c>
      <c r="J10227" t="s">
        <v>34526</v>
      </c>
      <c r="K10227" t="s">
        <v>49299</v>
      </c>
      <c r="L10227" t="s">
        <v>497</v>
      </c>
      <c r="N10227">
        <v>8</v>
      </c>
      <c r="O10227" t="s">
        <v>49300</v>
      </c>
      <c r="P10227" t="s">
        <v>49302</v>
      </c>
      <c r="Q10227" t="s">
        <v>49303</v>
      </c>
    </row>
    <row r="10228" spans="1:17" x14ac:dyDescent="0.25">
      <c r="A10228" t="s">
        <v>61714</v>
      </c>
      <c r="B10228" s="2"/>
      <c r="C10228">
        <v>2025</v>
      </c>
      <c r="D10228" t="s">
        <v>61715</v>
      </c>
      <c r="E10228" t="s">
        <v>3692</v>
      </c>
      <c r="F10228" t="s">
        <v>34526</v>
      </c>
      <c r="G10228" t="s">
        <v>3692</v>
      </c>
      <c r="H10228" t="s">
        <v>49306</v>
      </c>
      <c r="J10228" t="s">
        <v>34526</v>
      </c>
      <c r="K10228" t="s">
        <v>49304</v>
      </c>
      <c r="L10228" t="s">
        <v>379</v>
      </c>
      <c r="N10228">
        <v>8</v>
      </c>
      <c r="O10228" t="s">
        <v>49305</v>
      </c>
      <c r="P10228" t="s">
        <v>49307</v>
      </c>
      <c r="Q10228" t="s">
        <v>49308</v>
      </c>
    </row>
    <row r="10229" spans="1:17" x14ac:dyDescent="0.25">
      <c r="A10229" t="s">
        <v>61714</v>
      </c>
      <c r="B10229" s="2"/>
      <c r="C10229">
        <v>2025</v>
      </c>
      <c r="D10229" t="s">
        <v>61715</v>
      </c>
      <c r="E10229" t="s">
        <v>3692</v>
      </c>
      <c r="F10229" t="s">
        <v>34526</v>
      </c>
      <c r="G10229" t="s">
        <v>3692</v>
      </c>
      <c r="H10229" t="s">
        <v>49311</v>
      </c>
      <c r="J10229" t="s">
        <v>34526</v>
      </c>
      <c r="K10229" t="s">
        <v>49309</v>
      </c>
      <c r="L10229" t="s">
        <v>1058</v>
      </c>
      <c r="N10229">
        <v>8</v>
      </c>
      <c r="O10229" t="s">
        <v>49310</v>
      </c>
      <c r="P10229" t="s">
        <v>49312</v>
      </c>
      <c r="Q10229" t="s">
        <v>49313</v>
      </c>
    </row>
    <row r="10230" spans="1:17" x14ac:dyDescent="0.25">
      <c r="A10230" t="s">
        <v>61714</v>
      </c>
      <c r="B10230" s="2"/>
      <c r="C10230">
        <v>2025</v>
      </c>
      <c r="D10230" t="s">
        <v>61715</v>
      </c>
      <c r="E10230" t="s">
        <v>3692</v>
      </c>
      <c r="F10230" t="s">
        <v>34526</v>
      </c>
      <c r="G10230" t="s">
        <v>3692</v>
      </c>
      <c r="H10230" t="s">
        <v>49316</v>
      </c>
      <c r="J10230" t="s">
        <v>34526</v>
      </c>
      <c r="K10230" t="s">
        <v>49314</v>
      </c>
      <c r="L10230" t="s">
        <v>1683</v>
      </c>
      <c r="N10230">
        <v>8</v>
      </c>
      <c r="O10230" t="s">
        <v>49315</v>
      </c>
      <c r="P10230" t="s">
        <v>49317</v>
      </c>
      <c r="Q10230" t="s">
        <v>49318</v>
      </c>
    </row>
    <row r="10231" spans="1:17" x14ac:dyDescent="0.25">
      <c r="A10231" t="s">
        <v>61714</v>
      </c>
      <c r="B10231" s="2"/>
      <c r="C10231">
        <v>2025</v>
      </c>
      <c r="D10231" t="s">
        <v>61715</v>
      </c>
      <c r="E10231" t="s">
        <v>3692</v>
      </c>
      <c r="F10231" t="s">
        <v>34526</v>
      </c>
      <c r="G10231" t="s">
        <v>3692</v>
      </c>
      <c r="H10231" t="s">
        <v>49321</v>
      </c>
      <c r="J10231" t="s">
        <v>34526</v>
      </c>
      <c r="K10231" t="s">
        <v>49319</v>
      </c>
      <c r="L10231" t="s">
        <v>276</v>
      </c>
      <c r="N10231">
        <v>7</v>
      </c>
      <c r="O10231" t="s">
        <v>49320</v>
      </c>
      <c r="P10231" t="s">
        <v>49322</v>
      </c>
      <c r="Q10231" t="s">
        <v>49323</v>
      </c>
    </row>
    <row r="10232" spans="1:17" x14ac:dyDescent="0.25">
      <c r="A10232" t="s">
        <v>61714</v>
      </c>
      <c r="B10232" s="2"/>
      <c r="C10232">
        <v>2025</v>
      </c>
      <c r="D10232" t="s">
        <v>61715</v>
      </c>
      <c r="E10232" t="s">
        <v>3692</v>
      </c>
      <c r="F10232" t="s">
        <v>34526</v>
      </c>
      <c r="G10232" t="s">
        <v>3692</v>
      </c>
      <c r="H10232" t="s">
        <v>49326</v>
      </c>
      <c r="J10232" t="s">
        <v>34526</v>
      </c>
      <c r="K10232" t="s">
        <v>49324</v>
      </c>
      <c r="L10232" t="s">
        <v>1720</v>
      </c>
      <c r="N10232">
        <v>7</v>
      </c>
      <c r="O10232" t="s">
        <v>49325</v>
      </c>
      <c r="P10232" t="s">
        <v>49327</v>
      </c>
      <c r="Q10232" t="s">
        <v>49328</v>
      </c>
    </row>
    <row r="10233" spans="1:17" x14ac:dyDescent="0.25">
      <c r="A10233" t="s">
        <v>61714</v>
      </c>
      <c r="B10233" s="2"/>
      <c r="C10233">
        <v>2025</v>
      </c>
      <c r="D10233" t="s">
        <v>61715</v>
      </c>
      <c r="E10233" t="s">
        <v>3692</v>
      </c>
      <c r="F10233" t="s">
        <v>34526</v>
      </c>
      <c r="G10233" t="s">
        <v>3692</v>
      </c>
      <c r="H10233" t="s">
        <v>49330</v>
      </c>
      <c r="J10233" t="s">
        <v>34526</v>
      </c>
      <c r="K10233" t="s">
        <v>49329</v>
      </c>
      <c r="L10233" t="s">
        <v>1746</v>
      </c>
      <c r="N10233">
        <v>7</v>
      </c>
      <c r="O10233" t="s">
        <v>49262</v>
      </c>
      <c r="P10233" t="s">
        <v>49331</v>
      </c>
      <c r="Q10233" t="s">
        <v>49332</v>
      </c>
    </row>
    <row r="10234" spans="1:17" x14ac:dyDescent="0.25">
      <c r="A10234" t="s">
        <v>61714</v>
      </c>
      <c r="B10234" s="2"/>
      <c r="C10234">
        <v>2025</v>
      </c>
      <c r="D10234" t="s">
        <v>61715</v>
      </c>
      <c r="E10234" t="s">
        <v>3692</v>
      </c>
      <c r="F10234" t="s">
        <v>34526</v>
      </c>
      <c r="G10234" t="s">
        <v>3692</v>
      </c>
      <c r="H10234" t="s">
        <v>49335</v>
      </c>
      <c r="J10234" t="s">
        <v>34526</v>
      </c>
      <c r="K10234" t="s">
        <v>49333</v>
      </c>
      <c r="L10234" t="s">
        <v>4776</v>
      </c>
      <c r="N10234">
        <v>7</v>
      </c>
      <c r="O10234" t="s">
        <v>49334</v>
      </c>
      <c r="P10234" t="s">
        <v>49336</v>
      </c>
      <c r="Q10234" t="s">
        <v>49337</v>
      </c>
    </row>
    <row r="10235" spans="1:17" x14ac:dyDescent="0.25">
      <c r="A10235" t="s">
        <v>61714</v>
      </c>
      <c r="B10235" s="2"/>
      <c r="C10235">
        <v>2025</v>
      </c>
      <c r="D10235" t="s">
        <v>61715</v>
      </c>
      <c r="E10235" t="s">
        <v>3692</v>
      </c>
      <c r="F10235" t="s">
        <v>34526</v>
      </c>
      <c r="G10235" t="s">
        <v>3692</v>
      </c>
      <c r="H10235" t="s">
        <v>49340</v>
      </c>
      <c r="J10235" t="s">
        <v>34526</v>
      </c>
      <c r="K10235" t="s">
        <v>49338</v>
      </c>
      <c r="L10235" t="s">
        <v>761</v>
      </c>
      <c r="N10235">
        <v>7</v>
      </c>
      <c r="O10235" t="s">
        <v>49339</v>
      </c>
      <c r="P10235" t="s">
        <v>49341</v>
      </c>
      <c r="Q10235" t="s">
        <v>49342</v>
      </c>
    </row>
    <row r="10236" spans="1:17" x14ac:dyDescent="0.25">
      <c r="A10236" t="s">
        <v>61714</v>
      </c>
      <c r="B10236" s="2"/>
      <c r="C10236">
        <v>2025</v>
      </c>
      <c r="D10236" t="s">
        <v>61715</v>
      </c>
      <c r="E10236" t="s">
        <v>3692</v>
      </c>
      <c r="F10236" t="s">
        <v>34526</v>
      </c>
      <c r="G10236" t="s">
        <v>3692</v>
      </c>
      <c r="H10236" t="s">
        <v>49345</v>
      </c>
      <c r="J10236" t="s">
        <v>34526</v>
      </c>
      <c r="K10236" t="s">
        <v>49343</v>
      </c>
      <c r="L10236" t="s">
        <v>111</v>
      </c>
      <c r="N10236">
        <v>6</v>
      </c>
      <c r="O10236" t="s">
        <v>49344</v>
      </c>
      <c r="P10236" t="s">
        <v>49346</v>
      </c>
      <c r="Q10236" t="s">
        <v>49347</v>
      </c>
    </row>
    <row r="10237" spans="1:17" x14ac:dyDescent="0.25">
      <c r="A10237" t="s">
        <v>61714</v>
      </c>
      <c r="B10237" s="2"/>
      <c r="C10237">
        <v>2025</v>
      </c>
      <c r="D10237" t="s">
        <v>61715</v>
      </c>
      <c r="E10237" t="s">
        <v>3692</v>
      </c>
      <c r="F10237" t="s">
        <v>34526</v>
      </c>
      <c r="G10237" t="s">
        <v>3692</v>
      </c>
      <c r="H10237" t="s">
        <v>49350</v>
      </c>
      <c r="J10237" t="s">
        <v>34526</v>
      </c>
      <c r="K10237" t="s">
        <v>49348</v>
      </c>
      <c r="L10237" t="s">
        <v>1280</v>
      </c>
      <c r="N10237">
        <v>6</v>
      </c>
      <c r="O10237" t="s">
        <v>49349</v>
      </c>
      <c r="P10237" t="s">
        <v>49351</v>
      </c>
      <c r="Q10237" t="s">
        <v>49352</v>
      </c>
    </row>
    <row r="10238" spans="1:17" x14ac:dyDescent="0.25">
      <c r="A10238" t="s">
        <v>61714</v>
      </c>
      <c r="B10238" s="2"/>
      <c r="C10238">
        <v>2025</v>
      </c>
      <c r="D10238" t="s">
        <v>61715</v>
      </c>
      <c r="E10238" t="s">
        <v>3692</v>
      </c>
      <c r="F10238" t="s">
        <v>34526</v>
      </c>
      <c r="G10238" t="s">
        <v>3692</v>
      </c>
      <c r="H10238" t="s">
        <v>49355</v>
      </c>
      <c r="J10238" t="s">
        <v>34526</v>
      </c>
      <c r="K10238" t="s">
        <v>49353</v>
      </c>
      <c r="L10238" t="s">
        <v>1833</v>
      </c>
      <c r="N10238">
        <v>6</v>
      </c>
      <c r="O10238" t="s">
        <v>49354</v>
      </c>
      <c r="P10238" t="s">
        <v>49356</v>
      </c>
      <c r="Q10238" t="s">
        <v>49357</v>
      </c>
    </row>
    <row r="10239" spans="1:17" x14ac:dyDescent="0.25">
      <c r="A10239" t="s">
        <v>61714</v>
      </c>
      <c r="B10239" s="2"/>
      <c r="C10239">
        <v>2025</v>
      </c>
      <c r="D10239" t="s">
        <v>61715</v>
      </c>
      <c r="E10239" t="s">
        <v>3692</v>
      </c>
      <c r="F10239" t="s">
        <v>34526</v>
      </c>
      <c r="G10239" t="s">
        <v>3692</v>
      </c>
      <c r="H10239" t="s">
        <v>49359</v>
      </c>
      <c r="J10239" t="s">
        <v>34526</v>
      </c>
      <c r="K10239" t="s">
        <v>49358</v>
      </c>
      <c r="L10239" t="s">
        <v>117</v>
      </c>
      <c r="N10239">
        <v>6</v>
      </c>
      <c r="O10239" t="s">
        <v>49219</v>
      </c>
      <c r="P10239" t="s">
        <v>49360</v>
      </c>
      <c r="Q10239" t="s">
        <v>49361</v>
      </c>
    </row>
    <row r="10240" spans="1:17" x14ac:dyDescent="0.25">
      <c r="A10240" t="s">
        <v>61714</v>
      </c>
      <c r="B10240" s="2"/>
      <c r="C10240">
        <v>2025</v>
      </c>
      <c r="D10240" t="s">
        <v>61715</v>
      </c>
      <c r="E10240" t="s">
        <v>3692</v>
      </c>
      <c r="F10240" t="s">
        <v>34526</v>
      </c>
      <c r="G10240" t="s">
        <v>3692</v>
      </c>
      <c r="H10240" t="s">
        <v>49364</v>
      </c>
      <c r="J10240" t="s">
        <v>34526</v>
      </c>
      <c r="K10240" t="s">
        <v>49362</v>
      </c>
      <c r="L10240" t="s">
        <v>3474</v>
      </c>
      <c r="N10240">
        <v>6</v>
      </c>
      <c r="O10240" t="s">
        <v>49363</v>
      </c>
      <c r="P10240" t="s">
        <v>49365</v>
      </c>
      <c r="Q10240" t="s">
        <v>49366</v>
      </c>
    </row>
    <row r="10241" spans="1:17" x14ac:dyDescent="0.25">
      <c r="A10241" t="s">
        <v>61714</v>
      </c>
      <c r="B10241" s="2"/>
      <c r="C10241">
        <v>2025</v>
      </c>
      <c r="D10241" t="s">
        <v>61715</v>
      </c>
      <c r="E10241" t="s">
        <v>3692</v>
      </c>
      <c r="F10241" t="s">
        <v>34526</v>
      </c>
      <c r="G10241" t="s">
        <v>3692</v>
      </c>
      <c r="H10241" t="s">
        <v>49368</v>
      </c>
      <c r="J10241" t="s">
        <v>34526</v>
      </c>
      <c r="K10241" t="s">
        <v>49367</v>
      </c>
      <c r="L10241" t="s">
        <v>3700</v>
      </c>
      <c r="N10241">
        <v>5</v>
      </c>
      <c r="O10241" t="s">
        <v>49277</v>
      </c>
      <c r="P10241" t="s">
        <v>49369</v>
      </c>
      <c r="Q10241" t="s">
        <v>49370</v>
      </c>
    </row>
    <row r="10242" spans="1:17" x14ac:dyDescent="0.25">
      <c r="A10242" t="s">
        <v>61714</v>
      </c>
      <c r="B10242" s="2"/>
      <c r="C10242">
        <v>2025</v>
      </c>
      <c r="D10242" t="s">
        <v>61715</v>
      </c>
      <c r="E10242" t="s">
        <v>3692</v>
      </c>
      <c r="F10242" t="s">
        <v>34526</v>
      </c>
      <c r="G10242" t="s">
        <v>3692</v>
      </c>
      <c r="H10242" t="s">
        <v>49373</v>
      </c>
      <c r="J10242" t="s">
        <v>34526</v>
      </c>
      <c r="K10242" t="s">
        <v>49371</v>
      </c>
      <c r="L10242" t="s">
        <v>2127</v>
      </c>
      <c r="N10242">
        <v>4</v>
      </c>
      <c r="O10242" t="s">
        <v>49372</v>
      </c>
      <c r="P10242" t="s">
        <v>49374</v>
      </c>
      <c r="Q10242" t="s">
        <v>49375</v>
      </c>
    </row>
    <row r="10243" spans="1:17" x14ac:dyDescent="0.25">
      <c r="A10243" t="s">
        <v>61714</v>
      </c>
      <c r="B10243" s="2"/>
      <c r="C10243">
        <v>2025</v>
      </c>
      <c r="D10243" t="s">
        <v>61715</v>
      </c>
      <c r="E10243" t="s">
        <v>3692</v>
      </c>
      <c r="F10243" t="s">
        <v>34526</v>
      </c>
      <c r="G10243" t="s">
        <v>3692</v>
      </c>
      <c r="H10243" t="s">
        <v>49378</v>
      </c>
      <c r="J10243" t="s">
        <v>34526</v>
      </c>
      <c r="K10243" t="s">
        <v>49376</v>
      </c>
      <c r="L10243" t="s">
        <v>636</v>
      </c>
      <c r="N10243">
        <v>3</v>
      </c>
      <c r="O10243" t="s">
        <v>49377</v>
      </c>
      <c r="P10243" t="s">
        <v>49379</v>
      </c>
      <c r="Q10243" t="s">
        <v>49380</v>
      </c>
    </row>
    <row r="10244" spans="1:17" x14ac:dyDescent="0.25">
      <c r="A10244" t="s">
        <v>61714</v>
      </c>
      <c r="B10244" s="2"/>
      <c r="C10244">
        <v>2025</v>
      </c>
      <c r="D10244" t="s">
        <v>61715</v>
      </c>
      <c r="E10244" t="s">
        <v>3692</v>
      </c>
      <c r="F10244" t="s">
        <v>34526</v>
      </c>
      <c r="G10244" t="s">
        <v>3692</v>
      </c>
      <c r="H10244" t="s">
        <v>49383</v>
      </c>
      <c r="J10244" t="s">
        <v>34526</v>
      </c>
      <c r="K10244" t="s">
        <v>49381</v>
      </c>
      <c r="L10244" t="s">
        <v>150</v>
      </c>
      <c r="N10244">
        <v>3</v>
      </c>
      <c r="O10244" t="s">
        <v>49382</v>
      </c>
      <c r="P10244" t="s">
        <v>49384</v>
      </c>
      <c r="Q10244" t="s">
        <v>49385</v>
      </c>
    </row>
    <row r="10245" spans="1:17" x14ac:dyDescent="0.25">
      <c r="A10245" t="s">
        <v>61714</v>
      </c>
      <c r="B10245" s="2"/>
      <c r="C10245">
        <v>2025</v>
      </c>
      <c r="D10245" t="s">
        <v>61715</v>
      </c>
      <c r="E10245" t="s">
        <v>3692</v>
      </c>
      <c r="F10245" t="s">
        <v>34526</v>
      </c>
      <c r="G10245" t="s">
        <v>3692</v>
      </c>
      <c r="H10245" t="s">
        <v>49388</v>
      </c>
      <c r="J10245" t="s">
        <v>47188</v>
      </c>
      <c r="K10245" t="s">
        <v>49386</v>
      </c>
      <c r="L10245" t="s">
        <v>743</v>
      </c>
      <c r="N10245">
        <v>10</v>
      </c>
      <c r="O10245" t="s">
        <v>49387</v>
      </c>
      <c r="P10245" t="s">
        <v>49389</v>
      </c>
      <c r="Q10245" t="s">
        <v>49390</v>
      </c>
    </row>
    <row r="10246" spans="1:17" x14ac:dyDescent="0.25">
      <c r="A10246" t="s">
        <v>61714</v>
      </c>
      <c r="B10246" s="2"/>
      <c r="C10246">
        <v>2025</v>
      </c>
      <c r="D10246" t="s">
        <v>61715</v>
      </c>
      <c r="E10246" t="s">
        <v>3692</v>
      </c>
      <c r="F10246" t="s">
        <v>34526</v>
      </c>
      <c r="G10246" t="s">
        <v>3692</v>
      </c>
      <c r="H10246" t="s">
        <v>49393</v>
      </c>
      <c r="J10246" t="s">
        <v>47188</v>
      </c>
      <c r="K10246" t="s">
        <v>49391</v>
      </c>
      <c r="L10246" t="s">
        <v>923</v>
      </c>
      <c r="N10246">
        <v>11</v>
      </c>
      <c r="O10246" t="s">
        <v>49392</v>
      </c>
      <c r="P10246" t="s">
        <v>49394</v>
      </c>
      <c r="Q10246" t="s">
        <v>49395</v>
      </c>
    </row>
    <row r="10247" spans="1:17" x14ac:dyDescent="0.25">
      <c r="A10247" t="s">
        <v>61714</v>
      </c>
      <c r="B10247" s="2"/>
      <c r="C10247">
        <v>2025</v>
      </c>
      <c r="D10247" t="s">
        <v>61715</v>
      </c>
      <c r="E10247" t="s">
        <v>3692</v>
      </c>
      <c r="F10247" t="s">
        <v>34526</v>
      </c>
      <c r="G10247" t="s">
        <v>3692</v>
      </c>
      <c r="H10247" t="s">
        <v>49397</v>
      </c>
      <c r="J10247" t="s">
        <v>47188</v>
      </c>
      <c r="K10247" t="s">
        <v>49396</v>
      </c>
      <c r="L10247" t="s">
        <v>1740</v>
      </c>
      <c r="N10247">
        <v>7</v>
      </c>
      <c r="O10247" t="s">
        <v>49392</v>
      </c>
      <c r="P10247" t="s">
        <v>49398</v>
      </c>
      <c r="Q10247" t="s">
        <v>49399</v>
      </c>
    </row>
    <row r="10248" spans="1:17" x14ac:dyDescent="0.25">
      <c r="A10248" t="s">
        <v>61714</v>
      </c>
      <c r="B10248" s="2"/>
      <c r="C10248">
        <v>2025</v>
      </c>
      <c r="D10248" t="s">
        <v>61715</v>
      </c>
      <c r="E10248" t="s">
        <v>3692</v>
      </c>
      <c r="F10248" t="s">
        <v>34526</v>
      </c>
      <c r="G10248" t="s">
        <v>3692</v>
      </c>
      <c r="H10248" t="s">
        <v>49401</v>
      </c>
      <c r="J10248" t="s">
        <v>47188</v>
      </c>
      <c r="K10248" t="s">
        <v>49400</v>
      </c>
      <c r="L10248" t="s">
        <v>1740</v>
      </c>
      <c r="N10248">
        <v>7</v>
      </c>
      <c r="O10248" t="s">
        <v>49392</v>
      </c>
      <c r="P10248" t="s">
        <v>49398</v>
      </c>
      <c r="Q10248" t="s">
        <v>49399</v>
      </c>
    </row>
    <row r="10249" spans="1:17" x14ac:dyDescent="0.25">
      <c r="A10249" t="s">
        <v>61714</v>
      </c>
      <c r="B10249" s="2"/>
      <c r="C10249">
        <v>2025</v>
      </c>
      <c r="D10249" t="s">
        <v>61715</v>
      </c>
      <c r="E10249" t="s">
        <v>3692</v>
      </c>
      <c r="F10249" t="s">
        <v>34526</v>
      </c>
      <c r="G10249" t="s">
        <v>3692</v>
      </c>
      <c r="H10249" t="s">
        <v>49403</v>
      </c>
      <c r="J10249" t="s">
        <v>47188</v>
      </c>
      <c r="K10249" t="s">
        <v>49402</v>
      </c>
      <c r="L10249" t="s">
        <v>2448</v>
      </c>
      <c r="N10249">
        <v>4</v>
      </c>
      <c r="O10249" t="s">
        <v>49349</v>
      </c>
      <c r="P10249" t="s">
        <v>49404</v>
      </c>
      <c r="Q10249" t="s">
        <v>49405</v>
      </c>
    </row>
    <row r="10250" spans="1:17" x14ac:dyDescent="0.25">
      <c r="A10250" t="s">
        <v>61714</v>
      </c>
      <c r="B10250" s="2"/>
      <c r="C10250">
        <v>2025</v>
      </c>
      <c r="D10250" t="s">
        <v>61715</v>
      </c>
      <c r="E10250" t="s">
        <v>3692</v>
      </c>
      <c r="F10250" t="s">
        <v>34526</v>
      </c>
      <c r="G10250" t="s">
        <v>3692</v>
      </c>
      <c r="H10250" t="s">
        <v>49408</v>
      </c>
      <c r="J10250" t="s">
        <v>13457</v>
      </c>
      <c r="K10250" t="s">
        <v>49406</v>
      </c>
      <c r="L10250" t="s">
        <v>2857</v>
      </c>
      <c r="N10250">
        <v>11</v>
      </c>
      <c r="O10250" t="s">
        <v>49407</v>
      </c>
      <c r="P10250" t="s">
        <v>49409</v>
      </c>
      <c r="Q10250" t="s">
        <v>49410</v>
      </c>
    </row>
    <row r="10251" spans="1:17" x14ac:dyDescent="0.25">
      <c r="A10251" t="s">
        <v>61714</v>
      </c>
      <c r="B10251" s="2"/>
      <c r="C10251">
        <v>2025</v>
      </c>
      <c r="D10251" t="s">
        <v>61715</v>
      </c>
      <c r="E10251" t="s">
        <v>3692</v>
      </c>
      <c r="F10251" t="s">
        <v>34526</v>
      </c>
      <c r="G10251" t="s">
        <v>3692</v>
      </c>
      <c r="H10251" t="s">
        <v>49412</v>
      </c>
      <c r="J10251" t="s">
        <v>13457</v>
      </c>
      <c r="K10251" t="s">
        <v>49411</v>
      </c>
      <c r="L10251" t="s">
        <v>749</v>
      </c>
      <c r="N10251">
        <v>7</v>
      </c>
      <c r="O10251" t="s">
        <v>49204</v>
      </c>
      <c r="P10251" t="s">
        <v>49413</v>
      </c>
      <c r="Q10251" t="s">
        <v>49414</v>
      </c>
    </row>
    <row r="10252" spans="1:17" x14ac:dyDescent="0.25">
      <c r="A10252" t="s">
        <v>61714</v>
      </c>
      <c r="B10252" s="2"/>
      <c r="C10252">
        <v>2025</v>
      </c>
      <c r="D10252" t="s">
        <v>61715</v>
      </c>
      <c r="E10252" t="s">
        <v>3692</v>
      </c>
      <c r="F10252" t="s">
        <v>34526</v>
      </c>
      <c r="G10252" t="s">
        <v>3692</v>
      </c>
      <c r="H10252" t="s">
        <v>49416</v>
      </c>
      <c r="J10252" t="s">
        <v>13457</v>
      </c>
      <c r="K10252" t="s">
        <v>49415</v>
      </c>
      <c r="L10252" t="s">
        <v>3700</v>
      </c>
      <c r="N10252">
        <v>5</v>
      </c>
      <c r="O10252" t="s">
        <v>3734</v>
      </c>
      <c r="P10252" t="s">
        <v>49417</v>
      </c>
      <c r="Q10252" t="s">
        <v>49418</v>
      </c>
    </row>
    <row r="10253" spans="1:17" x14ac:dyDescent="0.25">
      <c r="A10253" t="s">
        <v>61714</v>
      </c>
      <c r="B10253" s="2"/>
      <c r="C10253">
        <v>2025</v>
      </c>
      <c r="D10253" t="s">
        <v>61715</v>
      </c>
      <c r="E10253" t="s">
        <v>3692</v>
      </c>
      <c r="F10253" t="s">
        <v>49419</v>
      </c>
      <c r="G10253" t="s">
        <v>4</v>
      </c>
      <c r="H10253" t="s">
        <v>49422</v>
      </c>
      <c r="J10253" t="s">
        <v>4</v>
      </c>
      <c r="K10253" t="s">
        <v>49420</v>
      </c>
      <c r="L10253" t="s">
        <v>858</v>
      </c>
      <c r="N10253">
        <v>11</v>
      </c>
      <c r="O10253" t="s">
        <v>49421</v>
      </c>
      <c r="P10253" t="s">
        <v>49423</v>
      </c>
      <c r="Q10253" t="s">
        <v>49424</v>
      </c>
    </row>
    <row r="10254" spans="1:17" x14ac:dyDescent="0.25">
      <c r="A10254" t="s">
        <v>61714</v>
      </c>
      <c r="B10254" s="2"/>
      <c r="C10254">
        <v>2025</v>
      </c>
      <c r="D10254" t="s">
        <v>61715</v>
      </c>
      <c r="E10254" t="s">
        <v>3692</v>
      </c>
      <c r="F10254" t="s">
        <v>49419</v>
      </c>
      <c r="G10254" t="s">
        <v>4</v>
      </c>
      <c r="H10254" t="s">
        <v>49427</v>
      </c>
      <c r="J10254" t="s">
        <v>4</v>
      </c>
      <c r="K10254" t="s">
        <v>49425</v>
      </c>
      <c r="L10254" t="s">
        <v>540</v>
      </c>
      <c r="N10254">
        <v>6</v>
      </c>
      <c r="O10254" t="s">
        <v>49426</v>
      </c>
      <c r="P10254" t="s">
        <v>49428</v>
      </c>
      <c r="Q10254" t="s">
        <v>4</v>
      </c>
    </row>
    <row r="10255" spans="1:17" x14ac:dyDescent="0.25">
      <c r="A10255" t="s">
        <v>61714</v>
      </c>
      <c r="B10255" s="2"/>
      <c r="C10255">
        <v>2025</v>
      </c>
      <c r="D10255" t="s">
        <v>61715</v>
      </c>
      <c r="E10255" t="s">
        <v>3692</v>
      </c>
      <c r="F10255" t="s">
        <v>49419</v>
      </c>
      <c r="G10255" t="s">
        <v>29107</v>
      </c>
      <c r="H10255" t="s">
        <v>49431</v>
      </c>
      <c r="J10255" t="s">
        <v>43434</v>
      </c>
      <c r="K10255" t="s">
        <v>49429</v>
      </c>
      <c r="L10255" t="s">
        <v>1317</v>
      </c>
      <c r="N10255">
        <v>11</v>
      </c>
      <c r="O10255" t="s">
        <v>49430</v>
      </c>
      <c r="P10255" t="s">
        <v>49432</v>
      </c>
      <c r="Q10255" t="s">
        <v>49433</v>
      </c>
    </row>
    <row r="10256" spans="1:17" x14ac:dyDescent="0.25">
      <c r="A10256" t="s">
        <v>61714</v>
      </c>
      <c r="B10256" s="2"/>
      <c r="C10256">
        <v>2025</v>
      </c>
      <c r="D10256" t="s">
        <v>61715</v>
      </c>
      <c r="E10256" t="s">
        <v>3692</v>
      </c>
      <c r="F10256" t="s">
        <v>49419</v>
      </c>
      <c r="G10256" t="s">
        <v>29107</v>
      </c>
      <c r="H10256" t="s">
        <v>49436</v>
      </c>
      <c r="J10256" t="s">
        <v>43434</v>
      </c>
      <c r="K10256" t="s">
        <v>49434</v>
      </c>
      <c r="L10256" t="s">
        <v>4861</v>
      </c>
      <c r="N10256">
        <v>11</v>
      </c>
      <c r="O10256" t="s">
        <v>49435</v>
      </c>
      <c r="P10256" t="s">
        <v>49437</v>
      </c>
      <c r="Q10256" t="s">
        <v>49438</v>
      </c>
    </row>
    <row r="10257" spans="1:17" x14ac:dyDescent="0.25">
      <c r="A10257" t="s">
        <v>61714</v>
      </c>
      <c r="B10257" s="2"/>
      <c r="C10257">
        <v>2025</v>
      </c>
      <c r="D10257" t="s">
        <v>61715</v>
      </c>
      <c r="E10257" t="s">
        <v>3692</v>
      </c>
      <c r="F10257" t="s">
        <v>49419</v>
      </c>
      <c r="G10257" t="s">
        <v>29107</v>
      </c>
      <c r="H10257" t="s">
        <v>49441</v>
      </c>
      <c r="J10257" t="s">
        <v>43434</v>
      </c>
      <c r="K10257" t="s">
        <v>49439</v>
      </c>
      <c r="L10257" t="s">
        <v>34</v>
      </c>
      <c r="N10257">
        <v>11</v>
      </c>
      <c r="O10257" t="s">
        <v>49440</v>
      </c>
      <c r="P10257" t="s">
        <v>49442</v>
      </c>
      <c r="Q10257" t="s">
        <v>49443</v>
      </c>
    </row>
    <row r="10258" spans="1:17" x14ac:dyDescent="0.25">
      <c r="A10258" t="s">
        <v>61714</v>
      </c>
      <c r="B10258" s="2"/>
      <c r="C10258">
        <v>2025</v>
      </c>
      <c r="D10258" t="s">
        <v>61715</v>
      </c>
      <c r="E10258" t="s">
        <v>3692</v>
      </c>
      <c r="F10258" t="s">
        <v>49419</v>
      </c>
      <c r="G10258" t="s">
        <v>29107</v>
      </c>
      <c r="H10258" t="s">
        <v>49446</v>
      </c>
      <c r="J10258" t="s">
        <v>43434</v>
      </c>
      <c r="K10258" t="s">
        <v>49444</v>
      </c>
      <c r="L10258" t="s">
        <v>420</v>
      </c>
      <c r="N10258">
        <v>11</v>
      </c>
      <c r="O10258" t="s">
        <v>49445</v>
      </c>
      <c r="P10258" t="s">
        <v>49447</v>
      </c>
      <c r="Q10258" t="s">
        <v>49448</v>
      </c>
    </row>
    <row r="10259" spans="1:17" x14ac:dyDescent="0.25">
      <c r="A10259" t="s">
        <v>61714</v>
      </c>
      <c r="B10259" s="2"/>
      <c r="C10259">
        <v>2025</v>
      </c>
      <c r="D10259" t="s">
        <v>61715</v>
      </c>
      <c r="E10259" t="s">
        <v>3692</v>
      </c>
      <c r="F10259" t="s">
        <v>49419</v>
      </c>
      <c r="G10259" t="s">
        <v>29107</v>
      </c>
      <c r="H10259" t="s">
        <v>49451</v>
      </c>
      <c r="J10259" t="s">
        <v>43434</v>
      </c>
      <c r="K10259" t="s">
        <v>49449</v>
      </c>
      <c r="L10259" t="s">
        <v>1364</v>
      </c>
      <c r="N10259">
        <v>11</v>
      </c>
      <c r="O10259" t="s">
        <v>49450</v>
      </c>
      <c r="P10259" t="s">
        <v>49452</v>
      </c>
      <c r="Q10259" t="s">
        <v>49453</v>
      </c>
    </row>
    <row r="10260" spans="1:17" x14ac:dyDescent="0.25">
      <c r="A10260" t="s">
        <v>61714</v>
      </c>
      <c r="B10260" s="2"/>
      <c r="C10260">
        <v>2025</v>
      </c>
      <c r="D10260" t="s">
        <v>61715</v>
      </c>
      <c r="E10260" t="s">
        <v>3692</v>
      </c>
      <c r="F10260" t="s">
        <v>49419</v>
      </c>
      <c r="G10260" t="s">
        <v>29107</v>
      </c>
      <c r="H10260" t="s">
        <v>49456</v>
      </c>
      <c r="J10260" t="s">
        <v>43434</v>
      </c>
      <c r="K10260" t="s">
        <v>49454</v>
      </c>
      <c r="L10260" t="s">
        <v>923</v>
      </c>
      <c r="N10260">
        <v>11</v>
      </c>
      <c r="O10260" t="s">
        <v>49455</v>
      </c>
      <c r="P10260" t="s">
        <v>49457</v>
      </c>
      <c r="Q10260" t="s">
        <v>49458</v>
      </c>
    </row>
    <row r="10261" spans="1:17" x14ac:dyDescent="0.25">
      <c r="A10261" t="s">
        <v>61714</v>
      </c>
      <c r="B10261" s="2"/>
      <c r="C10261">
        <v>2025</v>
      </c>
      <c r="D10261" t="s">
        <v>61715</v>
      </c>
      <c r="E10261" t="s">
        <v>3692</v>
      </c>
      <c r="F10261" t="s">
        <v>49419</v>
      </c>
      <c r="G10261" t="s">
        <v>29107</v>
      </c>
      <c r="H10261" t="s">
        <v>49461</v>
      </c>
      <c r="J10261" t="s">
        <v>43434</v>
      </c>
      <c r="K10261" t="s">
        <v>49459</v>
      </c>
      <c r="L10261" t="s">
        <v>923</v>
      </c>
      <c r="N10261">
        <v>11</v>
      </c>
      <c r="O10261" t="s">
        <v>49460</v>
      </c>
      <c r="P10261" t="s">
        <v>49462</v>
      </c>
      <c r="Q10261" t="s">
        <v>49463</v>
      </c>
    </row>
    <row r="10262" spans="1:17" x14ac:dyDescent="0.25">
      <c r="A10262" t="s">
        <v>61714</v>
      </c>
      <c r="B10262" s="2"/>
      <c r="C10262">
        <v>2025</v>
      </c>
      <c r="D10262" t="s">
        <v>61715</v>
      </c>
      <c r="E10262" t="s">
        <v>3692</v>
      </c>
      <c r="F10262" t="s">
        <v>49419</v>
      </c>
      <c r="G10262" t="s">
        <v>29107</v>
      </c>
      <c r="H10262" t="s">
        <v>49466</v>
      </c>
      <c r="J10262" t="s">
        <v>43434</v>
      </c>
      <c r="K10262" t="s">
        <v>49464</v>
      </c>
      <c r="L10262" t="s">
        <v>2857</v>
      </c>
      <c r="N10262">
        <v>11</v>
      </c>
      <c r="O10262" t="s">
        <v>49465</v>
      </c>
      <c r="P10262" t="s">
        <v>49467</v>
      </c>
      <c r="Q10262" t="s">
        <v>49468</v>
      </c>
    </row>
    <row r="10263" spans="1:17" x14ac:dyDescent="0.25">
      <c r="A10263" t="s">
        <v>61714</v>
      </c>
      <c r="B10263" s="2"/>
      <c r="C10263">
        <v>2025</v>
      </c>
      <c r="D10263" t="s">
        <v>61715</v>
      </c>
      <c r="E10263" t="s">
        <v>3692</v>
      </c>
      <c r="F10263" t="s">
        <v>49419</v>
      </c>
      <c r="G10263" t="s">
        <v>29107</v>
      </c>
      <c r="H10263" t="s">
        <v>49471</v>
      </c>
      <c r="J10263" t="s">
        <v>43434</v>
      </c>
      <c r="K10263" t="s">
        <v>49469</v>
      </c>
      <c r="L10263" t="s">
        <v>858</v>
      </c>
      <c r="N10263">
        <v>11</v>
      </c>
      <c r="O10263" t="s">
        <v>49470</v>
      </c>
      <c r="P10263" t="s">
        <v>49472</v>
      </c>
      <c r="Q10263" t="s">
        <v>49473</v>
      </c>
    </row>
    <row r="10264" spans="1:17" x14ac:dyDescent="0.25">
      <c r="A10264" t="s">
        <v>61714</v>
      </c>
      <c r="B10264" s="2"/>
      <c r="C10264">
        <v>2025</v>
      </c>
      <c r="D10264" t="s">
        <v>61715</v>
      </c>
      <c r="E10264" t="s">
        <v>3692</v>
      </c>
      <c r="F10264" t="s">
        <v>49419</v>
      </c>
      <c r="G10264" t="s">
        <v>29107</v>
      </c>
      <c r="H10264" t="s">
        <v>49476</v>
      </c>
      <c r="J10264" t="s">
        <v>43434</v>
      </c>
      <c r="K10264" t="s">
        <v>49474</v>
      </c>
      <c r="L10264" t="s">
        <v>45</v>
      </c>
      <c r="N10264">
        <v>11</v>
      </c>
      <c r="O10264" t="s">
        <v>49475</v>
      </c>
      <c r="P10264" t="s">
        <v>49477</v>
      </c>
      <c r="Q10264" t="s">
        <v>49478</v>
      </c>
    </row>
    <row r="10265" spans="1:17" x14ac:dyDescent="0.25">
      <c r="A10265" t="s">
        <v>61714</v>
      </c>
      <c r="B10265" s="2"/>
      <c r="C10265">
        <v>2025</v>
      </c>
      <c r="D10265" t="s">
        <v>61715</v>
      </c>
      <c r="E10265" t="s">
        <v>3692</v>
      </c>
      <c r="F10265" t="s">
        <v>49419</v>
      </c>
      <c r="G10265" t="s">
        <v>29107</v>
      </c>
      <c r="H10265" t="s">
        <v>49481</v>
      </c>
      <c r="J10265" t="s">
        <v>43434</v>
      </c>
      <c r="K10265" t="s">
        <v>49479</v>
      </c>
      <c r="L10265" t="s">
        <v>858</v>
      </c>
      <c r="N10265">
        <v>11</v>
      </c>
      <c r="O10265" t="s">
        <v>49480</v>
      </c>
      <c r="P10265" t="s">
        <v>49482</v>
      </c>
      <c r="Q10265" t="s">
        <v>49483</v>
      </c>
    </row>
    <row r="10266" spans="1:17" x14ac:dyDescent="0.25">
      <c r="A10266" t="s">
        <v>61714</v>
      </c>
      <c r="B10266" s="2"/>
      <c r="C10266">
        <v>2025</v>
      </c>
      <c r="D10266" t="s">
        <v>61715</v>
      </c>
      <c r="E10266" t="s">
        <v>3692</v>
      </c>
      <c r="F10266" t="s">
        <v>49419</v>
      </c>
      <c r="G10266" t="s">
        <v>29107</v>
      </c>
      <c r="H10266" t="s">
        <v>49486</v>
      </c>
      <c r="J10266" t="s">
        <v>43434</v>
      </c>
      <c r="K10266" t="s">
        <v>49484</v>
      </c>
      <c r="L10266" t="s">
        <v>51</v>
      </c>
      <c r="N10266">
        <v>10</v>
      </c>
      <c r="O10266" t="s">
        <v>49485</v>
      </c>
      <c r="P10266" t="s">
        <v>49487</v>
      </c>
      <c r="Q10266" t="s">
        <v>49488</v>
      </c>
    </row>
    <row r="10267" spans="1:17" x14ac:dyDescent="0.25">
      <c r="A10267" t="s">
        <v>61714</v>
      </c>
      <c r="B10267" s="2"/>
      <c r="C10267">
        <v>2025</v>
      </c>
      <c r="D10267" t="s">
        <v>61715</v>
      </c>
      <c r="E10267" t="s">
        <v>3692</v>
      </c>
      <c r="F10267" t="s">
        <v>49419</v>
      </c>
      <c r="G10267" t="s">
        <v>29107</v>
      </c>
      <c r="H10267" t="s">
        <v>49490</v>
      </c>
      <c r="J10267" t="s">
        <v>43434</v>
      </c>
      <c r="K10267" t="s">
        <v>49489</v>
      </c>
      <c r="L10267" t="s">
        <v>426</v>
      </c>
      <c r="N10267">
        <v>10</v>
      </c>
      <c r="O10267" t="s">
        <v>43434</v>
      </c>
      <c r="P10267" t="s">
        <v>49491</v>
      </c>
      <c r="Q10267" t="s">
        <v>49492</v>
      </c>
    </row>
    <row r="10268" spans="1:17" x14ac:dyDescent="0.25">
      <c r="A10268" t="s">
        <v>61714</v>
      </c>
      <c r="B10268" s="2"/>
      <c r="C10268">
        <v>2025</v>
      </c>
      <c r="D10268" t="s">
        <v>61715</v>
      </c>
      <c r="E10268" t="s">
        <v>3692</v>
      </c>
      <c r="F10268" t="s">
        <v>49419</v>
      </c>
      <c r="G10268" t="s">
        <v>29107</v>
      </c>
      <c r="H10268" t="s">
        <v>49495</v>
      </c>
      <c r="J10268" t="s">
        <v>43434</v>
      </c>
      <c r="K10268" t="s">
        <v>49493</v>
      </c>
      <c r="L10268" t="s">
        <v>5516</v>
      </c>
      <c r="N10268">
        <v>10</v>
      </c>
      <c r="O10268" t="s">
        <v>49494</v>
      </c>
      <c r="P10268" t="s">
        <v>49496</v>
      </c>
      <c r="Q10268" t="s">
        <v>49497</v>
      </c>
    </row>
    <row r="10269" spans="1:17" x14ac:dyDescent="0.25">
      <c r="A10269" t="s">
        <v>61714</v>
      </c>
      <c r="B10269" s="2"/>
      <c r="C10269">
        <v>2025</v>
      </c>
      <c r="D10269" t="s">
        <v>61715</v>
      </c>
      <c r="E10269" t="s">
        <v>3692</v>
      </c>
      <c r="F10269" t="s">
        <v>49419</v>
      </c>
      <c r="G10269" t="s">
        <v>29107</v>
      </c>
      <c r="H10269" t="s">
        <v>49500</v>
      </c>
      <c r="J10269" t="s">
        <v>43434</v>
      </c>
      <c r="K10269" t="s">
        <v>49498</v>
      </c>
      <c r="L10269" t="s">
        <v>3102</v>
      </c>
      <c r="N10269">
        <v>10</v>
      </c>
      <c r="O10269" t="s">
        <v>49499</v>
      </c>
      <c r="P10269" t="s">
        <v>49501</v>
      </c>
      <c r="Q10269" t="s">
        <v>49502</v>
      </c>
    </row>
    <row r="10270" spans="1:17" x14ac:dyDescent="0.25">
      <c r="A10270" t="s">
        <v>61714</v>
      </c>
      <c r="B10270" s="2"/>
      <c r="C10270">
        <v>2025</v>
      </c>
      <c r="D10270" t="s">
        <v>61715</v>
      </c>
      <c r="E10270" t="s">
        <v>3692</v>
      </c>
      <c r="F10270" t="s">
        <v>49419</v>
      </c>
      <c r="G10270" t="s">
        <v>29107</v>
      </c>
      <c r="H10270" t="s">
        <v>49505</v>
      </c>
      <c r="J10270" t="s">
        <v>43434</v>
      </c>
      <c r="K10270" t="s">
        <v>49503</v>
      </c>
      <c r="L10270" t="s">
        <v>6517</v>
      </c>
      <c r="N10270">
        <v>10</v>
      </c>
      <c r="O10270" t="s">
        <v>49504</v>
      </c>
      <c r="P10270" t="s">
        <v>49506</v>
      </c>
      <c r="Q10270" t="s">
        <v>49507</v>
      </c>
    </row>
    <row r="10271" spans="1:17" x14ac:dyDescent="0.25">
      <c r="A10271" t="s">
        <v>61714</v>
      </c>
      <c r="B10271" s="2"/>
      <c r="C10271">
        <v>2025</v>
      </c>
      <c r="D10271" t="s">
        <v>61715</v>
      </c>
      <c r="E10271" t="s">
        <v>3692</v>
      </c>
      <c r="F10271" t="s">
        <v>49419</v>
      </c>
      <c r="G10271" t="s">
        <v>29107</v>
      </c>
      <c r="H10271" t="s">
        <v>49510</v>
      </c>
      <c r="J10271" t="s">
        <v>43434</v>
      </c>
      <c r="K10271" t="s">
        <v>49508</v>
      </c>
      <c r="L10271" t="s">
        <v>57</v>
      </c>
      <c r="N10271">
        <v>10</v>
      </c>
      <c r="O10271" t="s">
        <v>49509</v>
      </c>
      <c r="P10271" t="s">
        <v>49511</v>
      </c>
      <c r="Q10271" t="s">
        <v>49512</v>
      </c>
    </row>
    <row r="10272" spans="1:17" x14ac:dyDescent="0.25">
      <c r="A10272" t="s">
        <v>61714</v>
      </c>
      <c r="B10272" s="2"/>
      <c r="C10272">
        <v>2025</v>
      </c>
      <c r="D10272" t="s">
        <v>61715</v>
      </c>
      <c r="E10272" t="s">
        <v>3692</v>
      </c>
      <c r="F10272" t="s">
        <v>49419</v>
      </c>
      <c r="G10272" t="s">
        <v>29107</v>
      </c>
      <c r="H10272" t="s">
        <v>49515</v>
      </c>
      <c r="J10272" t="s">
        <v>43434</v>
      </c>
      <c r="K10272" t="s">
        <v>49513</v>
      </c>
      <c r="L10272" t="s">
        <v>57</v>
      </c>
      <c r="N10272">
        <v>10</v>
      </c>
      <c r="O10272" t="s">
        <v>49514</v>
      </c>
      <c r="P10272" t="s">
        <v>49516</v>
      </c>
      <c r="Q10272" t="s">
        <v>49517</v>
      </c>
    </row>
    <row r="10273" spans="1:17" x14ac:dyDescent="0.25">
      <c r="A10273" t="s">
        <v>61714</v>
      </c>
      <c r="B10273" s="2"/>
      <c r="C10273">
        <v>2025</v>
      </c>
      <c r="D10273" t="s">
        <v>61715</v>
      </c>
      <c r="E10273" t="s">
        <v>3692</v>
      </c>
      <c r="F10273" t="s">
        <v>49419</v>
      </c>
      <c r="G10273" t="s">
        <v>29107</v>
      </c>
      <c r="H10273" t="s">
        <v>49520</v>
      </c>
      <c r="J10273" t="s">
        <v>43434</v>
      </c>
      <c r="K10273" t="s">
        <v>49518</v>
      </c>
      <c r="L10273" t="s">
        <v>2520</v>
      </c>
      <c r="N10273">
        <v>10</v>
      </c>
      <c r="O10273" t="s">
        <v>49519</v>
      </c>
      <c r="P10273" t="s">
        <v>49521</v>
      </c>
      <c r="Q10273" t="s">
        <v>49522</v>
      </c>
    </row>
    <row r="10274" spans="1:17" x14ac:dyDescent="0.25">
      <c r="A10274" t="s">
        <v>61714</v>
      </c>
      <c r="B10274" s="2"/>
      <c r="C10274">
        <v>2025</v>
      </c>
      <c r="D10274" t="s">
        <v>61715</v>
      </c>
      <c r="E10274" t="s">
        <v>3692</v>
      </c>
      <c r="F10274" t="s">
        <v>49419</v>
      </c>
      <c r="G10274" t="s">
        <v>29107</v>
      </c>
      <c r="H10274" t="s">
        <v>49525</v>
      </c>
      <c r="J10274" t="s">
        <v>43434</v>
      </c>
      <c r="K10274" t="s">
        <v>49523</v>
      </c>
      <c r="L10274" t="s">
        <v>191</v>
      </c>
      <c r="N10274">
        <v>10</v>
      </c>
      <c r="O10274" t="s">
        <v>49524</v>
      </c>
      <c r="P10274" t="s">
        <v>49526</v>
      </c>
      <c r="Q10274" t="s">
        <v>49527</v>
      </c>
    </row>
    <row r="10275" spans="1:17" x14ac:dyDescent="0.25">
      <c r="A10275" t="s">
        <v>61714</v>
      </c>
      <c r="B10275" s="2"/>
      <c r="C10275">
        <v>2025</v>
      </c>
      <c r="D10275" t="s">
        <v>61715</v>
      </c>
      <c r="E10275" t="s">
        <v>3692</v>
      </c>
      <c r="F10275" t="s">
        <v>49419</v>
      </c>
      <c r="G10275" t="s">
        <v>29107</v>
      </c>
      <c r="H10275" t="s">
        <v>49530</v>
      </c>
      <c r="J10275" t="s">
        <v>43434</v>
      </c>
      <c r="K10275" t="s">
        <v>49528</v>
      </c>
      <c r="L10275" t="s">
        <v>976</v>
      </c>
      <c r="N10275">
        <v>10</v>
      </c>
      <c r="O10275" t="s">
        <v>49529</v>
      </c>
      <c r="P10275" t="s">
        <v>49531</v>
      </c>
      <c r="Q10275" t="s">
        <v>49532</v>
      </c>
    </row>
    <row r="10276" spans="1:17" x14ac:dyDescent="0.25">
      <c r="A10276" t="s">
        <v>61714</v>
      </c>
      <c r="B10276" s="2"/>
      <c r="C10276">
        <v>2025</v>
      </c>
      <c r="D10276" t="s">
        <v>61715</v>
      </c>
      <c r="E10276" t="s">
        <v>3692</v>
      </c>
      <c r="F10276" t="s">
        <v>49419</v>
      </c>
      <c r="G10276" t="s">
        <v>29107</v>
      </c>
      <c r="H10276" t="s">
        <v>49535</v>
      </c>
      <c r="J10276" t="s">
        <v>43434</v>
      </c>
      <c r="K10276" t="s">
        <v>49533</v>
      </c>
      <c r="L10276" t="s">
        <v>172</v>
      </c>
      <c r="N10276">
        <v>9</v>
      </c>
      <c r="O10276" t="s">
        <v>49534</v>
      </c>
      <c r="P10276" t="s">
        <v>49536</v>
      </c>
      <c r="Q10276" t="s">
        <v>49537</v>
      </c>
    </row>
    <row r="10277" spans="1:17" x14ac:dyDescent="0.25">
      <c r="A10277" t="s">
        <v>61714</v>
      </c>
      <c r="B10277" s="2"/>
      <c r="C10277">
        <v>2025</v>
      </c>
      <c r="D10277" t="s">
        <v>61715</v>
      </c>
      <c r="E10277" t="s">
        <v>3692</v>
      </c>
      <c r="F10277" t="s">
        <v>49419</v>
      </c>
      <c r="G10277" t="s">
        <v>29107</v>
      </c>
      <c r="H10277" t="s">
        <v>49540</v>
      </c>
      <c r="J10277" t="s">
        <v>43434</v>
      </c>
      <c r="K10277" t="s">
        <v>49538</v>
      </c>
      <c r="L10277" t="s">
        <v>1489</v>
      </c>
      <c r="N10277">
        <v>9</v>
      </c>
      <c r="O10277" t="s">
        <v>49539</v>
      </c>
      <c r="P10277" t="s">
        <v>49541</v>
      </c>
      <c r="Q10277" t="s">
        <v>49542</v>
      </c>
    </row>
    <row r="10278" spans="1:17" x14ac:dyDescent="0.25">
      <c r="A10278" t="s">
        <v>61714</v>
      </c>
      <c r="B10278" s="2"/>
      <c r="C10278">
        <v>2025</v>
      </c>
      <c r="D10278" t="s">
        <v>61715</v>
      </c>
      <c r="E10278" t="s">
        <v>3692</v>
      </c>
      <c r="F10278" t="s">
        <v>49419</v>
      </c>
      <c r="G10278" t="s">
        <v>29107</v>
      </c>
      <c r="H10278" t="s">
        <v>49545</v>
      </c>
      <c r="J10278" t="s">
        <v>43434</v>
      </c>
      <c r="K10278" t="s">
        <v>49543</v>
      </c>
      <c r="L10278" t="s">
        <v>1495</v>
      </c>
      <c r="N10278">
        <v>9</v>
      </c>
      <c r="O10278" t="s">
        <v>49544</v>
      </c>
      <c r="P10278" t="s">
        <v>49546</v>
      </c>
      <c r="Q10278" t="s">
        <v>49547</v>
      </c>
    </row>
    <row r="10279" spans="1:17" x14ac:dyDescent="0.25">
      <c r="A10279" t="s">
        <v>61714</v>
      </c>
      <c r="B10279" s="2"/>
      <c r="C10279">
        <v>2025</v>
      </c>
      <c r="D10279" t="s">
        <v>61715</v>
      </c>
      <c r="E10279" t="s">
        <v>3692</v>
      </c>
      <c r="F10279" t="s">
        <v>49419</v>
      </c>
      <c r="G10279" t="s">
        <v>29107</v>
      </c>
      <c r="H10279" t="s">
        <v>49549</v>
      </c>
      <c r="J10279" t="s">
        <v>43434</v>
      </c>
      <c r="K10279" t="s">
        <v>49548</v>
      </c>
      <c r="L10279" t="s">
        <v>1495</v>
      </c>
      <c r="N10279">
        <v>9</v>
      </c>
      <c r="O10279" t="s">
        <v>34689</v>
      </c>
      <c r="P10279" t="s">
        <v>49550</v>
      </c>
      <c r="Q10279" t="s">
        <v>49551</v>
      </c>
    </row>
    <row r="10280" spans="1:17" x14ac:dyDescent="0.25">
      <c r="A10280" t="s">
        <v>61714</v>
      </c>
      <c r="B10280" s="2"/>
      <c r="C10280">
        <v>2025</v>
      </c>
      <c r="D10280" t="s">
        <v>61715</v>
      </c>
      <c r="E10280" t="s">
        <v>3692</v>
      </c>
      <c r="F10280" t="s">
        <v>49419</v>
      </c>
      <c r="G10280" t="s">
        <v>29107</v>
      </c>
      <c r="H10280" t="s">
        <v>49554</v>
      </c>
      <c r="J10280" t="s">
        <v>43434</v>
      </c>
      <c r="K10280" t="s">
        <v>49552</v>
      </c>
      <c r="L10280" t="s">
        <v>463</v>
      </c>
      <c r="N10280">
        <v>9</v>
      </c>
      <c r="O10280" t="s">
        <v>49553</v>
      </c>
      <c r="P10280" t="s">
        <v>49555</v>
      </c>
      <c r="Q10280" t="s">
        <v>49556</v>
      </c>
    </row>
    <row r="10281" spans="1:17" x14ac:dyDescent="0.25">
      <c r="A10281" t="s">
        <v>61714</v>
      </c>
      <c r="B10281" s="2"/>
      <c r="C10281">
        <v>2025</v>
      </c>
      <c r="D10281" t="s">
        <v>61715</v>
      </c>
      <c r="E10281" t="s">
        <v>3692</v>
      </c>
      <c r="F10281" t="s">
        <v>49419</v>
      </c>
      <c r="G10281" t="s">
        <v>29107</v>
      </c>
      <c r="H10281" t="s">
        <v>49558</v>
      </c>
      <c r="J10281" t="s">
        <v>43434</v>
      </c>
      <c r="K10281" t="s">
        <v>49557</v>
      </c>
      <c r="L10281" t="s">
        <v>3331</v>
      </c>
      <c r="N10281">
        <v>9</v>
      </c>
      <c r="O10281" t="s">
        <v>49430</v>
      </c>
      <c r="P10281" t="s">
        <v>49559</v>
      </c>
      <c r="Q10281" t="s">
        <v>49560</v>
      </c>
    </row>
    <row r="10282" spans="1:17" x14ac:dyDescent="0.25">
      <c r="A10282" t="s">
        <v>61714</v>
      </c>
      <c r="B10282" s="2"/>
      <c r="C10282">
        <v>2025</v>
      </c>
      <c r="D10282" t="s">
        <v>61715</v>
      </c>
      <c r="E10282" t="s">
        <v>3692</v>
      </c>
      <c r="F10282" t="s">
        <v>49419</v>
      </c>
      <c r="G10282" t="s">
        <v>29107</v>
      </c>
      <c r="H10282" t="s">
        <v>49563</v>
      </c>
      <c r="J10282" t="s">
        <v>43434</v>
      </c>
      <c r="K10282" t="s">
        <v>49561</v>
      </c>
      <c r="L10282" t="s">
        <v>8992</v>
      </c>
      <c r="N10282">
        <v>9</v>
      </c>
      <c r="O10282" t="s">
        <v>49562</v>
      </c>
      <c r="P10282" t="s">
        <v>49564</v>
      </c>
      <c r="Q10282" t="s">
        <v>49565</v>
      </c>
    </row>
    <row r="10283" spans="1:17" x14ac:dyDescent="0.25">
      <c r="A10283" t="s">
        <v>61714</v>
      </c>
      <c r="B10283" s="2"/>
      <c r="C10283">
        <v>2025</v>
      </c>
      <c r="D10283" t="s">
        <v>61715</v>
      </c>
      <c r="E10283" t="s">
        <v>3692</v>
      </c>
      <c r="F10283" t="s">
        <v>49419</v>
      </c>
      <c r="G10283" t="s">
        <v>29107</v>
      </c>
      <c r="H10283" t="s">
        <v>49568</v>
      </c>
      <c r="J10283" t="s">
        <v>43434</v>
      </c>
      <c r="K10283" t="s">
        <v>49566</v>
      </c>
      <c r="L10283" t="s">
        <v>3030</v>
      </c>
      <c r="N10283">
        <v>9</v>
      </c>
      <c r="O10283" t="s">
        <v>49567</v>
      </c>
      <c r="P10283" t="s">
        <v>49569</v>
      </c>
      <c r="Q10283" t="s">
        <v>49570</v>
      </c>
    </row>
    <row r="10284" spans="1:17" x14ac:dyDescent="0.25">
      <c r="A10284" t="s">
        <v>61714</v>
      </c>
      <c r="B10284" s="2"/>
      <c r="C10284">
        <v>2025</v>
      </c>
      <c r="D10284" t="s">
        <v>61715</v>
      </c>
      <c r="E10284" t="s">
        <v>3692</v>
      </c>
      <c r="F10284" t="s">
        <v>49419</v>
      </c>
      <c r="G10284" t="s">
        <v>29107</v>
      </c>
      <c r="H10284" t="s">
        <v>49573</v>
      </c>
      <c r="J10284" t="s">
        <v>43434</v>
      </c>
      <c r="K10284" t="s">
        <v>49571</v>
      </c>
      <c r="L10284" t="s">
        <v>1241</v>
      </c>
      <c r="N10284">
        <v>9</v>
      </c>
      <c r="O10284" t="s">
        <v>49572</v>
      </c>
      <c r="P10284" t="s">
        <v>49574</v>
      </c>
      <c r="Q10284" t="s">
        <v>49575</v>
      </c>
    </row>
    <row r="10285" spans="1:17" x14ac:dyDescent="0.25">
      <c r="A10285" t="s">
        <v>61714</v>
      </c>
      <c r="B10285" s="2"/>
      <c r="C10285">
        <v>2025</v>
      </c>
      <c r="D10285" t="s">
        <v>61715</v>
      </c>
      <c r="E10285" t="s">
        <v>3692</v>
      </c>
      <c r="F10285" t="s">
        <v>49419</v>
      </c>
      <c r="G10285" t="s">
        <v>29107</v>
      </c>
      <c r="H10285" t="s">
        <v>49578</v>
      </c>
      <c r="J10285" t="s">
        <v>43434</v>
      </c>
      <c r="K10285" t="s">
        <v>49576</v>
      </c>
      <c r="L10285" t="s">
        <v>4158</v>
      </c>
      <c r="N10285">
        <v>9</v>
      </c>
      <c r="O10285" t="s">
        <v>49577</v>
      </c>
      <c r="P10285" t="s">
        <v>49579</v>
      </c>
      <c r="Q10285" t="s">
        <v>49580</v>
      </c>
    </row>
    <row r="10286" spans="1:17" x14ac:dyDescent="0.25">
      <c r="A10286" t="s">
        <v>61714</v>
      </c>
      <c r="B10286" s="2"/>
      <c r="C10286">
        <v>2025</v>
      </c>
      <c r="D10286" t="s">
        <v>61715</v>
      </c>
      <c r="E10286" t="s">
        <v>3692</v>
      </c>
      <c r="F10286" t="s">
        <v>49419</v>
      </c>
      <c r="G10286" t="s">
        <v>29107</v>
      </c>
      <c r="H10286" t="s">
        <v>49583</v>
      </c>
      <c r="J10286" t="s">
        <v>43434</v>
      </c>
      <c r="K10286" t="s">
        <v>49581</v>
      </c>
      <c r="L10286" t="s">
        <v>4158</v>
      </c>
      <c r="N10286">
        <v>9</v>
      </c>
      <c r="O10286" t="s">
        <v>49582</v>
      </c>
      <c r="P10286" t="s">
        <v>49584</v>
      </c>
      <c r="Q10286" t="s">
        <v>49585</v>
      </c>
    </row>
    <row r="10287" spans="1:17" x14ac:dyDescent="0.25">
      <c r="A10287" t="s">
        <v>61714</v>
      </c>
      <c r="B10287" s="2"/>
      <c r="C10287">
        <v>2025</v>
      </c>
      <c r="D10287" t="s">
        <v>61715</v>
      </c>
      <c r="E10287" t="s">
        <v>3692</v>
      </c>
      <c r="F10287" t="s">
        <v>49419</v>
      </c>
      <c r="G10287" t="s">
        <v>29107</v>
      </c>
      <c r="H10287" t="s">
        <v>49587</v>
      </c>
      <c r="J10287" t="s">
        <v>43434</v>
      </c>
      <c r="K10287" t="s">
        <v>49586</v>
      </c>
      <c r="L10287" t="s">
        <v>486</v>
      </c>
      <c r="N10287">
        <v>8</v>
      </c>
      <c r="O10287" t="s">
        <v>49577</v>
      </c>
      <c r="P10287" t="s">
        <v>49588</v>
      </c>
      <c r="Q10287" t="s">
        <v>45061</v>
      </c>
    </row>
    <row r="10288" spans="1:17" x14ac:dyDescent="0.25">
      <c r="A10288" t="s">
        <v>61714</v>
      </c>
      <c r="B10288" s="2"/>
      <c r="C10288">
        <v>2025</v>
      </c>
      <c r="D10288" t="s">
        <v>61715</v>
      </c>
      <c r="E10288" t="s">
        <v>3692</v>
      </c>
      <c r="F10288" t="s">
        <v>49419</v>
      </c>
      <c r="G10288" t="s">
        <v>29107</v>
      </c>
      <c r="H10288" t="s">
        <v>49591</v>
      </c>
      <c r="J10288" t="s">
        <v>43434</v>
      </c>
      <c r="K10288" t="s">
        <v>49589</v>
      </c>
      <c r="L10288" t="s">
        <v>1612</v>
      </c>
      <c r="N10288">
        <v>8</v>
      </c>
      <c r="O10288" t="s">
        <v>49590</v>
      </c>
      <c r="P10288" t="s">
        <v>49592</v>
      </c>
      <c r="Q10288" t="s">
        <v>49593</v>
      </c>
    </row>
    <row r="10289" spans="1:17" x14ac:dyDescent="0.25">
      <c r="A10289" t="s">
        <v>61714</v>
      </c>
      <c r="B10289" s="2"/>
      <c r="C10289">
        <v>2025</v>
      </c>
      <c r="D10289" t="s">
        <v>61715</v>
      </c>
      <c r="E10289" t="s">
        <v>3692</v>
      </c>
      <c r="F10289" t="s">
        <v>49419</v>
      </c>
      <c r="G10289" t="s">
        <v>29107</v>
      </c>
      <c r="H10289" t="s">
        <v>49596</v>
      </c>
      <c r="J10289" t="s">
        <v>43434</v>
      </c>
      <c r="K10289" t="s">
        <v>49594</v>
      </c>
      <c r="L10289" t="s">
        <v>4214</v>
      </c>
      <c r="N10289">
        <v>8</v>
      </c>
      <c r="O10289" t="s">
        <v>49595</v>
      </c>
      <c r="P10289" t="s">
        <v>49597</v>
      </c>
      <c r="Q10289" t="s">
        <v>49598</v>
      </c>
    </row>
    <row r="10290" spans="1:17" x14ac:dyDescent="0.25">
      <c r="A10290" t="s">
        <v>61714</v>
      </c>
      <c r="B10290" s="2"/>
      <c r="C10290">
        <v>2025</v>
      </c>
      <c r="D10290" t="s">
        <v>61715</v>
      </c>
      <c r="E10290" t="s">
        <v>3692</v>
      </c>
      <c r="F10290" t="s">
        <v>49419</v>
      </c>
      <c r="G10290" t="s">
        <v>29107</v>
      </c>
      <c r="H10290" t="s">
        <v>49601</v>
      </c>
      <c r="J10290" t="s">
        <v>43434</v>
      </c>
      <c r="K10290" t="s">
        <v>49599</v>
      </c>
      <c r="L10290" t="s">
        <v>2394</v>
      </c>
      <c r="N10290">
        <v>8</v>
      </c>
      <c r="O10290" t="s">
        <v>49600</v>
      </c>
      <c r="P10290" t="s">
        <v>49602</v>
      </c>
      <c r="Q10290" t="s">
        <v>49603</v>
      </c>
    </row>
    <row r="10291" spans="1:17" x14ac:dyDescent="0.25">
      <c r="A10291" t="s">
        <v>61714</v>
      </c>
      <c r="B10291" s="2"/>
      <c r="C10291">
        <v>2025</v>
      </c>
      <c r="D10291" t="s">
        <v>61715</v>
      </c>
      <c r="E10291" t="s">
        <v>3692</v>
      </c>
      <c r="F10291" t="s">
        <v>49419</v>
      </c>
      <c r="G10291" t="s">
        <v>29107</v>
      </c>
      <c r="H10291" t="s">
        <v>49606</v>
      </c>
      <c r="J10291" t="s">
        <v>43434</v>
      </c>
      <c r="K10291" t="s">
        <v>49604</v>
      </c>
      <c r="L10291" t="s">
        <v>1674</v>
      </c>
      <c r="N10291">
        <v>8</v>
      </c>
      <c r="O10291" t="s">
        <v>49605</v>
      </c>
      <c r="P10291" t="s">
        <v>49607</v>
      </c>
      <c r="Q10291" t="s">
        <v>49608</v>
      </c>
    </row>
    <row r="10292" spans="1:17" x14ac:dyDescent="0.25">
      <c r="A10292" t="s">
        <v>61714</v>
      </c>
      <c r="B10292" s="2"/>
      <c r="C10292">
        <v>2025</v>
      </c>
      <c r="D10292" t="s">
        <v>61715</v>
      </c>
      <c r="E10292" t="s">
        <v>3692</v>
      </c>
      <c r="F10292" t="s">
        <v>49419</v>
      </c>
      <c r="G10292" t="s">
        <v>29107</v>
      </c>
      <c r="H10292" t="s">
        <v>49610</v>
      </c>
      <c r="J10292" t="s">
        <v>43434</v>
      </c>
      <c r="K10292" t="s">
        <v>49609</v>
      </c>
      <c r="L10292" t="s">
        <v>497</v>
      </c>
      <c r="N10292">
        <v>8</v>
      </c>
      <c r="O10292" t="s">
        <v>49475</v>
      </c>
      <c r="P10292" t="s">
        <v>49611</v>
      </c>
      <c r="Q10292" t="s">
        <v>49612</v>
      </c>
    </row>
    <row r="10293" spans="1:17" x14ac:dyDescent="0.25">
      <c r="A10293" t="s">
        <v>61714</v>
      </c>
      <c r="B10293" s="2"/>
      <c r="C10293">
        <v>2025</v>
      </c>
      <c r="D10293" t="s">
        <v>61715</v>
      </c>
      <c r="E10293" t="s">
        <v>3692</v>
      </c>
      <c r="F10293" t="s">
        <v>49419</v>
      </c>
      <c r="G10293" t="s">
        <v>29107</v>
      </c>
      <c r="H10293" t="s">
        <v>49615</v>
      </c>
      <c r="J10293" t="s">
        <v>43434</v>
      </c>
      <c r="K10293" t="s">
        <v>49613</v>
      </c>
      <c r="L10293" t="s">
        <v>201</v>
      </c>
      <c r="N10293">
        <v>8</v>
      </c>
      <c r="O10293" t="s">
        <v>49614</v>
      </c>
      <c r="P10293" t="s">
        <v>49616</v>
      </c>
      <c r="Q10293" t="s">
        <v>49617</v>
      </c>
    </row>
    <row r="10294" spans="1:17" x14ac:dyDescent="0.25">
      <c r="A10294" t="s">
        <v>61714</v>
      </c>
      <c r="B10294" s="2"/>
      <c r="C10294">
        <v>2025</v>
      </c>
      <c r="D10294" t="s">
        <v>61715</v>
      </c>
      <c r="E10294" t="s">
        <v>3692</v>
      </c>
      <c r="F10294" t="s">
        <v>49419</v>
      </c>
      <c r="G10294" t="s">
        <v>29107</v>
      </c>
      <c r="H10294" t="s">
        <v>49619</v>
      </c>
      <c r="J10294" t="s">
        <v>43434</v>
      </c>
      <c r="K10294" t="s">
        <v>49618</v>
      </c>
      <c r="L10294" t="s">
        <v>379</v>
      </c>
      <c r="N10294">
        <v>8</v>
      </c>
      <c r="O10294" t="s">
        <v>49480</v>
      </c>
      <c r="P10294" t="s">
        <v>49620</v>
      </c>
      <c r="Q10294" t="s">
        <v>49621</v>
      </c>
    </row>
    <row r="10295" spans="1:17" x14ac:dyDescent="0.25">
      <c r="A10295" t="s">
        <v>61714</v>
      </c>
      <c r="B10295" s="2"/>
      <c r="C10295">
        <v>2025</v>
      </c>
      <c r="D10295" t="s">
        <v>61715</v>
      </c>
      <c r="E10295" t="s">
        <v>3692</v>
      </c>
      <c r="F10295" t="s">
        <v>49419</v>
      </c>
      <c r="G10295" t="s">
        <v>29107</v>
      </c>
      <c r="H10295" t="s">
        <v>49624</v>
      </c>
      <c r="J10295" t="s">
        <v>43434</v>
      </c>
      <c r="K10295" t="s">
        <v>49622</v>
      </c>
      <c r="L10295" t="s">
        <v>276</v>
      </c>
      <c r="N10295">
        <v>7</v>
      </c>
      <c r="O10295" t="s">
        <v>49623</v>
      </c>
      <c r="P10295" t="s">
        <v>49625</v>
      </c>
      <c r="Q10295" t="s">
        <v>49626</v>
      </c>
    </row>
    <row r="10296" spans="1:17" x14ac:dyDescent="0.25">
      <c r="A10296" t="s">
        <v>61714</v>
      </c>
      <c r="B10296" s="2"/>
      <c r="C10296">
        <v>2025</v>
      </c>
      <c r="D10296" t="s">
        <v>61715</v>
      </c>
      <c r="E10296" t="s">
        <v>3692</v>
      </c>
      <c r="F10296" t="s">
        <v>49419</v>
      </c>
      <c r="G10296" t="s">
        <v>29107</v>
      </c>
      <c r="H10296" t="s">
        <v>49629</v>
      </c>
      <c r="J10296" t="s">
        <v>43434</v>
      </c>
      <c r="K10296" t="s">
        <v>49627</v>
      </c>
      <c r="L10296" t="s">
        <v>523</v>
      </c>
      <c r="N10296">
        <v>7</v>
      </c>
      <c r="O10296" t="s">
        <v>49628</v>
      </c>
      <c r="P10296" t="s">
        <v>49630</v>
      </c>
      <c r="Q10296" t="s">
        <v>49631</v>
      </c>
    </row>
    <row r="10297" spans="1:17" x14ac:dyDescent="0.25">
      <c r="A10297" t="s">
        <v>61714</v>
      </c>
      <c r="B10297" s="2"/>
      <c r="C10297">
        <v>2025</v>
      </c>
      <c r="D10297" t="s">
        <v>61715</v>
      </c>
      <c r="E10297" t="s">
        <v>3692</v>
      </c>
      <c r="F10297" t="s">
        <v>49419</v>
      </c>
      <c r="G10297" t="s">
        <v>29107</v>
      </c>
      <c r="H10297" t="s">
        <v>49634</v>
      </c>
      <c r="J10297" t="s">
        <v>43434</v>
      </c>
      <c r="K10297" t="s">
        <v>49632</v>
      </c>
      <c r="L10297" t="s">
        <v>523</v>
      </c>
      <c r="N10297">
        <v>7</v>
      </c>
      <c r="O10297" t="s">
        <v>49633</v>
      </c>
      <c r="P10297" t="s">
        <v>49635</v>
      </c>
      <c r="Q10297" t="s">
        <v>49636</v>
      </c>
    </row>
    <row r="10298" spans="1:17" x14ac:dyDescent="0.25">
      <c r="A10298" t="s">
        <v>61714</v>
      </c>
      <c r="B10298" s="2"/>
      <c r="C10298">
        <v>2025</v>
      </c>
      <c r="D10298" t="s">
        <v>61715</v>
      </c>
      <c r="E10298" t="s">
        <v>3692</v>
      </c>
      <c r="F10298" t="s">
        <v>49419</v>
      </c>
      <c r="G10298" t="s">
        <v>29107</v>
      </c>
      <c r="H10298" t="s">
        <v>49639</v>
      </c>
      <c r="J10298" t="s">
        <v>43434</v>
      </c>
      <c r="K10298" t="s">
        <v>49637</v>
      </c>
      <c r="L10298" t="s">
        <v>30</v>
      </c>
      <c r="N10298">
        <v>7</v>
      </c>
      <c r="O10298" t="s">
        <v>49638</v>
      </c>
      <c r="P10298" t="s">
        <v>49640</v>
      </c>
      <c r="Q10298" t="s">
        <v>49641</v>
      </c>
    </row>
    <row r="10299" spans="1:17" x14ac:dyDescent="0.25">
      <c r="A10299" t="s">
        <v>61714</v>
      </c>
      <c r="B10299" s="2"/>
      <c r="C10299">
        <v>2025</v>
      </c>
      <c r="D10299" t="s">
        <v>61715</v>
      </c>
      <c r="E10299" t="s">
        <v>3692</v>
      </c>
      <c r="F10299" t="s">
        <v>49419</v>
      </c>
      <c r="G10299" t="s">
        <v>29107</v>
      </c>
      <c r="H10299" t="s">
        <v>49643</v>
      </c>
      <c r="J10299" t="s">
        <v>43434</v>
      </c>
      <c r="K10299" t="s">
        <v>49642</v>
      </c>
      <c r="L10299" t="s">
        <v>99</v>
      </c>
      <c r="N10299">
        <v>7</v>
      </c>
      <c r="O10299" t="s">
        <v>49450</v>
      </c>
      <c r="P10299" t="s">
        <v>49644</v>
      </c>
      <c r="Q10299" t="s">
        <v>49645</v>
      </c>
    </row>
    <row r="10300" spans="1:17" x14ac:dyDescent="0.25">
      <c r="A10300" t="s">
        <v>61714</v>
      </c>
      <c r="B10300" s="2"/>
      <c r="C10300">
        <v>2025</v>
      </c>
      <c r="D10300" t="s">
        <v>61715</v>
      </c>
      <c r="E10300" t="s">
        <v>3692</v>
      </c>
      <c r="F10300" t="s">
        <v>49419</v>
      </c>
      <c r="G10300" t="s">
        <v>29107</v>
      </c>
      <c r="H10300" t="s">
        <v>49648</v>
      </c>
      <c r="J10300" t="s">
        <v>43434</v>
      </c>
      <c r="K10300" t="s">
        <v>49646</v>
      </c>
      <c r="L10300" t="s">
        <v>512</v>
      </c>
      <c r="N10300">
        <v>7</v>
      </c>
      <c r="O10300" t="s">
        <v>49647</v>
      </c>
      <c r="P10300" t="s">
        <v>49649</v>
      </c>
      <c r="Q10300" t="s">
        <v>49650</v>
      </c>
    </row>
    <row r="10301" spans="1:17" x14ac:dyDescent="0.25">
      <c r="A10301" t="s">
        <v>61714</v>
      </c>
      <c r="B10301" s="2"/>
      <c r="C10301">
        <v>2025</v>
      </c>
      <c r="D10301" t="s">
        <v>61715</v>
      </c>
      <c r="E10301" t="s">
        <v>3692</v>
      </c>
      <c r="F10301" t="s">
        <v>49419</v>
      </c>
      <c r="G10301" t="s">
        <v>29107</v>
      </c>
      <c r="H10301" t="s">
        <v>49652</v>
      </c>
      <c r="J10301" t="s">
        <v>43434</v>
      </c>
      <c r="K10301" t="s">
        <v>49651</v>
      </c>
      <c r="L10301" t="s">
        <v>512</v>
      </c>
      <c r="N10301">
        <v>7</v>
      </c>
      <c r="O10301" t="s">
        <v>49455</v>
      </c>
      <c r="P10301" t="s">
        <v>49653</v>
      </c>
      <c r="Q10301" t="s">
        <v>49654</v>
      </c>
    </row>
    <row r="10302" spans="1:17" x14ac:dyDescent="0.25">
      <c r="A10302" t="s">
        <v>61714</v>
      </c>
      <c r="B10302" s="2"/>
      <c r="C10302">
        <v>2025</v>
      </c>
      <c r="D10302" t="s">
        <v>61715</v>
      </c>
      <c r="E10302" t="s">
        <v>3692</v>
      </c>
      <c r="F10302" t="s">
        <v>49419</v>
      </c>
      <c r="G10302" t="s">
        <v>29107</v>
      </c>
      <c r="H10302" t="s">
        <v>49657</v>
      </c>
      <c r="J10302" t="s">
        <v>43434</v>
      </c>
      <c r="K10302" t="s">
        <v>49655</v>
      </c>
      <c r="L10302" t="s">
        <v>749</v>
      </c>
      <c r="N10302">
        <v>7</v>
      </c>
      <c r="O10302" t="s">
        <v>49656</v>
      </c>
      <c r="P10302" t="s">
        <v>49658</v>
      </c>
      <c r="Q10302" t="s">
        <v>49659</v>
      </c>
    </row>
    <row r="10303" spans="1:17" x14ac:dyDescent="0.25">
      <c r="A10303" t="s">
        <v>61714</v>
      </c>
      <c r="B10303" s="2"/>
      <c r="C10303">
        <v>2025</v>
      </c>
      <c r="D10303" t="s">
        <v>61715</v>
      </c>
      <c r="E10303" t="s">
        <v>3692</v>
      </c>
      <c r="F10303" t="s">
        <v>49419</v>
      </c>
      <c r="G10303" t="s">
        <v>29107</v>
      </c>
      <c r="H10303" t="s">
        <v>49661</v>
      </c>
      <c r="J10303" t="s">
        <v>43434</v>
      </c>
      <c r="K10303" t="s">
        <v>49660</v>
      </c>
      <c r="L10303" t="s">
        <v>3154</v>
      </c>
      <c r="N10303">
        <v>7</v>
      </c>
      <c r="O10303" t="s">
        <v>49524</v>
      </c>
      <c r="P10303" t="s">
        <v>49662</v>
      </c>
      <c r="Q10303" t="s">
        <v>49663</v>
      </c>
    </row>
    <row r="10304" spans="1:17" x14ac:dyDescent="0.25">
      <c r="A10304" t="s">
        <v>61714</v>
      </c>
      <c r="B10304" s="2"/>
      <c r="C10304">
        <v>2025</v>
      </c>
      <c r="D10304" t="s">
        <v>61715</v>
      </c>
      <c r="E10304" t="s">
        <v>3692</v>
      </c>
      <c r="F10304" t="s">
        <v>49419</v>
      </c>
      <c r="G10304" t="s">
        <v>29107</v>
      </c>
      <c r="H10304" t="s">
        <v>49666</v>
      </c>
      <c r="J10304" t="s">
        <v>43434</v>
      </c>
      <c r="K10304" t="s">
        <v>49664</v>
      </c>
      <c r="L10304" t="s">
        <v>761</v>
      </c>
      <c r="N10304">
        <v>7</v>
      </c>
      <c r="O10304" t="s">
        <v>49665</v>
      </c>
      <c r="P10304" t="s">
        <v>49667</v>
      </c>
      <c r="Q10304" t="s">
        <v>49668</v>
      </c>
    </row>
    <row r="10305" spans="1:17" x14ac:dyDescent="0.25">
      <c r="A10305" t="s">
        <v>61714</v>
      </c>
      <c r="B10305" s="2"/>
      <c r="C10305">
        <v>2025</v>
      </c>
      <c r="D10305" t="s">
        <v>61715</v>
      </c>
      <c r="E10305" t="s">
        <v>3692</v>
      </c>
      <c r="F10305" t="s">
        <v>49419</v>
      </c>
      <c r="G10305" t="s">
        <v>29107</v>
      </c>
      <c r="H10305" t="s">
        <v>49671</v>
      </c>
      <c r="J10305" t="s">
        <v>43434</v>
      </c>
      <c r="K10305" t="s">
        <v>49669</v>
      </c>
      <c r="L10305" t="s">
        <v>6595</v>
      </c>
      <c r="N10305">
        <v>7</v>
      </c>
      <c r="O10305" t="s">
        <v>49670</v>
      </c>
      <c r="P10305" t="s">
        <v>49672</v>
      </c>
      <c r="Q10305" t="s">
        <v>49673</v>
      </c>
    </row>
    <row r="10306" spans="1:17" x14ac:dyDescent="0.25">
      <c r="A10306" t="s">
        <v>61714</v>
      </c>
      <c r="B10306" s="2"/>
      <c r="C10306">
        <v>2025</v>
      </c>
      <c r="D10306" t="s">
        <v>61715</v>
      </c>
      <c r="E10306" t="s">
        <v>3692</v>
      </c>
      <c r="F10306" t="s">
        <v>49419</v>
      </c>
      <c r="G10306" t="s">
        <v>29107</v>
      </c>
      <c r="H10306" t="s">
        <v>49675</v>
      </c>
      <c r="J10306" t="s">
        <v>43434</v>
      </c>
      <c r="K10306" t="s">
        <v>49674</v>
      </c>
      <c r="L10306" t="s">
        <v>111</v>
      </c>
      <c r="N10306">
        <v>6</v>
      </c>
      <c r="O10306" t="s">
        <v>49539</v>
      </c>
      <c r="P10306" t="s">
        <v>49676</v>
      </c>
      <c r="Q10306" t="s">
        <v>49677</v>
      </c>
    </row>
    <row r="10307" spans="1:17" x14ac:dyDescent="0.25">
      <c r="A10307" t="s">
        <v>61714</v>
      </c>
      <c r="B10307" s="2"/>
      <c r="C10307">
        <v>2025</v>
      </c>
      <c r="D10307" t="s">
        <v>61715</v>
      </c>
      <c r="E10307" t="s">
        <v>3692</v>
      </c>
      <c r="F10307" t="s">
        <v>49419</v>
      </c>
      <c r="G10307" t="s">
        <v>29107</v>
      </c>
      <c r="H10307" t="s">
        <v>49679</v>
      </c>
      <c r="J10307" t="s">
        <v>43434</v>
      </c>
      <c r="K10307" t="s">
        <v>49678</v>
      </c>
      <c r="L10307" t="s">
        <v>1804</v>
      </c>
      <c r="N10307">
        <v>6</v>
      </c>
      <c r="O10307" t="s">
        <v>49499</v>
      </c>
      <c r="P10307" t="s">
        <v>49680</v>
      </c>
      <c r="Q10307" t="s">
        <v>49681</v>
      </c>
    </row>
    <row r="10308" spans="1:17" x14ac:dyDescent="0.25">
      <c r="A10308" t="s">
        <v>61714</v>
      </c>
      <c r="B10308" s="2"/>
      <c r="C10308">
        <v>2025</v>
      </c>
      <c r="D10308" t="s">
        <v>61715</v>
      </c>
      <c r="E10308" t="s">
        <v>3692</v>
      </c>
      <c r="F10308" t="s">
        <v>49419</v>
      </c>
      <c r="G10308" t="s">
        <v>29107</v>
      </c>
      <c r="H10308" t="s">
        <v>49684</v>
      </c>
      <c r="J10308" t="s">
        <v>43434</v>
      </c>
      <c r="K10308" t="s">
        <v>49682</v>
      </c>
      <c r="L10308" t="s">
        <v>1111</v>
      </c>
      <c r="N10308">
        <v>6</v>
      </c>
      <c r="O10308" t="s">
        <v>49683</v>
      </c>
      <c r="P10308" t="s">
        <v>49685</v>
      </c>
      <c r="Q10308" t="s">
        <v>49686</v>
      </c>
    </row>
    <row r="10309" spans="1:17" x14ac:dyDescent="0.25">
      <c r="A10309" t="s">
        <v>61714</v>
      </c>
      <c r="B10309" s="2"/>
      <c r="C10309">
        <v>2025</v>
      </c>
      <c r="D10309" t="s">
        <v>61715</v>
      </c>
      <c r="E10309" t="s">
        <v>3692</v>
      </c>
      <c r="F10309" t="s">
        <v>49419</v>
      </c>
      <c r="G10309" t="s">
        <v>29107</v>
      </c>
      <c r="H10309" t="s">
        <v>49688</v>
      </c>
      <c r="J10309" t="s">
        <v>43434</v>
      </c>
      <c r="K10309" t="s">
        <v>49687</v>
      </c>
      <c r="L10309" t="s">
        <v>1816</v>
      </c>
      <c r="N10309">
        <v>6</v>
      </c>
      <c r="O10309" t="s">
        <v>49430</v>
      </c>
      <c r="P10309" t="s">
        <v>49689</v>
      </c>
      <c r="Q10309" t="s">
        <v>49690</v>
      </c>
    </row>
    <row r="10310" spans="1:17" x14ac:dyDescent="0.25">
      <c r="A10310" t="s">
        <v>61714</v>
      </c>
      <c r="B10310" s="2"/>
      <c r="C10310">
        <v>2025</v>
      </c>
      <c r="D10310" t="s">
        <v>61715</v>
      </c>
      <c r="E10310" t="s">
        <v>3692</v>
      </c>
      <c r="F10310" t="s">
        <v>49419</v>
      </c>
      <c r="G10310" t="s">
        <v>29107</v>
      </c>
      <c r="H10310" t="s">
        <v>49693</v>
      </c>
      <c r="J10310" t="s">
        <v>43434</v>
      </c>
      <c r="K10310" t="s">
        <v>49691</v>
      </c>
      <c r="L10310" t="s">
        <v>2674</v>
      </c>
      <c r="N10310">
        <v>6</v>
      </c>
      <c r="O10310" t="s">
        <v>49692</v>
      </c>
      <c r="P10310" t="s">
        <v>49694</v>
      </c>
      <c r="Q10310" t="s">
        <v>49695</v>
      </c>
    </row>
    <row r="10311" spans="1:17" x14ac:dyDescent="0.25">
      <c r="A10311" t="s">
        <v>61714</v>
      </c>
      <c r="B10311" s="2"/>
      <c r="C10311">
        <v>2025</v>
      </c>
      <c r="D10311" t="s">
        <v>61715</v>
      </c>
      <c r="E10311" t="s">
        <v>3692</v>
      </c>
      <c r="F10311" t="s">
        <v>49419</v>
      </c>
      <c r="G10311" t="s">
        <v>29107</v>
      </c>
      <c r="H10311" t="s">
        <v>49697</v>
      </c>
      <c r="J10311" t="s">
        <v>43434</v>
      </c>
      <c r="K10311" t="s">
        <v>49696</v>
      </c>
      <c r="L10311" t="s">
        <v>3474</v>
      </c>
      <c r="N10311">
        <v>6</v>
      </c>
      <c r="O10311" t="s">
        <v>49430</v>
      </c>
      <c r="P10311" t="s">
        <v>49698</v>
      </c>
      <c r="Q10311" t="s">
        <v>49699</v>
      </c>
    </row>
    <row r="10312" spans="1:17" x14ac:dyDescent="0.25">
      <c r="A10312" t="s">
        <v>61714</v>
      </c>
      <c r="B10312" s="2"/>
      <c r="C10312">
        <v>2025</v>
      </c>
      <c r="D10312" t="s">
        <v>61715</v>
      </c>
      <c r="E10312" t="s">
        <v>3692</v>
      </c>
      <c r="F10312" t="s">
        <v>49419</v>
      </c>
      <c r="G10312" t="s">
        <v>29107</v>
      </c>
      <c r="H10312" t="s">
        <v>49702</v>
      </c>
      <c r="J10312" t="s">
        <v>43434</v>
      </c>
      <c r="K10312" t="s">
        <v>49700</v>
      </c>
      <c r="L10312" t="s">
        <v>1117</v>
      </c>
      <c r="N10312">
        <v>6</v>
      </c>
      <c r="O10312" t="s">
        <v>49701</v>
      </c>
      <c r="P10312" t="s">
        <v>49703</v>
      </c>
      <c r="Q10312" t="s">
        <v>49704</v>
      </c>
    </row>
    <row r="10313" spans="1:17" x14ac:dyDescent="0.25">
      <c r="A10313" t="s">
        <v>61714</v>
      </c>
      <c r="B10313" s="2"/>
      <c r="C10313">
        <v>2025</v>
      </c>
      <c r="D10313" t="s">
        <v>61715</v>
      </c>
      <c r="E10313" t="s">
        <v>3692</v>
      </c>
      <c r="F10313" t="s">
        <v>49419</v>
      </c>
      <c r="G10313" t="s">
        <v>29107</v>
      </c>
      <c r="H10313" t="s">
        <v>49706</v>
      </c>
      <c r="J10313" t="s">
        <v>43434</v>
      </c>
      <c r="K10313" t="s">
        <v>49705</v>
      </c>
      <c r="L10313" t="s">
        <v>2236</v>
      </c>
      <c r="N10313">
        <v>5</v>
      </c>
      <c r="O10313" t="s">
        <v>34689</v>
      </c>
      <c r="P10313" t="s">
        <v>49707</v>
      </c>
      <c r="Q10313" t="s">
        <v>49708</v>
      </c>
    </row>
    <row r="10314" spans="1:17" x14ac:dyDescent="0.25">
      <c r="A10314" t="s">
        <v>61714</v>
      </c>
      <c r="B10314" s="2"/>
      <c r="C10314">
        <v>2025</v>
      </c>
      <c r="D10314" t="s">
        <v>61715</v>
      </c>
      <c r="E10314" t="s">
        <v>3692</v>
      </c>
      <c r="F10314" t="s">
        <v>49419</v>
      </c>
      <c r="G10314" t="s">
        <v>29107</v>
      </c>
      <c r="H10314" t="s">
        <v>49710</v>
      </c>
      <c r="J10314" t="s">
        <v>43434</v>
      </c>
      <c r="K10314" t="s">
        <v>49709</v>
      </c>
      <c r="L10314" t="s">
        <v>4454</v>
      </c>
      <c r="N10314">
        <v>5</v>
      </c>
      <c r="O10314" t="s">
        <v>49590</v>
      </c>
      <c r="P10314" t="s">
        <v>49711</v>
      </c>
      <c r="Q10314" t="s">
        <v>49712</v>
      </c>
    </row>
    <row r="10315" spans="1:17" x14ac:dyDescent="0.25">
      <c r="A10315" t="s">
        <v>61714</v>
      </c>
      <c r="B10315" s="2"/>
      <c r="C10315">
        <v>2025</v>
      </c>
      <c r="D10315" t="s">
        <v>61715</v>
      </c>
      <c r="E10315" t="s">
        <v>3692</v>
      </c>
      <c r="F10315" t="s">
        <v>49419</v>
      </c>
      <c r="G10315" t="s">
        <v>29107</v>
      </c>
      <c r="H10315" t="s">
        <v>49715</v>
      </c>
      <c r="J10315" t="s">
        <v>43434</v>
      </c>
      <c r="K10315" t="s">
        <v>49713</v>
      </c>
      <c r="L10315" t="s">
        <v>4454</v>
      </c>
      <c r="N10315">
        <v>5</v>
      </c>
      <c r="O10315" t="s">
        <v>49714</v>
      </c>
      <c r="P10315" t="s">
        <v>49716</v>
      </c>
      <c r="Q10315" t="s">
        <v>49717</v>
      </c>
    </row>
    <row r="10316" spans="1:17" x14ac:dyDescent="0.25">
      <c r="A10316" t="s">
        <v>61714</v>
      </c>
      <c r="B10316" s="2"/>
      <c r="C10316">
        <v>2025</v>
      </c>
      <c r="D10316" t="s">
        <v>61715</v>
      </c>
      <c r="E10316" t="s">
        <v>3692</v>
      </c>
      <c r="F10316" t="s">
        <v>49419</v>
      </c>
      <c r="G10316" t="s">
        <v>29107</v>
      </c>
      <c r="H10316" t="s">
        <v>49719</v>
      </c>
      <c r="J10316" t="s">
        <v>43434</v>
      </c>
      <c r="K10316" t="s">
        <v>49718</v>
      </c>
      <c r="L10316" t="s">
        <v>2409</v>
      </c>
      <c r="N10316">
        <v>5</v>
      </c>
      <c r="O10316" t="s">
        <v>49665</v>
      </c>
      <c r="P10316" t="s">
        <v>49720</v>
      </c>
      <c r="Q10316" t="s">
        <v>49721</v>
      </c>
    </row>
    <row r="10317" spans="1:17" x14ac:dyDescent="0.25">
      <c r="A10317" t="s">
        <v>61714</v>
      </c>
      <c r="B10317" s="2"/>
      <c r="C10317">
        <v>2025</v>
      </c>
      <c r="D10317" t="s">
        <v>61715</v>
      </c>
      <c r="E10317" t="s">
        <v>3692</v>
      </c>
      <c r="F10317" t="s">
        <v>49419</v>
      </c>
      <c r="G10317" t="s">
        <v>29107</v>
      </c>
      <c r="H10317" t="s">
        <v>49724</v>
      </c>
      <c r="J10317" t="s">
        <v>43434</v>
      </c>
      <c r="K10317" t="s">
        <v>49722</v>
      </c>
      <c r="L10317" t="s">
        <v>2690</v>
      </c>
      <c r="N10317">
        <v>5</v>
      </c>
      <c r="O10317" t="s">
        <v>49723</v>
      </c>
      <c r="P10317" t="s">
        <v>49725</v>
      </c>
      <c r="Q10317" t="s">
        <v>49726</v>
      </c>
    </row>
    <row r="10318" spans="1:17" x14ac:dyDescent="0.25">
      <c r="A10318" t="s">
        <v>61714</v>
      </c>
      <c r="B10318" s="2"/>
      <c r="C10318">
        <v>2025</v>
      </c>
      <c r="D10318" t="s">
        <v>61715</v>
      </c>
      <c r="E10318" t="s">
        <v>3692</v>
      </c>
      <c r="F10318" t="s">
        <v>49419</v>
      </c>
      <c r="G10318" t="s">
        <v>29107</v>
      </c>
      <c r="H10318" t="s">
        <v>49728</v>
      </c>
      <c r="J10318" t="s">
        <v>43434</v>
      </c>
      <c r="K10318" t="s">
        <v>49727</v>
      </c>
      <c r="L10318" t="s">
        <v>2700</v>
      </c>
      <c r="N10318">
        <v>5</v>
      </c>
      <c r="O10318" t="s">
        <v>49524</v>
      </c>
      <c r="P10318" t="s">
        <v>49729</v>
      </c>
      <c r="Q10318" t="s">
        <v>49730</v>
      </c>
    </row>
    <row r="10319" spans="1:17" x14ac:dyDescent="0.25">
      <c r="A10319" t="s">
        <v>61714</v>
      </c>
      <c r="B10319" s="2"/>
      <c r="C10319">
        <v>2025</v>
      </c>
      <c r="D10319" t="s">
        <v>61715</v>
      </c>
      <c r="E10319" t="s">
        <v>3692</v>
      </c>
      <c r="F10319" t="s">
        <v>49419</v>
      </c>
      <c r="G10319" t="s">
        <v>29107</v>
      </c>
      <c r="H10319" t="s">
        <v>49733</v>
      </c>
      <c r="J10319" t="s">
        <v>43434</v>
      </c>
      <c r="K10319" t="s">
        <v>49731</v>
      </c>
      <c r="L10319" t="s">
        <v>293</v>
      </c>
      <c r="N10319">
        <v>5</v>
      </c>
      <c r="O10319" t="s">
        <v>49732</v>
      </c>
      <c r="P10319" t="s">
        <v>49734</v>
      </c>
      <c r="Q10319" t="s">
        <v>49735</v>
      </c>
    </row>
    <row r="10320" spans="1:17" x14ac:dyDescent="0.25">
      <c r="A10320" t="s">
        <v>61714</v>
      </c>
      <c r="B10320" s="2"/>
      <c r="C10320">
        <v>2025</v>
      </c>
      <c r="D10320" t="s">
        <v>61715</v>
      </c>
      <c r="E10320" t="s">
        <v>3692</v>
      </c>
      <c r="F10320" t="s">
        <v>49419</v>
      </c>
      <c r="G10320" t="s">
        <v>29107</v>
      </c>
      <c r="H10320" t="s">
        <v>49737</v>
      </c>
      <c r="J10320" t="s">
        <v>43434</v>
      </c>
      <c r="K10320" t="s">
        <v>49736</v>
      </c>
      <c r="L10320" t="s">
        <v>7375</v>
      </c>
      <c r="N10320">
        <v>5</v>
      </c>
      <c r="O10320" t="s">
        <v>49480</v>
      </c>
      <c r="P10320" t="s">
        <v>49738</v>
      </c>
      <c r="Q10320" t="s">
        <v>49739</v>
      </c>
    </row>
    <row r="10321" spans="1:17" x14ac:dyDescent="0.25">
      <c r="A10321" t="s">
        <v>61714</v>
      </c>
      <c r="B10321" s="2"/>
      <c r="C10321">
        <v>2025</v>
      </c>
      <c r="D10321" t="s">
        <v>61715</v>
      </c>
      <c r="E10321" t="s">
        <v>3692</v>
      </c>
      <c r="F10321" t="s">
        <v>49419</v>
      </c>
      <c r="G10321" t="s">
        <v>29107</v>
      </c>
      <c r="H10321" t="s">
        <v>49741</v>
      </c>
      <c r="J10321" t="s">
        <v>43434</v>
      </c>
      <c r="K10321" t="s">
        <v>49740</v>
      </c>
      <c r="L10321" t="s">
        <v>1895</v>
      </c>
      <c r="N10321">
        <v>5</v>
      </c>
      <c r="O10321" t="s">
        <v>49723</v>
      </c>
      <c r="P10321" t="s">
        <v>49742</v>
      </c>
      <c r="Q10321" t="s">
        <v>49743</v>
      </c>
    </row>
    <row r="10322" spans="1:17" x14ac:dyDescent="0.25">
      <c r="A10322" t="s">
        <v>61714</v>
      </c>
      <c r="B10322" s="2"/>
      <c r="C10322">
        <v>2025</v>
      </c>
      <c r="D10322" t="s">
        <v>61715</v>
      </c>
      <c r="E10322" t="s">
        <v>3692</v>
      </c>
      <c r="F10322" t="s">
        <v>49419</v>
      </c>
      <c r="G10322" t="s">
        <v>29107</v>
      </c>
      <c r="H10322" t="s">
        <v>49746</v>
      </c>
      <c r="J10322" t="s">
        <v>43434</v>
      </c>
      <c r="K10322" t="s">
        <v>49744</v>
      </c>
      <c r="L10322" t="s">
        <v>1895</v>
      </c>
      <c r="N10322">
        <v>5</v>
      </c>
      <c r="O10322" t="s">
        <v>49745</v>
      </c>
      <c r="P10322" t="s">
        <v>49747</v>
      </c>
      <c r="Q10322" t="s">
        <v>49748</v>
      </c>
    </row>
    <row r="10323" spans="1:17" x14ac:dyDescent="0.25">
      <c r="A10323" t="s">
        <v>61714</v>
      </c>
      <c r="B10323" s="2"/>
      <c r="C10323">
        <v>2025</v>
      </c>
      <c r="D10323" t="s">
        <v>61715</v>
      </c>
      <c r="E10323" t="s">
        <v>3692</v>
      </c>
      <c r="F10323" t="s">
        <v>49419</v>
      </c>
      <c r="G10323" t="s">
        <v>29107</v>
      </c>
      <c r="H10323" t="s">
        <v>49751</v>
      </c>
      <c r="J10323" t="s">
        <v>43434</v>
      </c>
      <c r="K10323" t="s">
        <v>49749</v>
      </c>
      <c r="L10323" t="s">
        <v>592</v>
      </c>
      <c r="N10323">
        <v>4</v>
      </c>
      <c r="O10323" t="s">
        <v>49750</v>
      </c>
      <c r="P10323" t="s">
        <v>49752</v>
      </c>
      <c r="Q10323" t="s">
        <v>49753</v>
      </c>
    </row>
    <row r="10324" spans="1:17" x14ac:dyDescent="0.25">
      <c r="A10324" t="s">
        <v>61714</v>
      </c>
      <c r="B10324" s="2"/>
      <c r="C10324">
        <v>2025</v>
      </c>
      <c r="D10324" t="s">
        <v>61715</v>
      </c>
      <c r="E10324" t="s">
        <v>3692</v>
      </c>
      <c r="F10324" t="s">
        <v>49419</v>
      </c>
      <c r="G10324" t="s">
        <v>29107</v>
      </c>
      <c r="H10324" t="s">
        <v>49755</v>
      </c>
      <c r="J10324" t="s">
        <v>43434</v>
      </c>
      <c r="K10324" t="s">
        <v>49754</v>
      </c>
      <c r="L10324" t="s">
        <v>1915</v>
      </c>
      <c r="N10324">
        <v>4</v>
      </c>
      <c r="O10324" t="s">
        <v>49435</v>
      </c>
      <c r="P10324" t="s">
        <v>49756</v>
      </c>
      <c r="Q10324" t="s">
        <v>49757</v>
      </c>
    </row>
    <row r="10325" spans="1:17" x14ac:dyDescent="0.25">
      <c r="A10325" t="s">
        <v>61714</v>
      </c>
      <c r="B10325" s="2"/>
      <c r="C10325">
        <v>2025</v>
      </c>
      <c r="D10325" t="s">
        <v>61715</v>
      </c>
      <c r="E10325" t="s">
        <v>3692</v>
      </c>
      <c r="F10325" t="s">
        <v>49419</v>
      </c>
      <c r="G10325" t="s">
        <v>29107</v>
      </c>
      <c r="H10325" t="s">
        <v>49760</v>
      </c>
      <c r="J10325" t="s">
        <v>43434</v>
      </c>
      <c r="K10325" t="s">
        <v>49758</v>
      </c>
      <c r="L10325" t="s">
        <v>2830</v>
      </c>
      <c r="N10325">
        <v>4</v>
      </c>
      <c r="O10325" t="s">
        <v>49759</v>
      </c>
      <c r="P10325" t="s">
        <v>49761</v>
      </c>
      <c r="Q10325" t="s">
        <v>49762</v>
      </c>
    </row>
    <row r="10326" spans="1:17" x14ac:dyDescent="0.25">
      <c r="A10326" t="s">
        <v>61714</v>
      </c>
      <c r="B10326" s="2"/>
      <c r="C10326">
        <v>2025</v>
      </c>
      <c r="D10326" t="s">
        <v>61715</v>
      </c>
      <c r="E10326" t="s">
        <v>3692</v>
      </c>
      <c r="F10326" t="s">
        <v>49419</v>
      </c>
      <c r="G10326" t="s">
        <v>29107</v>
      </c>
      <c r="H10326" t="s">
        <v>49764</v>
      </c>
      <c r="J10326" t="s">
        <v>43434</v>
      </c>
      <c r="K10326" t="s">
        <v>49763</v>
      </c>
      <c r="L10326" t="s">
        <v>1296</v>
      </c>
      <c r="N10326">
        <v>4</v>
      </c>
      <c r="O10326" t="s">
        <v>49509</v>
      </c>
      <c r="P10326" t="s">
        <v>49765</v>
      </c>
      <c r="Q10326" t="s">
        <v>49766</v>
      </c>
    </row>
    <row r="10327" spans="1:17" x14ac:dyDescent="0.25">
      <c r="A10327" t="s">
        <v>61714</v>
      </c>
      <c r="B10327" s="2"/>
      <c r="C10327">
        <v>2025</v>
      </c>
      <c r="D10327" t="s">
        <v>61715</v>
      </c>
      <c r="E10327" t="s">
        <v>3692</v>
      </c>
      <c r="F10327" t="s">
        <v>49419</v>
      </c>
      <c r="G10327" t="s">
        <v>29107</v>
      </c>
      <c r="H10327" t="s">
        <v>49769</v>
      </c>
      <c r="J10327" t="s">
        <v>43434</v>
      </c>
      <c r="K10327" t="s">
        <v>49767</v>
      </c>
      <c r="L10327" t="s">
        <v>1943</v>
      </c>
      <c r="N10327">
        <v>4</v>
      </c>
      <c r="O10327" t="s">
        <v>49768</v>
      </c>
      <c r="P10327" t="s">
        <v>49770</v>
      </c>
      <c r="Q10327" t="s">
        <v>49771</v>
      </c>
    </row>
    <row r="10328" spans="1:17" x14ac:dyDescent="0.25">
      <c r="A10328" t="s">
        <v>61714</v>
      </c>
      <c r="B10328" s="2"/>
      <c r="C10328">
        <v>2025</v>
      </c>
      <c r="D10328" t="s">
        <v>61715</v>
      </c>
      <c r="E10328" t="s">
        <v>3692</v>
      </c>
      <c r="F10328" t="s">
        <v>49419</v>
      </c>
      <c r="G10328" t="s">
        <v>29107</v>
      </c>
      <c r="H10328" t="s">
        <v>49774</v>
      </c>
      <c r="J10328" t="s">
        <v>43434</v>
      </c>
      <c r="K10328" t="s">
        <v>49772</v>
      </c>
      <c r="L10328" t="s">
        <v>1943</v>
      </c>
      <c r="N10328">
        <v>4</v>
      </c>
      <c r="O10328" t="s">
        <v>49773</v>
      </c>
      <c r="P10328" t="s">
        <v>49775</v>
      </c>
      <c r="Q10328" t="s">
        <v>49776</v>
      </c>
    </row>
    <row r="10329" spans="1:17" x14ac:dyDescent="0.25">
      <c r="A10329" t="s">
        <v>61714</v>
      </c>
      <c r="B10329" s="2"/>
      <c r="C10329">
        <v>2025</v>
      </c>
      <c r="D10329" t="s">
        <v>61715</v>
      </c>
      <c r="E10329" t="s">
        <v>3692</v>
      </c>
      <c r="F10329" t="s">
        <v>49419</v>
      </c>
      <c r="G10329" t="s">
        <v>29107</v>
      </c>
      <c r="H10329" t="s">
        <v>49779</v>
      </c>
      <c r="J10329" t="s">
        <v>43434</v>
      </c>
      <c r="K10329" t="s">
        <v>49777</v>
      </c>
      <c r="L10329" t="s">
        <v>2179</v>
      </c>
      <c r="N10329">
        <v>4</v>
      </c>
      <c r="O10329" t="s">
        <v>49778</v>
      </c>
      <c r="P10329" t="s">
        <v>49780</v>
      </c>
      <c r="Q10329" t="s">
        <v>49781</v>
      </c>
    </row>
    <row r="10330" spans="1:17" x14ac:dyDescent="0.25">
      <c r="A10330" t="s">
        <v>61714</v>
      </c>
      <c r="B10330" s="2"/>
      <c r="C10330">
        <v>2025</v>
      </c>
      <c r="D10330" t="s">
        <v>61715</v>
      </c>
      <c r="E10330" t="s">
        <v>3692</v>
      </c>
      <c r="F10330" t="s">
        <v>49419</v>
      </c>
      <c r="G10330" t="s">
        <v>29107</v>
      </c>
      <c r="H10330" t="s">
        <v>49783</v>
      </c>
      <c r="J10330" t="s">
        <v>43434</v>
      </c>
      <c r="K10330" t="s">
        <v>49782</v>
      </c>
      <c r="L10330" t="s">
        <v>139</v>
      </c>
      <c r="N10330">
        <v>4</v>
      </c>
      <c r="O10330" t="s">
        <v>49778</v>
      </c>
      <c r="P10330" t="s">
        <v>49784</v>
      </c>
      <c r="Q10330" t="s">
        <v>49785</v>
      </c>
    </row>
    <row r="10331" spans="1:17" x14ac:dyDescent="0.25">
      <c r="A10331" t="s">
        <v>61714</v>
      </c>
      <c r="B10331" s="2"/>
      <c r="C10331">
        <v>2025</v>
      </c>
      <c r="D10331" t="s">
        <v>61715</v>
      </c>
      <c r="E10331" t="s">
        <v>3692</v>
      </c>
      <c r="F10331" t="s">
        <v>49419</v>
      </c>
      <c r="G10331" t="s">
        <v>29107</v>
      </c>
      <c r="H10331" t="s">
        <v>49787</v>
      </c>
      <c r="J10331" t="s">
        <v>43434</v>
      </c>
      <c r="K10331" t="s">
        <v>49786</v>
      </c>
      <c r="L10331" t="s">
        <v>1159</v>
      </c>
      <c r="N10331">
        <v>4</v>
      </c>
      <c r="O10331" t="s">
        <v>49633</v>
      </c>
      <c r="P10331" t="s">
        <v>49788</v>
      </c>
      <c r="Q10331" t="s">
        <v>49789</v>
      </c>
    </row>
    <row r="10332" spans="1:17" x14ac:dyDescent="0.25">
      <c r="A10332" t="s">
        <v>61714</v>
      </c>
      <c r="B10332" s="2"/>
      <c r="C10332">
        <v>2025</v>
      </c>
      <c r="D10332" t="s">
        <v>61715</v>
      </c>
      <c r="E10332" t="s">
        <v>3692</v>
      </c>
      <c r="F10332" t="s">
        <v>49419</v>
      </c>
      <c r="G10332" t="s">
        <v>29107</v>
      </c>
      <c r="H10332" t="s">
        <v>49792</v>
      </c>
      <c r="J10332" t="s">
        <v>43434</v>
      </c>
      <c r="K10332" t="s">
        <v>49790</v>
      </c>
      <c r="L10332" t="s">
        <v>1170</v>
      </c>
      <c r="N10332">
        <v>4</v>
      </c>
      <c r="O10332" t="s">
        <v>49791</v>
      </c>
      <c r="P10332" t="s">
        <v>49793</v>
      </c>
      <c r="Q10332" t="s">
        <v>49794</v>
      </c>
    </row>
    <row r="10333" spans="1:17" x14ac:dyDescent="0.25">
      <c r="A10333" t="s">
        <v>61714</v>
      </c>
      <c r="B10333" s="2"/>
      <c r="C10333">
        <v>2025</v>
      </c>
      <c r="D10333" t="s">
        <v>61715</v>
      </c>
      <c r="E10333" t="s">
        <v>3692</v>
      </c>
      <c r="F10333" t="s">
        <v>49419</v>
      </c>
      <c r="G10333" t="s">
        <v>29107</v>
      </c>
      <c r="H10333" t="s">
        <v>49796</v>
      </c>
      <c r="J10333" t="s">
        <v>43434</v>
      </c>
      <c r="K10333" t="s">
        <v>49795</v>
      </c>
      <c r="L10333" t="s">
        <v>1985</v>
      </c>
      <c r="N10333">
        <v>3</v>
      </c>
      <c r="O10333" t="s">
        <v>49562</v>
      </c>
      <c r="P10333" t="s">
        <v>49797</v>
      </c>
      <c r="Q10333" t="s">
        <v>49798</v>
      </c>
    </row>
    <row r="10334" spans="1:17" x14ac:dyDescent="0.25">
      <c r="A10334" t="s">
        <v>61714</v>
      </c>
      <c r="B10334" s="2"/>
      <c r="C10334">
        <v>2025</v>
      </c>
      <c r="D10334" t="s">
        <v>61715</v>
      </c>
      <c r="E10334" t="s">
        <v>3692</v>
      </c>
      <c r="F10334" t="s">
        <v>49419</v>
      </c>
      <c r="G10334" t="s">
        <v>29107</v>
      </c>
      <c r="H10334" t="s">
        <v>49800</v>
      </c>
      <c r="J10334" t="s">
        <v>43434</v>
      </c>
      <c r="K10334" t="s">
        <v>49799</v>
      </c>
      <c r="L10334" t="s">
        <v>2002</v>
      </c>
      <c r="N10334">
        <v>3</v>
      </c>
      <c r="O10334" t="s">
        <v>34689</v>
      </c>
      <c r="P10334" t="s">
        <v>49801</v>
      </c>
      <c r="Q10334" t="s">
        <v>49802</v>
      </c>
    </row>
    <row r="10335" spans="1:17" x14ac:dyDescent="0.25">
      <c r="A10335" t="s">
        <v>61714</v>
      </c>
      <c r="B10335" s="2"/>
      <c r="C10335">
        <v>2025</v>
      </c>
      <c r="D10335" t="s">
        <v>61715</v>
      </c>
      <c r="E10335" t="s">
        <v>3692</v>
      </c>
      <c r="F10335" t="s">
        <v>49419</v>
      </c>
      <c r="G10335" t="s">
        <v>29107</v>
      </c>
      <c r="H10335" t="s">
        <v>49805</v>
      </c>
      <c r="J10335" t="s">
        <v>43434</v>
      </c>
      <c r="K10335" t="s">
        <v>49803</v>
      </c>
      <c r="L10335" t="s">
        <v>611</v>
      </c>
      <c r="N10335">
        <v>3</v>
      </c>
      <c r="O10335" t="s">
        <v>49804</v>
      </c>
      <c r="P10335" t="s">
        <v>49806</v>
      </c>
      <c r="Q10335" t="s">
        <v>49807</v>
      </c>
    </row>
    <row r="10336" spans="1:17" x14ac:dyDescent="0.25">
      <c r="A10336" t="s">
        <v>61714</v>
      </c>
      <c r="B10336" s="2"/>
      <c r="C10336">
        <v>2025</v>
      </c>
      <c r="D10336" t="s">
        <v>61715</v>
      </c>
      <c r="E10336" t="s">
        <v>3692</v>
      </c>
      <c r="F10336" t="s">
        <v>49419</v>
      </c>
      <c r="G10336" t="s">
        <v>29107</v>
      </c>
      <c r="H10336" t="s">
        <v>49810</v>
      </c>
      <c r="J10336" t="s">
        <v>43434</v>
      </c>
      <c r="K10336" t="s">
        <v>49808</v>
      </c>
      <c r="L10336" t="s">
        <v>626</v>
      </c>
      <c r="N10336">
        <v>3</v>
      </c>
      <c r="O10336" t="s">
        <v>49809</v>
      </c>
      <c r="P10336" t="s">
        <v>49811</v>
      </c>
      <c r="Q10336" t="s">
        <v>49812</v>
      </c>
    </row>
    <row r="10337" spans="1:17" x14ac:dyDescent="0.25">
      <c r="A10337" t="s">
        <v>61714</v>
      </c>
      <c r="B10337" s="2"/>
      <c r="C10337">
        <v>2025</v>
      </c>
      <c r="D10337" t="s">
        <v>61715</v>
      </c>
      <c r="E10337" t="s">
        <v>3692</v>
      </c>
      <c r="F10337" t="s">
        <v>49419</v>
      </c>
      <c r="G10337" t="s">
        <v>29107</v>
      </c>
      <c r="H10337" t="s">
        <v>49814</v>
      </c>
      <c r="J10337" t="s">
        <v>43434</v>
      </c>
      <c r="K10337" t="s">
        <v>49813</v>
      </c>
      <c r="L10337" t="s">
        <v>689</v>
      </c>
      <c r="N10337">
        <v>3</v>
      </c>
      <c r="O10337" t="s">
        <v>49723</v>
      </c>
      <c r="P10337" t="s">
        <v>49815</v>
      </c>
      <c r="Q10337" t="s">
        <v>46923</v>
      </c>
    </row>
    <row r="10338" spans="1:17" x14ac:dyDescent="0.25">
      <c r="A10338" t="s">
        <v>61714</v>
      </c>
      <c r="B10338" s="2"/>
      <c r="C10338">
        <v>2025</v>
      </c>
      <c r="D10338" t="s">
        <v>61715</v>
      </c>
      <c r="E10338" t="s">
        <v>3692</v>
      </c>
      <c r="F10338" t="s">
        <v>49419</v>
      </c>
      <c r="G10338" t="s">
        <v>29107</v>
      </c>
      <c r="H10338" t="s">
        <v>49817</v>
      </c>
      <c r="J10338" t="s">
        <v>43434</v>
      </c>
      <c r="K10338" t="s">
        <v>49816</v>
      </c>
      <c r="L10338" t="s">
        <v>2033</v>
      </c>
      <c r="N10338">
        <v>3</v>
      </c>
      <c r="O10338" t="s">
        <v>34689</v>
      </c>
      <c r="P10338" t="s">
        <v>49818</v>
      </c>
      <c r="Q10338" t="s">
        <v>49819</v>
      </c>
    </row>
    <row r="10339" spans="1:17" x14ac:dyDescent="0.25">
      <c r="A10339" t="s">
        <v>61714</v>
      </c>
      <c r="B10339" s="2"/>
      <c r="C10339">
        <v>2025</v>
      </c>
      <c r="D10339" t="s">
        <v>61715</v>
      </c>
      <c r="E10339" t="s">
        <v>3692</v>
      </c>
      <c r="F10339" t="s">
        <v>49419</v>
      </c>
      <c r="G10339" t="s">
        <v>29107</v>
      </c>
      <c r="H10339" t="s">
        <v>49821</v>
      </c>
      <c r="J10339" t="s">
        <v>43434</v>
      </c>
      <c r="K10339" t="s">
        <v>49820</v>
      </c>
      <c r="L10339" t="s">
        <v>2033</v>
      </c>
      <c r="N10339">
        <v>3</v>
      </c>
      <c r="O10339" t="s">
        <v>49480</v>
      </c>
      <c r="P10339" t="s">
        <v>49822</v>
      </c>
      <c r="Q10339" t="s">
        <v>49823</v>
      </c>
    </row>
    <row r="10340" spans="1:17" x14ac:dyDescent="0.25">
      <c r="A10340" t="s">
        <v>61714</v>
      </c>
      <c r="B10340" s="2"/>
      <c r="C10340">
        <v>2025</v>
      </c>
      <c r="D10340" t="s">
        <v>61715</v>
      </c>
      <c r="E10340" t="s">
        <v>3692</v>
      </c>
      <c r="F10340" t="s">
        <v>49419</v>
      </c>
      <c r="G10340" t="s">
        <v>29107</v>
      </c>
      <c r="H10340" t="s">
        <v>49826</v>
      </c>
      <c r="J10340" t="s">
        <v>43434</v>
      </c>
      <c r="K10340" t="s">
        <v>49824</v>
      </c>
      <c r="L10340" t="s">
        <v>218</v>
      </c>
      <c r="N10340">
        <v>3</v>
      </c>
      <c r="O10340" t="s">
        <v>49825</v>
      </c>
      <c r="P10340" t="s">
        <v>49827</v>
      </c>
      <c r="Q10340" t="s">
        <v>49828</v>
      </c>
    </row>
    <row r="10341" spans="1:17" x14ac:dyDescent="0.25">
      <c r="A10341" t="s">
        <v>61714</v>
      </c>
      <c r="B10341" s="2"/>
      <c r="C10341">
        <v>2025</v>
      </c>
      <c r="D10341" t="s">
        <v>61715</v>
      </c>
      <c r="E10341" t="s">
        <v>3692</v>
      </c>
      <c r="F10341" t="s">
        <v>49419</v>
      </c>
      <c r="G10341" t="s">
        <v>29107</v>
      </c>
      <c r="H10341" t="s">
        <v>49830</v>
      </c>
      <c r="J10341" t="s">
        <v>43434</v>
      </c>
      <c r="K10341" t="s">
        <v>49829</v>
      </c>
      <c r="L10341" t="s">
        <v>218</v>
      </c>
      <c r="N10341">
        <v>3</v>
      </c>
      <c r="O10341" t="s">
        <v>49804</v>
      </c>
      <c r="P10341" t="s">
        <v>49831</v>
      </c>
      <c r="Q10341" t="s">
        <v>49832</v>
      </c>
    </row>
    <row r="10342" spans="1:17" x14ac:dyDescent="0.25">
      <c r="A10342" t="s">
        <v>61714</v>
      </c>
      <c r="B10342" s="2"/>
      <c r="C10342">
        <v>2025</v>
      </c>
      <c r="D10342" t="s">
        <v>61715</v>
      </c>
      <c r="E10342" t="s">
        <v>3692</v>
      </c>
      <c r="F10342" t="s">
        <v>49419</v>
      </c>
      <c r="G10342" t="s">
        <v>29107</v>
      </c>
      <c r="H10342" t="s">
        <v>49835</v>
      </c>
      <c r="J10342" t="s">
        <v>43434</v>
      </c>
      <c r="K10342" t="s">
        <v>49833</v>
      </c>
      <c r="L10342" t="s">
        <v>4626</v>
      </c>
      <c r="N10342">
        <v>3</v>
      </c>
      <c r="O10342" t="s">
        <v>49834</v>
      </c>
      <c r="P10342" t="s">
        <v>49836</v>
      </c>
      <c r="Q10342" t="s">
        <v>49598</v>
      </c>
    </row>
    <row r="10343" spans="1:17" x14ac:dyDescent="0.25">
      <c r="A10343" t="s">
        <v>61714</v>
      </c>
      <c r="B10343" s="2"/>
      <c r="C10343">
        <v>2025</v>
      </c>
      <c r="D10343" t="s">
        <v>61715</v>
      </c>
      <c r="E10343" t="s">
        <v>3692</v>
      </c>
      <c r="F10343" t="s">
        <v>49419</v>
      </c>
      <c r="G10343" t="s">
        <v>29107</v>
      </c>
      <c r="H10343" t="s">
        <v>49838</v>
      </c>
      <c r="J10343" t="s">
        <v>43434</v>
      </c>
      <c r="K10343" t="s">
        <v>49837</v>
      </c>
      <c r="L10343" t="s">
        <v>150</v>
      </c>
      <c r="N10343">
        <v>3</v>
      </c>
      <c r="O10343" t="s">
        <v>49638</v>
      </c>
      <c r="P10343" t="s">
        <v>49839</v>
      </c>
      <c r="Q10343" t="s">
        <v>49840</v>
      </c>
    </row>
    <row r="10344" spans="1:17" x14ac:dyDescent="0.25">
      <c r="A10344" t="s">
        <v>61714</v>
      </c>
      <c r="B10344" s="2"/>
      <c r="C10344">
        <v>2025</v>
      </c>
      <c r="D10344" t="s">
        <v>61715</v>
      </c>
      <c r="E10344" t="s">
        <v>3692</v>
      </c>
      <c r="F10344" t="s">
        <v>49419</v>
      </c>
      <c r="G10344" t="s">
        <v>29107</v>
      </c>
      <c r="H10344" t="s">
        <v>49842</v>
      </c>
      <c r="J10344" t="s">
        <v>43434</v>
      </c>
      <c r="K10344" t="s">
        <v>49841</v>
      </c>
      <c r="L10344" t="s">
        <v>299</v>
      </c>
      <c r="N10344">
        <v>11</v>
      </c>
      <c r="O10344" t="s">
        <v>49633</v>
      </c>
      <c r="P10344" t="s">
        <v>49843</v>
      </c>
      <c r="Q10344" t="s">
        <v>49844</v>
      </c>
    </row>
    <row r="10345" spans="1:17" x14ac:dyDescent="0.25">
      <c r="A10345" t="s">
        <v>61714</v>
      </c>
      <c r="B10345" s="2"/>
      <c r="C10345">
        <v>2025</v>
      </c>
      <c r="D10345" t="s">
        <v>61715</v>
      </c>
      <c r="E10345" t="s">
        <v>3692</v>
      </c>
      <c r="F10345" t="s">
        <v>49419</v>
      </c>
      <c r="G10345" t="s">
        <v>29107</v>
      </c>
      <c r="H10345" t="s">
        <v>49846</v>
      </c>
      <c r="J10345" t="s">
        <v>43434</v>
      </c>
      <c r="K10345" t="s">
        <v>49845</v>
      </c>
      <c r="L10345" t="s">
        <v>1746</v>
      </c>
      <c r="N10345">
        <v>7</v>
      </c>
      <c r="O10345" t="s">
        <v>49440</v>
      </c>
      <c r="P10345" t="s">
        <v>49847</v>
      </c>
      <c r="Q10345" t="s">
        <v>49848</v>
      </c>
    </row>
    <row r="10346" spans="1:17" x14ac:dyDescent="0.25">
      <c r="A10346" t="s">
        <v>61714</v>
      </c>
      <c r="B10346" s="2"/>
      <c r="C10346">
        <v>2025</v>
      </c>
      <c r="D10346" t="s">
        <v>61715</v>
      </c>
      <c r="E10346" t="s">
        <v>3692</v>
      </c>
      <c r="F10346" t="s">
        <v>49419</v>
      </c>
      <c r="G10346" t="s">
        <v>29107</v>
      </c>
      <c r="H10346" t="s">
        <v>49851</v>
      </c>
      <c r="J10346" t="s">
        <v>43434</v>
      </c>
      <c r="K10346" t="s">
        <v>49849</v>
      </c>
      <c r="L10346" t="s">
        <v>2499</v>
      </c>
      <c r="N10346">
        <v>6</v>
      </c>
      <c r="O10346" t="s">
        <v>49850</v>
      </c>
      <c r="P10346" t="s">
        <v>49852</v>
      </c>
      <c r="Q10346" t="s">
        <v>49853</v>
      </c>
    </row>
    <row r="10347" spans="1:17" x14ac:dyDescent="0.25">
      <c r="A10347" t="s">
        <v>61714</v>
      </c>
      <c r="B10347" s="2"/>
      <c r="C10347">
        <v>2025</v>
      </c>
      <c r="D10347" t="s">
        <v>61715</v>
      </c>
      <c r="E10347" t="s">
        <v>3692</v>
      </c>
      <c r="F10347" t="s">
        <v>49419</v>
      </c>
      <c r="G10347" t="s">
        <v>29107</v>
      </c>
      <c r="H10347" t="s">
        <v>49855</v>
      </c>
      <c r="J10347" t="s">
        <v>43434</v>
      </c>
      <c r="K10347" t="s">
        <v>49854</v>
      </c>
      <c r="L10347" t="s">
        <v>2179</v>
      </c>
      <c r="N10347">
        <v>4</v>
      </c>
      <c r="O10347" t="s">
        <v>49440</v>
      </c>
      <c r="P10347" t="s">
        <v>49856</v>
      </c>
      <c r="Q10347" t="s">
        <v>49857</v>
      </c>
    </row>
    <row r="10348" spans="1:17" x14ac:dyDescent="0.25">
      <c r="A10348" t="s">
        <v>61714</v>
      </c>
      <c r="B10348" s="2"/>
      <c r="C10348">
        <v>2025</v>
      </c>
      <c r="D10348" t="s">
        <v>61715</v>
      </c>
      <c r="E10348" t="s">
        <v>3692</v>
      </c>
      <c r="F10348" t="s">
        <v>49419</v>
      </c>
      <c r="G10348" t="s">
        <v>29107</v>
      </c>
      <c r="H10348" t="s">
        <v>49859</v>
      </c>
      <c r="J10348" t="s">
        <v>43434</v>
      </c>
      <c r="K10348" t="s">
        <v>49858</v>
      </c>
      <c r="L10348" t="s">
        <v>155</v>
      </c>
      <c r="N10348">
        <v>2</v>
      </c>
      <c r="O10348" t="s">
        <v>49509</v>
      </c>
      <c r="P10348" t="s">
        <v>49860</v>
      </c>
      <c r="Q10348" t="s">
        <v>49861</v>
      </c>
    </row>
    <row r="10349" spans="1:17" x14ac:dyDescent="0.25">
      <c r="A10349" t="s">
        <v>61714</v>
      </c>
      <c r="B10349" s="2"/>
      <c r="C10349">
        <v>2025</v>
      </c>
      <c r="D10349" t="s">
        <v>61715</v>
      </c>
      <c r="E10349" t="s">
        <v>3692</v>
      </c>
      <c r="F10349" t="s">
        <v>49419</v>
      </c>
      <c r="G10349" t="s">
        <v>29107</v>
      </c>
      <c r="H10349" t="s">
        <v>49863</v>
      </c>
      <c r="J10349" t="s">
        <v>43434</v>
      </c>
      <c r="K10349" t="s">
        <v>49862</v>
      </c>
      <c r="L10349" t="s">
        <v>155</v>
      </c>
      <c r="N10349">
        <v>2</v>
      </c>
      <c r="O10349" t="s">
        <v>49524</v>
      </c>
      <c r="P10349" t="s">
        <v>49864</v>
      </c>
      <c r="Q10349" t="s">
        <v>49865</v>
      </c>
    </row>
    <row r="10350" spans="1:17" x14ac:dyDescent="0.25">
      <c r="A10350" t="s">
        <v>61714</v>
      </c>
      <c r="B10350" s="2"/>
      <c r="C10350">
        <v>2025</v>
      </c>
      <c r="D10350" t="s">
        <v>61715</v>
      </c>
      <c r="E10350" t="s">
        <v>3692</v>
      </c>
      <c r="F10350" t="s">
        <v>49419</v>
      </c>
      <c r="G10350" t="s">
        <v>29107</v>
      </c>
      <c r="H10350" t="s">
        <v>33629</v>
      </c>
      <c r="J10350" t="s">
        <v>43434</v>
      </c>
      <c r="K10350" t="s">
        <v>49866</v>
      </c>
      <c r="L10350" t="s">
        <v>354</v>
      </c>
      <c r="N10350">
        <v>2</v>
      </c>
      <c r="O10350" t="s">
        <v>49450</v>
      </c>
      <c r="P10350" t="s">
        <v>49867</v>
      </c>
      <c r="Q10350" t="s">
        <v>49868</v>
      </c>
    </row>
    <row r="10351" spans="1:17" x14ac:dyDescent="0.25">
      <c r="A10351" t="s">
        <v>61714</v>
      </c>
      <c r="B10351" s="2"/>
      <c r="C10351">
        <v>2025</v>
      </c>
      <c r="D10351" t="s">
        <v>61715</v>
      </c>
      <c r="E10351" t="s">
        <v>3692</v>
      </c>
      <c r="F10351" t="s">
        <v>49419</v>
      </c>
      <c r="G10351" t="s">
        <v>29107</v>
      </c>
      <c r="H10351" t="s">
        <v>49871</v>
      </c>
      <c r="J10351" t="s">
        <v>43434</v>
      </c>
      <c r="K10351" t="s">
        <v>49869</v>
      </c>
      <c r="L10351" t="s">
        <v>716</v>
      </c>
      <c r="N10351">
        <v>2</v>
      </c>
      <c r="O10351" t="s">
        <v>49870</v>
      </c>
      <c r="P10351" t="s">
        <v>49872</v>
      </c>
      <c r="Q10351" t="s">
        <v>49873</v>
      </c>
    </row>
    <row r="10352" spans="1:17" x14ac:dyDescent="0.25">
      <c r="A10352" t="s">
        <v>61714</v>
      </c>
      <c r="B10352" s="2"/>
      <c r="C10352">
        <v>2025</v>
      </c>
      <c r="D10352" t="s">
        <v>61715</v>
      </c>
      <c r="E10352" t="s">
        <v>3692</v>
      </c>
      <c r="F10352" t="s">
        <v>49419</v>
      </c>
      <c r="G10352" t="s">
        <v>29107</v>
      </c>
      <c r="H10352" t="s">
        <v>49875</v>
      </c>
      <c r="J10352" t="s">
        <v>43434</v>
      </c>
      <c r="K10352" t="s">
        <v>49874</v>
      </c>
      <c r="L10352" t="s">
        <v>390</v>
      </c>
      <c r="N10352">
        <v>2</v>
      </c>
      <c r="O10352" t="s">
        <v>49445</v>
      </c>
      <c r="P10352" t="s">
        <v>49876</v>
      </c>
      <c r="Q10352" t="s">
        <v>49877</v>
      </c>
    </row>
    <row r="10353" spans="1:17" x14ac:dyDescent="0.25">
      <c r="A10353" t="s">
        <v>61714</v>
      </c>
      <c r="B10353" s="2"/>
      <c r="C10353">
        <v>2025</v>
      </c>
      <c r="D10353" t="s">
        <v>61715</v>
      </c>
      <c r="E10353" t="s">
        <v>3692</v>
      </c>
      <c r="F10353" t="s">
        <v>49419</v>
      </c>
      <c r="G10353" t="s">
        <v>29107</v>
      </c>
      <c r="H10353" t="s">
        <v>49880</v>
      </c>
      <c r="J10353" t="s">
        <v>43434</v>
      </c>
      <c r="K10353" t="s">
        <v>49878</v>
      </c>
      <c r="L10353" t="s">
        <v>360</v>
      </c>
      <c r="N10353">
        <v>2</v>
      </c>
      <c r="O10353" t="s">
        <v>49879</v>
      </c>
      <c r="P10353" t="s">
        <v>49881</v>
      </c>
      <c r="Q10353" t="s">
        <v>49882</v>
      </c>
    </row>
    <row r="10354" spans="1:17" x14ac:dyDescent="0.25">
      <c r="A10354" t="s">
        <v>61714</v>
      </c>
      <c r="B10354" s="2"/>
      <c r="C10354">
        <v>2025</v>
      </c>
      <c r="D10354" t="s">
        <v>61715</v>
      </c>
      <c r="E10354" t="s">
        <v>3692</v>
      </c>
      <c r="F10354" t="s">
        <v>49419</v>
      </c>
      <c r="G10354" t="s">
        <v>29107</v>
      </c>
      <c r="H10354" t="s">
        <v>49885</v>
      </c>
      <c r="J10354" t="s">
        <v>43434</v>
      </c>
      <c r="K10354" t="s">
        <v>49883</v>
      </c>
      <c r="L10354" t="s">
        <v>3694</v>
      </c>
      <c r="N10354">
        <v>2</v>
      </c>
      <c r="O10354" t="s">
        <v>49884</v>
      </c>
      <c r="P10354" t="s">
        <v>49886</v>
      </c>
      <c r="Q10354" t="s">
        <v>49887</v>
      </c>
    </row>
    <row r="10355" spans="1:17" x14ac:dyDescent="0.25">
      <c r="A10355" t="s">
        <v>61714</v>
      </c>
      <c r="B10355" s="2"/>
      <c r="C10355">
        <v>2025</v>
      </c>
      <c r="D10355" t="s">
        <v>61715</v>
      </c>
      <c r="E10355" t="s">
        <v>3692</v>
      </c>
      <c r="F10355" t="s">
        <v>49419</v>
      </c>
      <c r="G10355" t="s">
        <v>29107</v>
      </c>
      <c r="H10355" t="s">
        <v>49890</v>
      </c>
      <c r="J10355" t="s">
        <v>43434</v>
      </c>
      <c r="K10355" t="s">
        <v>49888</v>
      </c>
      <c r="L10355" t="s">
        <v>3694</v>
      </c>
      <c r="N10355">
        <v>2</v>
      </c>
      <c r="O10355" t="s">
        <v>49889</v>
      </c>
      <c r="P10355" t="s">
        <v>49891</v>
      </c>
      <c r="Q10355" t="s">
        <v>49892</v>
      </c>
    </row>
    <row r="10356" spans="1:17" x14ac:dyDescent="0.25">
      <c r="A10356" t="s">
        <v>61714</v>
      </c>
      <c r="B10356" s="2"/>
      <c r="C10356">
        <v>2025</v>
      </c>
      <c r="D10356" t="s">
        <v>61715</v>
      </c>
      <c r="E10356" t="s">
        <v>3692</v>
      </c>
      <c r="F10356" t="s">
        <v>49419</v>
      </c>
      <c r="G10356" t="s">
        <v>29107</v>
      </c>
      <c r="H10356" t="s">
        <v>49894</v>
      </c>
      <c r="J10356" t="s">
        <v>43434</v>
      </c>
      <c r="K10356" t="s">
        <v>49893</v>
      </c>
      <c r="L10356" t="s">
        <v>1229</v>
      </c>
      <c r="N10356">
        <v>2</v>
      </c>
      <c r="O10356" t="s">
        <v>49665</v>
      </c>
      <c r="P10356" t="s">
        <v>49895</v>
      </c>
      <c r="Q10356" t="s">
        <v>49896</v>
      </c>
    </row>
    <row r="10357" spans="1:17" x14ac:dyDescent="0.25">
      <c r="A10357" t="s">
        <v>61714</v>
      </c>
      <c r="B10357" s="2"/>
      <c r="C10357">
        <v>2025</v>
      </c>
      <c r="D10357" t="s">
        <v>61715</v>
      </c>
      <c r="E10357" t="s">
        <v>3692</v>
      </c>
      <c r="F10357" t="s">
        <v>49419</v>
      </c>
      <c r="G10357" t="s">
        <v>29107</v>
      </c>
      <c r="H10357" t="s">
        <v>49899</v>
      </c>
      <c r="J10357" t="s">
        <v>43434</v>
      </c>
      <c r="K10357" t="s">
        <v>49897</v>
      </c>
      <c r="L10357" t="s">
        <v>1235</v>
      </c>
      <c r="N10357">
        <v>2</v>
      </c>
      <c r="O10357" t="s">
        <v>49898</v>
      </c>
      <c r="P10357" t="s">
        <v>49900</v>
      </c>
      <c r="Q10357" t="s">
        <v>49901</v>
      </c>
    </row>
    <row r="10358" spans="1:17" x14ac:dyDescent="0.25">
      <c r="A10358" t="s">
        <v>61714</v>
      </c>
      <c r="B10358" s="2"/>
      <c r="C10358">
        <v>2025</v>
      </c>
      <c r="D10358" t="s">
        <v>61715</v>
      </c>
      <c r="E10358" t="s">
        <v>3692</v>
      </c>
      <c r="F10358" t="s">
        <v>49419</v>
      </c>
      <c r="G10358" t="s">
        <v>29107</v>
      </c>
      <c r="H10358" t="s">
        <v>49904</v>
      </c>
      <c r="J10358" t="s">
        <v>43434</v>
      </c>
      <c r="K10358" t="s">
        <v>49902</v>
      </c>
      <c r="L10358" t="s">
        <v>2520</v>
      </c>
      <c r="N10358">
        <v>10</v>
      </c>
      <c r="O10358" t="s">
        <v>49903</v>
      </c>
      <c r="P10358" t="s">
        <v>49905</v>
      </c>
      <c r="Q10358" t="s">
        <v>49906</v>
      </c>
    </row>
    <row r="10359" spans="1:17" x14ac:dyDescent="0.25">
      <c r="A10359" t="s">
        <v>61714</v>
      </c>
      <c r="B10359" s="2"/>
      <c r="C10359">
        <v>2025</v>
      </c>
      <c r="D10359" t="s">
        <v>61715</v>
      </c>
      <c r="E10359" t="s">
        <v>3692</v>
      </c>
      <c r="F10359" t="s">
        <v>49419</v>
      </c>
      <c r="G10359" t="s">
        <v>29107</v>
      </c>
      <c r="H10359" t="s">
        <v>49908</v>
      </c>
      <c r="J10359" t="s">
        <v>43434</v>
      </c>
      <c r="K10359" t="s">
        <v>49907</v>
      </c>
      <c r="L10359" t="s">
        <v>343</v>
      </c>
      <c r="N10359">
        <v>8</v>
      </c>
      <c r="O10359" t="s">
        <v>49435</v>
      </c>
      <c r="P10359" t="s">
        <v>49909</v>
      </c>
      <c r="Q10359" t="s">
        <v>49910</v>
      </c>
    </row>
    <row r="10360" spans="1:17" x14ac:dyDescent="0.25">
      <c r="A10360" t="s">
        <v>61714</v>
      </c>
      <c r="B10360" s="2"/>
      <c r="C10360">
        <v>2025</v>
      </c>
      <c r="D10360" t="s">
        <v>61715</v>
      </c>
      <c r="E10360" t="s">
        <v>3692</v>
      </c>
      <c r="F10360" t="s">
        <v>49419</v>
      </c>
      <c r="G10360" t="s">
        <v>29107</v>
      </c>
      <c r="H10360" t="s">
        <v>49913</v>
      </c>
      <c r="J10360" t="s">
        <v>29108</v>
      </c>
      <c r="K10360" t="s">
        <v>49911</v>
      </c>
      <c r="L10360" t="s">
        <v>858</v>
      </c>
      <c r="N10360">
        <v>11</v>
      </c>
      <c r="O10360" t="s">
        <v>49912</v>
      </c>
      <c r="P10360" t="s">
        <v>49914</v>
      </c>
      <c r="Q10360" t="s">
        <v>49915</v>
      </c>
    </row>
    <row r="10361" spans="1:17" x14ac:dyDescent="0.25">
      <c r="A10361" t="s">
        <v>61714</v>
      </c>
      <c r="B10361" s="2"/>
      <c r="C10361">
        <v>2025</v>
      </c>
      <c r="D10361" t="s">
        <v>61715</v>
      </c>
      <c r="E10361" t="s">
        <v>3692</v>
      </c>
      <c r="F10361" t="s">
        <v>49419</v>
      </c>
      <c r="G10361" t="s">
        <v>29107</v>
      </c>
      <c r="H10361" t="s">
        <v>49918</v>
      </c>
      <c r="J10361" t="s">
        <v>29108</v>
      </c>
      <c r="K10361" t="s">
        <v>49916</v>
      </c>
      <c r="L10361" t="s">
        <v>1683</v>
      </c>
      <c r="N10361">
        <v>8</v>
      </c>
      <c r="O10361" t="s">
        <v>49917</v>
      </c>
      <c r="P10361" t="s">
        <v>49919</v>
      </c>
      <c r="Q10361" t="s">
        <v>49920</v>
      </c>
    </row>
    <row r="10362" spans="1:17" x14ac:dyDescent="0.25">
      <c r="A10362" t="s">
        <v>61714</v>
      </c>
      <c r="B10362" s="2"/>
      <c r="C10362">
        <v>2025</v>
      </c>
      <c r="D10362" t="s">
        <v>61715</v>
      </c>
      <c r="E10362" t="s">
        <v>3692</v>
      </c>
      <c r="F10362" t="s">
        <v>49419</v>
      </c>
      <c r="G10362" t="s">
        <v>29107</v>
      </c>
      <c r="H10362" t="s">
        <v>49922</v>
      </c>
      <c r="J10362" t="s">
        <v>29108</v>
      </c>
      <c r="K10362" t="s">
        <v>49921</v>
      </c>
      <c r="L10362" t="s">
        <v>1280</v>
      </c>
      <c r="N10362">
        <v>6</v>
      </c>
      <c r="O10362" t="s">
        <v>49499</v>
      </c>
      <c r="P10362" t="s">
        <v>49923</v>
      </c>
      <c r="Q10362" t="s">
        <v>49924</v>
      </c>
    </row>
    <row r="10363" spans="1:17" x14ac:dyDescent="0.25">
      <c r="A10363" t="s">
        <v>61714</v>
      </c>
      <c r="B10363" s="2"/>
      <c r="C10363">
        <v>2025</v>
      </c>
      <c r="D10363" t="s">
        <v>61715</v>
      </c>
      <c r="E10363" t="s">
        <v>3692</v>
      </c>
      <c r="F10363" t="s">
        <v>49419</v>
      </c>
      <c r="G10363" t="s">
        <v>29107</v>
      </c>
      <c r="H10363" t="s">
        <v>49927</v>
      </c>
      <c r="J10363" t="s">
        <v>29108</v>
      </c>
      <c r="K10363" t="s">
        <v>49925</v>
      </c>
      <c r="L10363" t="s">
        <v>2924</v>
      </c>
      <c r="N10363">
        <v>6</v>
      </c>
      <c r="O10363" t="s">
        <v>49926</v>
      </c>
      <c r="P10363" t="s">
        <v>49928</v>
      </c>
      <c r="Q10363" t="s">
        <v>49929</v>
      </c>
    </row>
    <row r="10364" spans="1:17" x14ac:dyDescent="0.25">
      <c r="A10364" t="s">
        <v>61714</v>
      </c>
      <c r="B10364" s="2"/>
      <c r="C10364">
        <v>2025</v>
      </c>
      <c r="D10364" t="s">
        <v>61715</v>
      </c>
      <c r="E10364" t="s">
        <v>3692</v>
      </c>
      <c r="F10364" t="s">
        <v>49419</v>
      </c>
      <c r="G10364" t="s">
        <v>29107</v>
      </c>
      <c r="H10364" t="s">
        <v>49931</v>
      </c>
      <c r="J10364" t="s">
        <v>42301</v>
      </c>
      <c r="K10364" t="s">
        <v>49930</v>
      </c>
      <c r="L10364" t="s">
        <v>1344</v>
      </c>
      <c r="N10364">
        <v>11</v>
      </c>
      <c r="O10364" t="s">
        <v>42301</v>
      </c>
      <c r="P10364" t="s">
        <v>49932</v>
      </c>
      <c r="Q10364" t="s">
        <v>49933</v>
      </c>
    </row>
    <row r="10365" spans="1:17" x14ac:dyDescent="0.25">
      <c r="A10365" t="s">
        <v>61714</v>
      </c>
      <c r="B10365" s="2"/>
      <c r="C10365">
        <v>2025</v>
      </c>
      <c r="D10365" t="s">
        <v>61715</v>
      </c>
      <c r="E10365" t="s">
        <v>3692</v>
      </c>
      <c r="F10365" t="s">
        <v>49419</v>
      </c>
      <c r="G10365" t="s">
        <v>29107</v>
      </c>
      <c r="H10365" t="s">
        <v>49935</v>
      </c>
      <c r="J10365" t="s">
        <v>42301</v>
      </c>
      <c r="K10365" t="s">
        <v>49934</v>
      </c>
      <c r="L10365" t="s">
        <v>1412</v>
      </c>
      <c r="N10365">
        <v>10</v>
      </c>
      <c r="O10365" t="s">
        <v>42301</v>
      </c>
      <c r="P10365" t="s">
        <v>49936</v>
      </c>
      <c r="Q10365" t="s">
        <v>49937</v>
      </c>
    </row>
    <row r="10366" spans="1:17" x14ac:dyDescent="0.25">
      <c r="A10366" t="s">
        <v>61714</v>
      </c>
      <c r="B10366" s="2"/>
      <c r="C10366">
        <v>2025</v>
      </c>
      <c r="D10366" t="s">
        <v>61715</v>
      </c>
      <c r="E10366" t="s">
        <v>3692</v>
      </c>
      <c r="F10366" t="s">
        <v>49419</v>
      </c>
      <c r="G10366" t="s">
        <v>29107</v>
      </c>
      <c r="H10366" t="s">
        <v>49940</v>
      </c>
      <c r="J10366" t="s">
        <v>42301</v>
      </c>
      <c r="K10366" t="s">
        <v>49938</v>
      </c>
      <c r="L10366" t="s">
        <v>426</v>
      </c>
      <c r="N10366">
        <v>10</v>
      </c>
      <c r="O10366" t="s">
        <v>49939</v>
      </c>
      <c r="P10366" t="s">
        <v>49941</v>
      </c>
      <c r="Q10366" t="s">
        <v>49942</v>
      </c>
    </row>
    <row r="10367" spans="1:17" x14ac:dyDescent="0.25">
      <c r="A10367" t="s">
        <v>61714</v>
      </c>
      <c r="B10367" s="2"/>
      <c r="C10367">
        <v>2025</v>
      </c>
      <c r="D10367" t="s">
        <v>61715</v>
      </c>
      <c r="E10367" t="s">
        <v>3692</v>
      </c>
      <c r="F10367" t="s">
        <v>49419</v>
      </c>
      <c r="G10367" t="s">
        <v>29107</v>
      </c>
      <c r="H10367" t="s">
        <v>49944</v>
      </c>
      <c r="J10367" t="s">
        <v>42301</v>
      </c>
      <c r="K10367" t="s">
        <v>49943</v>
      </c>
      <c r="L10367" t="s">
        <v>435</v>
      </c>
      <c r="N10367">
        <v>10</v>
      </c>
      <c r="O10367" t="s">
        <v>42301</v>
      </c>
      <c r="P10367" t="s">
        <v>49945</v>
      </c>
      <c r="Q10367" t="s">
        <v>49946</v>
      </c>
    </row>
    <row r="10368" spans="1:17" x14ac:dyDescent="0.25">
      <c r="A10368" t="s">
        <v>61714</v>
      </c>
      <c r="B10368" s="2"/>
      <c r="C10368">
        <v>2025</v>
      </c>
      <c r="D10368" t="s">
        <v>61715</v>
      </c>
      <c r="E10368" t="s">
        <v>3692</v>
      </c>
      <c r="F10368" t="s">
        <v>49419</v>
      </c>
      <c r="G10368" t="s">
        <v>29107</v>
      </c>
      <c r="H10368" t="s">
        <v>49948</v>
      </c>
      <c r="J10368" t="s">
        <v>42301</v>
      </c>
      <c r="K10368" t="s">
        <v>49947</v>
      </c>
      <c r="L10368" t="s">
        <v>1848</v>
      </c>
      <c r="N10368">
        <v>5</v>
      </c>
      <c r="O10368" t="s">
        <v>42301</v>
      </c>
      <c r="P10368" t="s">
        <v>49949</v>
      </c>
      <c r="Q10368" t="s">
        <v>49950</v>
      </c>
    </row>
    <row r="10369" spans="1:17" x14ac:dyDescent="0.25">
      <c r="A10369" t="s">
        <v>61714</v>
      </c>
      <c r="B10369" s="2"/>
      <c r="C10369">
        <v>2025</v>
      </c>
      <c r="D10369" t="s">
        <v>61715</v>
      </c>
      <c r="E10369" t="s">
        <v>3692</v>
      </c>
      <c r="F10369" t="s">
        <v>49419</v>
      </c>
      <c r="G10369" t="s">
        <v>29107</v>
      </c>
      <c r="H10369" t="s">
        <v>49953</v>
      </c>
      <c r="J10369" t="s">
        <v>42301</v>
      </c>
      <c r="K10369" t="s">
        <v>49951</v>
      </c>
      <c r="L10369" t="s">
        <v>1937</v>
      </c>
      <c r="N10369">
        <v>4</v>
      </c>
      <c r="O10369" t="s">
        <v>49952</v>
      </c>
      <c r="P10369" t="s">
        <v>49954</v>
      </c>
      <c r="Q10369" t="s">
        <v>49955</v>
      </c>
    </row>
    <row r="10370" spans="1:17" x14ac:dyDescent="0.25">
      <c r="A10370" t="s">
        <v>61714</v>
      </c>
      <c r="B10370" s="2"/>
      <c r="C10370">
        <v>2025</v>
      </c>
      <c r="D10370" t="s">
        <v>61715</v>
      </c>
      <c r="E10370" t="s">
        <v>3692</v>
      </c>
      <c r="F10370" t="s">
        <v>49419</v>
      </c>
      <c r="G10370" t="s">
        <v>29107</v>
      </c>
      <c r="H10370" t="s">
        <v>49958</v>
      </c>
      <c r="J10370" t="s">
        <v>46803</v>
      </c>
      <c r="K10370" t="s">
        <v>49956</v>
      </c>
      <c r="L10370" t="s">
        <v>934</v>
      </c>
      <c r="N10370">
        <v>11</v>
      </c>
      <c r="O10370" t="s">
        <v>49957</v>
      </c>
      <c r="P10370" t="s">
        <v>49959</v>
      </c>
      <c r="Q10370" t="s">
        <v>49960</v>
      </c>
    </row>
    <row r="10371" spans="1:17" x14ac:dyDescent="0.25">
      <c r="A10371" t="s">
        <v>61714</v>
      </c>
      <c r="B10371" s="2"/>
      <c r="C10371">
        <v>2025</v>
      </c>
      <c r="D10371" t="s">
        <v>61715</v>
      </c>
      <c r="E10371" t="s">
        <v>3692</v>
      </c>
      <c r="F10371" t="s">
        <v>49419</v>
      </c>
      <c r="G10371" t="s">
        <v>29107</v>
      </c>
      <c r="H10371" t="s">
        <v>49963</v>
      </c>
      <c r="J10371" t="s">
        <v>46803</v>
      </c>
      <c r="K10371" t="s">
        <v>49961</v>
      </c>
      <c r="L10371" t="s">
        <v>966</v>
      </c>
      <c r="N10371">
        <v>10</v>
      </c>
      <c r="O10371" t="s">
        <v>49962</v>
      </c>
      <c r="P10371" t="s">
        <v>49964</v>
      </c>
      <c r="Q10371" t="s">
        <v>49965</v>
      </c>
    </row>
    <row r="10372" spans="1:17" x14ac:dyDescent="0.25">
      <c r="A10372" t="s">
        <v>61714</v>
      </c>
      <c r="B10372" s="2"/>
      <c r="C10372">
        <v>2025</v>
      </c>
      <c r="D10372" t="s">
        <v>61715</v>
      </c>
      <c r="E10372" t="s">
        <v>3692</v>
      </c>
      <c r="F10372" t="s">
        <v>49419</v>
      </c>
      <c r="G10372" t="s">
        <v>29107</v>
      </c>
      <c r="H10372" t="s">
        <v>49968</v>
      </c>
      <c r="J10372" t="s">
        <v>46803</v>
      </c>
      <c r="K10372" t="s">
        <v>49966</v>
      </c>
      <c r="L10372" t="s">
        <v>474</v>
      </c>
      <c r="N10372">
        <v>10</v>
      </c>
      <c r="O10372" t="s">
        <v>49967</v>
      </c>
      <c r="P10372" t="s">
        <v>49969</v>
      </c>
      <c r="Q10372" t="s">
        <v>49970</v>
      </c>
    </row>
    <row r="10373" spans="1:17" x14ac:dyDescent="0.25">
      <c r="A10373" t="s">
        <v>61714</v>
      </c>
      <c r="B10373" s="2"/>
      <c r="C10373">
        <v>2025</v>
      </c>
      <c r="D10373" t="s">
        <v>61715</v>
      </c>
      <c r="E10373" t="s">
        <v>3692</v>
      </c>
      <c r="F10373" t="s">
        <v>49419</v>
      </c>
      <c r="G10373" t="s">
        <v>29107</v>
      </c>
      <c r="H10373" t="s">
        <v>49973</v>
      </c>
      <c r="J10373" t="s">
        <v>46803</v>
      </c>
      <c r="K10373" t="s">
        <v>49971</v>
      </c>
      <c r="L10373" t="s">
        <v>1512</v>
      </c>
      <c r="N10373">
        <v>9</v>
      </c>
      <c r="O10373" t="s">
        <v>49972</v>
      </c>
      <c r="P10373" t="s">
        <v>49974</v>
      </c>
      <c r="Q10373" t="s">
        <v>49975</v>
      </c>
    </row>
    <row r="10374" spans="1:17" x14ac:dyDescent="0.25">
      <c r="A10374" t="s">
        <v>61714</v>
      </c>
      <c r="B10374" s="2"/>
      <c r="C10374">
        <v>2025</v>
      </c>
      <c r="D10374" t="s">
        <v>61715</v>
      </c>
      <c r="E10374" t="s">
        <v>3692</v>
      </c>
      <c r="F10374" t="s">
        <v>49419</v>
      </c>
      <c r="G10374" t="s">
        <v>29107</v>
      </c>
      <c r="H10374" t="s">
        <v>49977</v>
      </c>
      <c r="J10374" t="s">
        <v>46803</v>
      </c>
      <c r="K10374" t="s">
        <v>49976</v>
      </c>
      <c r="L10374" t="s">
        <v>1512</v>
      </c>
      <c r="N10374">
        <v>9</v>
      </c>
      <c r="O10374" t="s">
        <v>49972</v>
      </c>
      <c r="P10374" t="s">
        <v>49974</v>
      </c>
      <c r="Q10374" t="s">
        <v>49975</v>
      </c>
    </row>
    <row r="10375" spans="1:17" x14ac:dyDescent="0.25">
      <c r="A10375" t="s">
        <v>61714</v>
      </c>
      <c r="B10375" s="2"/>
      <c r="C10375">
        <v>2025</v>
      </c>
      <c r="D10375" t="s">
        <v>61715</v>
      </c>
      <c r="E10375" t="s">
        <v>3692</v>
      </c>
      <c r="F10375" t="s">
        <v>49419</v>
      </c>
      <c r="G10375" t="s">
        <v>29107</v>
      </c>
      <c r="H10375" t="s">
        <v>49979</v>
      </c>
      <c r="J10375" t="s">
        <v>46803</v>
      </c>
      <c r="K10375" t="s">
        <v>49978</v>
      </c>
      <c r="L10375" t="s">
        <v>74</v>
      </c>
      <c r="N10375">
        <v>9</v>
      </c>
      <c r="O10375" t="s">
        <v>49701</v>
      </c>
      <c r="P10375" t="s">
        <v>49980</v>
      </c>
      <c r="Q10375" t="s">
        <v>49960</v>
      </c>
    </row>
    <row r="10376" spans="1:17" x14ac:dyDescent="0.25">
      <c r="A10376" t="s">
        <v>61714</v>
      </c>
      <c r="B10376" s="2"/>
      <c r="C10376">
        <v>2025</v>
      </c>
      <c r="D10376" t="s">
        <v>61715</v>
      </c>
      <c r="E10376" t="s">
        <v>3692</v>
      </c>
      <c r="F10376" t="s">
        <v>49419</v>
      </c>
      <c r="G10376" t="s">
        <v>29107</v>
      </c>
      <c r="H10376" t="s">
        <v>49983</v>
      </c>
      <c r="J10376" t="s">
        <v>46803</v>
      </c>
      <c r="K10376" t="s">
        <v>49981</v>
      </c>
      <c r="L10376" t="s">
        <v>80</v>
      </c>
      <c r="N10376">
        <v>8</v>
      </c>
      <c r="O10376" t="s">
        <v>49982</v>
      </c>
      <c r="P10376" t="s">
        <v>49984</v>
      </c>
      <c r="Q10376" t="s">
        <v>49985</v>
      </c>
    </row>
    <row r="10377" spans="1:17" x14ac:dyDescent="0.25">
      <c r="A10377" t="s">
        <v>61714</v>
      </c>
      <c r="B10377" s="2"/>
      <c r="C10377">
        <v>2025</v>
      </c>
      <c r="D10377" t="s">
        <v>61715</v>
      </c>
      <c r="E10377" t="s">
        <v>3692</v>
      </c>
      <c r="F10377" t="s">
        <v>49419</v>
      </c>
      <c r="G10377" t="s">
        <v>29107</v>
      </c>
      <c r="H10377" t="s">
        <v>49987</v>
      </c>
      <c r="J10377" t="s">
        <v>46803</v>
      </c>
      <c r="K10377" t="s">
        <v>49986</v>
      </c>
      <c r="L10377" t="s">
        <v>3148</v>
      </c>
      <c r="N10377">
        <v>7</v>
      </c>
      <c r="O10377" t="s">
        <v>49962</v>
      </c>
      <c r="P10377" t="s">
        <v>49988</v>
      </c>
      <c r="Q10377" t="s">
        <v>49989</v>
      </c>
    </row>
    <row r="10378" spans="1:17" x14ac:dyDescent="0.25">
      <c r="A10378" t="s">
        <v>61714</v>
      </c>
      <c r="B10378" s="2"/>
      <c r="C10378">
        <v>2025</v>
      </c>
      <c r="D10378" t="s">
        <v>61715</v>
      </c>
      <c r="E10378" t="s">
        <v>3692</v>
      </c>
      <c r="F10378" t="s">
        <v>49419</v>
      </c>
      <c r="G10378" t="s">
        <v>29107</v>
      </c>
      <c r="H10378" t="s">
        <v>49991</v>
      </c>
      <c r="J10378" t="s">
        <v>46803</v>
      </c>
      <c r="K10378" t="s">
        <v>49990</v>
      </c>
      <c r="L10378" t="s">
        <v>4776</v>
      </c>
      <c r="N10378">
        <v>7</v>
      </c>
      <c r="O10378" t="s">
        <v>49962</v>
      </c>
      <c r="P10378" t="s">
        <v>49992</v>
      </c>
      <c r="Q10378" t="s">
        <v>49993</v>
      </c>
    </row>
    <row r="10379" spans="1:17" x14ac:dyDescent="0.25">
      <c r="A10379" t="s">
        <v>61714</v>
      </c>
      <c r="B10379" s="2"/>
      <c r="C10379">
        <v>2025</v>
      </c>
      <c r="D10379" t="s">
        <v>61715</v>
      </c>
      <c r="E10379" t="s">
        <v>3692</v>
      </c>
      <c r="F10379" t="s">
        <v>49419</v>
      </c>
      <c r="G10379" t="s">
        <v>29107</v>
      </c>
      <c r="H10379" t="s">
        <v>49996</v>
      </c>
      <c r="J10379" t="s">
        <v>46803</v>
      </c>
      <c r="K10379" t="s">
        <v>49994</v>
      </c>
      <c r="L10379" t="s">
        <v>2499</v>
      </c>
      <c r="N10379">
        <v>6</v>
      </c>
      <c r="O10379" t="s">
        <v>49995</v>
      </c>
      <c r="P10379" t="s">
        <v>49997</v>
      </c>
      <c r="Q10379" t="s">
        <v>49998</v>
      </c>
    </row>
    <row r="10380" spans="1:17" x14ac:dyDescent="0.25">
      <c r="A10380" t="s">
        <v>61714</v>
      </c>
      <c r="B10380" s="2"/>
      <c r="C10380">
        <v>2025</v>
      </c>
      <c r="D10380" t="s">
        <v>61715</v>
      </c>
      <c r="E10380" t="s">
        <v>3692</v>
      </c>
      <c r="F10380" t="s">
        <v>49419</v>
      </c>
      <c r="G10380" t="s">
        <v>29107</v>
      </c>
      <c r="H10380" t="s">
        <v>50001</v>
      </c>
      <c r="J10380" t="s">
        <v>46803</v>
      </c>
      <c r="K10380" t="s">
        <v>49999</v>
      </c>
      <c r="L10380" t="s">
        <v>3212</v>
      </c>
      <c r="N10380">
        <v>5</v>
      </c>
      <c r="O10380" t="s">
        <v>50000</v>
      </c>
      <c r="P10380" t="s">
        <v>50002</v>
      </c>
      <c r="Q10380" t="s">
        <v>50003</v>
      </c>
    </row>
    <row r="10381" spans="1:17" x14ac:dyDescent="0.25">
      <c r="A10381" t="s">
        <v>61714</v>
      </c>
      <c r="B10381" s="2"/>
      <c r="C10381">
        <v>2025</v>
      </c>
      <c r="D10381" t="s">
        <v>61715</v>
      </c>
      <c r="E10381" t="s">
        <v>3692</v>
      </c>
      <c r="F10381" t="s">
        <v>49419</v>
      </c>
      <c r="G10381" t="s">
        <v>29107</v>
      </c>
      <c r="H10381" t="s">
        <v>50005</v>
      </c>
      <c r="J10381" t="s">
        <v>46803</v>
      </c>
      <c r="K10381" t="s">
        <v>50004</v>
      </c>
      <c r="L10381" t="s">
        <v>1931</v>
      </c>
      <c r="N10381">
        <v>4</v>
      </c>
      <c r="O10381" t="s">
        <v>49957</v>
      </c>
      <c r="P10381" t="s">
        <v>50006</v>
      </c>
      <c r="Q10381" t="s">
        <v>49960</v>
      </c>
    </row>
    <row r="10382" spans="1:17" x14ac:dyDescent="0.25">
      <c r="A10382" t="s">
        <v>61714</v>
      </c>
      <c r="B10382" s="2"/>
      <c r="C10382">
        <v>2025</v>
      </c>
      <c r="D10382" t="s">
        <v>61715</v>
      </c>
      <c r="E10382" t="s">
        <v>3692</v>
      </c>
      <c r="F10382" t="s">
        <v>50007</v>
      </c>
      <c r="G10382" t="s">
        <v>21</v>
      </c>
      <c r="H10382" t="s">
        <v>50010</v>
      </c>
      <c r="J10382" t="s">
        <v>2132</v>
      </c>
      <c r="K10382" t="s">
        <v>50008</v>
      </c>
      <c r="L10382" t="s">
        <v>2690</v>
      </c>
      <c r="N10382">
        <v>5</v>
      </c>
      <c r="O10382" t="s">
        <v>50009</v>
      </c>
      <c r="P10382" t="s">
        <v>50011</v>
      </c>
      <c r="Q10382" t="s">
        <v>4</v>
      </c>
    </row>
    <row r="10383" spans="1:17" x14ac:dyDescent="0.25">
      <c r="A10383" t="s">
        <v>61714</v>
      </c>
      <c r="B10383" s="2"/>
      <c r="C10383">
        <v>2025</v>
      </c>
      <c r="D10383" t="s">
        <v>61715</v>
      </c>
      <c r="E10383" t="s">
        <v>3692</v>
      </c>
      <c r="F10383" t="s">
        <v>50007</v>
      </c>
      <c r="G10383" t="s">
        <v>3692</v>
      </c>
      <c r="H10383" t="s">
        <v>50015</v>
      </c>
      <c r="J10383" t="s">
        <v>50012</v>
      </c>
      <c r="K10383" t="s">
        <v>50013</v>
      </c>
      <c r="L10383" t="s">
        <v>923</v>
      </c>
      <c r="N10383">
        <v>11</v>
      </c>
      <c r="O10383" t="s">
        <v>50014</v>
      </c>
      <c r="P10383" t="s">
        <v>50016</v>
      </c>
      <c r="Q10383" t="s">
        <v>50017</v>
      </c>
    </row>
    <row r="10384" spans="1:17" x14ac:dyDescent="0.25">
      <c r="A10384" t="s">
        <v>61714</v>
      </c>
      <c r="B10384" s="2"/>
      <c r="C10384">
        <v>2025</v>
      </c>
      <c r="D10384" t="s">
        <v>61715</v>
      </c>
      <c r="E10384" t="s">
        <v>3692</v>
      </c>
      <c r="F10384" t="s">
        <v>50007</v>
      </c>
      <c r="G10384" t="s">
        <v>3692</v>
      </c>
      <c r="H10384" t="s">
        <v>50020</v>
      </c>
      <c r="J10384" t="s">
        <v>50012</v>
      </c>
      <c r="K10384" t="s">
        <v>50018</v>
      </c>
      <c r="L10384" t="s">
        <v>923</v>
      </c>
      <c r="N10384">
        <v>11</v>
      </c>
      <c r="O10384" t="s">
        <v>50019</v>
      </c>
      <c r="P10384" t="s">
        <v>50021</v>
      </c>
      <c r="Q10384" t="s">
        <v>50022</v>
      </c>
    </row>
    <row r="10385" spans="1:17" x14ac:dyDescent="0.25">
      <c r="A10385" t="s">
        <v>61714</v>
      </c>
      <c r="B10385" s="2"/>
      <c r="C10385">
        <v>2025</v>
      </c>
      <c r="D10385" t="s">
        <v>61715</v>
      </c>
      <c r="E10385" t="s">
        <v>3692</v>
      </c>
      <c r="F10385" t="s">
        <v>50007</v>
      </c>
      <c r="G10385" t="s">
        <v>3692</v>
      </c>
      <c r="H10385" t="s">
        <v>50025</v>
      </c>
      <c r="J10385" t="s">
        <v>50012</v>
      </c>
      <c r="K10385" t="s">
        <v>50023</v>
      </c>
      <c r="L10385" t="s">
        <v>2313</v>
      </c>
      <c r="N10385">
        <v>10</v>
      </c>
      <c r="O10385" t="s">
        <v>50024</v>
      </c>
      <c r="P10385" t="s">
        <v>50026</v>
      </c>
      <c r="Q10385" t="s">
        <v>50027</v>
      </c>
    </row>
    <row r="10386" spans="1:17" x14ac:dyDescent="0.25">
      <c r="A10386" t="s">
        <v>61714</v>
      </c>
      <c r="B10386" s="2"/>
      <c r="C10386">
        <v>2025</v>
      </c>
      <c r="D10386" t="s">
        <v>61715</v>
      </c>
      <c r="E10386" t="s">
        <v>3692</v>
      </c>
      <c r="F10386" t="s">
        <v>50007</v>
      </c>
      <c r="G10386" t="s">
        <v>3692</v>
      </c>
      <c r="H10386" t="s">
        <v>50030</v>
      </c>
      <c r="J10386" t="s">
        <v>50012</v>
      </c>
      <c r="K10386" t="s">
        <v>50028</v>
      </c>
      <c r="L10386" t="s">
        <v>1529</v>
      </c>
      <c r="N10386">
        <v>9</v>
      </c>
      <c r="O10386" t="s">
        <v>50029</v>
      </c>
      <c r="P10386" t="s">
        <v>50031</v>
      </c>
      <c r="Q10386" t="s">
        <v>4</v>
      </c>
    </row>
    <row r="10387" spans="1:17" x14ac:dyDescent="0.25">
      <c r="A10387" t="s">
        <v>61714</v>
      </c>
      <c r="B10387" s="2"/>
      <c r="C10387">
        <v>2025</v>
      </c>
      <c r="D10387" t="s">
        <v>61715</v>
      </c>
      <c r="E10387" t="s">
        <v>3692</v>
      </c>
      <c r="F10387" t="s">
        <v>50007</v>
      </c>
      <c r="G10387" t="s">
        <v>3692</v>
      </c>
      <c r="H10387" t="s">
        <v>50034</v>
      </c>
      <c r="J10387" t="s">
        <v>50012</v>
      </c>
      <c r="K10387" t="s">
        <v>50032</v>
      </c>
      <c r="L10387" t="s">
        <v>4761</v>
      </c>
      <c r="N10387">
        <v>8</v>
      </c>
      <c r="O10387" t="s">
        <v>50033</v>
      </c>
      <c r="P10387" t="s">
        <v>50035</v>
      </c>
      <c r="Q10387" t="s">
        <v>50036</v>
      </c>
    </row>
    <row r="10388" spans="1:17" x14ac:dyDescent="0.25">
      <c r="A10388" t="s">
        <v>61714</v>
      </c>
      <c r="B10388" s="2"/>
      <c r="C10388">
        <v>2025</v>
      </c>
      <c r="D10388" t="s">
        <v>61715</v>
      </c>
      <c r="E10388" t="s">
        <v>3692</v>
      </c>
      <c r="F10388" t="s">
        <v>50007</v>
      </c>
      <c r="G10388" t="s">
        <v>3692</v>
      </c>
      <c r="H10388" t="s">
        <v>50039</v>
      </c>
      <c r="J10388" t="s">
        <v>50012</v>
      </c>
      <c r="K10388" t="s">
        <v>50037</v>
      </c>
      <c r="L10388" t="s">
        <v>238</v>
      </c>
      <c r="N10388">
        <v>6</v>
      </c>
      <c r="O10388" t="s">
        <v>50038</v>
      </c>
      <c r="P10388" t="s">
        <v>50040</v>
      </c>
      <c r="Q10388" t="s">
        <v>4</v>
      </c>
    </row>
    <row r="10389" spans="1:17" x14ac:dyDescent="0.25">
      <c r="A10389" t="s">
        <v>61714</v>
      </c>
      <c r="B10389" s="2"/>
      <c r="C10389">
        <v>2025</v>
      </c>
      <c r="D10389" t="s">
        <v>61715</v>
      </c>
      <c r="E10389" t="s">
        <v>3692</v>
      </c>
      <c r="F10389" t="s">
        <v>50007</v>
      </c>
      <c r="G10389" t="s">
        <v>3692</v>
      </c>
      <c r="H10389" t="s">
        <v>50043</v>
      </c>
      <c r="J10389" t="s">
        <v>50012</v>
      </c>
      <c r="K10389" t="s">
        <v>50041</v>
      </c>
      <c r="L10389" t="s">
        <v>402</v>
      </c>
      <c r="N10389">
        <v>5</v>
      </c>
      <c r="O10389" t="s">
        <v>50042</v>
      </c>
      <c r="P10389" t="s">
        <v>50044</v>
      </c>
      <c r="Q10389" t="s">
        <v>4</v>
      </c>
    </row>
    <row r="10390" spans="1:17" x14ac:dyDescent="0.25">
      <c r="A10390" t="s">
        <v>61714</v>
      </c>
      <c r="B10390" s="2"/>
      <c r="C10390">
        <v>2025</v>
      </c>
      <c r="D10390" t="s">
        <v>61715</v>
      </c>
      <c r="E10390" t="s">
        <v>3692</v>
      </c>
      <c r="F10390" t="s">
        <v>50007</v>
      </c>
      <c r="G10390" t="s">
        <v>3692</v>
      </c>
      <c r="H10390" t="s">
        <v>50048</v>
      </c>
      <c r="J10390" t="s">
        <v>50045</v>
      </c>
      <c r="K10390" t="s">
        <v>50046</v>
      </c>
      <c r="L10390" t="s">
        <v>480</v>
      </c>
      <c r="N10390">
        <v>9</v>
      </c>
      <c r="O10390" t="s">
        <v>50047</v>
      </c>
      <c r="P10390" t="s">
        <v>50049</v>
      </c>
      <c r="Q10390" t="s">
        <v>50050</v>
      </c>
    </row>
    <row r="10391" spans="1:17" x14ac:dyDescent="0.25">
      <c r="A10391" t="s">
        <v>61714</v>
      </c>
      <c r="B10391" s="2"/>
      <c r="C10391">
        <v>2025</v>
      </c>
      <c r="D10391" t="s">
        <v>61715</v>
      </c>
      <c r="E10391" t="s">
        <v>3692</v>
      </c>
      <c r="F10391" t="s">
        <v>50007</v>
      </c>
      <c r="G10391" t="s">
        <v>3692</v>
      </c>
      <c r="H10391" t="s">
        <v>50052</v>
      </c>
      <c r="J10391" t="s">
        <v>50045</v>
      </c>
      <c r="K10391" t="s">
        <v>50051</v>
      </c>
      <c r="L10391" t="s">
        <v>550</v>
      </c>
      <c r="N10391">
        <v>6</v>
      </c>
      <c r="O10391" t="s">
        <v>6596</v>
      </c>
      <c r="P10391" t="s">
        <v>50053</v>
      </c>
      <c r="Q10391" t="s">
        <v>50054</v>
      </c>
    </row>
    <row r="10392" spans="1:17" x14ac:dyDescent="0.25">
      <c r="A10392" t="s">
        <v>61714</v>
      </c>
      <c r="B10392" s="2"/>
      <c r="C10392">
        <v>2025</v>
      </c>
      <c r="D10392" t="s">
        <v>61715</v>
      </c>
      <c r="E10392" t="s">
        <v>3692</v>
      </c>
      <c r="F10392" t="s">
        <v>50007</v>
      </c>
      <c r="G10392" t="s">
        <v>3692</v>
      </c>
      <c r="H10392" t="s">
        <v>50057</v>
      </c>
      <c r="J10392" t="s">
        <v>50045</v>
      </c>
      <c r="K10392" t="s">
        <v>50055</v>
      </c>
      <c r="L10392" t="s">
        <v>2064</v>
      </c>
      <c r="N10392">
        <v>3</v>
      </c>
      <c r="O10392" t="s">
        <v>50056</v>
      </c>
      <c r="P10392" t="s">
        <v>50058</v>
      </c>
      <c r="Q10392" t="s">
        <v>50059</v>
      </c>
    </row>
    <row r="10393" spans="1:17" x14ac:dyDescent="0.25">
      <c r="A10393" t="s">
        <v>61714</v>
      </c>
      <c r="B10393" s="2"/>
      <c r="C10393">
        <v>2025</v>
      </c>
      <c r="D10393" t="s">
        <v>61715</v>
      </c>
      <c r="E10393" t="s">
        <v>3692</v>
      </c>
      <c r="F10393" t="s">
        <v>50007</v>
      </c>
      <c r="G10393" t="s">
        <v>3692</v>
      </c>
      <c r="H10393" t="s">
        <v>50062</v>
      </c>
      <c r="J10393" t="s">
        <v>34506</v>
      </c>
      <c r="K10393" t="s">
        <v>50060</v>
      </c>
      <c r="L10393" t="s">
        <v>212</v>
      </c>
      <c r="N10393">
        <v>3</v>
      </c>
      <c r="O10393" t="s">
        <v>50061</v>
      </c>
      <c r="P10393" t="s">
        <v>50063</v>
      </c>
      <c r="Q10393" t="s">
        <v>50064</v>
      </c>
    </row>
    <row r="10394" spans="1:17" x14ac:dyDescent="0.25">
      <c r="A10394" t="s">
        <v>61714</v>
      </c>
      <c r="B10394" s="2"/>
      <c r="C10394">
        <v>2025</v>
      </c>
      <c r="D10394" t="s">
        <v>61715</v>
      </c>
      <c r="E10394" t="s">
        <v>3692</v>
      </c>
      <c r="F10394" t="s">
        <v>50007</v>
      </c>
      <c r="G10394" t="s">
        <v>3692</v>
      </c>
      <c r="H10394" t="s">
        <v>50068</v>
      </c>
      <c r="J10394" t="s">
        <v>50065</v>
      </c>
      <c r="K10394" t="s">
        <v>50066</v>
      </c>
      <c r="L10394" t="s">
        <v>1370</v>
      </c>
      <c r="N10394">
        <v>11</v>
      </c>
      <c r="O10394" t="s">
        <v>50067</v>
      </c>
      <c r="P10394" t="s">
        <v>50069</v>
      </c>
      <c r="Q10394" t="s">
        <v>50070</v>
      </c>
    </row>
    <row r="10395" spans="1:17" x14ac:dyDescent="0.25">
      <c r="A10395" t="s">
        <v>61714</v>
      </c>
      <c r="B10395" s="2"/>
      <c r="C10395">
        <v>2025</v>
      </c>
      <c r="D10395" t="s">
        <v>61715</v>
      </c>
      <c r="E10395" t="s">
        <v>3692</v>
      </c>
      <c r="F10395" t="s">
        <v>50007</v>
      </c>
      <c r="G10395" t="s">
        <v>3692</v>
      </c>
      <c r="H10395" t="s">
        <v>50073</v>
      </c>
      <c r="J10395" t="s">
        <v>50065</v>
      </c>
      <c r="K10395" t="s">
        <v>50071</v>
      </c>
      <c r="L10395" t="s">
        <v>186</v>
      </c>
      <c r="N10395">
        <v>10</v>
      </c>
      <c r="O10395" t="s">
        <v>50072</v>
      </c>
      <c r="P10395" t="s">
        <v>50074</v>
      </c>
      <c r="Q10395" t="s">
        <v>50075</v>
      </c>
    </row>
    <row r="10396" spans="1:17" x14ac:dyDescent="0.25">
      <c r="A10396" t="s">
        <v>61714</v>
      </c>
      <c r="B10396" s="2"/>
      <c r="C10396">
        <v>2025</v>
      </c>
      <c r="D10396" t="s">
        <v>61715</v>
      </c>
      <c r="E10396" t="s">
        <v>3692</v>
      </c>
      <c r="F10396" t="s">
        <v>50007</v>
      </c>
      <c r="G10396" t="s">
        <v>3692</v>
      </c>
      <c r="H10396" t="s">
        <v>50078</v>
      </c>
      <c r="J10396" t="s">
        <v>50065</v>
      </c>
      <c r="K10396" t="s">
        <v>50076</v>
      </c>
      <c r="L10396" t="s">
        <v>2313</v>
      </c>
      <c r="N10396">
        <v>10</v>
      </c>
      <c r="O10396" t="s">
        <v>50077</v>
      </c>
      <c r="P10396" t="s">
        <v>50079</v>
      </c>
      <c r="Q10396" t="s">
        <v>50080</v>
      </c>
    </row>
    <row r="10397" spans="1:17" x14ac:dyDescent="0.25">
      <c r="A10397" t="s">
        <v>61714</v>
      </c>
      <c r="B10397" s="2"/>
      <c r="C10397">
        <v>2025</v>
      </c>
      <c r="D10397" t="s">
        <v>61715</v>
      </c>
      <c r="E10397" t="s">
        <v>3692</v>
      </c>
      <c r="F10397" t="s">
        <v>50007</v>
      </c>
      <c r="G10397" t="s">
        <v>3692</v>
      </c>
      <c r="H10397" t="s">
        <v>50083</v>
      </c>
      <c r="J10397" t="s">
        <v>50065</v>
      </c>
      <c r="K10397" t="s">
        <v>50081</v>
      </c>
      <c r="L10397" t="s">
        <v>976</v>
      </c>
      <c r="N10397">
        <v>10</v>
      </c>
      <c r="O10397" t="s">
        <v>50082</v>
      </c>
      <c r="P10397" t="s">
        <v>50084</v>
      </c>
      <c r="Q10397" t="s">
        <v>50085</v>
      </c>
    </row>
    <row r="10398" spans="1:17" x14ac:dyDescent="0.25">
      <c r="A10398" t="s">
        <v>61714</v>
      </c>
      <c r="B10398" s="2"/>
      <c r="C10398">
        <v>2025</v>
      </c>
      <c r="D10398" t="s">
        <v>61715</v>
      </c>
      <c r="E10398" t="s">
        <v>3692</v>
      </c>
      <c r="F10398" t="s">
        <v>50007</v>
      </c>
      <c r="G10398" t="s">
        <v>3692</v>
      </c>
      <c r="H10398" t="s">
        <v>50088</v>
      </c>
      <c r="J10398" t="s">
        <v>50065</v>
      </c>
      <c r="K10398" t="s">
        <v>50086</v>
      </c>
      <c r="L10398" t="s">
        <v>875</v>
      </c>
      <c r="N10398">
        <v>9</v>
      </c>
      <c r="O10398" t="s">
        <v>50087</v>
      </c>
      <c r="P10398" t="s">
        <v>50089</v>
      </c>
      <c r="Q10398" t="s">
        <v>50090</v>
      </c>
    </row>
    <row r="10399" spans="1:17" x14ac:dyDescent="0.25">
      <c r="A10399" t="s">
        <v>61714</v>
      </c>
      <c r="B10399" s="2"/>
      <c r="C10399">
        <v>2025</v>
      </c>
      <c r="D10399" t="s">
        <v>61715</v>
      </c>
      <c r="E10399" t="s">
        <v>3692</v>
      </c>
      <c r="F10399" t="s">
        <v>50007</v>
      </c>
      <c r="G10399" t="s">
        <v>3692</v>
      </c>
      <c r="H10399" t="s">
        <v>50093</v>
      </c>
      <c r="J10399" t="s">
        <v>50065</v>
      </c>
      <c r="K10399" t="s">
        <v>50091</v>
      </c>
      <c r="L10399" t="s">
        <v>1040</v>
      </c>
      <c r="N10399">
        <v>8</v>
      </c>
      <c r="O10399" t="s">
        <v>50092</v>
      </c>
      <c r="P10399" t="s">
        <v>50094</v>
      </c>
      <c r="Q10399" t="s">
        <v>50095</v>
      </c>
    </row>
    <row r="10400" spans="1:17" x14ac:dyDescent="0.25">
      <c r="A10400" t="s">
        <v>61714</v>
      </c>
      <c r="B10400" s="2"/>
      <c r="C10400">
        <v>2025</v>
      </c>
      <c r="D10400" t="s">
        <v>61715</v>
      </c>
      <c r="E10400" t="s">
        <v>3692</v>
      </c>
      <c r="F10400" t="s">
        <v>50007</v>
      </c>
      <c r="G10400" t="s">
        <v>3692</v>
      </c>
      <c r="H10400" t="s">
        <v>50098</v>
      </c>
      <c r="J10400" t="s">
        <v>50065</v>
      </c>
      <c r="K10400" t="s">
        <v>50096</v>
      </c>
      <c r="L10400" t="s">
        <v>810</v>
      </c>
      <c r="N10400">
        <v>7</v>
      </c>
      <c r="O10400" t="s">
        <v>50097</v>
      </c>
      <c r="P10400" t="s">
        <v>50099</v>
      </c>
      <c r="Q10400" t="s">
        <v>50100</v>
      </c>
    </row>
    <row r="10401" spans="1:17" x14ac:dyDescent="0.25">
      <c r="A10401" t="s">
        <v>61714</v>
      </c>
      <c r="B10401" s="2"/>
      <c r="C10401">
        <v>2025</v>
      </c>
      <c r="D10401" t="s">
        <v>61715</v>
      </c>
      <c r="E10401" t="s">
        <v>3692</v>
      </c>
      <c r="F10401" t="s">
        <v>50007</v>
      </c>
      <c r="G10401" t="s">
        <v>3692</v>
      </c>
      <c r="H10401" t="s">
        <v>50103</v>
      </c>
      <c r="J10401" t="s">
        <v>50065</v>
      </c>
      <c r="K10401" t="s">
        <v>50101</v>
      </c>
      <c r="L10401" t="s">
        <v>2399</v>
      </c>
      <c r="N10401">
        <v>7</v>
      </c>
      <c r="O10401" t="s">
        <v>50102</v>
      </c>
      <c r="P10401" t="s">
        <v>50104</v>
      </c>
      <c r="Q10401" t="s">
        <v>50105</v>
      </c>
    </row>
    <row r="10402" spans="1:17" x14ac:dyDescent="0.25">
      <c r="A10402" t="s">
        <v>61714</v>
      </c>
      <c r="B10402" s="2"/>
      <c r="C10402">
        <v>2025</v>
      </c>
      <c r="D10402" t="s">
        <v>61715</v>
      </c>
      <c r="E10402" t="s">
        <v>3692</v>
      </c>
      <c r="F10402" t="s">
        <v>50007</v>
      </c>
      <c r="G10402" t="s">
        <v>3692</v>
      </c>
      <c r="H10402" t="s">
        <v>50107</v>
      </c>
      <c r="J10402" t="s">
        <v>50065</v>
      </c>
      <c r="K10402" t="s">
        <v>50106</v>
      </c>
      <c r="L10402" t="s">
        <v>3700</v>
      </c>
      <c r="N10402">
        <v>5</v>
      </c>
      <c r="O10402" t="s">
        <v>50061</v>
      </c>
      <c r="P10402" t="s">
        <v>50108</v>
      </c>
      <c r="Q10402" t="s">
        <v>50109</v>
      </c>
    </row>
    <row r="10403" spans="1:17" x14ac:dyDescent="0.25">
      <c r="A10403" t="s">
        <v>61714</v>
      </c>
      <c r="B10403" s="2"/>
      <c r="C10403">
        <v>2025</v>
      </c>
      <c r="D10403" t="s">
        <v>61715</v>
      </c>
      <c r="E10403" t="s">
        <v>3692</v>
      </c>
      <c r="F10403" t="s">
        <v>50007</v>
      </c>
      <c r="G10403" t="s">
        <v>3692</v>
      </c>
      <c r="H10403" t="s">
        <v>50112</v>
      </c>
      <c r="J10403" t="s">
        <v>50065</v>
      </c>
      <c r="K10403" t="s">
        <v>50110</v>
      </c>
      <c r="L10403" t="s">
        <v>139</v>
      </c>
      <c r="N10403">
        <v>4</v>
      </c>
      <c r="O10403" t="s">
        <v>50111</v>
      </c>
      <c r="P10403" t="s">
        <v>50113</v>
      </c>
      <c r="Q10403" t="s">
        <v>50114</v>
      </c>
    </row>
    <row r="10404" spans="1:17" x14ac:dyDescent="0.25">
      <c r="A10404" t="s">
        <v>61714</v>
      </c>
      <c r="B10404" s="2"/>
      <c r="C10404">
        <v>2025</v>
      </c>
      <c r="D10404" t="s">
        <v>61715</v>
      </c>
      <c r="E10404" t="s">
        <v>3692</v>
      </c>
      <c r="F10404" t="s">
        <v>50007</v>
      </c>
      <c r="G10404" t="s">
        <v>3692</v>
      </c>
      <c r="H10404" t="s">
        <v>50117</v>
      </c>
      <c r="J10404" t="s">
        <v>50065</v>
      </c>
      <c r="K10404" t="s">
        <v>50115</v>
      </c>
      <c r="L10404" t="s">
        <v>139</v>
      </c>
      <c r="N10404">
        <v>4</v>
      </c>
      <c r="O10404" t="s">
        <v>50116</v>
      </c>
      <c r="P10404" t="s">
        <v>50113</v>
      </c>
      <c r="Q10404" t="s">
        <v>50114</v>
      </c>
    </row>
    <row r="10405" spans="1:17" x14ac:dyDescent="0.25">
      <c r="A10405" t="s">
        <v>61714</v>
      </c>
      <c r="B10405" s="2"/>
      <c r="C10405">
        <v>2025</v>
      </c>
      <c r="D10405" t="s">
        <v>61715</v>
      </c>
      <c r="E10405" t="s">
        <v>3692</v>
      </c>
      <c r="F10405" t="s">
        <v>50007</v>
      </c>
      <c r="G10405" t="s">
        <v>3692</v>
      </c>
      <c r="H10405" t="s">
        <v>50119</v>
      </c>
      <c r="J10405" t="s">
        <v>50065</v>
      </c>
      <c r="K10405" t="s">
        <v>50118</v>
      </c>
      <c r="L10405" t="s">
        <v>2033</v>
      </c>
      <c r="N10405">
        <v>3</v>
      </c>
      <c r="O10405" t="s">
        <v>50102</v>
      </c>
      <c r="P10405" t="s">
        <v>50120</v>
      </c>
      <c r="Q10405" t="s">
        <v>50121</v>
      </c>
    </row>
    <row r="10406" spans="1:17" x14ac:dyDescent="0.25">
      <c r="A10406" t="s">
        <v>61714</v>
      </c>
      <c r="B10406" s="2"/>
      <c r="C10406">
        <v>2025</v>
      </c>
      <c r="D10406" t="s">
        <v>61715</v>
      </c>
      <c r="E10406" t="s">
        <v>3692</v>
      </c>
      <c r="F10406" t="s">
        <v>50007</v>
      </c>
      <c r="G10406" t="s">
        <v>3692</v>
      </c>
      <c r="H10406" t="s">
        <v>50124</v>
      </c>
      <c r="J10406" t="s">
        <v>50065</v>
      </c>
      <c r="K10406" t="s">
        <v>50122</v>
      </c>
      <c r="L10406" t="s">
        <v>1512</v>
      </c>
      <c r="N10406">
        <v>9</v>
      </c>
      <c r="O10406" t="s">
        <v>50123</v>
      </c>
      <c r="P10406" t="s">
        <v>50125</v>
      </c>
      <c r="Q10406" t="s">
        <v>4</v>
      </c>
    </row>
    <row r="10407" spans="1:17" x14ac:dyDescent="0.25">
      <c r="A10407" t="s">
        <v>61714</v>
      </c>
      <c r="B10407" s="2"/>
      <c r="C10407">
        <v>2025</v>
      </c>
      <c r="D10407" t="s">
        <v>61715</v>
      </c>
      <c r="E10407" t="s">
        <v>3692</v>
      </c>
      <c r="F10407" t="s">
        <v>50007</v>
      </c>
      <c r="G10407" t="s">
        <v>3692</v>
      </c>
      <c r="H10407" t="s">
        <v>50128</v>
      </c>
      <c r="J10407" t="s">
        <v>50126</v>
      </c>
      <c r="K10407" t="s">
        <v>50127</v>
      </c>
      <c r="L10407" t="s">
        <v>940</v>
      </c>
      <c r="N10407">
        <v>11</v>
      </c>
      <c r="O10407" t="s">
        <v>50126</v>
      </c>
      <c r="P10407" t="s">
        <v>50129</v>
      </c>
      <c r="Q10407" t="s">
        <v>50130</v>
      </c>
    </row>
    <row r="10408" spans="1:17" x14ac:dyDescent="0.25">
      <c r="A10408" t="s">
        <v>61714</v>
      </c>
      <c r="B10408" s="2"/>
      <c r="C10408">
        <v>2025</v>
      </c>
      <c r="D10408" t="s">
        <v>61715</v>
      </c>
      <c r="E10408" t="s">
        <v>3692</v>
      </c>
      <c r="F10408" t="s">
        <v>50007</v>
      </c>
      <c r="G10408" t="s">
        <v>3692</v>
      </c>
      <c r="H10408" t="s">
        <v>50133</v>
      </c>
      <c r="J10408" t="s">
        <v>50126</v>
      </c>
      <c r="K10408" t="s">
        <v>50131</v>
      </c>
      <c r="L10408" t="s">
        <v>702</v>
      </c>
      <c r="N10408">
        <v>10</v>
      </c>
      <c r="O10408" t="s">
        <v>50132</v>
      </c>
      <c r="P10408" t="s">
        <v>50134</v>
      </c>
      <c r="Q10408" t="s">
        <v>50135</v>
      </c>
    </row>
    <row r="10409" spans="1:17" x14ac:dyDescent="0.25">
      <c r="A10409" t="s">
        <v>61714</v>
      </c>
      <c r="B10409" s="2"/>
      <c r="C10409">
        <v>2025</v>
      </c>
      <c r="D10409" t="s">
        <v>61715</v>
      </c>
      <c r="E10409" t="s">
        <v>3692</v>
      </c>
      <c r="F10409" t="s">
        <v>50007</v>
      </c>
      <c r="G10409" t="s">
        <v>3692</v>
      </c>
      <c r="H10409" t="s">
        <v>50137</v>
      </c>
      <c r="J10409" t="s">
        <v>50126</v>
      </c>
      <c r="K10409" t="s">
        <v>50136</v>
      </c>
      <c r="L10409" t="s">
        <v>1518</v>
      </c>
      <c r="N10409">
        <v>9</v>
      </c>
      <c r="O10409" t="s">
        <v>50126</v>
      </c>
      <c r="P10409" t="s">
        <v>50138</v>
      </c>
      <c r="Q10409" t="s">
        <v>50139</v>
      </c>
    </row>
    <row r="10410" spans="1:17" x14ac:dyDescent="0.25">
      <c r="A10410" t="s">
        <v>61714</v>
      </c>
      <c r="B10410" s="2"/>
      <c r="C10410">
        <v>2025</v>
      </c>
      <c r="D10410" t="s">
        <v>61715</v>
      </c>
      <c r="E10410" t="s">
        <v>3692</v>
      </c>
      <c r="F10410" t="s">
        <v>50007</v>
      </c>
      <c r="G10410" t="s">
        <v>3692</v>
      </c>
      <c r="H10410" t="s">
        <v>50142</v>
      </c>
      <c r="J10410" t="s">
        <v>50126</v>
      </c>
      <c r="K10410" t="s">
        <v>50140</v>
      </c>
      <c r="L10410" t="s">
        <v>497</v>
      </c>
      <c r="N10410">
        <v>8</v>
      </c>
      <c r="O10410" t="s">
        <v>50141</v>
      </c>
      <c r="P10410" t="s">
        <v>50143</v>
      </c>
      <c r="Q10410" t="s">
        <v>50144</v>
      </c>
    </row>
    <row r="10411" spans="1:17" x14ac:dyDescent="0.25">
      <c r="A10411" t="s">
        <v>61714</v>
      </c>
      <c r="B10411" s="2"/>
      <c r="C10411">
        <v>2025</v>
      </c>
      <c r="D10411" t="s">
        <v>61715</v>
      </c>
      <c r="E10411" t="s">
        <v>3692</v>
      </c>
      <c r="F10411" t="s">
        <v>50007</v>
      </c>
      <c r="G10411" t="s">
        <v>3692</v>
      </c>
      <c r="H10411" t="s">
        <v>50147</v>
      </c>
      <c r="J10411" t="s">
        <v>3525</v>
      </c>
      <c r="K10411" t="s">
        <v>50145</v>
      </c>
      <c r="L10411" t="s">
        <v>852</v>
      </c>
      <c r="N10411">
        <v>11</v>
      </c>
      <c r="O10411" t="s">
        <v>50146</v>
      </c>
      <c r="P10411" t="s">
        <v>50148</v>
      </c>
      <c r="Q10411" t="s">
        <v>50149</v>
      </c>
    </row>
    <row r="10412" spans="1:17" x14ac:dyDescent="0.25">
      <c r="A10412" t="s">
        <v>61714</v>
      </c>
      <c r="B10412" s="2"/>
      <c r="C10412">
        <v>2025</v>
      </c>
      <c r="D10412" t="s">
        <v>61715</v>
      </c>
      <c r="E10412" t="s">
        <v>3692</v>
      </c>
      <c r="F10412" t="s">
        <v>50007</v>
      </c>
      <c r="G10412" t="s">
        <v>3692</v>
      </c>
      <c r="H10412" t="s">
        <v>50152</v>
      </c>
      <c r="J10412" t="s">
        <v>3525</v>
      </c>
      <c r="K10412" t="s">
        <v>50150</v>
      </c>
      <c r="L10412" t="s">
        <v>2190</v>
      </c>
      <c r="N10412">
        <v>11</v>
      </c>
      <c r="O10412" t="s">
        <v>50151</v>
      </c>
      <c r="P10412" t="s">
        <v>50153</v>
      </c>
      <c r="Q10412" t="s">
        <v>50154</v>
      </c>
    </row>
    <row r="10413" spans="1:17" x14ac:dyDescent="0.25">
      <c r="A10413" t="s">
        <v>61714</v>
      </c>
      <c r="B10413" s="2"/>
      <c r="C10413">
        <v>2025</v>
      </c>
      <c r="D10413" t="s">
        <v>61715</v>
      </c>
      <c r="E10413" t="s">
        <v>3692</v>
      </c>
      <c r="F10413" t="s">
        <v>50007</v>
      </c>
      <c r="G10413" t="s">
        <v>3692</v>
      </c>
      <c r="H10413" t="s">
        <v>50157</v>
      </c>
      <c r="J10413" t="s">
        <v>3525</v>
      </c>
      <c r="K10413" t="s">
        <v>50155</v>
      </c>
      <c r="L10413" t="s">
        <v>299</v>
      </c>
      <c r="N10413">
        <v>11</v>
      </c>
      <c r="O10413" t="s">
        <v>50156</v>
      </c>
      <c r="P10413" t="s">
        <v>50158</v>
      </c>
      <c r="Q10413" t="s">
        <v>50159</v>
      </c>
    </row>
    <row r="10414" spans="1:17" x14ac:dyDescent="0.25">
      <c r="A10414" t="s">
        <v>61714</v>
      </c>
      <c r="B10414" s="2"/>
      <c r="C10414">
        <v>2025</v>
      </c>
      <c r="D10414" t="s">
        <v>61715</v>
      </c>
      <c r="E10414" t="s">
        <v>3692</v>
      </c>
      <c r="F10414" t="s">
        <v>50007</v>
      </c>
      <c r="G10414" t="s">
        <v>3692</v>
      </c>
      <c r="H10414" t="s">
        <v>50162</v>
      </c>
      <c r="J10414" t="s">
        <v>3525</v>
      </c>
      <c r="K10414" t="s">
        <v>50160</v>
      </c>
      <c r="L10414" t="s">
        <v>1386</v>
      </c>
      <c r="N10414">
        <v>11</v>
      </c>
      <c r="O10414" t="s">
        <v>50161</v>
      </c>
      <c r="P10414" t="s">
        <v>50163</v>
      </c>
      <c r="Q10414" t="s">
        <v>50164</v>
      </c>
    </row>
    <row r="10415" spans="1:17" x14ac:dyDescent="0.25">
      <c r="A10415" t="s">
        <v>61714</v>
      </c>
      <c r="B10415" s="2"/>
      <c r="C10415">
        <v>2025</v>
      </c>
      <c r="D10415" t="s">
        <v>61715</v>
      </c>
      <c r="E10415" t="s">
        <v>3692</v>
      </c>
      <c r="F10415" t="s">
        <v>50007</v>
      </c>
      <c r="G10415" t="s">
        <v>3692</v>
      </c>
      <c r="H10415" t="s">
        <v>50167</v>
      </c>
      <c r="J10415" t="s">
        <v>3525</v>
      </c>
      <c r="K10415" t="s">
        <v>50165</v>
      </c>
      <c r="L10415" t="s">
        <v>940</v>
      </c>
      <c r="N10415">
        <v>11</v>
      </c>
      <c r="O10415" t="s">
        <v>50166</v>
      </c>
      <c r="P10415" t="s">
        <v>50168</v>
      </c>
      <c r="Q10415" t="s">
        <v>50169</v>
      </c>
    </row>
    <row r="10416" spans="1:17" x14ac:dyDescent="0.25">
      <c r="A10416" t="s">
        <v>61714</v>
      </c>
      <c r="B10416" s="2"/>
      <c r="C10416">
        <v>2025</v>
      </c>
      <c r="D10416" t="s">
        <v>61715</v>
      </c>
      <c r="E10416" t="s">
        <v>3692</v>
      </c>
      <c r="F10416" t="s">
        <v>50007</v>
      </c>
      <c r="G10416" t="s">
        <v>3692</v>
      </c>
      <c r="H10416" t="s">
        <v>50172</v>
      </c>
      <c r="J10416" t="s">
        <v>3525</v>
      </c>
      <c r="K10416" t="s">
        <v>50170</v>
      </c>
      <c r="L10416" t="s">
        <v>463</v>
      </c>
      <c r="N10416">
        <v>9</v>
      </c>
      <c r="O10416" t="s">
        <v>50171</v>
      </c>
      <c r="P10416" t="s">
        <v>50173</v>
      </c>
      <c r="Q10416" t="s">
        <v>50174</v>
      </c>
    </row>
    <row r="10417" spans="1:17" x14ac:dyDescent="0.25">
      <c r="A10417" t="s">
        <v>61714</v>
      </c>
      <c r="B10417" s="2"/>
      <c r="C10417">
        <v>2025</v>
      </c>
      <c r="D10417" t="s">
        <v>61715</v>
      </c>
      <c r="E10417" t="s">
        <v>3692</v>
      </c>
      <c r="F10417" t="s">
        <v>50007</v>
      </c>
      <c r="G10417" t="s">
        <v>3692</v>
      </c>
      <c r="H10417" t="s">
        <v>50177</v>
      </c>
      <c r="J10417" t="s">
        <v>3525</v>
      </c>
      <c r="K10417" t="s">
        <v>50175</v>
      </c>
      <c r="L10417" t="s">
        <v>1512</v>
      </c>
      <c r="N10417">
        <v>9</v>
      </c>
      <c r="O10417" t="s">
        <v>50176</v>
      </c>
      <c r="P10417" t="s">
        <v>50178</v>
      </c>
      <c r="Q10417" t="s">
        <v>50179</v>
      </c>
    </row>
    <row r="10418" spans="1:17" x14ac:dyDescent="0.25">
      <c r="A10418" t="s">
        <v>61714</v>
      </c>
      <c r="B10418" s="2"/>
      <c r="C10418">
        <v>2025</v>
      </c>
      <c r="D10418" t="s">
        <v>61715</v>
      </c>
      <c r="E10418" t="s">
        <v>3692</v>
      </c>
      <c r="F10418" t="s">
        <v>50007</v>
      </c>
      <c r="G10418" t="s">
        <v>3692</v>
      </c>
      <c r="H10418" t="s">
        <v>50182</v>
      </c>
      <c r="J10418" t="s">
        <v>3525</v>
      </c>
      <c r="K10418" t="s">
        <v>50180</v>
      </c>
      <c r="L10418" t="s">
        <v>469</v>
      </c>
      <c r="N10418">
        <v>9</v>
      </c>
      <c r="O10418" t="s">
        <v>50181</v>
      </c>
      <c r="P10418" t="s">
        <v>50183</v>
      </c>
      <c r="Q10418" t="s">
        <v>50184</v>
      </c>
    </row>
    <row r="10419" spans="1:17" x14ac:dyDescent="0.25">
      <c r="A10419" t="s">
        <v>61714</v>
      </c>
      <c r="B10419" s="2"/>
      <c r="C10419">
        <v>2025</v>
      </c>
      <c r="D10419" t="s">
        <v>61715</v>
      </c>
      <c r="E10419" t="s">
        <v>3692</v>
      </c>
      <c r="F10419" t="s">
        <v>50007</v>
      </c>
      <c r="G10419" t="s">
        <v>3692</v>
      </c>
      <c r="H10419" t="s">
        <v>50187</v>
      </c>
      <c r="J10419" t="s">
        <v>3525</v>
      </c>
      <c r="K10419" t="s">
        <v>50185</v>
      </c>
      <c r="L10419" t="s">
        <v>497</v>
      </c>
      <c r="N10419">
        <v>8</v>
      </c>
      <c r="O10419" t="s">
        <v>50186</v>
      </c>
      <c r="P10419" t="s">
        <v>50188</v>
      </c>
      <c r="Q10419" t="s">
        <v>50189</v>
      </c>
    </row>
    <row r="10420" spans="1:17" x14ac:dyDescent="0.25">
      <c r="A10420" t="s">
        <v>61714</v>
      </c>
      <c r="B10420" s="2"/>
      <c r="C10420">
        <v>2025</v>
      </c>
      <c r="D10420" t="s">
        <v>61715</v>
      </c>
      <c r="E10420" t="s">
        <v>3692</v>
      </c>
      <c r="F10420" t="s">
        <v>50007</v>
      </c>
      <c r="G10420" t="s">
        <v>3692</v>
      </c>
      <c r="H10420" t="s">
        <v>50192</v>
      </c>
      <c r="J10420" t="s">
        <v>3525</v>
      </c>
      <c r="K10420" t="s">
        <v>50190</v>
      </c>
      <c r="L10420" t="s">
        <v>379</v>
      </c>
      <c r="N10420">
        <v>8</v>
      </c>
      <c r="O10420" t="s">
        <v>50191</v>
      </c>
      <c r="P10420" t="s">
        <v>50193</v>
      </c>
      <c r="Q10420" t="s">
        <v>50194</v>
      </c>
    </row>
    <row r="10421" spans="1:17" x14ac:dyDescent="0.25">
      <c r="A10421" t="s">
        <v>61714</v>
      </c>
      <c r="B10421" s="2"/>
      <c r="C10421">
        <v>2025</v>
      </c>
      <c r="D10421" t="s">
        <v>61715</v>
      </c>
      <c r="E10421" t="s">
        <v>3692</v>
      </c>
      <c r="F10421" t="s">
        <v>50007</v>
      </c>
      <c r="G10421" t="s">
        <v>3692</v>
      </c>
      <c r="H10421" t="s">
        <v>50197</v>
      </c>
      <c r="J10421" t="s">
        <v>3525</v>
      </c>
      <c r="K10421" t="s">
        <v>50195</v>
      </c>
      <c r="L10421" t="s">
        <v>12</v>
      </c>
      <c r="N10421">
        <v>6</v>
      </c>
      <c r="O10421" t="s">
        <v>50196</v>
      </c>
      <c r="P10421" t="s">
        <v>50198</v>
      </c>
      <c r="Q10421" t="s">
        <v>50199</v>
      </c>
    </row>
    <row r="10422" spans="1:17" x14ac:dyDescent="0.25">
      <c r="A10422" t="s">
        <v>61714</v>
      </c>
      <c r="B10422" s="2"/>
      <c r="C10422">
        <v>2025</v>
      </c>
      <c r="D10422" t="s">
        <v>61715</v>
      </c>
      <c r="E10422" t="s">
        <v>3692</v>
      </c>
      <c r="F10422" t="s">
        <v>50007</v>
      </c>
      <c r="G10422" t="s">
        <v>3692</v>
      </c>
      <c r="H10422" t="s">
        <v>50202</v>
      </c>
      <c r="J10422" t="s">
        <v>3525</v>
      </c>
      <c r="K10422" t="s">
        <v>50200</v>
      </c>
      <c r="L10422" t="s">
        <v>2343</v>
      </c>
      <c r="N10422">
        <v>6</v>
      </c>
      <c r="O10422" t="s">
        <v>50201</v>
      </c>
      <c r="P10422" t="s">
        <v>50203</v>
      </c>
      <c r="Q10422" t="s">
        <v>50204</v>
      </c>
    </row>
    <row r="10423" spans="1:17" x14ac:dyDescent="0.25">
      <c r="A10423" t="s">
        <v>61714</v>
      </c>
      <c r="B10423" s="2"/>
      <c r="C10423">
        <v>2025</v>
      </c>
      <c r="D10423" t="s">
        <v>61715</v>
      </c>
      <c r="E10423" t="s">
        <v>3692</v>
      </c>
      <c r="F10423" t="s">
        <v>50007</v>
      </c>
      <c r="G10423" t="s">
        <v>3692</v>
      </c>
      <c r="H10423" t="s">
        <v>50207</v>
      </c>
      <c r="J10423" t="s">
        <v>3525</v>
      </c>
      <c r="K10423" t="s">
        <v>50205</v>
      </c>
      <c r="L10423" t="s">
        <v>2353</v>
      </c>
      <c r="N10423">
        <v>5</v>
      </c>
      <c r="O10423" t="s">
        <v>50206</v>
      </c>
      <c r="P10423" t="s">
        <v>50208</v>
      </c>
      <c r="Q10423" t="s">
        <v>50209</v>
      </c>
    </row>
    <row r="10424" spans="1:17" x14ac:dyDescent="0.25">
      <c r="A10424" t="s">
        <v>61714</v>
      </c>
      <c r="B10424" s="2"/>
      <c r="C10424">
        <v>2025</v>
      </c>
      <c r="D10424" t="s">
        <v>61715</v>
      </c>
      <c r="E10424" t="s">
        <v>3692</v>
      </c>
      <c r="F10424" t="s">
        <v>50007</v>
      </c>
      <c r="G10424" t="s">
        <v>3692</v>
      </c>
      <c r="H10424" t="s">
        <v>50212</v>
      </c>
      <c r="J10424" t="s">
        <v>3525</v>
      </c>
      <c r="K10424" t="s">
        <v>50210</v>
      </c>
      <c r="L10424" t="s">
        <v>767</v>
      </c>
      <c r="N10424">
        <v>5</v>
      </c>
      <c r="O10424" t="s">
        <v>50211</v>
      </c>
      <c r="P10424" t="s">
        <v>50213</v>
      </c>
      <c r="Q10424" t="s">
        <v>50214</v>
      </c>
    </row>
    <row r="10425" spans="1:17" x14ac:dyDescent="0.25">
      <c r="A10425" t="s">
        <v>61714</v>
      </c>
      <c r="B10425" s="2"/>
      <c r="C10425">
        <v>2025</v>
      </c>
      <c r="D10425" t="s">
        <v>61715</v>
      </c>
      <c r="E10425" t="s">
        <v>3692</v>
      </c>
      <c r="F10425" t="s">
        <v>50007</v>
      </c>
      <c r="G10425" t="s">
        <v>3692</v>
      </c>
      <c r="H10425" t="s">
        <v>50217</v>
      </c>
      <c r="J10425" t="s">
        <v>3525</v>
      </c>
      <c r="K10425" t="s">
        <v>50215</v>
      </c>
      <c r="L10425" t="s">
        <v>3700</v>
      </c>
      <c r="N10425">
        <v>5</v>
      </c>
      <c r="O10425" t="s">
        <v>50216</v>
      </c>
      <c r="P10425" t="s">
        <v>50218</v>
      </c>
      <c r="Q10425" t="s">
        <v>50219</v>
      </c>
    </row>
    <row r="10426" spans="1:17" x14ac:dyDescent="0.25">
      <c r="A10426" t="s">
        <v>61714</v>
      </c>
      <c r="B10426" s="2"/>
      <c r="C10426">
        <v>2025</v>
      </c>
      <c r="D10426" t="s">
        <v>61715</v>
      </c>
      <c r="E10426" t="s">
        <v>3692</v>
      </c>
      <c r="F10426" t="s">
        <v>50007</v>
      </c>
      <c r="G10426" t="s">
        <v>3692</v>
      </c>
      <c r="H10426" t="s">
        <v>50222</v>
      </c>
      <c r="J10426" t="s">
        <v>3525</v>
      </c>
      <c r="K10426" t="s">
        <v>50220</v>
      </c>
      <c r="L10426" t="s">
        <v>592</v>
      </c>
      <c r="N10426">
        <v>4</v>
      </c>
      <c r="O10426" t="s">
        <v>50221</v>
      </c>
      <c r="P10426" t="s">
        <v>50223</v>
      </c>
      <c r="Q10426" t="s">
        <v>50224</v>
      </c>
    </row>
    <row r="10427" spans="1:17" x14ac:dyDescent="0.25">
      <c r="A10427" t="s">
        <v>61714</v>
      </c>
      <c r="B10427" s="2"/>
      <c r="C10427">
        <v>2025</v>
      </c>
      <c r="D10427" t="s">
        <v>61715</v>
      </c>
      <c r="E10427" t="s">
        <v>3692</v>
      </c>
      <c r="F10427" t="s">
        <v>50007</v>
      </c>
      <c r="G10427" t="s">
        <v>3692</v>
      </c>
      <c r="H10427" t="s">
        <v>50227</v>
      </c>
      <c r="J10427" t="s">
        <v>3525</v>
      </c>
      <c r="K10427" t="s">
        <v>50225</v>
      </c>
      <c r="L10427" t="s">
        <v>1915</v>
      </c>
      <c r="N10427">
        <v>4</v>
      </c>
      <c r="O10427" t="s">
        <v>50226</v>
      </c>
      <c r="P10427" t="s">
        <v>50228</v>
      </c>
      <c r="Q10427" t="s">
        <v>50229</v>
      </c>
    </row>
    <row r="10428" spans="1:17" x14ac:dyDescent="0.25">
      <c r="A10428" t="s">
        <v>61714</v>
      </c>
      <c r="B10428" s="2"/>
      <c r="C10428">
        <v>2025</v>
      </c>
      <c r="D10428" t="s">
        <v>61715</v>
      </c>
      <c r="E10428" t="s">
        <v>3692</v>
      </c>
      <c r="F10428" t="s">
        <v>50007</v>
      </c>
      <c r="G10428" t="s">
        <v>3692</v>
      </c>
      <c r="H10428" t="s">
        <v>50232</v>
      </c>
      <c r="J10428" t="s">
        <v>3525</v>
      </c>
      <c r="K10428" t="s">
        <v>50230</v>
      </c>
      <c r="L10428" t="s">
        <v>2571</v>
      </c>
      <c r="N10428">
        <v>4</v>
      </c>
      <c r="O10428" t="s">
        <v>50231</v>
      </c>
      <c r="P10428" t="s">
        <v>50233</v>
      </c>
      <c r="Q10428" t="s">
        <v>50234</v>
      </c>
    </row>
    <row r="10429" spans="1:17" x14ac:dyDescent="0.25">
      <c r="A10429" t="s">
        <v>61714</v>
      </c>
      <c r="B10429" s="2"/>
      <c r="C10429">
        <v>2025</v>
      </c>
      <c r="D10429" t="s">
        <v>61715</v>
      </c>
      <c r="E10429" t="s">
        <v>3692</v>
      </c>
      <c r="F10429" t="s">
        <v>50007</v>
      </c>
      <c r="G10429" t="s">
        <v>3692</v>
      </c>
      <c r="H10429" t="s">
        <v>50237</v>
      </c>
      <c r="J10429" t="s">
        <v>3525</v>
      </c>
      <c r="K10429" t="s">
        <v>50235</v>
      </c>
      <c r="L10429" t="s">
        <v>1252</v>
      </c>
      <c r="N10429">
        <v>4</v>
      </c>
      <c r="O10429" t="s">
        <v>50236</v>
      </c>
      <c r="P10429" t="s">
        <v>50238</v>
      </c>
      <c r="Q10429" t="s">
        <v>50239</v>
      </c>
    </row>
    <row r="10430" spans="1:17" x14ac:dyDescent="0.25">
      <c r="A10430" t="s">
        <v>61714</v>
      </c>
      <c r="B10430" s="2"/>
      <c r="C10430">
        <v>2025</v>
      </c>
      <c r="D10430" t="s">
        <v>61715</v>
      </c>
      <c r="E10430" t="s">
        <v>3692</v>
      </c>
      <c r="F10430" t="s">
        <v>50007</v>
      </c>
      <c r="G10430" t="s">
        <v>3692</v>
      </c>
      <c r="H10430" t="s">
        <v>50242</v>
      </c>
      <c r="J10430" t="s">
        <v>3525</v>
      </c>
      <c r="K10430" t="s">
        <v>50240</v>
      </c>
      <c r="L10430" t="s">
        <v>3248</v>
      </c>
      <c r="N10430">
        <v>4</v>
      </c>
      <c r="O10430" t="s">
        <v>50241</v>
      </c>
      <c r="P10430" t="s">
        <v>50243</v>
      </c>
      <c r="Q10430" t="s">
        <v>50244</v>
      </c>
    </row>
    <row r="10431" spans="1:17" x14ac:dyDescent="0.25">
      <c r="A10431" t="s">
        <v>61714</v>
      </c>
      <c r="B10431" s="2"/>
      <c r="C10431">
        <v>2025</v>
      </c>
      <c r="D10431" t="s">
        <v>61715</v>
      </c>
      <c r="E10431" t="s">
        <v>3692</v>
      </c>
      <c r="F10431" t="s">
        <v>50007</v>
      </c>
      <c r="G10431" t="s">
        <v>3692</v>
      </c>
      <c r="H10431" t="s">
        <v>50247</v>
      </c>
      <c r="J10431" t="s">
        <v>3525</v>
      </c>
      <c r="K10431" t="s">
        <v>50245</v>
      </c>
      <c r="L10431" t="s">
        <v>2013</v>
      </c>
      <c r="N10431">
        <v>3</v>
      </c>
      <c r="O10431" t="s">
        <v>50246</v>
      </c>
      <c r="P10431" t="s">
        <v>50248</v>
      </c>
      <c r="Q10431" t="s">
        <v>50249</v>
      </c>
    </row>
    <row r="10432" spans="1:17" x14ac:dyDescent="0.25">
      <c r="A10432" t="s">
        <v>61714</v>
      </c>
      <c r="B10432" s="2"/>
      <c r="C10432">
        <v>2025</v>
      </c>
      <c r="D10432" t="s">
        <v>61715</v>
      </c>
      <c r="E10432" t="s">
        <v>3692</v>
      </c>
      <c r="F10432" t="s">
        <v>50007</v>
      </c>
      <c r="G10432" t="s">
        <v>3692</v>
      </c>
      <c r="H10432" t="s">
        <v>50251</v>
      </c>
      <c r="J10432" t="s">
        <v>3525</v>
      </c>
      <c r="K10432" t="s">
        <v>50250</v>
      </c>
      <c r="L10432" t="s">
        <v>6165</v>
      </c>
      <c r="N10432">
        <v>3</v>
      </c>
      <c r="O10432" t="s">
        <v>50171</v>
      </c>
      <c r="P10432" t="s">
        <v>50252</v>
      </c>
      <c r="Q10432" t="s">
        <v>50253</v>
      </c>
    </row>
    <row r="10433" spans="1:17" x14ac:dyDescent="0.25">
      <c r="A10433" t="s">
        <v>61714</v>
      </c>
      <c r="B10433" s="2"/>
      <c r="C10433">
        <v>2025</v>
      </c>
      <c r="D10433" t="s">
        <v>61715</v>
      </c>
      <c r="E10433" t="s">
        <v>3692</v>
      </c>
      <c r="F10433" t="s">
        <v>50007</v>
      </c>
      <c r="G10433" t="s">
        <v>3692</v>
      </c>
      <c r="H10433" t="s">
        <v>50256</v>
      </c>
      <c r="J10433" t="s">
        <v>3525</v>
      </c>
      <c r="K10433" t="s">
        <v>50254</v>
      </c>
      <c r="L10433" t="s">
        <v>144</v>
      </c>
      <c r="N10433">
        <v>3</v>
      </c>
      <c r="O10433" t="s">
        <v>50255</v>
      </c>
      <c r="P10433" t="s">
        <v>50257</v>
      </c>
      <c r="Q10433" t="s">
        <v>50258</v>
      </c>
    </row>
    <row r="10434" spans="1:17" x14ac:dyDescent="0.25">
      <c r="A10434" t="s">
        <v>61714</v>
      </c>
      <c r="B10434" s="2"/>
      <c r="C10434">
        <v>2025</v>
      </c>
      <c r="D10434" t="s">
        <v>61715</v>
      </c>
      <c r="E10434" t="s">
        <v>3692</v>
      </c>
      <c r="F10434" t="s">
        <v>50007</v>
      </c>
      <c r="G10434" t="s">
        <v>3692</v>
      </c>
      <c r="H10434" t="s">
        <v>50261</v>
      </c>
      <c r="J10434" t="s">
        <v>3525</v>
      </c>
      <c r="K10434" t="s">
        <v>50259</v>
      </c>
      <c r="L10434" t="s">
        <v>155</v>
      </c>
      <c r="N10434">
        <v>2</v>
      </c>
      <c r="O10434" t="s">
        <v>50260</v>
      </c>
      <c r="P10434" t="s">
        <v>50262</v>
      </c>
      <c r="Q10434" t="s">
        <v>50263</v>
      </c>
    </row>
    <row r="10435" spans="1:17" x14ac:dyDescent="0.25">
      <c r="A10435" t="s">
        <v>61714</v>
      </c>
      <c r="B10435" s="2"/>
      <c r="C10435">
        <v>2025</v>
      </c>
      <c r="D10435" t="s">
        <v>61715</v>
      </c>
      <c r="E10435" t="s">
        <v>3692</v>
      </c>
      <c r="F10435" t="s">
        <v>50007</v>
      </c>
      <c r="G10435" t="s">
        <v>3692</v>
      </c>
      <c r="H10435" t="s">
        <v>50266</v>
      </c>
      <c r="J10435" t="s">
        <v>3525</v>
      </c>
      <c r="K10435" t="s">
        <v>50264</v>
      </c>
      <c r="L10435" t="s">
        <v>1208</v>
      </c>
      <c r="N10435">
        <v>2</v>
      </c>
      <c r="O10435" t="s">
        <v>50265</v>
      </c>
      <c r="P10435" t="s">
        <v>50267</v>
      </c>
      <c r="Q10435" t="s">
        <v>50268</v>
      </c>
    </row>
    <row r="10436" spans="1:17" x14ac:dyDescent="0.25">
      <c r="A10436" t="s">
        <v>61714</v>
      </c>
      <c r="B10436" s="2"/>
      <c r="C10436">
        <v>2025</v>
      </c>
      <c r="D10436" t="s">
        <v>61715</v>
      </c>
      <c r="E10436" t="s">
        <v>3692</v>
      </c>
      <c r="F10436" t="s">
        <v>50007</v>
      </c>
      <c r="G10436" t="s">
        <v>3692</v>
      </c>
      <c r="H10436" t="s">
        <v>50271</v>
      </c>
      <c r="J10436" t="s">
        <v>3525</v>
      </c>
      <c r="K10436" t="s">
        <v>50269</v>
      </c>
      <c r="L10436" t="s">
        <v>3694</v>
      </c>
      <c r="N10436">
        <v>2</v>
      </c>
      <c r="O10436" t="s">
        <v>50270</v>
      </c>
      <c r="P10436" t="s">
        <v>50272</v>
      </c>
      <c r="Q10436" t="s">
        <v>50273</v>
      </c>
    </row>
    <row r="10437" spans="1:17" x14ac:dyDescent="0.25">
      <c r="A10437" t="s">
        <v>61714</v>
      </c>
      <c r="B10437" s="2"/>
      <c r="C10437">
        <v>2025</v>
      </c>
      <c r="D10437" t="s">
        <v>61715</v>
      </c>
      <c r="E10437" t="s">
        <v>3692</v>
      </c>
      <c r="F10437" t="s">
        <v>50007</v>
      </c>
      <c r="G10437" t="s">
        <v>3692</v>
      </c>
      <c r="H10437" t="s">
        <v>50276</v>
      </c>
      <c r="J10437" t="s">
        <v>29123</v>
      </c>
      <c r="K10437" t="s">
        <v>50274</v>
      </c>
      <c r="L10437" t="s">
        <v>397</v>
      </c>
      <c r="N10437">
        <v>3</v>
      </c>
      <c r="O10437" t="s">
        <v>50275</v>
      </c>
      <c r="P10437" t="s">
        <v>50277</v>
      </c>
      <c r="Q10437" t="s">
        <v>50278</v>
      </c>
    </row>
    <row r="10438" spans="1:17" x14ac:dyDescent="0.25">
      <c r="A10438" t="s">
        <v>61714</v>
      </c>
      <c r="B10438" s="2"/>
      <c r="C10438">
        <v>2025</v>
      </c>
      <c r="D10438" t="s">
        <v>61715</v>
      </c>
      <c r="E10438" t="s">
        <v>3692</v>
      </c>
      <c r="F10438" t="s">
        <v>50007</v>
      </c>
      <c r="G10438" t="s">
        <v>3692</v>
      </c>
      <c r="H10438" t="s">
        <v>50281</v>
      </c>
      <c r="J10438" t="s">
        <v>43569</v>
      </c>
      <c r="K10438" t="s">
        <v>50279</v>
      </c>
      <c r="L10438" t="s">
        <v>1074</v>
      </c>
      <c r="N10438">
        <v>7</v>
      </c>
      <c r="O10438" t="s">
        <v>50280</v>
      </c>
      <c r="P10438" t="s">
        <v>50282</v>
      </c>
      <c r="Q10438" t="s">
        <v>50283</v>
      </c>
    </row>
    <row r="10439" spans="1:17" x14ac:dyDescent="0.25">
      <c r="A10439" t="s">
        <v>61714</v>
      </c>
      <c r="B10439" s="2"/>
      <c r="C10439">
        <v>2025</v>
      </c>
      <c r="D10439" t="s">
        <v>61715</v>
      </c>
      <c r="E10439" t="s">
        <v>3692</v>
      </c>
      <c r="F10439" t="s">
        <v>50007</v>
      </c>
      <c r="G10439" t="s">
        <v>3692</v>
      </c>
      <c r="H10439" t="s">
        <v>50286</v>
      </c>
      <c r="J10439" t="s">
        <v>43569</v>
      </c>
      <c r="K10439" t="s">
        <v>50284</v>
      </c>
      <c r="L10439" t="s">
        <v>852</v>
      </c>
      <c r="N10439">
        <v>11</v>
      </c>
      <c r="O10439" t="s">
        <v>50285</v>
      </c>
      <c r="P10439" t="s">
        <v>50287</v>
      </c>
      <c r="Q10439" t="s">
        <v>4</v>
      </c>
    </row>
    <row r="10440" spans="1:17" x14ac:dyDescent="0.25">
      <c r="A10440" t="s">
        <v>61714</v>
      </c>
      <c r="B10440" s="2"/>
      <c r="C10440">
        <v>2025</v>
      </c>
      <c r="D10440" t="s">
        <v>61715</v>
      </c>
      <c r="E10440" t="s">
        <v>3692</v>
      </c>
      <c r="F10440" t="s">
        <v>50007</v>
      </c>
      <c r="G10440" t="s">
        <v>3692</v>
      </c>
      <c r="H10440" t="s">
        <v>50290</v>
      </c>
      <c r="J10440" t="s">
        <v>12115</v>
      </c>
      <c r="K10440" t="s">
        <v>50288</v>
      </c>
      <c r="L10440" t="s">
        <v>858</v>
      </c>
      <c r="N10440">
        <v>11</v>
      </c>
      <c r="O10440" t="s">
        <v>50289</v>
      </c>
      <c r="P10440" t="s">
        <v>50291</v>
      </c>
      <c r="Q10440" t="s">
        <v>50292</v>
      </c>
    </row>
    <row r="10441" spans="1:17" x14ac:dyDescent="0.25">
      <c r="A10441" t="s">
        <v>61714</v>
      </c>
      <c r="B10441" s="2"/>
      <c r="C10441">
        <v>2025</v>
      </c>
      <c r="D10441" t="s">
        <v>61715</v>
      </c>
      <c r="E10441" t="s">
        <v>3692</v>
      </c>
      <c r="F10441" t="s">
        <v>50007</v>
      </c>
      <c r="G10441" t="s">
        <v>3692</v>
      </c>
      <c r="H10441" t="s">
        <v>50295</v>
      </c>
      <c r="J10441" t="s">
        <v>12115</v>
      </c>
      <c r="K10441" t="s">
        <v>50293</v>
      </c>
      <c r="L10441" t="s">
        <v>172</v>
      </c>
      <c r="N10441">
        <v>9</v>
      </c>
      <c r="O10441" t="s">
        <v>50294</v>
      </c>
      <c r="P10441" t="s">
        <v>50296</v>
      </c>
      <c r="Q10441" t="s">
        <v>50297</v>
      </c>
    </row>
    <row r="10442" spans="1:17" x14ac:dyDescent="0.25">
      <c r="A10442" t="s">
        <v>61714</v>
      </c>
      <c r="B10442" s="2"/>
      <c r="C10442">
        <v>2025</v>
      </c>
      <c r="D10442" t="s">
        <v>61715</v>
      </c>
      <c r="E10442" t="s">
        <v>3692</v>
      </c>
      <c r="F10442" t="s">
        <v>50007</v>
      </c>
      <c r="G10442" t="s">
        <v>3692</v>
      </c>
      <c r="H10442" t="s">
        <v>50300</v>
      </c>
      <c r="J10442" t="s">
        <v>12115</v>
      </c>
      <c r="K10442" t="s">
        <v>50298</v>
      </c>
      <c r="L10442" t="s">
        <v>86</v>
      </c>
      <c r="N10442">
        <v>8</v>
      </c>
      <c r="O10442" t="s">
        <v>50299</v>
      </c>
      <c r="P10442" t="s">
        <v>50301</v>
      </c>
      <c r="Q10442" t="s">
        <v>50302</v>
      </c>
    </row>
    <row r="10443" spans="1:17" x14ac:dyDescent="0.25">
      <c r="A10443" t="s">
        <v>61714</v>
      </c>
      <c r="B10443" s="2"/>
      <c r="C10443">
        <v>2025</v>
      </c>
      <c r="D10443" t="s">
        <v>61715</v>
      </c>
      <c r="E10443" t="s">
        <v>3692</v>
      </c>
      <c r="F10443" t="s">
        <v>50007</v>
      </c>
      <c r="G10443" t="s">
        <v>3692</v>
      </c>
      <c r="H10443" t="s">
        <v>50305</v>
      </c>
      <c r="J10443" t="s">
        <v>12115</v>
      </c>
      <c r="K10443" t="s">
        <v>50303</v>
      </c>
      <c r="L10443" t="s">
        <v>810</v>
      </c>
      <c r="N10443">
        <v>7</v>
      </c>
      <c r="O10443" t="s">
        <v>50304</v>
      </c>
      <c r="P10443" t="s">
        <v>50306</v>
      </c>
      <c r="Q10443" t="s">
        <v>50307</v>
      </c>
    </row>
    <row r="10444" spans="1:17" x14ac:dyDescent="0.25">
      <c r="A10444" t="s">
        <v>61714</v>
      </c>
      <c r="B10444" s="2"/>
      <c r="C10444">
        <v>2025</v>
      </c>
      <c r="D10444" t="s">
        <v>61715</v>
      </c>
      <c r="E10444" t="s">
        <v>3692</v>
      </c>
      <c r="F10444" t="s">
        <v>50007</v>
      </c>
      <c r="G10444" t="s">
        <v>3692</v>
      </c>
      <c r="H10444" t="s">
        <v>50309</v>
      </c>
      <c r="J10444" t="s">
        <v>12115</v>
      </c>
      <c r="K10444" t="s">
        <v>50308</v>
      </c>
      <c r="L10444" t="s">
        <v>1720</v>
      </c>
      <c r="N10444">
        <v>7</v>
      </c>
      <c r="O10444" t="s">
        <v>50304</v>
      </c>
      <c r="P10444" t="s">
        <v>50310</v>
      </c>
      <c r="Q10444" t="s">
        <v>50311</v>
      </c>
    </row>
    <row r="10445" spans="1:17" x14ac:dyDescent="0.25">
      <c r="A10445" t="s">
        <v>61714</v>
      </c>
      <c r="B10445" s="2"/>
      <c r="C10445">
        <v>2025</v>
      </c>
      <c r="D10445" t="s">
        <v>61715</v>
      </c>
      <c r="E10445" t="s">
        <v>3692</v>
      </c>
      <c r="F10445" t="s">
        <v>50007</v>
      </c>
      <c r="G10445" t="s">
        <v>3692</v>
      </c>
      <c r="H10445" t="s">
        <v>50313</v>
      </c>
      <c r="J10445" t="s">
        <v>12115</v>
      </c>
      <c r="K10445" t="s">
        <v>50312</v>
      </c>
      <c r="L10445" t="s">
        <v>1111</v>
      </c>
      <c r="N10445">
        <v>6</v>
      </c>
      <c r="O10445" t="s">
        <v>50304</v>
      </c>
      <c r="P10445" t="s">
        <v>50314</v>
      </c>
      <c r="Q10445" t="s">
        <v>50315</v>
      </c>
    </row>
    <row r="10446" spans="1:17" x14ac:dyDescent="0.25">
      <c r="A10446" t="s">
        <v>61714</v>
      </c>
      <c r="B10446" s="2"/>
      <c r="C10446">
        <v>2025</v>
      </c>
      <c r="D10446" t="s">
        <v>61715</v>
      </c>
      <c r="E10446" t="s">
        <v>3692</v>
      </c>
      <c r="F10446" t="s">
        <v>50007</v>
      </c>
      <c r="G10446" t="s">
        <v>3692</v>
      </c>
      <c r="H10446" t="s">
        <v>50318</v>
      </c>
      <c r="J10446" t="s">
        <v>12115</v>
      </c>
      <c r="K10446" t="s">
        <v>50316</v>
      </c>
      <c r="L10446" t="s">
        <v>12</v>
      </c>
      <c r="N10446">
        <v>6</v>
      </c>
      <c r="O10446" t="s">
        <v>50317</v>
      </c>
      <c r="P10446" t="s">
        <v>50319</v>
      </c>
      <c r="Q10446" t="s">
        <v>50320</v>
      </c>
    </row>
    <row r="10447" spans="1:17" x14ac:dyDescent="0.25">
      <c r="A10447" t="s">
        <v>61714</v>
      </c>
      <c r="B10447" s="2"/>
      <c r="C10447">
        <v>2025</v>
      </c>
      <c r="D10447" t="s">
        <v>61715</v>
      </c>
      <c r="E10447" t="s">
        <v>3692</v>
      </c>
      <c r="F10447" t="s">
        <v>50007</v>
      </c>
      <c r="G10447" t="s">
        <v>3692</v>
      </c>
      <c r="H10447" t="s">
        <v>50323</v>
      </c>
      <c r="J10447" t="s">
        <v>12115</v>
      </c>
      <c r="K10447" t="s">
        <v>50321</v>
      </c>
      <c r="L10447" t="s">
        <v>2343</v>
      </c>
      <c r="N10447">
        <v>6</v>
      </c>
      <c r="O10447" t="s">
        <v>50322</v>
      </c>
      <c r="P10447" t="s">
        <v>50324</v>
      </c>
      <c r="Q10447" t="s">
        <v>50325</v>
      </c>
    </row>
    <row r="10448" spans="1:17" x14ac:dyDescent="0.25">
      <c r="A10448" t="s">
        <v>61714</v>
      </c>
      <c r="B10448" s="2"/>
      <c r="C10448">
        <v>2025</v>
      </c>
      <c r="D10448" t="s">
        <v>61715</v>
      </c>
      <c r="E10448" t="s">
        <v>3692</v>
      </c>
      <c r="F10448" t="s">
        <v>50007</v>
      </c>
      <c r="G10448" t="s">
        <v>3692</v>
      </c>
      <c r="H10448" t="s">
        <v>50328</v>
      </c>
      <c r="J10448" t="s">
        <v>12115</v>
      </c>
      <c r="K10448" t="s">
        <v>50326</v>
      </c>
      <c r="L10448" t="s">
        <v>689</v>
      </c>
      <c r="N10448">
        <v>3</v>
      </c>
      <c r="O10448" t="s">
        <v>50327</v>
      </c>
      <c r="P10448" t="s">
        <v>50329</v>
      </c>
      <c r="Q10448" t="s">
        <v>50330</v>
      </c>
    </row>
    <row r="10449" spans="1:17" x14ac:dyDescent="0.25">
      <c r="A10449" t="s">
        <v>61714</v>
      </c>
      <c r="B10449" s="2"/>
      <c r="C10449">
        <v>2025</v>
      </c>
      <c r="D10449" t="s">
        <v>61715</v>
      </c>
      <c r="E10449" t="s">
        <v>3692</v>
      </c>
      <c r="F10449" t="s">
        <v>50007</v>
      </c>
      <c r="G10449" t="s">
        <v>3692</v>
      </c>
      <c r="H10449" t="s">
        <v>50333</v>
      </c>
      <c r="J10449" t="s">
        <v>12115</v>
      </c>
      <c r="K10449" t="s">
        <v>50331</v>
      </c>
      <c r="L10449" t="s">
        <v>723</v>
      </c>
      <c r="N10449">
        <v>3</v>
      </c>
      <c r="O10449" t="s">
        <v>50332</v>
      </c>
      <c r="P10449" t="s">
        <v>50334</v>
      </c>
      <c r="Q10449" t="s">
        <v>50335</v>
      </c>
    </row>
    <row r="10450" spans="1:17" x14ac:dyDescent="0.25">
      <c r="A10450" t="s">
        <v>61714</v>
      </c>
      <c r="B10450" s="2"/>
      <c r="C10450">
        <v>2025</v>
      </c>
      <c r="D10450" t="s">
        <v>61715</v>
      </c>
      <c r="E10450" t="s">
        <v>3692</v>
      </c>
      <c r="F10450" t="s">
        <v>50336</v>
      </c>
      <c r="G10450" t="s">
        <v>29107</v>
      </c>
      <c r="H10450" t="s">
        <v>50339</v>
      </c>
      <c r="J10450" t="s">
        <v>46162</v>
      </c>
      <c r="K10450" t="s">
        <v>50337</v>
      </c>
      <c r="L10450" t="s">
        <v>4002</v>
      </c>
      <c r="N10450">
        <v>11</v>
      </c>
      <c r="O10450" t="s">
        <v>50338</v>
      </c>
      <c r="P10450" t="s">
        <v>50340</v>
      </c>
      <c r="Q10450" t="s">
        <v>50341</v>
      </c>
    </row>
    <row r="10451" spans="1:17" x14ac:dyDescent="0.25">
      <c r="A10451" t="s">
        <v>61714</v>
      </c>
      <c r="B10451" s="2"/>
      <c r="C10451">
        <v>2025</v>
      </c>
      <c r="D10451" t="s">
        <v>61715</v>
      </c>
      <c r="E10451" t="s">
        <v>3692</v>
      </c>
      <c r="F10451" t="s">
        <v>50336</v>
      </c>
      <c r="G10451" t="s">
        <v>29107</v>
      </c>
      <c r="H10451" t="s">
        <v>50344</v>
      </c>
      <c r="J10451" t="s">
        <v>46162</v>
      </c>
      <c r="K10451" t="s">
        <v>50342</v>
      </c>
      <c r="L10451" t="s">
        <v>743</v>
      </c>
      <c r="N10451">
        <v>10</v>
      </c>
      <c r="O10451" t="s">
        <v>50343</v>
      </c>
      <c r="P10451" t="s">
        <v>50345</v>
      </c>
      <c r="Q10451" t="s">
        <v>50346</v>
      </c>
    </row>
    <row r="10452" spans="1:17" x14ac:dyDescent="0.25">
      <c r="A10452" t="s">
        <v>61714</v>
      </c>
      <c r="B10452" s="2"/>
      <c r="C10452">
        <v>2025</v>
      </c>
      <c r="D10452" t="s">
        <v>61715</v>
      </c>
      <c r="E10452" t="s">
        <v>3692</v>
      </c>
      <c r="F10452" t="s">
        <v>50336</v>
      </c>
      <c r="G10452" t="s">
        <v>29107</v>
      </c>
      <c r="H10452" t="s">
        <v>50349</v>
      </c>
      <c r="J10452" t="s">
        <v>46162</v>
      </c>
      <c r="K10452" t="s">
        <v>50347</v>
      </c>
      <c r="L10452" t="s">
        <v>846</v>
      </c>
      <c r="N10452">
        <v>10</v>
      </c>
      <c r="O10452" t="s">
        <v>50348</v>
      </c>
      <c r="P10452" t="s">
        <v>50350</v>
      </c>
      <c r="Q10452" t="s">
        <v>50351</v>
      </c>
    </row>
    <row r="10453" spans="1:17" x14ac:dyDescent="0.25">
      <c r="A10453" t="s">
        <v>61714</v>
      </c>
      <c r="B10453" s="2"/>
      <c r="C10453">
        <v>2025</v>
      </c>
      <c r="D10453" t="s">
        <v>61715</v>
      </c>
      <c r="E10453" t="s">
        <v>3692</v>
      </c>
      <c r="F10453" t="s">
        <v>50336</v>
      </c>
      <c r="G10453" t="s">
        <v>29107</v>
      </c>
      <c r="H10453" t="s">
        <v>50354</v>
      </c>
      <c r="J10453" t="s">
        <v>46162</v>
      </c>
      <c r="K10453" t="s">
        <v>50352</v>
      </c>
      <c r="L10453" t="s">
        <v>191</v>
      </c>
      <c r="N10453">
        <v>10</v>
      </c>
      <c r="O10453" t="s">
        <v>50353</v>
      </c>
      <c r="P10453" t="s">
        <v>50355</v>
      </c>
      <c r="Q10453" t="s">
        <v>50356</v>
      </c>
    </row>
    <row r="10454" spans="1:17" x14ac:dyDescent="0.25">
      <c r="A10454" t="s">
        <v>61714</v>
      </c>
      <c r="B10454" s="2"/>
      <c r="C10454">
        <v>2025</v>
      </c>
      <c r="D10454" t="s">
        <v>61715</v>
      </c>
      <c r="E10454" t="s">
        <v>3692</v>
      </c>
      <c r="F10454" t="s">
        <v>50336</v>
      </c>
      <c r="G10454" t="s">
        <v>29107</v>
      </c>
      <c r="H10454" t="s">
        <v>50359</v>
      </c>
      <c r="J10454" t="s">
        <v>46162</v>
      </c>
      <c r="K10454" t="s">
        <v>50357</v>
      </c>
      <c r="L10454" t="s">
        <v>2565</v>
      </c>
      <c r="N10454">
        <v>10</v>
      </c>
      <c r="O10454" t="s">
        <v>50358</v>
      </c>
      <c r="P10454" t="s">
        <v>50360</v>
      </c>
      <c r="Q10454" t="s">
        <v>50361</v>
      </c>
    </row>
    <row r="10455" spans="1:17" x14ac:dyDescent="0.25">
      <c r="A10455" t="s">
        <v>61714</v>
      </c>
      <c r="B10455" s="2"/>
      <c r="C10455">
        <v>2025</v>
      </c>
      <c r="D10455" t="s">
        <v>61715</v>
      </c>
      <c r="E10455" t="s">
        <v>3692</v>
      </c>
      <c r="F10455" t="s">
        <v>50336</v>
      </c>
      <c r="G10455" t="s">
        <v>29107</v>
      </c>
      <c r="H10455" t="s">
        <v>50364</v>
      </c>
      <c r="J10455" t="s">
        <v>46162</v>
      </c>
      <c r="K10455" t="s">
        <v>50362</v>
      </c>
      <c r="L10455" t="s">
        <v>1013</v>
      </c>
      <c r="N10455">
        <v>8</v>
      </c>
      <c r="O10455" t="s">
        <v>50363</v>
      </c>
      <c r="P10455" t="s">
        <v>50365</v>
      </c>
      <c r="Q10455" t="s">
        <v>50366</v>
      </c>
    </row>
    <row r="10456" spans="1:17" x14ac:dyDescent="0.25">
      <c r="A10456" t="s">
        <v>61714</v>
      </c>
      <c r="B10456" s="2"/>
      <c r="C10456">
        <v>2025</v>
      </c>
      <c r="D10456" t="s">
        <v>61715</v>
      </c>
      <c r="E10456" t="s">
        <v>3692</v>
      </c>
      <c r="F10456" t="s">
        <v>50336</v>
      </c>
      <c r="G10456" t="s">
        <v>29107</v>
      </c>
      <c r="H10456" t="s">
        <v>50369</v>
      </c>
      <c r="J10456" t="s">
        <v>46162</v>
      </c>
      <c r="K10456" t="s">
        <v>50367</v>
      </c>
      <c r="L10456" t="s">
        <v>1058</v>
      </c>
      <c r="N10456">
        <v>8</v>
      </c>
      <c r="O10456" t="s">
        <v>50368</v>
      </c>
      <c r="P10456" t="s">
        <v>50370</v>
      </c>
      <c r="Q10456" t="s">
        <v>50371</v>
      </c>
    </row>
    <row r="10457" spans="1:17" x14ac:dyDescent="0.25">
      <c r="A10457" t="s">
        <v>61714</v>
      </c>
      <c r="B10457" s="2"/>
      <c r="C10457">
        <v>2025</v>
      </c>
      <c r="D10457" t="s">
        <v>61715</v>
      </c>
      <c r="E10457" t="s">
        <v>3692</v>
      </c>
      <c r="F10457" t="s">
        <v>50336</v>
      </c>
      <c r="G10457" t="s">
        <v>29107</v>
      </c>
      <c r="H10457" t="s">
        <v>50373</v>
      </c>
      <c r="J10457" t="s">
        <v>46162</v>
      </c>
      <c r="K10457" t="s">
        <v>50372</v>
      </c>
      <c r="L10457" t="s">
        <v>3154</v>
      </c>
      <c r="N10457">
        <v>7</v>
      </c>
      <c r="O10457" t="s">
        <v>50368</v>
      </c>
      <c r="P10457" t="s">
        <v>50374</v>
      </c>
      <c r="Q10457" t="s">
        <v>50375</v>
      </c>
    </row>
    <row r="10458" spans="1:17" x14ac:dyDescent="0.25">
      <c r="A10458" t="s">
        <v>61714</v>
      </c>
      <c r="B10458" s="2"/>
      <c r="C10458">
        <v>2025</v>
      </c>
      <c r="D10458" t="s">
        <v>61715</v>
      </c>
      <c r="E10458" t="s">
        <v>3692</v>
      </c>
      <c r="F10458" t="s">
        <v>50336</v>
      </c>
      <c r="G10458" t="s">
        <v>29107</v>
      </c>
      <c r="H10458" t="s">
        <v>50378</v>
      </c>
      <c r="J10458" t="s">
        <v>46162</v>
      </c>
      <c r="K10458" t="s">
        <v>50376</v>
      </c>
      <c r="L10458" t="s">
        <v>1798</v>
      </c>
      <c r="N10458">
        <v>6</v>
      </c>
      <c r="O10458" t="s">
        <v>50377</v>
      </c>
      <c r="P10458" t="s">
        <v>50379</v>
      </c>
      <c r="Q10458" t="s">
        <v>50380</v>
      </c>
    </row>
    <row r="10459" spans="1:17" x14ac:dyDescent="0.25">
      <c r="A10459" t="s">
        <v>61714</v>
      </c>
      <c r="B10459" s="2"/>
      <c r="C10459">
        <v>2025</v>
      </c>
      <c r="D10459" t="s">
        <v>61715</v>
      </c>
      <c r="E10459" t="s">
        <v>3692</v>
      </c>
      <c r="F10459" t="s">
        <v>50336</v>
      </c>
      <c r="G10459" t="s">
        <v>29107</v>
      </c>
      <c r="H10459" t="s">
        <v>50383</v>
      </c>
      <c r="J10459" t="s">
        <v>46162</v>
      </c>
      <c r="K10459" t="s">
        <v>50381</v>
      </c>
      <c r="L10459" t="s">
        <v>1816</v>
      </c>
      <c r="N10459">
        <v>6</v>
      </c>
      <c r="O10459" t="s">
        <v>50382</v>
      </c>
      <c r="P10459" t="s">
        <v>50384</v>
      </c>
      <c r="Q10459" t="s">
        <v>50385</v>
      </c>
    </row>
    <row r="10460" spans="1:17" x14ac:dyDescent="0.25">
      <c r="A10460" t="s">
        <v>61714</v>
      </c>
      <c r="B10460" s="2"/>
      <c r="C10460">
        <v>2025</v>
      </c>
      <c r="D10460" t="s">
        <v>61715</v>
      </c>
      <c r="E10460" t="s">
        <v>3692</v>
      </c>
      <c r="F10460" t="s">
        <v>50336</v>
      </c>
      <c r="G10460" t="s">
        <v>29107</v>
      </c>
      <c r="H10460" t="s">
        <v>50388</v>
      </c>
      <c r="J10460" t="s">
        <v>46162</v>
      </c>
      <c r="K10460" t="s">
        <v>50386</v>
      </c>
      <c r="L10460" t="s">
        <v>1915</v>
      </c>
      <c r="N10460">
        <v>4</v>
      </c>
      <c r="O10460" t="s">
        <v>50387</v>
      </c>
      <c r="P10460" t="s">
        <v>50389</v>
      </c>
      <c r="Q10460" t="s">
        <v>50390</v>
      </c>
    </row>
    <row r="10461" spans="1:17" x14ac:dyDescent="0.25">
      <c r="A10461" t="s">
        <v>61714</v>
      </c>
      <c r="B10461" s="2"/>
      <c r="C10461">
        <v>2025</v>
      </c>
      <c r="D10461" t="s">
        <v>61715</v>
      </c>
      <c r="E10461" t="s">
        <v>3692</v>
      </c>
      <c r="F10461" t="s">
        <v>50336</v>
      </c>
      <c r="G10461" t="s">
        <v>29107</v>
      </c>
      <c r="H10461" t="s">
        <v>50393</v>
      </c>
      <c r="J10461" t="s">
        <v>46162</v>
      </c>
      <c r="K10461" t="s">
        <v>50391</v>
      </c>
      <c r="L10461" t="s">
        <v>567</v>
      </c>
      <c r="N10461">
        <v>4</v>
      </c>
      <c r="O10461" t="s">
        <v>50392</v>
      </c>
      <c r="P10461" t="s">
        <v>50394</v>
      </c>
      <c r="Q10461" t="s">
        <v>5322</v>
      </c>
    </row>
    <row r="10462" spans="1:17" x14ac:dyDescent="0.25">
      <c r="A10462" t="s">
        <v>61714</v>
      </c>
      <c r="B10462" s="2"/>
      <c r="C10462">
        <v>2025</v>
      </c>
      <c r="D10462" t="s">
        <v>61715</v>
      </c>
      <c r="E10462" t="s">
        <v>3692</v>
      </c>
      <c r="F10462" t="s">
        <v>50336</v>
      </c>
      <c r="G10462" t="s">
        <v>29107</v>
      </c>
      <c r="H10462" t="s">
        <v>50397</v>
      </c>
      <c r="J10462" t="s">
        <v>46162</v>
      </c>
      <c r="K10462" t="s">
        <v>50395</v>
      </c>
      <c r="L10462" t="s">
        <v>2830</v>
      </c>
      <c r="N10462">
        <v>4</v>
      </c>
      <c r="O10462" t="s">
        <v>50396</v>
      </c>
      <c r="P10462" t="s">
        <v>50398</v>
      </c>
      <c r="Q10462" t="s">
        <v>50399</v>
      </c>
    </row>
    <row r="10463" spans="1:17" x14ac:dyDescent="0.25">
      <c r="A10463" t="s">
        <v>61714</v>
      </c>
      <c r="B10463" s="2"/>
      <c r="C10463">
        <v>2025</v>
      </c>
      <c r="D10463" t="s">
        <v>61715</v>
      </c>
      <c r="E10463" t="s">
        <v>3692</v>
      </c>
      <c r="F10463" t="s">
        <v>50336</v>
      </c>
      <c r="G10463" t="s">
        <v>29107</v>
      </c>
      <c r="H10463" t="s">
        <v>50401</v>
      </c>
      <c r="J10463" t="s">
        <v>46162</v>
      </c>
      <c r="K10463" t="s">
        <v>50400</v>
      </c>
      <c r="L10463" t="s">
        <v>207</v>
      </c>
      <c r="N10463">
        <v>4</v>
      </c>
      <c r="O10463" t="s">
        <v>50382</v>
      </c>
      <c r="P10463" t="s">
        <v>50402</v>
      </c>
      <c r="Q10463" t="s">
        <v>50403</v>
      </c>
    </row>
    <row r="10464" spans="1:17" x14ac:dyDescent="0.25">
      <c r="A10464" t="s">
        <v>61714</v>
      </c>
      <c r="B10464" s="2"/>
      <c r="C10464">
        <v>2025</v>
      </c>
      <c r="D10464" t="s">
        <v>61715</v>
      </c>
      <c r="E10464" t="s">
        <v>3692</v>
      </c>
      <c r="F10464" t="s">
        <v>50336</v>
      </c>
      <c r="G10464" t="s">
        <v>29107</v>
      </c>
      <c r="H10464" t="s">
        <v>50405</v>
      </c>
      <c r="J10464" t="s">
        <v>46162</v>
      </c>
      <c r="K10464" t="s">
        <v>50404</v>
      </c>
      <c r="L10464" t="s">
        <v>636</v>
      </c>
      <c r="N10464">
        <v>3</v>
      </c>
      <c r="O10464" t="s">
        <v>50377</v>
      </c>
      <c r="P10464" t="s">
        <v>50406</v>
      </c>
      <c r="Q10464" t="s">
        <v>50407</v>
      </c>
    </row>
    <row r="10465" spans="1:17" x14ac:dyDescent="0.25">
      <c r="A10465" t="s">
        <v>61714</v>
      </c>
      <c r="B10465" s="2"/>
      <c r="C10465">
        <v>2025</v>
      </c>
      <c r="D10465" t="s">
        <v>61715</v>
      </c>
      <c r="E10465" t="s">
        <v>3692</v>
      </c>
      <c r="F10465" t="s">
        <v>50336</v>
      </c>
      <c r="G10465" t="s">
        <v>29107</v>
      </c>
      <c r="H10465" t="s">
        <v>50410</v>
      </c>
      <c r="J10465" t="s">
        <v>46162</v>
      </c>
      <c r="K10465" t="s">
        <v>50408</v>
      </c>
      <c r="L10465" t="s">
        <v>1848</v>
      </c>
      <c r="N10465">
        <v>5</v>
      </c>
      <c r="O10465" t="s">
        <v>50409</v>
      </c>
      <c r="P10465" t="s">
        <v>50411</v>
      </c>
      <c r="Q10465" t="s">
        <v>50412</v>
      </c>
    </row>
    <row r="10466" spans="1:17" x14ac:dyDescent="0.25">
      <c r="A10466" t="s">
        <v>61714</v>
      </c>
      <c r="B10466" s="2"/>
      <c r="C10466">
        <v>2025</v>
      </c>
      <c r="D10466" t="s">
        <v>61715</v>
      </c>
      <c r="E10466" t="s">
        <v>3692</v>
      </c>
      <c r="F10466" t="s">
        <v>50336</v>
      </c>
      <c r="G10466" t="s">
        <v>29107</v>
      </c>
      <c r="H10466" t="s">
        <v>50414</v>
      </c>
      <c r="J10466" t="s">
        <v>50336</v>
      </c>
      <c r="K10466" t="s">
        <v>50413</v>
      </c>
      <c r="L10466" t="s">
        <v>4002</v>
      </c>
      <c r="N10466">
        <v>11</v>
      </c>
      <c r="O10466" t="s">
        <v>50336</v>
      </c>
      <c r="P10466" t="s">
        <v>50415</v>
      </c>
      <c r="Q10466" t="s">
        <v>50416</v>
      </c>
    </row>
    <row r="10467" spans="1:17" x14ac:dyDescent="0.25">
      <c r="A10467" t="s">
        <v>61714</v>
      </c>
      <c r="B10467" s="2"/>
      <c r="C10467">
        <v>2025</v>
      </c>
      <c r="D10467" t="s">
        <v>61715</v>
      </c>
      <c r="E10467" t="s">
        <v>3692</v>
      </c>
      <c r="F10467" t="s">
        <v>50336</v>
      </c>
      <c r="G10467" t="s">
        <v>29107</v>
      </c>
      <c r="H10467" t="s">
        <v>50418</v>
      </c>
      <c r="J10467" t="s">
        <v>50336</v>
      </c>
      <c r="K10467" t="s">
        <v>50417</v>
      </c>
      <c r="L10467" t="s">
        <v>3744</v>
      </c>
      <c r="N10467">
        <v>11</v>
      </c>
      <c r="O10467" t="s">
        <v>50336</v>
      </c>
      <c r="P10467" t="s">
        <v>50419</v>
      </c>
      <c r="Q10467" t="s">
        <v>50420</v>
      </c>
    </row>
    <row r="10468" spans="1:17" x14ac:dyDescent="0.25">
      <c r="A10468" t="s">
        <v>61714</v>
      </c>
      <c r="B10468" s="2"/>
      <c r="C10468">
        <v>2025</v>
      </c>
      <c r="D10468" t="s">
        <v>61715</v>
      </c>
      <c r="E10468" t="s">
        <v>3692</v>
      </c>
      <c r="F10468" t="s">
        <v>50336</v>
      </c>
      <c r="G10468" t="s">
        <v>29107</v>
      </c>
      <c r="H10468" t="s">
        <v>50423</v>
      </c>
      <c r="J10468" t="s">
        <v>50336</v>
      </c>
      <c r="K10468" t="s">
        <v>50421</v>
      </c>
      <c r="L10468" t="s">
        <v>4016</v>
      </c>
      <c r="N10468">
        <v>11</v>
      </c>
      <c r="O10468" t="s">
        <v>50422</v>
      </c>
      <c r="P10468" t="s">
        <v>50424</v>
      </c>
      <c r="Q10468" t="s">
        <v>50425</v>
      </c>
    </row>
    <row r="10469" spans="1:17" x14ac:dyDescent="0.25">
      <c r="A10469" t="s">
        <v>61714</v>
      </c>
      <c r="B10469" s="2"/>
      <c r="C10469">
        <v>2025</v>
      </c>
      <c r="D10469" t="s">
        <v>61715</v>
      </c>
      <c r="E10469" t="s">
        <v>3692</v>
      </c>
      <c r="F10469" t="s">
        <v>50336</v>
      </c>
      <c r="G10469" t="s">
        <v>29107</v>
      </c>
      <c r="H10469" t="s">
        <v>50428</v>
      </c>
      <c r="J10469" t="s">
        <v>50336</v>
      </c>
      <c r="K10469" t="s">
        <v>50426</v>
      </c>
      <c r="L10469" t="s">
        <v>4016</v>
      </c>
      <c r="N10469">
        <v>11</v>
      </c>
      <c r="O10469" t="s">
        <v>50427</v>
      </c>
      <c r="P10469" t="s">
        <v>50429</v>
      </c>
      <c r="Q10469" t="s">
        <v>50430</v>
      </c>
    </row>
    <row r="10470" spans="1:17" x14ac:dyDescent="0.25">
      <c r="A10470" t="s">
        <v>61714</v>
      </c>
      <c r="B10470" s="2"/>
      <c r="C10470">
        <v>2025</v>
      </c>
      <c r="D10470" t="s">
        <v>61715</v>
      </c>
      <c r="E10470" t="s">
        <v>3692</v>
      </c>
      <c r="F10470" t="s">
        <v>50336</v>
      </c>
      <c r="G10470" t="s">
        <v>29107</v>
      </c>
      <c r="H10470" t="s">
        <v>50432</v>
      </c>
      <c r="J10470" t="s">
        <v>50336</v>
      </c>
      <c r="K10470" t="s">
        <v>50431</v>
      </c>
      <c r="L10470" t="s">
        <v>846</v>
      </c>
      <c r="N10470">
        <v>10</v>
      </c>
      <c r="O10470" t="s">
        <v>50336</v>
      </c>
      <c r="P10470" t="s">
        <v>50433</v>
      </c>
      <c r="Q10470" t="s">
        <v>50434</v>
      </c>
    </row>
    <row r="10471" spans="1:17" x14ac:dyDescent="0.25">
      <c r="A10471" t="s">
        <v>61714</v>
      </c>
      <c r="B10471" s="2"/>
      <c r="C10471">
        <v>2025</v>
      </c>
      <c r="D10471" t="s">
        <v>61715</v>
      </c>
      <c r="E10471" t="s">
        <v>3692</v>
      </c>
      <c r="F10471" t="s">
        <v>50336</v>
      </c>
      <c r="G10471" t="s">
        <v>29107</v>
      </c>
      <c r="H10471" t="s">
        <v>50437</v>
      </c>
      <c r="J10471" t="s">
        <v>50336</v>
      </c>
      <c r="K10471" t="s">
        <v>50435</v>
      </c>
      <c r="L10471" t="s">
        <v>469</v>
      </c>
      <c r="N10471">
        <v>9</v>
      </c>
      <c r="O10471" t="s">
        <v>50436</v>
      </c>
      <c r="P10471" t="s">
        <v>50438</v>
      </c>
      <c r="Q10471" t="s">
        <v>50439</v>
      </c>
    </row>
    <row r="10472" spans="1:17" x14ac:dyDescent="0.25">
      <c r="A10472" t="s">
        <v>61714</v>
      </c>
      <c r="B10472" s="2"/>
      <c r="C10472">
        <v>2025</v>
      </c>
      <c r="D10472" t="s">
        <v>61715</v>
      </c>
      <c r="E10472" t="s">
        <v>3692</v>
      </c>
      <c r="F10472" t="s">
        <v>50336</v>
      </c>
      <c r="G10472" t="s">
        <v>29107</v>
      </c>
      <c r="H10472" t="s">
        <v>50441</v>
      </c>
      <c r="J10472" t="s">
        <v>50336</v>
      </c>
      <c r="K10472" t="s">
        <v>50440</v>
      </c>
      <c r="L10472" t="s">
        <v>1612</v>
      </c>
      <c r="N10472">
        <v>8</v>
      </c>
      <c r="O10472" t="s">
        <v>50336</v>
      </c>
      <c r="P10472" t="s">
        <v>50442</v>
      </c>
      <c r="Q10472" t="s">
        <v>50443</v>
      </c>
    </row>
    <row r="10473" spans="1:17" x14ac:dyDescent="0.25">
      <c r="A10473" t="s">
        <v>61714</v>
      </c>
      <c r="B10473" s="2"/>
      <c r="C10473">
        <v>2025</v>
      </c>
      <c r="D10473" t="s">
        <v>61715</v>
      </c>
      <c r="E10473" t="s">
        <v>3692</v>
      </c>
      <c r="F10473" t="s">
        <v>50336</v>
      </c>
      <c r="G10473" t="s">
        <v>29107</v>
      </c>
      <c r="H10473" t="s">
        <v>50445</v>
      </c>
      <c r="J10473" t="s">
        <v>50336</v>
      </c>
      <c r="K10473" t="s">
        <v>50444</v>
      </c>
      <c r="L10473" t="s">
        <v>4214</v>
      </c>
      <c r="N10473">
        <v>8</v>
      </c>
      <c r="O10473" t="s">
        <v>50336</v>
      </c>
      <c r="P10473" t="s">
        <v>50446</v>
      </c>
      <c r="Q10473" t="s">
        <v>50447</v>
      </c>
    </row>
    <row r="10474" spans="1:17" x14ac:dyDescent="0.25">
      <c r="A10474" t="s">
        <v>61714</v>
      </c>
      <c r="B10474" s="2"/>
      <c r="C10474">
        <v>2025</v>
      </c>
      <c r="D10474" t="s">
        <v>61715</v>
      </c>
      <c r="E10474" t="s">
        <v>3692</v>
      </c>
      <c r="F10474" t="s">
        <v>50336</v>
      </c>
      <c r="G10474" t="s">
        <v>29107</v>
      </c>
      <c r="H10474" t="s">
        <v>50449</v>
      </c>
      <c r="J10474" t="s">
        <v>50336</v>
      </c>
      <c r="K10474" t="s">
        <v>50448</v>
      </c>
      <c r="L10474" t="s">
        <v>1674</v>
      </c>
      <c r="N10474">
        <v>8</v>
      </c>
      <c r="O10474" t="s">
        <v>3044</v>
      </c>
      <c r="P10474" t="s">
        <v>50450</v>
      </c>
      <c r="Q10474" t="s">
        <v>50451</v>
      </c>
    </row>
    <row r="10475" spans="1:17" x14ac:dyDescent="0.25">
      <c r="A10475" t="s">
        <v>61714</v>
      </c>
      <c r="B10475" s="2"/>
      <c r="C10475">
        <v>2025</v>
      </c>
      <c r="D10475" t="s">
        <v>61715</v>
      </c>
      <c r="E10475" t="s">
        <v>3692</v>
      </c>
      <c r="F10475" t="s">
        <v>50336</v>
      </c>
      <c r="G10475" t="s">
        <v>29107</v>
      </c>
      <c r="H10475" t="s">
        <v>50453</v>
      </c>
      <c r="J10475" t="s">
        <v>50336</v>
      </c>
      <c r="K10475" t="s">
        <v>50452</v>
      </c>
      <c r="L10475" t="s">
        <v>497</v>
      </c>
      <c r="N10475">
        <v>8</v>
      </c>
      <c r="O10475" t="s">
        <v>50336</v>
      </c>
      <c r="P10475" t="s">
        <v>50454</v>
      </c>
      <c r="Q10475" t="s">
        <v>50455</v>
      </c>
    </row>
    <row r="10476" spans="1:17" x14ac:dyDescent="0.25">
      <c r="A10476" t="s">
        <v>61714</v>
      </c>
      <c r="B10476" s="2"/>
      <c r="C10476">
        <v>2025</v>
      </c>
      <c r="D10476" t="s">
        <v>61715</v>
      </c>
      <c r="E10476" t="s">
        <v>3692</v>
      </c>
      <c r="F10476" t="s">
        <v>50336</v>
      </c>
      <c r="G10476" t="s">
        <v>29107</v>
      </c>
      <c r="H10476" t="s">
        <v>50457</v>
      </c>
      <c r="J10476" t="s">
        <v>50336</v>
      </c>
      <c r="K10476" t="s">
        <v>50456</v>
      </c>
      <c r="L10476" t="s">
        <v>30</v>
      </c>
      <c r="N10476">
        <v>7</v>
      </c>
      <c r="O10476" t="s">
        <v>50336</v>
      </c>
      <c r="P10476" t="s">
        <v>50458</v>
      </c>
      <c r="Q10476" t="s">
        <v>50459</v>
      </c>
    </row>
    <row r="10477" spans="1:17" x14ac:dyDescent="0.25">
      <c r="A10477" t="s">
        <v>61714</v>
      </c>
      <c r="B10477" s="2"/>
      <c r="C10477">
        <v>2025</v>
      </c>
      <c r="D10477" t="s">
        <v>61715</v>
      </c>
      <c r="E10477" t="s">
        <v>3692</v>
      </c>
      <c r="F10477" t="s">
        <v>50336</v>
      </c>
      <c r="G10477" t="s">
        <v>29107</v>
      </c>
      <c r="H10477" t="s">
        <v>50461</v>
      </c>
      <c r="J10477" t="s">
        <v>50336</v>
      </c>
      <c r="K10477" t="s">
        <v>50460</v>
      </c>
      <c r="L10477" t="s">
        <v>281</v>
      </c>
      <c r="N10477">
        <v>7</v>
      </c>
      <c r="O10477" t="s">
        <v>50336</v>
      </c>
      <c r="P10477" t="s">
        <v>50462</v>
      </c>
      <c r="Q10477" t="s">
        <v>50463</v>
      </c>
    </row>
    <row r="10478" spans="1:17" x14ac:dyDescent="0.25">
      <c r="A10478" t="s">
        <v>61714</v>
      </c>
      <c r="B10478" s="2"/>
      <c r="C10478">
        <v>2025</v>
      </c>
      <c r="D10478" t="s">
        <v>61715</v>
      </c>
      <c r="E10478" t="s">
        <v>3692</v>
      </c>
      <c r="F10478" t="s">
        <v>50336</v>
      </c>
      <c r="G10478" t="s">
        <v>29107</v>
      </c>
      <c r="H10478" t="s">
        <v>50466</v>
      </c>
      <c r="J10478" t="s">
        <v>50336</v>
      </c>
      <c r="K10478" t="s">
        <v>50464</v>
      </c>
      <c r="L10478" t="s">
        <v>3933</v>
      </c>
      <c r="N10478">
        <v>9</v>
      </c>
      <c r="O10478" t="s">
        <v>50465</v>
      </c>
      <c r="P10478" t="s">
        <v>50467</v>
      </c>
      <c r="Q10478" t="s">
        <v>50412</v>
      </c>
    </row>
    <row r="10479" spans="1:17" x14ac:dyDescent="0.25">
      <c r="A10479" t="s">
        <v>61714</v>
      </c>
      <c r="B10479" s="2"/>
      <c r="C10479">
        <v>2025</v>
      </c>
      <c r="D10479" t="s">
        <v>61715</v>
      </c>
      <c r="E10479" t="s">
        <v>3692</v>
      </c>
      <c r="F10479" t="s">
        <v>50336</v>
      </c>
      <c r="G10479" t="s">
        <v>29107</v>
      </c>
      <c r="H10479" t="s">
        <v>50469</v>
      </c>
      <c r="J10479" t="s">
        <v>50336</v>
      </c>
      <c r="K10479" t="s">
        <v>50468</v>
      </c>
      <c r="L10479" t="s">
        <v>1804</v>
      </c>
      <c r="N10479">
        <v>6</v>
      </c>
      <c r="O10479" t="s">
        <v>3044</v>
      </c>
      <c r="P10479" t="s">
        <v>50470</v>
      </c>
      <c r="Q10479" t="s">
        <v>50471</v>
      </c>
    </row>
    <row r="10480" spans="1:17" x14ac:dyDescent="0.25">
      <c r="A10480" t="s">
        <v>61714</v>
      </c>
      <c r="B10480" s="2"/>
      <c r="C10480">
        <v>2025</v>
      </c>
      <c r="D10480" t="s">
        <v>61715</v>
      </c>
      <c r="E10480" t="s">
        <v>3692</v>
      </c>
      <c r="F10480" t="s">
        <v>50336</v>
      </c>
      <c r="G10480" t="s">
        <v>29107</v>
      </c>
      <c r="H10480" t="s">
        <v>50473</v>
      </c>
      <c r="J10480" t="s">
        <v>50336</v>
      </c>
      <c r="K10480" t="s">
        <v>50472</v>
      </c>
      <c r="L10480" t="s">
        <v>2690</v>
      </c>
      <c r="N10480">
        <v>5</v>
      </c>
      <c r="O10480" t="s">
        <v>50336</v>
      </c>
      <c r="P10480" t="s">
        <v>50474</v>
      </c>
      <c r="Q10480" t="s">
        <v>50475</v>
      </c>
    </row>
    <row r="10481" spans="1:17" x14ac:dyDescent="0.25">
      <c r="A10481" t="s">
        <v>61714</v>
      </c>
      <c r="B10481" s="2"/>
      <c r="C10481">
        <v>2025</v>
      </c>
      <c r="D10481" t="s">
        <v>61715</v>
      </c>
      <c r="E10481" t="s">
        <v>3692</v>
      </c>
      <c r="F10481" t="s">
        <v>50336</v>
      </c>
      <c r="G10481" t="s">
        <v>29107</v>
      </c>
      <c r="H10481" t="s">
        <v>50478</v>
      </c>
      <c r="J10481" t="s">
        <v>50336</v>
      </c>
      <c r="K10481" t="s">
        <v>50476</v>
      </c>
      <c r="L10481" t="s">
        <v>2431</v>
      </c>
      <c r="N10481">
        <v>5</v>
      </c>
      <c r="O10481" t="s">
        <v>50477</v>
      </c>
      <c r="P10481" t="s">
        <v>50479</v>
      </c>
      <c r="Q10481" t="s">
        <v>50480</v>
      </c>
    </row>
    <row r="10482" spans="1:17" x14ac:dyDescent="0.25">
      <c r="A10482" t="s">
        <v>61714</v>
      </c>
      <c r="B10482" s="2"/>
      <c r="C10482">
        <v>2025</v>
      </c>
      <c r="D10482" t="s">
        <v>61715</v>
      </c>
      <c r="E10482" t="s">
        <v>3692</v>
      </c>
      <c r="F10482" t="s">
        <v>50336</v>
      </c>
      <c r="G10482" t="s">
        <v>29107</v>
      </c>
      <c r="H10482" t="s">
        <v>50483</v>
      </c>
      <c r="J10482" t="s">
        <v>50336</v>
      </c>
      <c r="K10482" t="s">
        <v>50481</v>
      </c>
      <c r="L10482" t="s">
        <v>7375</v>
      </c>
      <c r="N10482">
        <v>5</v>
      </c>
      <c r="O10482" t="s">
        <v>50482</v>
      </c>
      <c r="P10482" t="s">
        <v>50484</v>
      </c>
      <c r="Q10482" t="s">
        <v>50485</v>
      </c>
    </row>
    <row r="10483" spans="1:17" x14ac:dyDescent="0.25">
      <c r="A10483" t="s">
        <v>61714</v>
      </c>
      <c r="B10483" s="2"/>
      <c r="C10483">
        <v>2025</v>
      </c>
      <c r="D10483" t="s">
        <v>61715</v>
      </c>
      <c r="E10483" t="s">
        <v>3692</v>
      </c>
      <c r="F10483" t="s">
        <v>50336</v>
      </c>
      <c r="G10483" t="s">
        <v>29107</v>
      </c>
      <c r="H10483" t="s">
        <v>50488</v>
      </c>
      <c r="J10483" t="s">
        <v>50336</v>
      </c>
      <c r="K10483" t="s">
        <v>50486</v>
      </c>
      <c r="L10483" t="s">
        <v>1915</v>
      </c>
      <c r="N10483">
        <v>4</v>
      </c>
      <c r="O10483" t="s">
        <v>50487</v>
      </c>
      <c r="P10483" t="s">
        <v>50489</v>
      </c>
      <c r="Q10483" t="s">
        <v>50490</v>
      </c>
    </row>
    <row r="10484" spans="1:17" x14ac:dyDescent="0.25">
      <c r="A10484" t="s">
        <v>61714</v>
      </c>
      <c r="B10484" s="2"/>
      <c r="C10484">
        <v>2025</v>
      </c>
      <c r="D10484" t="s">
        <v>61715</v>
      </c>
      <c r="E10484" t="s">
        <v>3692</v>
      </c>
      <c r="F10484" t="s">
        <v>50336</v>
      </c>
      <c r="G10484" t="s">
        <v>29107</v>
      </c>
      <c r="H10484" t="s">
        <v>50492</v>
      </c>
      <c r="J10484" t="s">
        <v>50336</v>
      </c>
      <c r="K10484" t="s">
        <v>50491</v>
      </c>
      <c r="L10484" t="s">
        <v>1931</v>
      </c>
      <c r="N10484">
        <v>4</v>
      </c>
      <c r="O10484" t="s">
        <v>50336</v>
      </c>
      <c r="P10484" t="s">
        <v>50493</v>
      </c>
      <c r="Q10484" t="s">
        <v>50494</v>
      </c>
    </row>
    <row r="10485" spans="1:17" x14ac:dyDescent="0.25">
      <c r="A10485" t="s">
        <v>61714</v>
      </c>
      <c r="B10485" s="2"/>
      <c r="C10485">
        <v>2025</v>
      </c>
      <c r="D10485" t="s">
        <v>61715</v>
      </c>
      <c r="E10485" t="s">
        <v>3692</v>
      </c>
      <c r="F10485" t="s">
        <v>50336</v>
      </c>
      <c r="G10485" t="s">
        <v>29107</v>
      </c>
      <c r="H10485" t="s">
        <v>50496</v>
      </c>
      <c r="J10485" t="s">
        <v>50336</v>
      </c>
      <c r="K10485" t="s">
        <v>50495</v>
      </c>
      <c r="L10485" t="s">
        <v>212</v>
      </c>
      <c r="N10485">
        <v>3</v>
      </c>
      <c r="O10485" t="s">
        <v>50482</v>
      </c>
      <c r="P10485" t="s">
        <v>50497</v>
      </c>
      <c r="Q10485" t="s">
        <v>50498</v>
      </c>
    </row>
    <row r="10486" spans="1:17" x14ac:dyDescent="0.25">
      <c r="A10486" t="s">
        <v>61714</v>
      </c>
      <c r="B10486" s="2"/>
      <c r="C10486">
        <v>2025</v>
      </c>
      <c r="D10486" t="s">
        <v>61715</v>
      </c>
      <c r="E10486" t="s">
        <v>3692</v>
      </c>
      <c r="F10486" t="s">
        <v>50336</v>
      </c>
      <c r="G10486" t="s">
        <v>29107</v>
      </c>
      <c r="H10486" t="s">
        <v>50501</v>
      </c>
      <c r="J10486" t="s">
        <v>50336</v>
      </c>
      <c r="K10486" t="s">
        <v>50499</v>
      </c>
      <c r="L10486" t="s">
        <v>397</v>
      </c>
      <c r="N10486">
        <v>3</v>
      </c>
      <c r="O10486" t="s">
        <v>50500</v>
      </c>
      <c r="P10486" t="s">
        <v>50502</v>
      </c>
      <c r="Q10486" t="s">
        <v>50503</v>
      </c>
    </row>
    <row r="10487" spans="1:17" x14ac:dyDescent="0.25">
      <c r="A10487" t="s">
        <v>61714</v>
      </c>
      <c r="B10487" s="2"/>
      <c r="C10487">
        <v>2025</v>
      </c>
      <c r="D10487" t="s">
        <v>61715</v>
      </c>
      <c r="E10487" t="s">
        <v>3692</v>
      </c>
      <c r="F10487" t="s">
        <v>50336</v>
      </c>
      <c r="G10487" t="s">
        <v>29107</v>
      </c>
      <c r="H10487" t="s">
        <v>50505</v>
      </c>
      <c r="J10487" t="s">
        <v>50336</v>
      </c>
      <c r="K10487" t="s">
        <v>50504</v>
      </c>
      <c r="L10487" t="s">
        <v>1810</v>
      </c>
      <c r="N10487">
        <v>6</v>
      </c>
      <c r="O10487" t="s">
        <v>50363</v>
      </c>
      <c r="P10487" t="s">
        <v>50506</v>
      </c>
      <c r="Q10487" t="s">
        <v>50507</v>
      </c>
    </row>
    <row r="10488" spans="1:17" x14ac:dyDescent="0.25">
      <c r="A10488" t="s">
        <v>61714</v>
      </c>
      <c r="B10488" s="2"/>
      <c r="C10488">
        <v>2025</v>
      </c>
      <c r="D10488" t="s">
        <v>61715</v>
      </c>
      <c r="E10488" t="s">
        <v>3692</v>
      </c>
      <c r="F10488" t="s">
        <v>50336</v>
      </c>
      <c r="G10488" t="s">
        <v>29107</v>
      </c>
      <c r="H10488" t="s">
        <v>50509</v>
      </c>
      <c r="J10488" t="s">
        <v>50336</v>
      </c>
      <c r="K10488" t="s">
        <v>50508</v>
      </c>
      <c r="L10488" t="s">
        <v>909</v>
      </c>
      <c r="N10488">
        <v>2</v>
      </c>
      <c r="O10488" t="s">
        <v>50482</v>
      </c>
      <c r="P10488" t="s">
        <v>50510</v>
      </c>
      <c r="Q10488" t="s">
        <v>50511</v>
      </c>
    </row>
    <row r="10489" spans="1:17" x14ac:dyDescent="0.25">
      <c r="A10489" t="s">
        <v>61714</v>
      </c>
      <c r="B10489" s="2"/>
      <c r="C10489">
        <v>2025</v>
      </c>
      <c r="D10489" t="s">
        <v>61715</v>
      </c>
      <c r="E10489" t="s">
        <v>3692</v>
      </c>
      <c r="F10489" t="s">
        <v>50336</v>
      </c>
      <c r="G10489" t="s">
        <v>29107</v>
      </c>
      <c r="H10489" t="s">
        <v>50514</v>
      </c>
      <c r="J10489" t="s">
        <v>50336</v>
      </c>
      <c r="K10489" t="s">
        <v>50512</v>
      </c>
      <c r="L10489" t="s">
        <v>649</v>
      </c>
      <c r="N10489">
        <v>2</v>
      </c>
      <c r="O10489" t="s">
        <v>50513</v>
      </c>
      <c r="P10489" t="s">
        <v>50515</v>
      </c>
      <c r="Q10489" t="s">
        <v>50412</v>
      </c>
    </row>
    <row r="10490" spans="1:17" x14ac:dyDescent="0.25">
      <c r="A10490" t="s">
        <v>61714</v>
      </c>
      <c r="B10490" s="2"/>
      <c r="C10490">
        <v>2025</v>
      </c>
      <c r="D10490" t="s">
        <v>61715</v>
      </c>
      <c r="E10490" t="s">
        <v>3692</v>
      </c>
      <c r="F10490" t="s">
        <v>50336</v>
      </c>
      <c r="G10490" t="s">
        <v>29107</v>
      </c>
      <c r="H10490" t="s">
        <v>50517</v>
      </c>
      <c r="J10490" t="s">
        <v>41931</v>
      </c>
      <c r="K10490" t="s">
        <v>50516</v>
      </c>
      <c r="L10490" t="s">
        <v>2700</v>
      </c>
      <c r="N10490">
        <v>5</v>
      </c>
      <c r="O10490" t="s">
        <v>3044</v>
      </c>
      <c r="P10490" t="s">
        <v>50518</v>
      </c>
      <c r="Q10490" t="s">
        <v>50519</v>
      </c>
    </row>
    <row r="10491" spans="1:17" x14ac:dyDescent="0.25">
      <c r="A10491" t="s">
        <v>61714</v>
      </c>
      <c r="B10491" s="2"/>
      <c r="C10491">
        <v>2025</v>
      </c>
      <c r="D10491" t="s">
        <v>61715</v>
      </c>
      <c r="E10491" t="s">
        <v>3692</v>
      </c>
      <c r="F10491" t="s">
        <v>41931</v>
      </c>
      <c r="G10491" t="s">
        <v>4</v>
      </c>
      <c r="H10491" t="s">
        <v>50522</v>
      </c>
      <c r="J10491" t="s">
        <v>4</v>
      </c>
      <c r="K10491" t="s">
        <v>50520</v>
      </c>
      <c r="L10491" t="s">
        <v>805</v>
      </c>
      <c r="N10491">
        <v>7</v>
      </c>
      <c r="O10491" t="s">
        <v>50521</v>
      </c>
      <c r="P10491" t="s">
        <v>50523</v>
      </c>
      <c r="Q10491" t="s">
        <v>4</v>
      </c>
    </row>
    <row r="10492" spans="1:17" x14ac:dyDescent="0.25">
      <c r="A10492" t="s">
        <v>61714</v>
      </c>
      <c r="B10492" s="2"/>
      <c r="C10492">
        <v>2025</v>
      </c>
      <c r="D10492" t="s">
        <v>61715</v>
      </c>
      <c r="E10492" t="s">
        <v>3692</v>
      </c>
      <c r="F10492" t="s">
        <v>41931</v>
      </c>
      <c r="G10492" t="s">
        <v>4</v>
      </c>
      <c r="H10492" t="s">
        <v>50526</v>
      </c>
      <c r="J10492" t="s">
        <v>4</v>
      </c>
      <c r="K10492" t="s">
        <v>50524</v>
      </c>
      <c r="L10492" t="s">
        <v>4454</v>
      </c>
      <c r="N10492">
        <v>5</v>
      </c>
      <c r="O10492" t="s">
        <v>50525</v>
      </c>
      <c r="P10492" t="s">
        <v>50527</v>
      </c>
      <c r="Q10492" t="s">
        <v>4</v>
      </c>
    </row>
    <row r="10493" spans="1:17" x14ac:dyDescent="0.25">
      <c r="A10493" t="s">
        <v>61714</v>
      </c>
      <c r="B10493" s="2"/>
      <c r="C10493">
        <v>2025</v>
      </c>
      <c r="D10493" t="s">
        <v>61715</v>
      </c>
      <c r="E10493" t="s">
        <v>3692</v>
      </c>
      <c r="F10493" t="s">
        <v>41931</v>
      </c>
      <c r="G10493" t="s">
        <v>4</v>
      </c>
      <c r="H10493" t="s">
        <v>50530</v>
      </c>
      <c r="J10493" t="s">
        <v>4</v>
      </c>
      <c r="K10493" t="s">
        <v>50528</v>
      </c>
      <c r="L10493" t="s">
        <v>567</v>
      </c>
      <c r="N10493">
        <v>4</v>
      </c>
      <c r="O10493" t="s">
        <v>50529</v>
      </c>
      <c r="P10493" t="s">
        <v>50531</v>
      </c>
      <c r="Q10493" t="s">
        <v>4</v>
      </c>
    </row>
    <row r="10494" spans="1:17" x14ac:dyDescent="0.25">
      <c r="A10494" t="s">
        <v>61714</v>
      </c>
      <c r="B10494" s="2"/>
      <c r="C10494">
        <v>2025</v>
      </c>
      <c r="D10494" t="s">
        <v>61715</v>
      </c>
      <c r="E10494" t="s">
        <v>3692</v>
      </c>
      <c r="F10494" t="s">
        <v>41931</v>
      </c>
      <c r="G10494" t="s">
        <v>4</v>
      </c>
      <c r="H10494" t="s">
        <v>50534</v>
      </c>
      <c r="J10494" t="s">
        <v>4</v>
      </c>
      <c r="K10494" t="s">
        <v>50532</v>
      </c>
      <c r="L10494" t="s">
        <v>1229</v>
      </c>
      <c r="N10494">
        <v>2</v>
      </c>
      <c r="O10494" t="s">
        <v>50533</v>
      </c>
      <c r="P10494" t="s">
        <v>50535</v>
      </c>
      <c r="Q10494" t="s">
        <v>4</v>
      </c>
    </row>
    <row r="10495" spans="1:17" x14ac:dyDescent="0.25">
      <c r="A10495" t="s">
        <v>61714</v>
      </c>
      <c r="B10495" s="2"/>
      <c r="C10495">
        <v>2025</v>
      </c>
      <c r="D10495" t="s">
        <v>61715</v>
      </c>
      <c r="E10495" t="s">
        <v>3692</v>
      </c>
      <c r="F10495" t="s">
        <v>41931</v>
      </c>
      <c r="G10495" t="s">
        <v>29107</v>
      </c>
      <c r="H10495" t="s">
        <v>50538</v>
      </c>
      <c r="J10495" t="s">
        <v>41931</v>
      </c>
      <c r="K10495" t="s">
        <v>50536</v>
      </c>
      <c r="L10495" t="s">
        <v>1344</v>
      </c>
      <c r="N10495">
        <v>11</v>
      </c>
      <c r="O10495" t="s">
        <v>50537</v>
      </c>
      <c r="P10495" t="s">
        <v>50539</v>
      </c>
      <c r="Q10495" t="s">
        <v>50540</v>
      </c>
    </row>
    <row r="10496" spans="1:17" x14ac:dyDescent="0.25">
      <c r="A10496" t="s">
        <v>61714</v>
      </c>
      <c r="B10496" s="2"/>
      <c r="C10496">
        <v>2025</v>
      </c>
      <c r="D10496" t="s">
        <v>61715</v>
      </c>
      <c r="E10496" t="s">
        <v>3692</v>
      </c>
      <c r="F10496" t="s">
        <v>41931</v>
      </c>
      <c r="G10496" t="s">
        <v>29107</v>
      </c>
      <c r="H10496" t="s">
        <v>50542</v>
      </c>
      <c r="J10496" t="s">
        <v>41931</v>
      </c>
      <c r="K10496" t="s">
        <v>50541</v>
      </c>
      <c r="L10496" t="s">
        <v>420</v>
      </c>
      <c r="N10496">
        <v>11</v>
      </c>
      <c r="O10496" t="s">
        <v>41931</v>
      </c>
      <c r="P10496" t="s">
        <v>50543</v>
      </c>
      <c r="Q10496" t="s">
        <v>50544</v>
      </c>
    </row>
    <row r="10497" spans="1:17" x14ac:dyDescent="0.25">
      <c r="A10497" t="s">
        <v>61714</v>
      </c>
      <c r="B10497" s="2"/>
      <c r="C10497">
        <v>2025</v>
      </c>
      <c r="D10497" t="s">
        <v>61715</v>
      </c>
      <c r="E10497" t="s">
        <v>3692</v>
      </c>
      <c r="F10497" t="s">
        <v>41931</v>
      </c>
      <c r="G10497" t="s">
        <v>29107</v>
      </c>
      <c r="H10497" t="s">
        <v>50547</v>
      </c>
      <c r="J10497" t="s">
        <v>41931</v>
      </c>
      <c r="K10497" t="s">
        <v>50545</v>
      </c>
      <c r="L10497" t="s">
        <v>415</v>
      </c>
      <c r="N10497">
        <v>11</v>
      </c>
      <c r="O10497" t="s">
        <v>50546</v>
      </c>
      <c r="P10497" t="s">
        <v>50548</v>
      </c>
      <c r="Q10497" t="s">
        <v>50549</v>
      </c>
    </row>
    <row r="10498" spans="1:17" x14ac:dyDescent="0.25">
      <c r="A10498" t="s">
        <v>61714</v>
      </c>
      <c r="B10498" s="2"/>
      <c r="C10498">
        <v>2025</v>
      </c>
      <c r="D10498" t="s">
        <v>61715</v>
      </c>
      <c r="E10498" t="s">
        <v>3692</v>
      </c>
      <c r="F10498" t="s">
        <v>41931</v>
      </c>
      <c r="G10498" t="s">
        <v>29107</v>
      </c>
      <c r="H10498" t="s">
        <v>50552</v>
      </c>
      <c r="J10498" t="s">
        <v>41931</v>
      </c>
      <c r="K10498" t="s">
        <v>50550</v>
      </c>
      <c r="L10498" t="s">
        <v>2857</v>
      </c>
      <c r="N10498">
        <v>11</v>
      </c>
      <c r="O10498" t="s">
        <v>50551</v>
      </c>
      <c r="P10498" t="s">
        <v>50553</v>
      </c>
      <c r="Q10498" t="s">
        <v>50554</v>
      </c>
    </row>
    <row r="10499" spans="1:17" x14ac:dyDescent="0.25">
      <c r="A10499" t="s">
        <v>61714</v>
      </c>
      <c r="B10499" s="2"/>
      <c r="C10499">
        <v>2025</v>
      </c>
      <c r="D10499" t="s">
        <v>61715</v>
      </c>
      <c r="E10499" t="s">
        <v>3692</v>
      </c>
      <c r="F10499" t="s">
        <v>41931</v>
      </c>
      <c r="G10499" t="s">
        <v>29107</v>
      </c>
      <c r="H10499" t="s">
        <v>50557</v>
      </c>
      <c r="J10499" t="s">
        <v>41931</v>
      </c>
      <c r="K10499" t="s">
        <v>50555</v>
      </c>
      <c r="L10499" t="s">
        <v>955</v>
      </c>
      <c r="N10499">
        <v>11</v>
      </c>
      <c r="O10499" t="s">
        <v>50556</v>
      </c>
      <c r="P10499" t="s">
        <v>50558</v>
      </c>
      <c r="Q10499" t="s">
        <v>50559</v>
      </c>
    </row>
    <row r="10500" spans="1:17" x14ac:dyDescent="0.25">
      <c r="A10500" t="s">
        <v>61714</v>
      </c>
      <c r="B10500" s="2"/>
      <c r="C10500">
        <v>2025</v>
      </c>
      <c r="D10500" t="s">
        <v>61715</v>
      </c>
      <c r="E10500" t="s">
        <v>3692</v>
      </c>
      <c r="F10500" t="s">
        <v>41931</v>
      </c>
      <c r="G10500" t="s">
        <v>29107</v>
      </c>
      <c r="H10500" t="s">
        <v>50562</v>
      </c>
      <c r="J10500" t="s">
        <v>41931</v>
      </c>
      <c r="K10500" t="s">
        <v>50560</v>
      </c>
      <c r="L10500" t="s">
        <v>426</v>
      </c>
      <c r="N10500">
        <v>10</v>
      </c>
      <c r="O10500" t="s">
        <v>50561</v>
      </c>
      <c r="P10500" t="s">
        <v>50563</v>
      </c>
      <c r="Q10500" t="s">
        <v>50564</v>
      </c>
    </row>
    <row r="10501" spans="1:17" x14ac:dyDescent="0.25">
      <c r="A10501" t="s">
        <v>61714</v>
      </c>
      <c r="B10501" s="2"/>
      <c r="C10501">
        <v>2025</v>
      </c>
      <c r="D10501" t="s">
        <v>61715</v>
      </c>
      <c r="E10501" t="s">
        <v>3692</v>
      </c>
      <c r="F10501" t="s">
        <v>41931</v>
      </c>
      <c r="G10501" t="s">
        <v>29107</v>
      </c>
      <c r="H10501" t="s">
        <v>50566</v>
      </c>
      <c r="J10501" t="s">
        <v>41931</v>
      </c>
      <c r="K10501" t="s">
        <v>50565</v>
      </c>
      <c r="L10501" t="s">
        <v>4081</v>
      </c>
      <c r="N10501">
        <v>10</v>
      </c>
      <c r="O10501" t="s">
        <v>46635</v>
      </c>
      <c r="P10501" t="s">
        <v>50567</v>
      </c>
      <c r="Q10501" t="s">
        <v>4</v>
      </c>
    </row>
    <row r="10502" spans="1:17" x14ac:dyDescent="0.25">
      <c r="A10502" t="s">
        <v>61714</v>
      </c>
      <c r="B10502" s="2"/>
      <c r="C10502">
        <v>2025</v>
      </c>
      <c r="D10502" t="s">
        <v>61715</v>
      </c>
      <c r="E10502" t="s">
        <v>3692</v>
      </c>
      <c r="F10502" t="s">
        <v>41931</v>
      </c>
      <c r="G10502" t="s">
        <v>29107</v>
      </c>
      <c r="H10502" t="s">
        <v>50570</v>
      </c>
      <c r="J10502" t="s">
        <v>41931</v>
      </c>
      <c r="K10502" t="s">
        <v>50568</v>
      </c>
      <c r="L10502" t="s">
        <v>1478</v>
      </c>
      <c r="N10502">
        <v>10</v>
      </c>
      <c r="O10502" t="s">
        <v>50569</v>
      </c>
      <c r="P10502" t="s">
        <v>50571</v>
      </c>
      <c r="Q10502" t="s">
        <v>50572</v>
      </c>
    </row>
    <row r="10503" spans="1:17" x14ac:dyDescent="0.25">
      <c r="A10503" t="s">
        <v>61714</v>
      </c>
      <c r="B10503" s="2"/>
      <c r="C10503">
        <v>2025</v>
      </c>
      <c r="D10503" t="s">
        <v>61715</v>
      </c>
      <c r="E10503" t="s">
        <v>3692</v>
      </c>
      <c r="F10503" t="s">
        <v>41931</v>
      </c>
      <c r="G10503" t="s">
        <v>29107</v>
      </c>
      <c r="H10503" t="s">
        <v>50575</v>
      </c>
      <c r="J10503" t="s">
        <v>41931</v>
      </c>
      <c r="K10503" t="s">
        <v>50573</v>
      </c>
      <c r="L10503" t="s">
        <v>445</v>
      </c>
      <c r="N10503">
        <v>9</v>
      </c>
      <c r="O10503" t="s">
        <v>50574</v>
      </c>
      <c r="P10503" t="s">
        <v>50576</v>
      </c>
      <c r="Q10503" t="s">
        <v>50577</v>
      </c>
    </row>
    <row r="10504" spans="1:17" x14ac:dyDescent="0.25">
      <c r="A10504" t="s">
        <v>61714</v>
      </c>
      <c r="B10504" s="2"/>
      <c r="C10504">
        <v>2025</v>
      </c>
      <c r="D10504" t="s">
        <v>61715</v>
      </c>
      <c r="E10504" t="s">
        <v>3692</v>
      </c>
      <c r="F10504" t="s">
        <v>41931</v>
      </c>
      <c r="G10504" t="s">
        <v>29107</v>
      </c>
      <c r="H10504" t="s">
        <v>50579</v>
      </c>
      <c r="J10504" t="s">
        <v>41931</v>
      </c>
      <c r="K10504" t="s">
        <v>50578</v>
      </c>
      <c r="L10504" t="s">
        <v>8992</v>
      </c>
      <c r="N10504">
        <v>9</v>
      </c>
      <c r="O10504" t="s">
        <v>50546</v>
      </c>
      <c r="P10504" t="s">
        <v>50580</v>
      </c>
      <c r="Q10504" t="s">
        <v>50581</v>
      </c>
    </row>
    <row r="10505" spans="1:17" x14ac:dyDescent="0.25">
      <c r="A10505" t="s">
        <v>61714</v>
      </c>
      <c r="B10505" s="2"/>
      <c r="C10505">
        <v>2025</v>
      </c>
      <c r="D10505" t="s">
        <v>61715</v>
      </c>
      <c r="E10505" t="s">
        <v>3692</v>
      </c>
      <c r="F10505" t="s">
        <v>41931</v>
      </c>
      <c r="G10505" t="s">
        <v>29107</v>
      </c>
      <c r="H10505" t="s">
        <v>50584</v>
      </c>
      <c r="J10505" t="s">
        <v>41931</v>
      </c>
      <c r="K10505" t="s">
        <v>50582</v>
      </c>
      <c r="L10505" t="s">
        <v>492</v>
      </c>
      <c r="N10505">
        <v>8</v>
      </c>
      <c r="O10505" t="s">
        <v>50583</v>
      </c>
      <c r="P10505" t="s">
        <v>50585</v>
      </c>
      <c r="Q10505" t="s">
        <v>50586</v>
      </c>
    </row>
    <row r="10506" spans="1:17" x14ac:dyDescent="0.25">
      <c r="A10506" t="s">
        <v>61714</v>
      </c>
      <c r="B10506" s="2"/>
      <c r="C10506">
        <v>2025</v>
      </c>
      <c r="D10506" t="s">
        <v>61715</v>
      </c>
      <c r="E10506" t="s">
        <v>3692</v>
      </c>
      <c r="F10506" t="s">
        <v>41931</v>
      </c>
      <c r="G10506" t="s">
        <v>29107</v>
      </c>
      <c r="H10506" t="s">
        <v>50589</v>
      </c>
      <c r="J10506" t="s">
        <v>41931</v>
      </c>
      <c r="K10506" t="s">
        <v>50587</v>
      </c>
      <c r="L10506" t="s">
        <v>986</v>
      </c>
      <c r="N10506">
        <v>9</v>
      </c>
      <c r="O10506" t="s">
        <v>50588</v>
      </c>
      <c r="P10506" t="s">
        <v>50590</v>
      </c>
      <c r="Q10506" t="s">
        <v>4</v>
      </c>
    </row>
    <row r="10507" spans="1:17" x14ac:dyDescent="0.25">
      <c r="A10507" t="s">
        <v>61714</v>
      </c>
      <c r="B10507" s="2"/>
      <c r="C10507">
        <v>2025</v>
      </c>
      <c r="D10507" t="s">
        <v>61715</v>
      </c>
      <c r="E10507" t="s">
        <v>3692</v>
      </c>
      <c r="F10507" t="s">
        <v>41931</v>
      </c>
      <c r="G10507" t="s">
        <v>29107</v>
      </c>
      <c r="H10507" t="s">
        <v>50592</v>
      </c>
      <c r="J10507" t="s">
        <v>41931</v>
      </c>
      <c r="K10507" t="s">
        <v>50591</v>
      </c>
      <c r="L10507" t="s">
        <v>2394</v>
      </c>
      <c r="N10507">
        <v>8</v>
      </c>
      <c r="O10507" t="s">
        <v>50546</v>
      </c>
      <c r="P10507" t="s">
        <v>50593</v>
      </c>
      <c r="Q10507" t="s">
        <v>50594</v>
      </c>
    </row>
    <row r="10508" spans="1:17" x14ac:dyDescent="0.25">
      <c r="A10508" t="s">
        <v>61714</v>
      </c>
      <c r="B10508" s="2"/>
      <c r="C10508">
        <v>2025</v>
      </c>
      <c r="D10508" t="s">
        <v>61715</v>
      </c>
      <c r="E10508" t="s">
        <v>3692</v>
      </c>
      <c r="F10508" t="s">
        <v>41931</v>
      </c>
      <c r="G10508" t="s">
        <v>29107</v>
      </c>
      <c r="H10508" t="s">
        <v>50596</v>
      </c>
      <c r="J10508" t="s">
        <v>41931</v>
      </c>
      <c r="K10508" t="s">
        <v>50595</v>
      </c>
      <c r="L10508" t="s">
        <v>2394</v>
      </c>
      <c r="N10508">
        <v>8</v>
      </c>
      <c r="O10508" t="s">
        <v>50529</v>
      </c>
      <c r="P10508" t="s">
        <v>50597</v>
      </c>
      <c r="Q10508" t="s">
        <v>50598</v>
      </c>
    </row>
    <row r="10509" spans="1:17" x14ac:dyDescent="0.25">
      <c r="A10509" t="s">
        <v>61714</v>
      </c>
      <c r="B10509" s="2"/>
      <c r="C10509">
        <v>2025</v>
      </c>
      <c r="D10509" t="s">
        <v>61715</v>
      </c>
      <c r="E10509" t="s">
        <v>3692</v>
      </c>
      <c r="F10509" t="s">
        <v>41931</v>
      </c>
      <c r="G10509" t="s">
        <v>29107</v>
      </c>
      <c r="H10509" t="s">
        <v>50600</v>
      </c>
      <c r="J10509" t="s">
        <v>41931</v>
      </c>
      <c r="K10509" t="s">
        <v>50599</v>
      </c>
      <c r="L10509" t="s">
        <v>810</v>
      </c>
      <c r="N10509">
        <v>7</v>
      </c>
      <c r="O10509" t="s">
        <v>50583</v>
      </c>
      <c r="P10509" t="s">
        <v>50601</v>
      </c>
      <c r="Q10509" t="s">
        <v>50602</v>
      </c>
    </row>
    <row r="10510" spans="1:17" x14ac:dyDescent="0.25">
      <c r="A10510" t="s">
        <v>61714</v>
      </c>
      <c r="B10510" s="2"/>
      <c r="C10510">
        <v>2025</v>
      </c>
      <c r="D10510" t="s">
        <v>61715</v>
      </c>
      <c r="E10510" t="s">
        <v>3692</v>
      </c>
      <c r="F10510" t="s">
        <v>41931</v>
      </c>
      <c r="G10510" t="s">
        <v>29107</v>
      </c>
      <c r="H10510" t="s">
        <v>50604</v>
      </c>
      <c r="J10510" t="s">
        <v>41931</v>
      </c>
      <c r="K10510" t="s">
        <v>50603</v>
      </c>
      <c r="L10510" t="s">
        <v>276</v>
      </c>
      <c r="N10510">
        <v>7</v>
      </c>
      <c r="O10510" t="s">
        <v>50521</v>
      </c>
      <c r="P10510" t="s">
        <v>50605</v>
      </c>
      <c r="Q10510" t="s">
        <v>50606</v>
      </c>
    </row>
    <row r="10511" spans="1:17" x14ac:dyDescent="0.25">
      <c r="A10511" t="s">
        <v>61714</v>
      </c>
      <c r="B10511" s="2"/>
      <c r="C10511">
        <v>2025</v>
      </c>
      <c r="D10511" t="s">
        <v>61715</v>
      </c>
      <c r="E10511" t="s">
        <v>3692</v>
      </c>
      <c r="F10511" t="s">
        <v>41931</v>
      </c>
      <c r="G10511" t="s">
        <v>29107</v>
      </c>
      <c r="H10511" t="s">
        <v>50608</v>
      </c>
      <c r="J10511" t="s">
        <v>41931</v>
      </c>
      <c r="K10511" t="s">
        <v>50607</v>
      </c>
      <c r="L10511" t="s">
        <v>1720</v>
      </c>
      <c r="N10511">
        <v>7</v>
      </c>
      <c r="O10511" t="s">
        <v>50583</v>
      </c>
      <c r="P10511" t="s">
        <v>50609</v>
      </c>
      <c r="Q10511" t="s">
        <v>50610</v>
      </c>
    </row>
    <row r="10512" spans="1:17" x14ac:dyDescent="0.25">
      <c r="A10512" t="s">
        <v>61714</v>
      </c>
      <c r="B10512" s="2"/>
      <c r="C10512">
        <v>2025</v>
      </c>
      <c r="D10512" t="s">
        <v>61715</v>
      </c>
      <c r="E10512" t="s">
        <v>3692</v>
      </c>
      <c r="F10512" t="s">
        <v>41931</v>
      </c>
      <c r="G10512" t="s">
        <v>29107</v>
      </c>
      <c r="H10512" t="s">
        <v>50613</v>
      </c>
      <c r="J10512" t="s">
        <v>41931</v>
      </c>
      <c r="K10512" t="s">
        <v>50611</v>
      </c>
      <c r="L10512" t="s">
        <v>2913</v>
      </c>
      <c r="N10512">
        <v>7</v>
      </c>
      <c r="O10512" t="s">
        <v>50612</v>
      </c>
      <c r="P10512" t="s">
        <v>50614</v>
      </c>
      <c r="Q10512" t="s">
        <v>50615</v>
      </c>
    </row>
    <row r="10513" spans="1:17" x14ac:dyDescent="0.25">
      <c r="A10513" t="s">
        <v>61714</v>
      </c>
      <c r="B10513" s="2"/>
      <c r="C10513">
        <v>2025</v>
      </c>
      <c r="D10513" t="s">
        <v>61715</v>
      </c>
      <c r="E10513" t="s">
        <v>3692</v>
      </c>
      <c r="F10513" t="s">
        <v>41931</v>
      </c>
      <c r="G10513" t="s">
        <v>29107</v>
      </c>
      <c r="H10513" t="s">
        <v>50618</v>
      </c>
      <c r="J10513" t="s">
        <v>41931</v>
      </c>
      <c r="K10513" t="s">
        <v>50616</v>
      </c>
      <c r="L10513" t="s">
        <v>1128</v>
      </c>
      <c r="N10513">
        <v>5</v>
      </c>
      <c r="O10513" t="s">
        <v>50617</v>
      </c>
      <c r="P10513" t="s">
        <v>50619</v>
      </c>
      <c r="Q10513" t="s">
        <v>50620</v>
      </c>
    </row>
    <row r="10514" spans="1:17" x14ac:dyDescent="0.25">
      <c r="A10514" t="s">
        <v>61714</v>
      </c>
      <c r="B10514" s="2"/>
      <c r="C10514">
        <v>2025</v>
      </c>
      <c r="D10514" t="s">
        <v>61715</v>
      </c>
      <c r="E10514" t="s">
        <v>3692</v>
      </c>
      <c r="F10514" t="s">
        <v>41931</v>
      </c>
      <c r="G10514" t="s">
        <v>29107</v>
      </c>
      <c r="H10514" t="s">
        <v>50623</v>
      </c>
      <c r="J10514" t="s">
        <v>41931</v>
      </c>
      <c r="K10514" t="s">
        <v>50621</v>
      </c>
      <c r="L10514" t="s">
        <v>737</v>
      </c>
      <c r="N10514">
        <v>5</v>
      </c>
      <c r="O10514" t="s">
        <v>50622</v>
      </c>
      <c r="P10514" t="s">
        <v>50624</v>
      </c>
      <c r="Q10514" t="s">
        <v>50625</v>
      </c>
    </row>
    <row r="10515" spans="1:17" x14ac:dyDescent="0.25">
      <c r="A10515" t="s">
        <v>61714</v>
      </c>
      <c r="B10515" s="2"/>
      <c r="C10515">
        <v>2025</v>
      </c>
      <c r="D10515" t="s">
        <v>61715</v>
      </c>
      <c r="E10515" t="s">
        <v>3692</v>
      </c>
      <c r="F10515" t="s">
        <v>41931</v>
      </c>
      <c r="G10515" t="s">
        <v>29107</v>
      </c>
      <c r="H10515" t="s">
        <v>50627</v>
      </c>
      <c r="J10515" t="s">
        <v>41931</v>
      </c>
      <c r="K10515" t="s">
        <v>50626</v>
      </c>
      <c r="L10515" t="s">
        <v>2241</v>
      </c>
      <c r="N10515">
        <v>5</v>
      </c>
      <c r="O10515" t="s">
        <v>50537</v>
      </c>
      <c r="P10515" t="s">
        <v>50628</v>
      </c>
      <c r="Q10515" t="s">
        <v>50629</v>
      </c>
    </row>
    <row r="10516" spans="1:17" x14ac:dyDescent="0.25">
      <c r="A10516" t="s">
        <v>61714</v>
      </c>
      <c r="B10516" s="2"/>
      <c r="C10516">
        <v>2025</v>
      </c>
      <c r="D10516" t="s">
        <v>61715</v>
      </c>
      <c r="E10516" t="s">
        <v>3692</v>
      </c>
      <c r="F10516" t="s">
        <v>41931</v>
      </c>
      <c r="G10516" t="s">
        <v>29107</v>
      </c>
      <c r="H10516" t="s">
        <v>50632</v>
      </c>
      <c r="J10516" t="s">
        <v>41931</v>
      </c>
      <c r="K10516" t="s">
        <v>50630</v>
      </c>
      <c r="L10516" t="s">
        <v>1921</v>
      </c>
      <c r="N10516">
        <v>4</v>
      </c>
      <c r="O10516" t="s">
        <v>50631</v>
      </c>
      <c r="P10516" t="s">
        <v>50633</v>
      </c>
      <c r="Q10516" t="s">
        <v>50634</v>
      </c>
    </row>
    <row r="10517" spans="1:17" x14ac:dyDescent="0.25">
      <c r="A10517" t="s">
        <v>61714</v>
      </c>
      <c r="B10517" s="2"/>
      <c r="C10517">
        <v>2025</v>
      </c>
      <c r="D10517" t="s">
        <v>61715</v>
      </c>
      <c r="E10517" t="s">
        <v>3692</v>
      </c>
      <c r="F10517" t="s">
        <v>41931</v>
      </c>
      <c r="G10517" t="s">
        <v>29107</v>
      </c>
      <c r="H10517" t="s">
        <v>50637</v>
      </c>
      <c r="J10517" t="s">
        <v>41931</v>
      </c>
      <c r="K10517" t="s">
        <v>50635</v>
      </c>
      <c r="L10517" t="s">
        <v>1937</v>
      </c>
      <c r="N10517">
        <v>4</v>
      </c>
      <c r="O10517" t="s">
        <v>50636</v>
      </c>
      <c r="P10517" t="s">
        <v>50638</v>
      </c>
      <c r="Q10517" t="s">
        <v>50639</v>
      </c>
    </row>
    <row r="10518" spans="1:17" x14ac:dyDescent="0.25">
      <c r="A10518" t="s">
        <v>61714</v>
      </c>
      <c r="B10518" s="2"/>
      <c r="C10518">
        <v>2025</v>
      </c>
      <c r="D10518" t="s">
        <v>61715</v>
      </c>
      <c r="E10518" t="s">
        <v>3692</v>
      </c>
      <c r="F10518" t="s">
        <v>41931</v>
      </c>
      <c r="G10518" t="s">
        <v>29107</v>
      </c>
      <c r="H10518" t="s">
        <v>50642</v>
      </c>
      <c r="J10518" t="s">
        <v>41931</v>
      </c>
      <c r="K10518" t="s">
        <v>50640</v>
      </c>
      <c r="L10518" t="s">
        <v>207</v>
      </c>
      <c r="N10518">
        <v>4</v>
      </c>
      <c r="O10518" t="s">
        <v>50641</v>
      </c>
      <c r="P10518" t="s">
        <v>50643</v>
      </c>
      <c r="Q10518" t="s">
        <v>50644</v>
      </c>
    </row>
    <row r="10519" spans="1:17" x14ac:dyDescent="0.25">
      <c r="A10519" t="s">
        <v>61714</v>
      </c>
      <c r="B10519" s="2"/>
      <c r="C10519">
        <v>2025</v>
      </c>
      <c r="D10519" t="s">
        <v>61715</v>
      </c>
      <c r="E10519" t="s">
        <v>3692</v>
      </c>
      <c r="F10519" t="s">
        <v>41931</v>
      </c>
      <c r="G10519" t="s">
        <v>29107</v>
      </c>
      <c r="H10519" t="s">
        <v>50647</v>
      </c>
      <c r="J10519" t="s">
        <v>41931</v>
      </c>
      <c r="K10519" t="s">
        <v>50645</v>
      </c>
      <c r="L10519" t="s">
        <v>1164</v>
      </c>
      <c r="N10519">
        <v>4</v>
      </c>
      <c r="O10519" t="s">
        <v>50646</v>
      </c>
      <c r="P10519" t="s">
        <v>50648</v>
      </c>
      <c r="Q10519" t="s">
        <v>50649</v>
      </c>
    </row>
    <row r="10520" spans="1:17" x14ac:dyDescent="0.25">
      <c r="A10520" t="s">
        <v>61714</v>
      </c>
      <c r="B10520" s="2"/>
      <c r="C10520">
        <v>2025</v>
      </c>
      <c r="D10520" t="s">
        <v>61715</v>
      </c>
      <c r="E10520" t="s">
        <v>3692</v>
      </c>
      <c r="F10520" t="s">
        <v>41931</v>
      </c>
      <c r="G10520" t="s">
        <v>29107</v>
      </c>
      <c r="H10520" t="s">
        <v>50651</v>
      </c>
      <c r="J10520" t="s">
        <v>41931</v>
      </c>
      <c r="K10520" t="s">
        <v>50650</v>
      </c>
      <c r="L10520" t="s">
        <v>1969</v>
      </c>
      <c r="N10520">
        <v>4</v>
      </c>
      <c r="O10520" t="s">
        <v>41931</v>
      </c>
      <c r="P10520" t="s">
        <v>50652</v>
      </c>
      <c r="Q10520" t="s">
        <v>50653</v>
      </c>
    </row>
    <row r="10521" spans="1:17" x14ac:dyDescent="0.25">
      <c r="A10521" t="s">
        <v>61714</v>
      </c>
      <c r="B10521" s="2"/>
      <c r="C10521">
        <v>2025</v>
      </c>
      <c r="D10521" t="s">
        <v>61715</v>
      </c>
      <c r="E10521" t="s">
        <v>3692</v>
      </c>
      <c r="F10521" t="s">
        <v>41931</v>
      </c>
      <c r="G10521" t="s">
        <v>29107</v>
      </c>
      <c r="H10521" t="s">
        <v>50656</v>
      </c>
      <c r="J10521" t="s">
        <v>41931</v>
      </c>
      <c r="K10521" t="s">
        <v>50654</v>
      </c>
      <c r="L10521" t="s">
        <v>1991</v>
      </c>
      <c r="N10521">
        <v>3</v>
      </c>
      <c r="O10521" t="s">
        <v>50655</v>
      </c>
      <c r="P10521" t="s">
        <v>50657</v>
      </c>
      <c r="Q10521" t="s">
        <v>50658</v>
      </c>
    </row>
    <row r="10522" spans="1:17" x14ac:dyDescent="0.25">
      <c r="A10522" t="s">
        <v>61714</v>
      </c>
      <c r="B10522" s="2"/>
      <c r="C10522">
        <v>2025</v>
      </c>
      <c r="D10522" t="s">
        <v>61715</v>
      </c>
      <c r="E10522" t="s">
        <v>3692</v>
      </c>
      <c r="F10522" t="s">
        <v>41931</v>
      </c>
      <c r="G10522" t="s">
        <v>29107</v>
      </c>
      <c r="H10522" t="s">
        <v>50660</v>
      </c>
      <c r="J10522" t="s">
        <v>41931</v>
      </c>
      <c r="K10522" t="s">
        <v>50659</v>
      </c>
      <c r="L10522" t="s">
        <v>2002</v>
      </c>
      <c r="N10522">
        <v>3</v>
      </c>
      <c r="O10522" t="s">
        <v>50533</v>
      </c>
      <c r="P10522" t="s">
        <v>50661</v>
      </c>
      <c r="Q10522" t="s">
        <v>50662</v>
      </c>
    </row>
    <row r="10523" spans="1:17" x14ac:dyDescent="0.25">
      <c r="A10523" t="s">
        <v>61714</v>
      </c>
      <c r="B10523" s="2"/>
      <c r="C10523">
        <v>2025</v>
      </c>
      <c r="D10523" t="s">
        <v>61715</v>
      </c>
      <c r="E10523" t="s">
        <v>3692</v>
      </c>
      <c r="F10523" t="s">
        <v>41931</v>
      </c>
      <c r="G10523" t="s">
        <v>29107</v>
      </c>
      <c r="H10523" t="s">
        <v>50664</v>
      </c>
      <c r="J10523" t="s">
        <v>41931</v>
      </c>
      <c r="K10523" t="s">
        <v>50663</v>
      </c>
      <c r="L10523" t="s">
        <v>2070</v>
      </c>
      <c r="N10523">
        <v>3</v>
      </c>
      <c r="O10523" t="s">
        <v>41931</v>
      </c>
      <c r="P10523" t="s">
        <v>50665</v>
      </c>
      <c r="Q10523" t="s">
        <v>50666</v>
      </c>
    </row>
    <row r="10524" spans="1:17" x14ac:dyDescent="0.25">
      <c r="A10524" t="s">
        <v>61714</v>
      </c>
      <c r="B10524" s="2"/>
      <c r="C10524">
        <v>2025</v>
      </c>
      <c r="D10524" t="s">
        <v>61715</v>
      </c>
      <c r="E10524" t="s">
        <v>3692</v>
      </c>
      <c r="F10524" t="s">
        <v>41931</v>
      </c>
      <c r="G10524" t="s">
        <v>29107</v>
      </c>
      <c r="H10524" t="s">
        <v>50669</v>
      </c>
      <c r="J10524" t="s">
        <v>41931</v>
      </c>
      <c r="K10524" t="s">
        <v>50667</v>
      </c>
      <c r="L10524" t="s">
        <v>2380</v>
      </c>
      <c r="N10524">
        <v>2</v>
      </c>
      <c r="O10524" t="s">
        <v>50668</v>
      </c>
      <c r="P10524" t="s">
        <v>50670</v>
      </c>
      <c r="Q10524" t="s">
        <v>50671</v>
      </c>
    </row>
    <row r="10525" spans="1:17" x14ac:dyDescent="0.25">
      <c r="A10525" t="s">
        <v>61714</v>
      </c>
      <c r="B10525" s="2"/>
      <c r="C10525">
        <v>2025</v>
      </c>
      <c r="D10525" t="s">
        <v>61715</v>
      </c>
      <c r="E10525" t="s">
        <v>3692</v>
      </c>
      <c r="F10525" t="s">
        <v>41931</v>
      </c>
      <c r="G10525" t="s">
        <v>29107</v>
      </c>
      <c r="H10525" t="s">
        <v>50674</v>
      </c>
      <c r="J10525" t="s">
        <v>41931</v>
      </c>
      <c r="K10525" t="s">
        <v>50672</v>
      </c>
      <c r="L10525" t="s">
        <v>840</v>
      </c>
      <c r="N10525">
        <v>2</v>
      </c>
      <c r="O10525" t="s">
        <v>50673</v>
      </c>
      <c r="P10525" t="s">
        <v>50675</v>
      </c>
      <c r="Q10525" t="s">
        <v>50676</v>
      </c>
    </row>
    <row r="10526" spans="1:17" x14ac:dyDescent="0.25">
      <c r="A10526" t="s">
        <v>61714</v>
      </c>
      <c r="B10526" s="2"/>
      <c r="C10526">
        <v>2025</v>
      </c>
      <c r="D10526" t="s">
        <v>61715</v>
      </c>
      <c r="E10526" t="s">
        <v>3692</v>
      </c>
      <c r="F10526" t="s">
        <v>41931</v>
      </c>
      <c r="G10526" t="s">
        <v>29107</v>
      </c>
      <c r="H10526" t="s">
        <v>50678</v>
      </c>
      <c r="J10526" t="s">
        <v>41931</v>
      </c>
      <c r="K10526" t="s">
        <v>50677</v>
      </c>
      <c r="L10526" t="s">
        <v>5709</v>
      </c>
      <c r="N10526">
        <v>2</v>
      </c>
      <c r="O10526" t="s">
        <v>50533</v>
      </c>
      <c r="P10526" t="s">
        <v>50679</v>
      </c>
      <c r="Q10526" t="s">
        <v>50680</v>
      </c>
    </row>
    <row r="10527" spans="1:17" x14ac:dyDescent="0.25">
      <c r="A10527" t="s">
        <v>61714</v>
      </c>
      <c r="B10527" s="2"/>
      <c r="C10527">
        <v>2025</v>
      </c>
      <c r="D10527" t="s">
        <v>61715</v>
      </c>
      <c r="E10527" t="s">
        <v>3692</v>
      </c>
      <c r="F10527" t="s">
        <v>41931</v>
      </c>
      <c r="G10527" t="s">
        <v>29107</v>
      </c>
      <c r="H10527" t="s">
        <v>50683</v>
      </c>
      <c r="J10527" t="s">
        <v>41931</v>
      </c>
      <c r="K10527" t="s">
        <v>50681</v>
      </c>
      <c r="L10527" t="s">
        <v>1529</v>
      </c>
      <c r="N10527">
        <v>9</v>
      </c>
      <c r="O10527" t="s">
        <v>50682</v>
      </c>
      <c r="P10527" t="s">
        <v>50684</v>
      </c>
      <c r="Q10527" t="s">
        <v>50685</v>
      </c>
    </row>
    <row r="10528" spans="1:17" x14ac:dyDescent="0.25">
      <c r="A10528" t="s">
        <v>61714</v>
      </c>
      <c r="B10528" s="2"/>
      <c r="C10528">
        <v>2025</v>
      </c>
      <c r="D10528" t="s">
        <v>61715</v>
      </c>
      <c r="E10528" t="s">
        <v>735</v>
      </c>
      <c r="F10528" t="s">
        <v>34342</v>
      </c>
      <c r="G10528" t="s">
        <v>21</v>
      </c>
      <c r="H10528" t="s">
        <v>50688</v>
      </c>
      <c r="J10528" t="s">
        <v>4693</v>
      </c>
      <c r="K10528" t="s">
        <v>50686</v>
      </c>
      <c r="L10528" t="s">
        <v>253</v>
      </c>
      <c r="N10528">
        <v>4</v>
      </c>
      <c r="O10528" t="s">
        <v>50687</v>
      </c>
      <c r="P10528" t="s">
        <v>50689</v>
      </c>
      <c r="Q10528" t="s">
        <v>50690</v>
      </c>
    </row>
    <row r="10529" spans="1:17" x14ac:dyDescent="0.25">
      <c r="A10529" t="s">
        <v>61714</v>
      </c>
      <c r="B10529" s="2"/>
      <c r="C10529">
        <v>2025</v>
      </c>
      <c r="D10529" t="s">
        <v>61715</v>
      </c>
      <c r="E10529" t="s">
        <v>735</v>
      </c>
      <c r="F10529" t="s">
        <v>34342</v>
      </c>
      <c r="G10529" t="s">
        <v>29</v>
      </c>
      <c r="H10529" t="s">
        <v>50693</v>
      </c>
      <c r="J10529" t="s">
        <v>34342</v>
      </c>
      <c r="K10529" t="s">
        <v>50691</v>
      </c>
      <c r="L10529" t="s">
        <v>1323</v>
      </c>
      <c r="N10529">
        <v>11</v>
      </c>
      <c r="O10529" t="s">
        <v>50692</v>
      </c>
      <c r="P10529" t="s">
        <v>50694</v>
      </c>
      <c r="Q10529" t="s">
        <v>50695</v>
      </c>
    </row>
    <row r="10530" spans="1:17" x14ac:dyDescent="0.25">
      <c r="A10530" t="s">
        <v>61714</v>
      </c>
      <c r="B10530" s="2"/>
      <c r="C10530">
        <v>2025</v>
      </c>
      <c r="D10530" t="s">
        <v>61715</v>
      </c>
      <c r="E10530" t="s">
        <v>735</v>
      </c>
      <c r="F10530" t="s">
        <v>34342</v>
      </c>
      <c r="G10530" t="s">
        <v>29</v>
      </c>
      <c r="H10530" t="s">
        <v>50698</v>
      </c>
      <c r="J10530" t="s">
        <v>34342</v>
      </c>
      <c r="K10530" t="s">
        <v>50696</v>
      </c>
      <c r="L10530" t="s">
        <v>923</v>
      </c>
      <c r="N10530">
        <v>11</v>
      </c>
      <c r="O10530" t="s">
        <v>50697</v>
      </c>
      <c r="P10530" t="s">
        <v>50699</v>
      </c>
      <c r="Q10530" t="s">
        <v>50700</v>
      </c>
    </row>
    <row r="10531" spans="1:17" x14ac:dyDescent="0.25">
      <c r="A10531" t="s">
        <v>61714</v>
      </c>
      <c r="B10531" s="2"/>
      <c r="C10531">
        <v>2025</v>
      </c>
      <c r="D10531" t="s">
        <v>61715</v>
      </c>
      <c r="E10531" t="s">
        <v>735</v>
      </c>
      <c r="F10531" t="s">
        <v>34342</v>
      </c>
      <c r="G10531" t="s">
        <v>29</v>
      </c>
      <c r="H10531" t="s">
        <v>50703</v>
      </c>
      <c r="J10531" t="s">
        <v>34342</v>
      </c>
      <c r="K10531" t="s">
        <v>50701</v>
      </c>
      <c r="L10531" t="s">
        <v>2190</v>
      </c>
      <c r="N10531">
        <v>11</v>
      </c>
      <c r="O10531" t="s">
        <v>50702</v>
      </c>
      <c r="P10531" t="s">
        <v>50704</v>
      </c>
      <c r="Q10531" t="s">
        <v>50705</v>
      </c>
    </row>
    <row r="10532" spans="1:17" x14ac:dyDescent="0.25">
      <c r="A10532" t="s">
        <v>61714</v>
      </c>
      <c r="B10532" s="2"/>
      <c r="C10532">
        <v>2025</v>
      </c>
      <c r="D10532" t="s">
        <v>61715</v>
      </c>
      <c r="E10532" t="s">
        <v>735</v>
      </c>
      <c r="F10532" t="s">
        <v>34342</v>
      </c>
      <c r="G10532" t="s">
        <v>29</v>
      </c>
      <c r="H10532" t="s">
        <v>50707</v>
      </c>
      <c r="J10532" t="s">
        <v>34342</v>
      </c>
      <c r="K10532" t="s">
        <v>50706</v>
      </c>
      <c r="L10532" t="s">
        <v>696</v>
      </c>
      <c r="N10532">
        <v>10</v>
      </c>
      <c r="O10532" t="s">
        <v>811</v>
      </c>
      <c r="P10532" t="s">
        <v>50708</v>
      </c>
      <c r="Q10532" t="s">
        <v>50709</v>
      </c>
    </row>
    <row r="10533" spans="1:17" x14ac:dyDescent="0.25">
      <c r="A10533" t="s">
        <v>61714</v>
      </c>
      <c r="B10533" s="2"/>
      <c r="C10533">
        <v>2025</v>
      </c>
      <c r="D10533" t="s">
        <v>61715</v>
      </c>
      <c r="E10533" t="s">
        <v>735</v>
      </c>
      <c r="F10533" t="s">
        <v>34342</v>
      </c>
      <c r="G10533" t="s">
        <v>29</v>
      </c>
      <c r="H10533" t="s">
        <v>50712</v>
      </c>
      <c r="J10533" t="s">
        <v>34342</v>
      </c>
      <c r="K10533" t="s">
        <v>50710</v>
      </c>
      <c r="L10533" t="s">
        <v>4060</v>
      </c>
      <c r="N10533">
        <v>10</v>
      </c>
      <c r="O10533" t="s">
        <v>50711</v>
      </c>
      <c r="P10533" t="s">
        <v>50713</v>
      </c>
      <c r="Q10533" t="s">
        <v>50714</v>
      </c>
    </row>
    <row r="10534" spans="1:17" x14ac:dyDescent="0.25">
      <c r="A10534" t="s">
        <v>61714</v>
      </c>
      <c r="B10534" s="2"/>
      <c r="C10534">
        <v>2025</v>
      </c>
      <c r="D10534" t="s">
        <v>61715</v>
      </c>
      <c r="E10534" t="s">
        <v>735</v>
      </c>
      <c r="F10534" t="s">
        <v>34342</v>
      </c>
      <c r="G10534" t="s">
        <v>29</v>
      </c>
      <c r="H10534" t="s">
        <v>50717</v>
      </c>
      <c r="J10534" t="s">
        <v>34342</v>
      </c>
      <c r="K10534" t="s">
        <v>50715</v>
      </c>
      <c r="L10534" t="s">
        <v>2313</v>
      </c>
      <c r="N10534">
        <v>10</v>
      </c>
      <c r="O10534" t="s">
        <v>50716</v>
      </c>
      <c r="P10534" t="s">
        <v>50718</v>
      </c>
      <c r="Q10534" t="s">
        <v>50719</v>
      </c>
    </row>
    <row r="10535" spans="1:17" x14ac:dyDescent="0.25">
      <c r="A10535" t="s">
        <v>61714</v>
      </c>
      <c r="B10535" s="2"/>
      <c r="C10535">
        <v>2025</v>
      </c>
      <c r="D10535" t="s">
        <v>61715</v>
      </c>
      <c r="E10535" t="s">
        <v>735</v>
      </c>
      <c r="F10535" t="s">
        <v>34342</v>
      </c>
      <c r="G10535" t="s">
        <v>29</v>
      </c>
      <c r="H10535" t="s">
        <v>50722</v>
      </c>
      <c r="J10535" t="s">
        <v>34342</v>
      </c>
      <c r="K10535" t="s">
        <v>50720</v>
      </c>
      <c r="L10535" t="s">
        <v>1478</v>
      </c>
      <c r="N10535">
        <v>10</v>
      </c>
      <c r="O10535" t="s">
        <v>50721</v>
      </c>
      <c r="P10535" t="s">
        <v>50723</v>
      </c>
      <c r="Q10535" t="s">
        <v>4</v>
      </c>
    </row>
    <row r="10536" spans="1:17" x14ac:dyDescent="0.25">
      <c r="A10536" t="s">
        <v>61714</v>
      </c>
      <c r="B10536" s="2"/>
      <c r="C10536">
        <v>2025</v>
      </c>
      <c r="D10536" t="s">
        <v>61715</v>
      </c>
      <c r="E10536" t="s">
        <v>735</v>
      </c>
      <c r="F10536" t="s">
        <v>34342</v>
      </c>
      <c r="G10536" t="s">
        <v>29</v>
      </c>
      <c r="H10536" t="s">
        <v>50726</v>
      </c>
      <c r="J10536" t="s">
        <v>34342</v>
      </c>
      <c r="K10536" t="s">
        <v>50724</v>
      </c>
      <c r="L10536" t="s">
        <v>1478</v>
      </c>
      <c r="N10536">
        <v>10</v>
      </c>
      <c r="O10536" t="s">
        <v>50725</v>
      </c>
      <c r="P10536" t="s">
        <v>50727</v>
      </c>
      <c r="Q10536" t="s">
        <v>50728</v>
      </c>
    </row>
    <row r="10537" spans="1:17" x14ac:dyDescent="0.25">
      <c r="A10537" t="s">
        <v>61714</v>
      </c>
      <c r="B10537" s="2"/>
      <c r="C10537">
        <v>2025</v>
      </c>
      <c r="D10537" t="s">
        <v>61715</v>
      </c>
      <c r="E10537" t="s">
        <v>735</v>
      </c>
      <c r="F10537" t="s">
        <v>34342</v>
      </c>
      <c r="G10537" t="s">
        <v>29</v>
      </c>
      <c r="H10537" t="s">
        <v>50731</v>
      </c>
      <c r="J10537" t="s">
        <v>34342</v>
      </c>
      <c r="K10537" t="s">
        <v>50729</v>
      </c>
      <c r="L10537" t="s">
        <v>4147</v>
      </c>
      <c r="N10537">
        <v>9</v>
      </c>
      <c r="O10537" t="s">
        <v>50730</v>
      </c>
      <c r="P10537" t="s">
        <v>50732</v>
      </c>
      <c r="Q10537" t="s">
        <v>50733</v>
      </c>
    </row>
    <row r="10538" spans="1:17" x14ac:dyDescent="0.25">
      <c r="A10538" t="s">
        <v>61714</v>
      </c>
      <c r="B10538" s="2"/>
      <c r="C10538">
        <v>2025</v>
      </c>
      <c r="D10538" t="s">
        <v>61715</v>
      </c>
      <c r="E10538" t="s">
        <v>735</v>
      </c>
      <c r="F10538" t="s">
        <v>34342</v>
      </c>
      <c r="G10538" t="s">
        <v>29</v>
      </c>
      <c r="H10538" t="s">
        <v>50735</v>
      </c>
      <c r="J10538" t="s">
        <v>34342</v>
      </c>
      <c r="K10538" t="s">
        <v>50734</v>
      </c>
      <c r="L10538" t="s">
        <v>74</v>
      </c>
      <c r="N10538">
        <v>9</v>
      </c>
      <c r="O10538" t="s">
        <v>50730</v>
      </c>
      <c r="P10538" t="s">
        <v>50736</v>
      </c>
      <c r="Q10538" t="s">
        <v>50737</v>
      </c>
    </row>
    <row r="10539" spans="1:17" x14ac:dyDescent="0.25">
      <c r="A10539" t="s">
        <v>61714</v>
      </c>
      <c r="B10539" s="2"/>
      <c r="C10539">
        <v>2025</v>
      </c>
      <c r="D10539" t="s">
        <v>61715</v>
      </c>
      <c r="E10539" t="s">
        <v>735</v>
      </c>
      <c r="F10539" t="s">
        <v>34342</v>
      </c>
      <c r="G10539" t="s">
        <v>29</v>
      </c>
      <c r="H10539" t="s">
        <v>50740</v>
      </c>
      <c r="J10539" t="s">
        <v>34342</v>
      </c>
      <c r="K10539" t="s">
        <v>50738</v>
      </c>
      <c r="L10539" t="s">
        <v>1013</v>
      </c>
      <c r="N10539">
        <v>8</v>
      </c>
      <c r="O10539" t="s">
        <v>50739</v>
      </c>
      <c r="P10539" t="s">
        <v>50741</v>
      </c>
      <c r="Q10539" t="s">
        <v>50742</v>
      </c>
    </row>
    <row r="10540" spans="1:17" x14ac:dyDescent="0.25">
      <c r="A10540" t="s">
        <v>61714</v>
      </c>
      <c r="B10540" s="2"/>
      <c r="C10540">
        <v>2025</v>
      </c>
      <c r="D10540" t="s">
        <v>61715</v>
      </c>
      <c r="E10540" t="s">
        <v>735</v>
      </c>
      <c r="F10540" t="s">
        <v>34342</v>
      </c>
      <c r="G10540" t="s">
        <v>29</v>
      </c>
      <c r="H10540" t="s">
        <v>50744</v>
      </c>
      <c r="J10540" t="s">
        <v>34342</v>
      </c>
      <c r="K10540" t="s">
        <v>50743</v>
      </c>
      <c r="L10540" t="s">
        <v>379</v>
      </c>
      <c r="N10540">
        <v>8</v>
      </c>
      <c r="O10540" t="s">
        <v>22244</v>
      </c>
      <c r="P10540" t="s">
        <v>50745</v>
      </c>
      <c r="Q10540" t="s">
        <v>50746</v>
      </c>
    </row>
    <row r="10541" spans="1:17" x14ac:dyDescent="0.25">
      <c r="A10541" t="s">
        <v>61714</v>
      </c>
      <c r="B10541" s="2"/>
      <c r="C10541">
        <v>2025</v>
      </c>
      <c r="D10541" t="s">
        <v>61715</v>
      </c>
      <c r="E10541" t="s">
        <v>735</v>
      </c>
      <c r="F10541" t="s">
        <v>34342</v>
      </c>
      <c r="G10541" t="s">
        <v>29</v>
      </c>
      <c r="H10541" t="s">
        <v>50749</v>
      </c>
      <c r="J10541" t="s">
        <v>34342</v>
      </c>
      <c r="K10541" t="s">
        <v>50747</v>
      </c>
      <c r="L10541" t="s">
        <v>1024</v>
      </c>
      <c r="N10541">
        <v>8</v>
      </c>
      <c r="O10541" t="s">
        <v>50748</v>
      </c>
      <c r="P10541" t="s">
        <v>50750</v>
      </c>
      <c r="Q10541" t="s">
        <v>50751</v>
      </c>
    </row>
    <row r="10542" spans="1:17" x14ac:dyDescent="0.25">
      <c r="A10542" t="s">
        <v>61714</v>
      </c>
      <c r="B10542" s="2"/>
      <c r="C10542">
        <v>2025</v>
      </c>
      <c r="D10542" t="s">
        <v>61715</v>
      </c>
      <c r="E10542" t="s">
        <v>735</v>
      </c>
      <c r="F10542" t="s">
        <v>34342</v>
      </c>
      <c r="G10542" t="s">
        <v>29</v>
      </c>
      <c r="H10542" t="s">
        <v>50753</v>
      </c>
      <c r="J10542" t="s">
        <v>34342</v>
      </c>
      <c r="K10542" t="s">
        <v>50752</v>
      </c>
      <c r="L10542" t="s">
        <v>111</v>
      </c>
      <c r="N10542">
        <v>6</v>
      </c>
      <c r="O10542" t="s">
        <v>34342</v>
      </c>
      <c r="P10542" t="s">
        <v>50754</v>
      </c>
      <c r="Q10542" t="s">
        <v>50755</v>
      </c>
    </row>
    <row r="10543" spans="1:17" x14ac:dyDescent="0.25">
      <c r="A10543" t="s">
        <v>61714</v>
      </c>
      <c r="B10543" s="2"/>
      <c r="C10543">
        <v>2025</v>
      </c>
      <c r="D10543" t="s">
        <v>61715</v>
      </c>
      <c r="E10543" t="s">
        <v>735</v>
      </c>
      <c r="F10543" t="s">
        <v>34342</v>
      </c>
      <c r="G10543" t="s">
        <v>29</v>
      </c>
      <c r="H10543" t="s">
        <v>50758</v>
      </c>
      <c r="J10543" t="s">
        <v>34342</v>
      </c>
      <c r="K10543" t="s">
        <v>50756</v>
      </c>
      <c r="L10543" t="s">
        <v>1029</v>
      </c>
      <c r="N10543">
        <v>8</v>
      </c>
      <c r="O10543" t="s">
        <v>50757</v>
      </c>
      <c r="P10543" t="s">
        <v>50759</v>
      </c>
      <c r="Q10543" t="s">
        <v>50760</v>
      </c>
    </row>
    <row r="10544" spans="1:17" x14ac:dyDescent="0.25">
      <c r="A10544" t="s">
        <v>61714</v>
      </c>
      <c r="B10544" s="2"/>
      <c r="C10544">
        <v>2025</v>
      </c>
      <c r="D10544" t="s">
        <v>61715</v>
      </c>
      <c r="E10544" t="s">
        <v>735</v>
      </c>
      <c r="F10544" t="s">
        <v>34342</v>
      </c>
      <c r="G10544" t="s">
        <v>29</v>
      </c>
      <c r="H10544" t="s">
        <v>50763</v>
      </c>
      <c r="J10544" t="s">
        <v>34342</v>
      </c>
      <c r="K10544" t="s">
        <v>50761</v>
      </c>
      <c r="L10544" t="s">
        <v>586</v>
      </c>
      <c r="N10544">
        <v>6</v>
      </c>
      <c r="O10544" t="s">
        <v>50762</v>
      </c>
      <c r="P10544" t="s">
        <v>50764</v>
      </c>
      <c r="Q10544" t="s">
        <v>4</v>
      </c>
    </row>
    <row r="10545" spans="1:17" x14ac:dyDescent="0.25">
      <c r="A10545" t="s">
        <v>61714</v>
      </c>
      <c r="B10545" s="2"/>
      <c r="C10545">
        <v>2025</v>
      </c>
      <c r="D10545" t="s">
        <v>61715</v>
      </c>
      <c r="E10545" t="s">
        <v>735</v>
      </c>
      <c r="F10545" t="s">
        <v>34342</v>
      </c>
      <c r="G10545" t="s">
        <v>29</v>
      </c>
      <c r="H10545" t="s">
        <v>50767</v>
      </c>
      <c r="J10545" t="s">
        <v>34342</v>
      </c>
      <c r="K10545" t="s">
        <v>50765</v>
      </c>
      <c r="L10545" t="s">
        <v>1280</v>
      </c>
      <c r="N10545">
        <v>6</v>
      </c>
      <c r="O10545" t="s">
        <v>50766</v>
      </c>
      <c r="P10545" t="s">
        <v>50768</v>
      </c>
      <c r="Q10545" t="s">
        <v>4</v>
      </c>
    </row>
    <row r="10546" spans="1:17" x14ac:dyDescent="0.25">
      <c r="A10546" t="s">
        <v>61714</v>
      </c>
      <c r="B10546" s="2"/>
      <c r="C10546">
        <v>2025</v>
      </c>
      <c r="D10546" t="s">
        <v>61715</v>
      </c>
      <c r="E10546" t="s">
        <v>735</v>
      </c>
      <c r="F10546" t="s">
        <v>34342</v>
      </c>
      <c r="G10546" t="s">
        <v>29</v>
      </c>
      <c r="H10546" t="s">
        <v>50771</v>
      </c>
      <c r="J10546" t="s">
        <v>34342</v>
      </c>
      <c r="K10546" t="s">
        <v>50769</v>
      </c>
      <c r="L10546" t="s">
        <v>2499</v>
      </c>
      <c r="N10546">
        <v>6</v>
      </c>
      <c r="O10546" t="s">
        <v>50770</v>
      </c>
      <c r="P10546" t="s">
        <v>50772</v>
      </c>
      <c r="Q10546" t="s">
        <v>50773</v>
      </c>
    </row>
    <row r="10547" spans="1:17" x14ac:dyDescent="0.25">
      <c r="A10547" t="s">
        <v>61714</v>
      </c>
      <c r="B10547" s="2"/>
      <c r="C10547">
        <v>2025</v>
      </c>
      <c r="D10547" t="s">
        <v>61715</v>
      </c>
      <c r="E10547" t="s">
        <v>735</v>
      </c>
      <c r="F10547" t="s">
        <v>34342</v>
      </c>
      <c r="G10547" t="s">
        <v>29</v>
      </c>
      <c r="H10547" t="s">
        <v>50776</v>
      </c>
      <c r="J10547" t="s">
        <v>34342</v>
      </c>
      <c r="K10547" t="s">
        <v>50774</v>
      </c>
      <c r="L10547" t="s">
        <v>409</v>
      </c>
      <c r="N10547">
        <v>5</v>
      </c>
      <c r="O10547" t="s">
        <v>50775</v>
      </c>
      <c r="P10547" t="s">
        <v>50777</v>
      </c>
      <c r="Q10547" t="s">
        <v>50778</v>
      </c>
    </row>
    <row r="10548" spans="1:17" x14ac:dyDescent="0.25">
      <c r="A10548" t="s">
        <v>61714</v>
      </c>
      <c r="B10548" s="2"/>
      <c r="C10548">
        <v>2025</v>
      </c>
      <c r="D10548" t="s">
        <v>61715</v>
      </c>
      <c r="E10548" t="s">
        <v>735</v>
      </c>
      <c r="F10548" t="s">
        <v>34342</v>
      </c>
      <c r="G10548" t="s">
        <v>29</v>
      </c>
      <c r="H10548" t="s">
        <v>50781</v>
      </c>
      <c r="J10548" t="s">
        <v>34342</v>
      </c>
      <c r="K10548" t="s">
        <v>50779</v>
      </c>
      <c r="L10548" t="s">
        <v>133</v>
      </c>
      <c r="N10548">
        <v>4</v>
      </c>
      <c r="O10548" t="s">
        <v>50780</v>
      </c>
      <c r="P10548" t="s">
        <v>50782</v>
      </c>
      <c r="Q10548" t="s">
        <v>50783</v>
      </c>
    </row>
    <row r="10549" spans="1:17" x14ac:dyDescent="0.25">
      <c r="A10549" t="s">
        <v>61714</v>
      </c>
      <c r="B10549" s="2"/>
      <c r="C10549">
        <v>2025</v>
      </c>
      <c r="D10549" t="s">
        <v>61715</v>
      </c>
      <c r="E10549" t="s">
        <v>735</v>
      </c>
      <c r="F10549" t="s">
        <v>34342</v>
      </c>
      <c r="G10549" t="s">
        <v>29</v>
      </c>
      <c r="H10549" t="s">
        <v>50786</v>
      </c>
      <c r="J10549" t="s">
        <v>34342</v>
      </c>
      <c r="K10549" t="s">
        <v>50784</v>
      </c>
      <c r="L10549" t="s">
        <v>6165</v>
      </c>
      <c r="N10549">
        <v>3</v>
      </c>
      <c r="O10549" t="s">
        <v>50785</v>
      </c>
      <c r="P10549" t="s">
        <v>50787</v>
      </c>
      <c r="Q10549" t="s">
        <v>50788</v>
      </c>
    </row>
    <row r="10550" spans="1:17" x14ac:dyDescent="0.25">
      <c r="A10550" t="s">
        <v>61714</v>
      </c>
      <c r="B10550" s="2"/>
      <c r="C10550">
        <v>2025</v>
      </c>
      <c r="D10550" t="s">
        <v>61715</v>
      </c>
      <c r="E10550" t="s">
        <v>735</v>
      </c>
      <c r="F10550" t="s">
        <v>34342</v>
      </c>
      <c r="G10550" t="s">
        <v>29</v>
      </c>
      <c r="H10550" t="s">
        <v>50791</v>
      </c>
      <c r="J10550" t="s">
        <v>34342</v>
      </c>
      <c r="K10550" t="s">
        <v>50789</v>
      </c>
      <c r="L10550" t="s">
        <v>144</v>
      </c>
      <c r="N10550">
        <v>3</v>
      </c>
      <c r="O10550" t="s">
        <v>50790</v>
      </c>
      <c r="P10550" t="s">
        <v>50792</v>
      </c>
      <c r="Q10550" t="s">
        <v>50793</v>
      </c>
    </row>
    <row r="10551" spans="1:17" x14ac:dyDescent="0.25">
      <c r="A10551" t="s">
        <v>61714</v>
      </c>
      <c r="B10551" s="2"/>
      <c r="C10551">
        <v>2025</v>
      </c>
      <c r="D10551" t="s">
        <v>61715</v>
      </c>
      <c r="E10551" t="s">
        <v>735</v>
      </c>
      <c r="F10551" t="s">
        <v>34342</v>
      </c>
      <c r="G10551" t="s">
        <v>29</v>
      </c>
      <c r="H10551" t="s">
        <v>50795</v>
      </c>
      <c r="J10551" t="s">
        <v>34342</v>
      </c>
      <c r="K10551" t="s">
        <v>50794</v>
      </c>
      <c r="L10551" t="s">
        <v>1306</v>
      </c>
      <c r="N10551">
        <v>2</v>
      </c>
      <c r="O10551" t="s">
        <v>50790</v>
      </c>
      <c r="P10551" t="s">
        <v>50796</v>
      </c>
      <c r="Q10551" t="s">
        <v>50797</v>
      </c>
    </row>
    <row r="10552" spans="1:17" x14ac:dyDescent="0.25">
      <c r="A10552" t="s">
        <v>61714</v>
      </c>
      <c r="B10552" s="2"/>
      <c r="C10552">
        <v>2025</v>
      </c>
      <c r="D10552" t="s">
        <v>61715</v>
      </c>
      <c r="E10552" t="s">
        <v>735</v>
      </c>
      <c r="F10552" t="s">
        <v>34342</v>
      </c>
      <c r="G10552" t="s">
        <v>29</v>
      </c>
      <c r="H10552" t="s">
        <v>50800</v>
      </c>
      <c r="J10552" t="s">
        <v>34342</v>
      </c>
      <c r="K10552" t="s">
        <v>50798</v>
      </c>
      <c r="L10552" t="s">
        <v>840</v>
      </c>
      <c r="N10552">
        <v>2</v>
      </c>
      <c r="O10552" t="s">
        <v>50799</v>
      </c>
      <c r="P10552" t="s">
        <v>50801</v>
      </c>
      <c r="Q10552" t="s">
        <v>50802</v>
      </c>
    </row>
    <row r="10553" spans="1:17" x14ac:dyDescent="0.25">
      <c r="A10553" t="s">
        <v>61714</v>
      </c>
      <c r="B10553" s="2"/>
      <c r="C10553">
        <v>2025</v>
      </c>
      <c r="D10553" t="s">
        <v>61715</v>
      </c>
      <c r="E10553" t="s">
        <v>735</v>
      </c>
      <c r="F10553" t="s">
        <v>34342</v>
      </c>
      <c r="G10553" t="s">
        <v>29</v>
      </c>
      <c r="H10553" t="s">
        <v>50804</v>
      </c>
      <c r="J10553" t="s">
        <v>34342</v>
      </c>
      <c r="K10553" t="s">
        <v>50803</v>
      </c>
      <c r="L10553" t="s">
        <v>909</v>
      </c>
      <c r="N10553">
        <v>2</v>
      </c>
      <c r="O10553" t="s">
        <v>50702</v>
      </c>
      <c r="P10553" t="s">
        <v>50805</v>
      </c>
      <c r="Q10553" t="s">
        <v>50806</v>
      </c>
    </row>
    <row r="10554" spans="1:17" x14ac:dyDescent="0.25">
      <c r="A10554" t="s">
        <v>61714</v>
      </c>
      <c r="B10554" s="2"/>
      <c r="C10554">
        <v>2025</v>
      </c>
      <c r="D10554" t="s">
        <v>61715</v>
      </c>
      <c r="E10554" t="s">
        <v>735</v>
      </c>
      <c r="F10554" t="s">
        <v>34342</v>
      </c>
      <c r="G10554" t="s">
        <v>29</v>
      </c>
      <c r="H10554" t="s">
        <v>20615</v>
      </c>
      <c r="J10554" t="s">
        <v>20716</v>
      </c>
      <c r="K10554" t="s">
        <v>50807</v>
      </c>
      <c r="L10554" t="s">
        <v>1740</v>
      </c>
      <c r="N10554">
        <v>7</v>
      </c>
      <c r="O10554" t="s">
        <v>50808</v>
      </c>
      <c r="P10554" t="s">
        <v>50809</v>
      </c>
      <c r="Q10554" t="s">
        <v>50810</v>
      </c>
    </row>
    <row r="10555" spans="1:17" x14ac:dyDescent="0.25">
      <c r="A10555" t="s">
        <v>61714</v>
      </c>
      <c r="B10555" s="2"/>
      <c r="C10555">
        <v>2025</v>
      </c>
      <c r="D10555" t="s">
        <v>61715</v>
      </c>
      <c r="E10555" t="s">
        <v>735</v>
      </c>
      <c r="F10555" t="s">
        <v>12648</v>
      </c>
      <c r="G10555" t="s">
        <v>21</v>
      </c>
      <c r="H10555" t="s">
        <v>50813</v>
      </c>
      <c r="J10555" t="s">
        <v>1250</v>
      </c>
      <c r="K10555" t="s">
        <v>50811</v>
      </c>
      <c r="L10555" t="s">
        <v>1969</v>
      </c>
      <c r="N10555">
        <v>4</v>
      </c>
      <c r="O10555" t="s">
        <v>50812</v>
      </c>
      <c r="P10555" t="s">
        <v>50814</v>
      </c>
      <c r="Q10555" t="s">
        <v>50815</v>
      </c>
    </row>
    <row r="10556" spans="1:17" x14ac:dyDescent="0.25">
      <c r="A10556" t="s">
        <v>61714</v>
      </c>
      <c r="B10556" s="2"/>
      <c r="C10556">
        <v>2025</v>
      </c>
      <c r="D10556" t="s">
        <v>61715</v>
      </c>
      <c r="E10556" t="s">
        <v>735</v>
      </c>
      <c r="F10556" t="s">
        <v>12648</v>
      </c>
      <c r="G10556" t="s">
        <v>21</v>
      </c>
      <c r="H10556" t="s">
        <v>50818</v>
      </c>
      <c r="J10556" t="s">
        <v>1250</v>
      </c>
      <c r="K10556" t="s">
        <v>50816</v>
      </c>
      <c r="L10556" t="s">
        <v>5709</v>
      </c>
      <c r="N10556">
        <v>2</v>
      </c>
      <c r="O10556" t="s">
        <v>50817</v>
      </c>
      <c r="P10556" t="s">
        <v>50819</v>
      </c>
      <c r="Q10556" t="s">
        <v>50820</v>
      </c>
    </row>
    <row r="10557" spans="1:17" x14ac:dyDescent="0.25">
      <c r="A10557" t="s">
        <v>61714</v>
      </c>
      <c r="B10557" s="2"/>
      <c r="C10557">
        <v>2025</v>
      </c>
      <c r="D10557" t="s">
        <v>61715</v>
      </c>
      <c r="E10557" t="s">
        <v>735</v>
      </c>
      <c r="F10557" t="s">
        <v>12648</v>
      </c>
      <c r="G10557" t="s">
        <v>21</v>
      </c>
      <c r="H10557" t="s">
        <v>50823</v>
      </c>
      <c r="J10557" t="s">
        <v>2487</v>
      </c>
      <c r="K10557" t="s">
        <v>50821</v>
      </c>
      <c r="L10557" t="s">
        <v>6</v>
      </c>
      <c r="N10557">
        <v>7</v>
      </c>
      <c r="O10557" t="s">
        <v>50822</v>
      </c>
      <c r="P10557" t="s">
        <v>50824</v>
      </c>
      <c r="Q10557" t="s">
        <v>50825</v>
      </c>
    </row>
    <row r="10558" spans="1:17" x14ac:dyDescent="0.25">
      <c r="A10558" t="s">
        <v>61714</v>
      </c>
      <c r="B10558" s="2"/>
      <c r="C10558">
        <v>2025</v>
      </c>
      <c r="D10558" t="s">
        <v>61715</v>
      </c>
      <c r="E10558" t="s">
        <v>735</v>
      </c>
      <c r="F10558" t="s">
        <v>12648</v>
      </c>
      <c r="G10558" t="s">
        <v>21</v>
      </c>
      <c r="H10558" t="s">
        <v>50828</v>
      </c>
      <c r="J10558" t="s">
        <v>3519</v>
      </c>
      <c r="K10558" t="s">
        <v>50826</v>
      </c>
      <c r="L10558" t="s">
        <v>409</v>
      </c>
      <c r="N10558">
        <v>5</v>
      </c>
      <c r="O10558" t="s">
        <v>50827</v>
      </c>
      <c r="P10558" t="s">
        <v>50829</v>
      </c>
      <c r="Q10558" t="s">
        <v>50830</v>
      </c>
    </row>
    <row r="10559" spans="1:17" x14ac:dyDescent="0.25">
      <c r="A10559" t="s">
        <v>61714</v>
      </c>
      <c r="B10559" s="2"/>
      <c r="C10559">
        <v>2025</v>
      </c>
      <c r="D10559" t="s">
        <v>61715</v>
      </c>
      <c r="E10559" t="s">
        <v>735</v>
      </c>
      <c r="F10559" t="s">
        <v>12648</v>
      </c>
      <c r="G10559" t="s">
        <v>29</v>
      </c>
      <c r="H10559" t="s">
        <v>50833</v>
      </c>
      <c r="J10559" t="s">
        <v>12648</v>
      </c>
      <c r="K10559" t="s">
        <v>50831</v>
      </c>
      <c r="L10559" t="s">
        <v>1478</v>
      </c>
      <c r="N10559">
        <v>10</v>
      </c>
      <c r="O10559" t="s">
        <v>50832</v>
      </c>
      <c r="P10559" t="s">
        <v>50834</v>
      </c>
      <c r="Q10559" t="s">
        <v>50835</v>
      </c>
    </row>
    <row r="10560" spans="1:17" x14ac:dyDescent="0.25">
      <c r="A10560" t="s">
        <v>61714</v>
      </c>
      <c r="B10560" s="2"/>
      <c r="C10560">
        <v>2025</v>
      </c>
      <c r="D10560" t="s">
        <v>61715</v>
      </c>
      <c r="E10560" t="s">
        <v>735</v>
      </c>
      <c r="F10560" t="s">
        <v>12648</v>
      </c>
      <c r="G10560" t="s">
        <v>29</v>
      </c>
      <c r="H10560" t="s">
        <v>50838</v>
      </c>
      <c r="J10560" t="s">
        <v>12648</v>
      </c>
      <c r="K10560" t="s">
        <v>50836</v>
      </c>
      <c r="L10560" t="s">
        <v>1489</v>
      </c>
      <c r="N10560">
        <v>9</v>
      </c>
      <c r="O10560" t="s">
        <v>50837</v>
      </c>
      <c r="P10560" t="s">
        <v>50839</v>
      </c>
      <c r="Q10560" t="s">
        <v>50840</v>
      </c>
    </row>
    <row r="10561" spans="1:17" x14ac:dyDescent="0.25">
      <c r="A10561" t="s">
        <v>61714</v>
      </c>
      <c r="B10561" s="2"/>
      <c r="C10561">
        <v>2025</v>
      </c>
      <c r="D10561" t="s">
        <v>61715</v>
      </c>
      <c r="E10561" t="s">
        <v>735</v>
      </c>
      <c r="F10561" t="s">
        <v>12648</v>
      </c>
      <c r="G10561" t="s">
        <v>29</v>
      </c>
      <c r="H10561" t="s">
        <v>50842</v>
      </c>
      <c r="J10561" t="s">
        <v>12648</v>
      </c>
      <c r="K10561" t="s">
        <v>50841</v>
      </c>
      <c r="L10561" t="s">
        <v>3030</v>
      </c>
      <c r="N10561">
        <v>9</v>
      </c>
      <c r="O10561" t="s">
        <v>33966</v>
      </c>
      <c r="P10561" t="s">
        <v>50843</v>
      </c>
      <c r="Q10561" t="s">
        <v>50844</v>
      </c>
    </row>
    <row r="10562" spans="1:17" x14ac:dyDescent="0.25">
      <c r="A10562" t="s">
        <v>61714</v>
      </c>
      <c r="B10562" s="2"/>
      <c r="C10562">
        <v>2025</v>
      </c>
      <c r="D10562" t="s">
        <v>61715</v>
      </c>
      <c r="E10562" t="s">
        <v>735</v>
      </c>
      <c r="F10562" t="s">
        <v>12648</v>
      </c>
      <c r="G10562" t="s">
        <v>29</v>
      </c>
      <c r="H10562" t="s">
        <v>50846</v>
      </c>
      <c r="J10562" t="s">
        <v>12648</v>
      </c>
      <c r="K10562" t="s">
        <v>50845</v>
      </c>
      <c r="L10562" t="s">
        <v>3030</v>
      </c>
      <c r="N10562">
        <v>9</v>
      </c>
      <c r="O10562" t="s">
        <v>33966</v>
      </c>
      <c r="P10562" t="s">
        <v>50847</v>
      </c>
      <c r="Q10562" t="s">
        <v>4</v>
      </c>
    </row>
    <row r="10563" spans="1:17" x14ac:dyDescent="0.25">
      <c r="A10563" t="s">
        <v>61714</v>
      </c>
      <c r="B10563" s="2"/>
      <c r="C10563">
        <v>2025</v>
      </c>
      <c r="D10563" t="s">
        <v>61715</v>
      </c>
      <c r="E10563" t="s">
        <v>735</v>
      </c>
      <c r="F10563" t="s">
        <v>12648</v>
      </c>
      <c r="G10563" t="s">
        <v>29</v>
      </c>
      <c r="H10563" t="s">
        <v>50850</v>
      </c>
      <c r="J10563" t="s">
        <v>12648</v>
      </c>
      <c r="K10563" t="s">
        <v>50848</v>
      </c>
      <c r="L10563" t="s">
        <v>875</v>
      </c>
      <c r="N10563">
        <v>9</v>
      </c>
      <c r="O10563" t="s">
        <v>50849</v>
      </c>
      <c r="P10563" t="s">
        <v>50851</v>
      </c>
      <c r="Q10563" t="s">
        <v>50852</v>
      </c>
    </row>
    <row r="10564" spans="1:17" x14ac:dyDescent="0.25">
      <c r="A10564" t="s">
        <v>61714</v>
      </c>
      <c r="B10564" s="2"/>
      <c r="C10564">
        <v>2025</v>
      </c>
      <c r="D10564" t="s">
        <v>61715</v>
      </c>
      <c r="E10564" t="s">
        <v>735</v>
      </c>
      <c r="F10564" t="s">
        <v>12648</v>
      </c>
      <c r="G10564" t="s">
        <v>29</v>
      </c>
      <c r="H10564" t="s">
        <v>50855</v>
      </c>
      <c r="J10564" t="s">
        <v>12648</v>
      </c>
      <c r="K10564" t="s">
        <v>50853</v>
      </c>
      <c r="L10564" t="s">
        <v>1029</v>
      </c>
      <c r="N10564">
        <v>8</v>
      </c>
      <c r="O10564" t="s">
        <v>50854</v>
      </c>
      <c r="P10564" t="s">
        <v>50856</v>
      </c>
      <c r="Q10564" t="s">
        <v>50857</v>
      </c>
    </row>
    <row r="10565" spans="1:17" x14ac:dyDescent="0.25">
      <c r="A10565" t="s">
        <v>61714</v>
      </c>
      <c r="B10565" s="2"/>
      <c r="C10565">
        <v>2025</v>
      </c>
      <c r="D10565" t="s">
        <v>61715</v>
      </c>
      <c r="E10565" t="s">
        <v>735</v>
      </c>
      <c r="F10565" t="s">
        <v>12648</v>
      </c>
      <c r="G10565" t="s">
        <v>29</v>
      </c>
      <c r="H10565" t="s">
        <v>50860</v>
      </c>
      <c r="J10565" t="s">
        <v>12648</v>
      </c>
      <c r="K10565" t="s">
        <v>50858</v>
      </c>
      <c r="L10565" t="s">
        <v>379</v>
      </c>
      <c r="N10565">
        <v>8</v>
      </c>
      <c r="O10565" t="s">
        <v>50859</v>
      </c>
      <c r="P10565" t="s">
        <v>50861</v>
      </c>
      <c r="Q10565" t="s">
        <v>50862</v>
      </c>
    </row>
    <row r="10566" spans="1:17" x14ac:dyDescent="0.25">
      <c r="A10566" t="s">
        <v>61714</v>
      </c>
      <c r="B10566" s="2"/>
      <c r="C10566">
        <v>2025</v>
      </c>
      <c r="D10566" t="s">
        <v>61715</v>
      </c>
      <c r="E10566" t="s">
        <v>735</v>
      </c>
      <c r="F10566" t="s">
        <v>12648</v>
      </c>
      <c r="G10566" t="s">
        <v>29</v>
      </c>
      <c r="H10566" t="s">
        <v>50865</v>
      </c>
      <c r="J10566" t="s">
        <v>12648</v>
      </c>
      <c r="K10566" t="s">
        <v>50863</v>
      </c>
      <c r="L10566" t="s">
        <v>6</v>
      </c>
      <c r="N10566">
        <v>7</v>
      </c>
      <c r="O10566" t="s">
        <v>50864</v>
      </c>
      <c r="P10566" t="s">
        <v>50866</v>
      </c>
      <c r="Q10566" t="s">
        <v>50867</v>
      </c>
    </row>
    <row r="10567" spans="1:17" x14ac:dyDescent="0.25">
      <c r="A10567" t="s">
        <v>61714</v>
      </c>
      <c r="B10567" s="2"/>
      <c r="C10567">
        <v>2025</v>
      </c>
      <c r="D10567" t="s">
        <v>61715</v>
      </c>
      <c r="E10567" t="s">
        <v>735</v>
      </c>
      <c r="F10567" t="s">
        <v>12648</v>
      </c>
      <c r="G10567" t="s">
        <v>29</v>
      </c>
      <c r="H10567" t="s">
        <v>50870</v>
      </c>
      <c r="J10567" t="s">
        <v>12648</v>
      </c>
      <c r="K10567" t="s">
        <v>50868</v>
      </c>
      <c r="L10567" t="s">
        <v>523</v>
      </c>
      <c r="N10567">
        <v>7</v>
      </c>
      <c r="O10567" t="s">
        <v>50869</v>
      </c>
      <c r="P10567" t="s">
        <v>50871</v>
      </c>
      <c r="Q10567" t="s">
        <v>50872</v>
      </c>
    </row>
    <row r="10568" spans="1:17" x14ac:dyDescent="0.25">
      <c r="A10568" t="s">
        <v>61714</v>
      </c>
      <c r="B10568" s="2"/>
      <c r="C10568">
        <v>2025</v>
      </c>
      <c r="D10568" t="s">
        <v>61715</v>
      </c>
      <c r="E10568" t="s">
        <v>735</v>
      </c>
      <c r="F10568" t="s">
        <v>12648</v>
      </c>
      <c r="G10568" t="s">
        <v>29</v>
      </c>
      <c r="H10568" t="s">
        <v>50875</v>
      </c>
      <c r="J10568" t="s">
        <v>12648</v>
      </c>
      <c r="K10568" t="s">
        <v>50873</v>
      </c>
      <c r="L10568" t="s">
        <v>3212</v>
      </c>
      <c r="N10568">
        <v>5</v>
      </c>
      <c r="O10568" t="s">
        <v>50874</v>
      </c>
      <c r="P10568" t="s">
        <v>50876</v>
      </c>
      <c r="Q10568" t="s">
        <v>50877</v>
      </c>
    </row>
    <row r="10569" spans="1:17" x14ac:dyDescent="0.25">
      <c r="A10569" t="s">
        <v>61714</v>
      </c>
      <c r="B10569" s="2"/>
      <c r="C10569">
        <v>2025</v>
      </c>
      <c r="D10569" t="s">
        <v>61715</v>
      </c>
      <c r="E10569" t="s">
        <v>735</v>
      </c>
      <c r="F10569" t="s">
        <v>12648</v>
      </c>
      <c r="G10569" t="s">
        <v>29</v>
      </c>
      <c r="H10569" t="s">
        <v>50880</v>
      </c>
      <c r="J10569" t="s">
        <v>12648</v>
      </c>
      <c r="K10569" t="s">
        <v>50878</v>
      </c>
      <c r="L10569" t="s">
        <v>1884</v>
      </c>
      <c r="N10569">
        <v>5</v>
      </c>
      <c r="O10569" t="s">
        <v>50879</v>
      </c>
      <c r="P10569" t="s">
        <v>50881</v>
      </c>
      <c r="Q10569" t="s">
        <v>50882</v>
      </c>
    </row>
    <row r="10570" spans="1:17" x14ac:dyDescent="0.25">
      <c r="A10570" t="s">
        <v>61714</v>
      </c>
      <c r="B10570" s="2"/>
      <c r="C10570">
        <v>2025</v>
      </c>
      <c r="D10570" t="s">
        <v>61715</v>
      </c>
      <c r="E10570" t="s">
        <v>735</v>
      </c>
      <c r="F10570" t="s">
        <v>12648</v>
      </c>
      <c r="G10570" t="s">
        <v>29</v>
      </c>
      <c r="H10570" t="s">
        <v>50885</v>
      </c>
      <c r="J10570" t="s">
        <v>12648</v>
      </c>
      <c r="K10570" t="s">
        <v>50883</v>
      </c>
      <c r="L10570" t="s">
        <v>1895</v>
      </c>
      <c r="N10570">
        <v>5</v>
      </c>
      <c r="O10570" t="s">
        <v>50884</v>
      </c>
      <c r="P10570" t="s">
        <v>50886</v>
      </c>
      <c r="Q10570" t="s">
        <v>50887</v>
      </c>
    </row>
    <row r="10571" spans="1:17" x14ac:dyDescent="0.25">
      <c r="A10571" t="s">
        <v>61714</v>
      </c>
      <c r="B10571" s="2"/>
      <c r="C10571">
        <v>2025</v>
      </c>
      <c r="D10571" t="s">
        <v>61715</v>
      </c>
      <c r="E10571" t="s">
        <v>735</v>
      </c>
      <c r="F10571" t="s">
        <v>12648</v>
      </c>
      <c r="G10571" t="s">
        <v>29</v>
      </c>
      <c r="H10571" t="s">
        <v>50890</v>
      </c>
      <c r="J10571" t="s">
        <v>12648</v>
      </c>
      <c r="K10571" t="s">
        <v>50888</v>
      </c>
      <c r="L10571" t="s">
        <v>133</v>
      </c>
      <c r="N10571">
        <v>4</v>
      </c>
      <c r="O10571" t="s">
        <v>50889</v>
      </c>
      <c r="P10571" t="s">
        <v>50891</v>
      </c>
      <c r="Q10571" t="s">
        <v>50892</v>
      </c>
    </row>
    <row r="10572" spans="1:17" x14ac:dyDescent="0.25">
      <c r="A10572" t="s">
        <v>61714</v>
      </c>
      <c r="B10572" s="2"/>
      <c r="C10572">
        <v>2025</v>
      </c>
      <c r="D10572" t="s">
        <v>61715</v>
      </c>
      <c r="E10572" t="s">
        <v>735</v>
      </c>
      <c r="F10572" t="s">
        <v>12648</v>
      </c>
      <c r="G10572" t="s">
        <v>29</v>
      </c>
      <c r="H10572" t="s">
        <v>50894</v>
      </c>
      <c r="J10572" t="s">
        <v>12648</v>
      </c>
      <c r="K10572" t="s">
        <v>50893</v>
      </c>
      <c r="L10572" t="s">
        <v>2448</v>
      </c>
      <c r="N10572">
        <v>4</v>
      </c>
      <c r="O10572" t="s">
        <v>50832</v>
      </c>
      <c r="P10572" t="s">
        <v>50895</v>
      </c>
      <c r="Q10572" t="s">
        <v>50896</v>
      </c>
    </row>
    <row r="10573" spans="1:17" x14ac:dyDescent="0.25">
      <c r="A10573" t="s">
        <v>61714</v>
      </c>
      <c r="B10573" s="2"/>
      <c r="C10573">
        <v>2025</v>
      </c>
      <c r="D10573" t="s">
        <v>61715</v>
      </c>
      <c r="E10573" t="s">
        <v>735</v>
      </c>
      <c r="F10573" t="s">
        <v>12648</v>
      </c>
      <c r="G10573" t="s">
        <v>29</v>
      </c>
      <c r="H10573" t="s">
        <v>50899</v>
      </c>
      <c r="J10573" t="s">
        <v>12648</v>
      </c>
      <c r="K10573" t="s">
        <v>50897</v>
      </c>
      <c r="L10573" t="s">
        <v>4578</v>
      </c>
      <c r="N10573">
        <v>3</v>
      </c>
      <c r="O10573" t="s">
        <v>50898</v>
      </c>
      <c r="P10573" t="s">
        <v>50900</v>
      </c>
      <c r="Q10573" t="s">
        <v>50901</v>
      </c>
    </row>
    <row r="10574" spans="1:17" x14ac:dyDescent="0.25">
      <c r="A10574" t="s">
        <v>61714</v>
      </c>
      <c r="B10574" s="2"/>
      <c r="C10574">
        <v>2025</v>
      </c>
      <c r="D10574" t="s">
        <v>61715</v>
      </c>
      <c r="E10574" t="s">
        <v>735</v>
      </c>
      <c r="F10574" t="s">
        <v>12648</v>
      </c>
      <c r="G10574" t="s">
        <v>29</v>
      </c>
      <c r="H10574" t="s">
        <v>50904</v>
      </c>
      <c r="J10574" t="s">
        <v>12648</v>
      </c>
      <c r="K10574" t="s">
        <v>50902</v>
      </c>
      <c r="L10574" t="s">
        <v>654</v>
      </c>
      <c r="N10574">
        <v>2</v>
      </c>
      <c r="O10574" t="s">
        <v>50903</v>
      </c>
      <c r="P10574" t="s">
        <v>50905</v>
      </c>
      <c r="Q10574" t="s">
        <v>50906</v>
      </c>
    </row>
    <row r="10575" spans="1:17" x14ac:dyDescent="0.25">
      <c r="A10575" t="s">
        <v>61714</v>
      </c>
      <c r="B10575" s="2"/>
      <c r="C10575">
        <v>2025</v>
      </c>
      <c r="D10575" t="s">
        <v>61715</v>
      </c>
      <c r="E10575" t="s">
        <v>735</v>
      </c>
      <c r="F10575" t="s">
        <v>12648</v>
      </c>
      <c r="G10575" t="s">
        <v>29</v>
      </c>
      <c r="H10575" t="s">
        <v>50910</v>
      </c>
      <c r="J10575" t="s">
        <v>50907</v>
      </c>
      <c r="K10575" t="s">
        <v>50908</v>
      </c>
      <c r="L10575" t="s">
        <v>51</v>
      </c>
      <c r="N10575">
        <v>10</v>
      </c>
      <c r="O10575" t="s">
        <v>50909</v>
      </c>
      <c r="P10575" t="s">
        <v>50911</v>
      </c>
      <c r="Q10575" t="s">
        <v>50912</v>
      </c>
    </row>
    <row r="10576" spans="1:17" x14ac:dyDescent="0.25">
      <c r="A10576" t="s">
        <v>61714</v>
      </c>
      <c r="B10576" s="2"/>
      <c r="C10576">
        <v>2025</v>
      </c>
      <c r="D10576" t="s">
        <v>61715</v>
      </c>
      <c r="E10576" t="s">
        <v>735</v>
      </c>
      <c r="F10576" t="s">
        <v>12648</v>
      </c>
      <c r="G10576" t="s">
        <v>29</v>
      </c>
      <c r="H10576" t="s">
        <v>50915</v>
      </c>
      <c r="J10576" t="s">
        <v>50907</v>
      </c>
      <c r="K10576" t="s">
        <v>50913</v>
      </c>
      <c r="L10576" t="s">
        <v>1573</v>
      </c>
      <c r="N10576">
        <v>9</v>
      </c>
      <c r="O10576" t="s">
        <v>50914</v>
      </c>
      <c r="P10576" t="s">
        <v>50916</v>
      </c>
      <c r="Q10576" t="s">
        <v>50917</v>
      </c>
    </row>
    <row r="10577" spans="1:17" x14ac:dyDescent="0.25">
      <c r="A10577" t="s">
        <v>61714</v>
      </c>
      <c r="B10577" s="2"/>
      <c r="C10577">
        <v>2025</v>
      </c>
      <c r="D10577" t="s">
        <v>61715</v>
      </c>
      <c r="E10577" t="s">
        <v>735</v>
      </c>
      <c r="F10577" t="s">
        <v>12648</v>
      </c>
      <c r="G10577" t="s">
        <v>29</v>
      </c>
      <c r="H10577" t="s">
        <v>50920</v>
      </c>
      <c r="J10577" t="s">
        <v>50907</v>
      </c>
      <c r="K10577" t="s">
        <v>50918</v>
      </c>
      <c r="L10577" t="s">
        <v>2700</v>
      </c>
      <c r="N10577">
        <v>5</v>
      </c>
      <c r="O10577" t="s">
        <v>50919</v>
      </c>
      <c r="P10577" t="s">
        <v>50921</v>
      </c>
      <c r="Q10577" t="s">
        <v>50922</v>
      </c>
    </row>
    <row r="10578" spans="1:17" x14ac:dyDescent="0.25">
      <c r="A10578" t="s">
        <v>61714</v>
      </c>
      <c r="B10578" s="2"/>
      <c r="C10578">
        <v>2025</v>
      </c>
      <c r="D10578" t="s">
        <v>61715</v>
      </c>
      <c r="E10578" t="s">
        <v>735</v>
      </c>
      <c r="F10578" t="s">
        <v>12648</v>
      </c>
      <c r="G10578" t="s">
        <v>29</v>
      </c>
      <c r="H10578" t="s">
        <v>50924</v>
      </c>
      <c r="J10578" t="s">
        <v>50907</v>
      </c>
      <c r="K10578" t="s">
        <v>50923</v>
      </c>
      <c r="L10578" t="s">
        <v>128</v>
      </c>
      <c r="N10578">
        <v>5</v>
      </c>
      <c r="O10578" t="s">
        <v>50919</v>
      </c>
      <c r="P10578" t="s">
        <v>50925</v>
      </c>
      <c r="Q10578" t="s">
        <v>50926</v>
      </c>
    </row>
    <row r="10579" spans="1:17" x14ac:dyDescent="0.25">
      <c r="A10579" t="s">
        <v>61714</v>
      </c>
      <c r="B10579" s="2"/>
      <c r="C10579">
        <v>2025</v>
      </c>
      <c r="D10579" t="s">
        <v>61715</v>
      </c>
      <c r="E10579" t="s">
        <v>735</v>
      </c>
      <c r="F10579" t="s">
        <v>12648</v>
      </c>
      <c r="G10579" t="s">
        <v>29</v>
      </c>
      <c r="H10579" t="s">
        <v>50929</v>
      </c>
      <c r="J10579" t="s">
        <v>50907</v>
      </c>
      <c r="K10579" t="s">
        <v>50927</v>
      </c>
      <c r="L10579" t="s">
        <v>1229</v>
      </c>
      <c r="N10579">
        <v>2</v>
      </c>
      <c r="O10579" t="s">
        <v>50928</v>
      </c>
      <c r="P10579" t="s">
        <v>50930</v>
      </c>
      <c r="Q10579" t="s">
        <v>50931</v>
      </c>
    </row>
    <row r="10580" spans="1:17" x14ac:dyDescent="0.25">
      <c r="A10580" t="s">
        <v>61714</v>
      </c>
      <c r="B10580" s="2"/>
      <c r="C10580">
        <v>2025</v>
      </c>
      <c r="D10580" t="s">
        <v>61715</v>
      </c>
      <c r="E10580" t="s">
        <v>735</v>
      </c>
      <c r="F10580" t="s">
        <v>50932</v>
      </c>
      <c r="G10580" t="s">
        <v>21</v>
      </c>
      <c r="H10580" t="s">
        <v>50935</v>
      </c>
      <c r="J10580" t="s">
        <v>1250</v>
      </c>
      <c r="K10580" t="s">
        <v>50933</v>
      </c>
      <c r="L10580" t="s">
        <v>474</v>
      </c>
      <c r="N10580">
        <v>10</v>
      </c>
      <c r="O10580" t="s">
        <v>50934</v>
      </c>
      <c r="P10580" t="s">
        <v>50936</v>
      </c>
      <c r="Q10580" t="s">
        <v>50937</v>
      </c>
    </row>
    <row r="10581" spans="1:17" x14ac:dyDescent="0.25">
      <c r="A10581" t="s">
        <v>61714</v>
      </c>
      <c r="B10581" s="2"/>
      <c r="C10581">
        <v>2025</v>
      </c>
      <c r="D10581" t="s">
        <v>61715</v>
      </c>
      <c r="E10581" t="s">
        <v>735</v>
      </c>
      <c r="F10581" t="s">
        <v>50932</v>
      </c>
      <c r="G10581" t="s">
        <v>29</v>
      </c>
      <c r="H10581" t="s">
        <v>50941</v>
      </c>
      <c r="J10581" t="s">
        <v>50938</v>
      </c>
      <c r="K10581" t="s">
        <v>50939</v>
      </c>
      <c r="L10581" t="s">
        <v>2064</v>
      </c>
      <c r="N10581">
        <v>3</v>
      </c>
      <c r="O10581" t="s">
        <v>50940</v>
      </c>
      <c r="P10581" t="s">
        <v>50942</v>
      </c>
      <c r="Q10581" t="s">
        <v>50943</v>
      </c>
    </row>
    <row r="10582" spans="1:17" x14ac:dyDescent="0.25">
      <c r="A10582" t="s">
        <v>61714</v>
      </c>
      <c r="B10582" s="2"/>
      <c r="C10582">
        <v>2025</v>
      </c>
      <c r="D10582" t="s">
        <v>61715</v>
      </c>
      <c r="E10582" t="s">
        <v>735</v>
      </c>
      <c r="F10582" t="s">
        <v>50932</v>
      </c>
      <c r="G10582" t="s">
        <v>29</v>
      </c>
      <c r="H10582" t="s">
        <v>50946</v>
      </c>
      <c r="J10582" t="s">
        <v>50938</v>
      </c>
      <c r="K10582" t="s">
        <v>50944</v>
      </c>
      <c r="L10582" t="s">
        <v>161</v>
      </c>
      <c r="N10582">
        <v>2</v>
      </c>
      <c r="O10582" t="s">
        <v>50945</v>
      </c>
      <c r="P10582" t="s">
        <v>50947</v>
      </c>
      <c r="Q10582" t="s">
        <v>50948</v>
      </c>
    </row>
    <row r="10583" spans="1:17" x14ac:dyDescent="0.25">
      <c r="A10583" t="s">
        <v>61714</v>
      </c>
      <c r="B10583" s="2"/>
      <c r="C10583">
        <v>2025</v>
      </c>
      <c r="D10583" t="s">
        <v>61715</v>
      </c>
      <c r="E10583" t="s">
        <v>735</v>
      </c>
      <c r="F10583" t="s">
        <v>50932</v>
      </c>
      <c r="G10583" t="s">
        <v>29</v>
      </c>
      <c r="H10583" t="s">
        <v>50951</v>
      </c>
      <c r="J10583" t="s">
        <v>50932</v>
      </c>
      <c r="K10583" t="s">
        <v>50949</v>
      </c>
      <c r="L10583" t="s">
        <v>1058</v>
      </c>
      <c r="N10583">
        <v>8</v>
      </c>
      <c r="O10583" t="s">
        <v>50950</v>
      </c>
      <c r="P10583" t="s">
        <v>50952</v>
      </c>
      <c r="Q10583" t="s">
        <v>50953</v>
      </c>
    </row>
    <row r="10584" spans="1:17" x14ac:dyDescent="0.25">
      <c r="A10584" t="s">
        <v>61714</v>
      </c>
      <c r="B10584" s="2"/>
      <c r="C10584">
        <v>2025</v>
      </c>
      <c r="D10584" t="s">
        <v>61715</v>
      </c>
      <c r="E10584" t="s">
        <v>735</v>
      </c>
      <c r="F10584" t="s">
        <v>50932</v>
      </c>
      <c r="G10584" t="s">
        <v>29</v>
      </c>
      <c r="H10584" t="s">
        <v>50956</v>
      </c>
      <c r="J10584" t="s">
        <v>735</v>
      </c>
      <c r="K10584" t="s">
        <v>50954</v>
      </c>
      <c r="L10584" t="s">
        <v>4066</v>
      </c>
      <c r="N10584">
        <v>10</v>
      </c>
      <c r="O10584" t="s">
        <v>50955</v>
      </c>
      <c r="P10584" t="s">
        <v>50957</v>
      </c>
      <c r="Q10584" t="s">
        <v>50958</v>
      </c>
    </row>
    <row r="10585" spans="1:17" x14ac:dyDescent="0.25">
      <c r="A10585" t="s">
        <v>61714</v>
      </c>
      <c r="B10585" s="2"/>
      <c r="C10585">
        <v>2025</v>
      </c>
      <c r="D10585" t="s">
        <v>61715</v>
      </c>
      <c r="E10585" t="s">
        <v>735</v>
      </c>
      <c r="F10585" t="s">
        <v>50932</v>
      </c>
      <c r="G10585" t="s">
        <v>29</v>
      </c>
      <c r="H10585" t="s">
        <v>50961</v>
      </c>
      <c r="J10585" t="s">
        <v>735</v>
      </c>
      <c r="K10585" t="s">
        <v>50959</v>
      </c>
      <c r="L10585" t="s">
        <v>3212</v>
      </c>
      <c r="N10585">
        <v>5</v>
      </c>
      <c r="O10585" t="s">
        <v>50960</v>
      </c>
      <c r="P10585" t="s">
        <v>50962</v>
      </c>
      <c r="Q10585" t="s">
        <v>50963</v>
      </c>
    </row>
    <row r="10586" spans="1:17" x14ac:dyDescent="0.25">
      <c r="A10586" t="s">
        <v>61714</v>
      </c>
      <c r="B10586" s="2"/>
      <c r="C10586">
        <v>2025</v>
      </c>
      <c r="D10586" t="s">
        <v>61715</v>
      </c>
      <c r="E10586" t="s">
        <v>735</v>
      </c>
      <c r="F10586" t="s">
        <v>20700</v>
      </c>
      <c r="G10586" t="s">
        <v>4</v>
      </c>
      <c r="H10586" t="s">
        <v>50966</v>
      </c>
      <c r="J10586" t="s">
        <v>4</v>
      </c>
      <c r="K10586" t="s">
        <v>50964</v>
      </c>
      <c r="L10586" t="s">
        <v>2690</v>
      </c>
      <c r="N10586">
        <v>5</v>
      </c>
      <c r="O10586" t="s">
        <v>50965</v>
      </c>
      <c r="P10586" t="s">
        <v>50967</v>
      </c>
      <c r="Q10586" t="s">
        <v>50968</v>
      </c>
    </row>
    <row r="10587" spans="1:17" x14ac:dyDescent="0.25">
      <c r="A10587" t="s">
        <v>61714</v>
      </c>
      <c r="B10587" s="2"/>
      <c r="C10587">
        <v>2025</v>
      </c>
      <c r="D10587" t="s">
        <v>61715</v>
      </c>
      <c r="E10587" t="s">
        <v>735</v>
      </c>
      <c r="F10587" t="s">
        <v>20700</v>
      </c>
      <c r="G10587" t="s">
        <v>4</v>
      </c>
      <c r="H10587" t="s">
        <v>50971</v>
      </c>
      <c r="J10587" t="s">
        <v>4</v>
      </c>
      <c r="K10587" t="s">
        <v>50969</v>
      </c>
      <c r="L10587" t="s">
        <v>1921</v>
      </c>
      <c r="N10587">
        <v>4</v>
      </c>
      <c r="O10587" t="s">
        <v>50970</v>
      </c>
      <c r="P10587" t="s">
        <v>50972</v>
      </c>
      <c r="Q10587" t="s">
        <v>50973</v>
      </c>
    </row>
    <row r="10588" spans="1:17" x14ac:dyDescent="0.25">
      <c r="A10588" t="s">
        <v>61714</v>
      </c>
      <c r="B10588" s="2"/>
      <c r="C10588">
        <v>2025</v>
      </c>
      <c r="D10588" t="s">
        <v>61715</v>
      </c>
      <c r="E10588" t="s">
        <v>735</v>
      </c>
      <c r="F10588" t="s">
        <v>20700</v>
      </c>
      <c r="G10588" t="s">
        <v>21</v>
      </c>
      <c r="H10588" t="s">
        <v>50976</v>
      </c>
      <c r="J10588" t="s">
        <v>920</v>
      </c>
      <c r="K10588" t="s">
        <v>50974</v>
      </c>
      <c r="L10588" t="s">
        <v>2830</v>
      </c>
      <c r="N10588">
        <v>4</v>
      </c>
      <c r="O10588" t="s">
        <v>50975</v>
      </c>
      <c r="P10588" t="s">
        <v>50977</v>
      </c>
      <c r="Q10588" t="s">
        <v>50978</v>
      </c>
    </row>
    <row r="10589" spans="1:17" x14ac:dyDescent="0.25">
      <c r="A10589" t="s">
        <v>61714</v>
      </c>
      <c r="B10589" s="2"/>
      <c r="C10589">
        <v>2025</v>
      </c>
      <c r="D10589" t="s">
        <v>61715</v>
      </c>
      <c r="E10589" t="s">
        <v>735</v>
      </c>
      <c r="F10589" t="s">
        <v>20700</v>
      </c>
      <c r="G10589" t="s">
        <v>21</v>
      </c>
      <c r="H10589" t="s">
        <v>50981</v>
      </c>
      <c r="J10589" t="s">
        <v>1250</v>
      </c>
      <c r="K10589" t="s">
        <v>50979</v>
      </c>
      <c r="L10589" t="s">
        <v>402</v>
      </c>
      <c r="N10589">
        <v>5</v>
      </c>
      <c r="O10589" t="s">
        <v>50980</v>
      </c>
      <c r="P10589" t="s">
        <v>50982</v>
      </c>
      <c r="Q10589" t="s">
        <v>50983</v>
      </c>
    </row>
    <row r="10590" spans="1:17" x14ac:dyDescent="0.25">
      <c r="A10590" t="s">
        <v>61714</v>
      </c>
      <c r="B10590" s="2"/>
      <c r="C10590">
        <v>2025</v>
      </c>
      <c r="D10590" t="s">
        <v>61715</v>
      </c>
      <c r="E10590" t="s">
        <v>735</v>
      </c>
      <c r="F10590" t="s">
        <v>20700</v>
      </c>
      <c r="G10590" t="s">
        <v>21</v>
      </c>
      <c r="H10590" t="s">
        <v>50986</v>
      </c>
      <c r="J10590" t="s">
        <v>2591</v>
      </c>
      <c r="K10590" t="s">
        <v>50984</v>
      </c>
      <c r="L10590" t="s">
        <v>923</v>
      </c>
      <c r="N10590">
        <v>11</v>
      </c>
      <c r="O10590" t="s">
        <v>50985</v>
      </c>
      <c r="P10590" t="s">
        <v>50987</v>
      </c>
      <c r="Q10590" t="s">
        <v>50988</v>
      </c>
    </row>
    <row r="10591" spans="1:17" x14ac:dyDescent="0.25">
      <c r="A10591" t="s">
        <v>61714</v>
      </c>
      <c r="B10591" s="2"/>
      <c r="C10591">
        <v>2025</v>
      </c>
      <c r="D10591" t="s">
        <v>61715</v>
      </c>
      <c r="E10591" t="s">
        <v>735</v>
      </c>
      <c r="F10591" t="s">
        <v>20700</v>
      </c>
      <c r="G10591" t="s">
        <v>21</v>
      </c>
      <c r="H10591" t="s">
        <v>50991</v>
      </c>
      <c r="J10591" t="s">
        <v>2591</v>
      </c>
      <c r="K10591" t="s">
        <v>50989</v>
      </c>
      <c r="L10591" t="s">
        <v>259</v>
      </c>
      <c r="N10591">
        <v>10</v>
      </c>
      <c r="O10591" t="s">
        <v>50990</v>
      </c>
      <c r="P10591" t="s">
        <v>50992</v>
      </c>
      <c r="Q10591" t="s">
        <v>50993</v>
      </c>
    </row>
    <row r="10592" spans="1:17" x14ac:dyDescent="0.25">
      <c r="A10592" t="s">
        <v>61714</v>
      </c>
      <c r="B10592" s="2"/>
      <c r="C10592">
        <v>2025</v>
      </c>
      <c r="D10592" t="s">
        <v>61715</v>
      </c>
      <c r="E10592" t="s">
        <v>735</v>
      </c>
      <c r="F10592" t="s">
        <v>20700</v>
      </c>
      <c r="G10592" t="s">
        <v>21</v>
      </c>
      <c r="H10592" t="s">
        <v>50996</v>
      </c>
      <c r="J10592" t="s">
        <v>251</v>
      </c>
      <c r="K10592" t="s">
        <v>50994</v>
      </c>
      <c r="L10592" t="s">
        <v>4002</v>
      </c>
      <c r="N10592">
        <v>11</v>
      </c>
      <c r="O10592" t="s">
        <v>50995</v>
      </c>
      <c r="P10592" t="s">
        <v>50997</v>
      </c>
      <c r="Q10592" t="s">
        <v>50998</v>
      </c>
    </row>
    <row r="10593" spans="1:17" x14ac:dyDescent="0.25">
      <c r="A10593" t="s">
        <v>61714</v>
      </c>
      <c r="B10593" s="2"/>
      <c r="C10593">
        <v>2025</v>
      </c>
      <c r="D10593" t="s">
        <v>61715</v>
      </c>
      <c r="E10593" t="s">
        <v>735</v>
      </c>
      <c r="F10593" t="s">
        <v>20700</v>
      </c>
      <c r="G10593" t="s">
        <v>21</v>
      </c>
      <c r="H10593" t="s">
        <v>51001</v>
      </c>
      <c r="J10593" t="s">
        <v>3519</v>
      </c>
      <c r="K10593" t="s">
        <v>50999</v>
      </c>
      <c r="L10593" t="s">
        <v>30</v>
      </c>
      <c r="N10593">
        <v>7</v>
      </c>
      <c r="O10593" t="s">
        <v>51000</v>
      </c>
      <c r="P10593" t="s">
        <v>51002</v>
      </c>
      <c r="Q10593" t="s">
        <v>51003</v>
      </c>
    </row>
    <row r="10594" spans="1:17" x14ac:dyDescent="0.25">
      <c r="A10594" t="s">
        <v>61714</v>
      </c>
      <c r="B10594" s="2"/>
      <c r="C10594">
        <v>2025</v>
      </c>
      <c r="D10594" t="s">
        <v>61715</v>
      </c>
      <c r="E10594" t="s">
        <v>735</v>
      </c>
      <c r="F10594" t="s">
        <v>20700</v>
      </c>
      <c r="G10594" t="s">
        <v>29</v>
      </c>
      <c r="H10594" t="s">
        <v>51005</v>
      </c>
      <c r="J10594" t="s">
        <v>20700</v>
      </c>
      <c r="K10594" t="s">
        <v>51004</v>
      </c>
      <c r="L10594" t="s">
        <v>1364</v>
      </c>
      <c r="N10594">
        <v>11</v>
      </c>
      <c r="O10594" t="s">
        <v>50975</v>
      </c>
      <c r="P10594" t="s">
        <v>51006</v>
      </c>
      <c r="Q10594" t="s">
        <v>51007</v>
      </c>
    </row>
    <row r="10595" spans="1:17" x14ac:dyDescent="0.25">
      <c r="A10595" t="s">
        <v>61714</v>
      </c>
      <c r="B10595" s="2"/>
      <c r="C10595">
        <v>2025</v>
      </c>
      <c r="D10595" t="s">
        <v>61715</v>
      </c>
      <c r="E10595" t="s">
        <v>735</v>
      </c>
      <c r="F10595" t="s">
        <v>20700</v>
      </c>
      <c r="G10595" t="s">
        <v>29</v>
      </c>
      <c r="H10595" t="s">
        <v>51010</v>
      </c>
      <c r="J10595" t="s">
        <v>20700</v>
      </c>
      <c r="K10595" t="s">
        <v>51008</v>
      </c>
      <c r="L10595" t="s">
        <v>934</v>
      </c>
      <c r="N10595">
        <v>11</v>
      </c>
      <c r="O10595" t="s">
        <v>51009</v>
      </c>
      <c r="P10595" t="s">
        <v>51011</v>
      </c>
      <c r="Q10595" t="s">
        <v>4</v>
      </c>
    </row>
    <row r="10596" spans="1:17" x14ac:dyDescent="0.25">
      <c r="A10596" t="s">
        <v>61714</v>
      </c>
      <c r="B10596" s="2"/>
      <c r="C10596">
        <v>2025</v>
      </c>
      <c r="D10596" t="s">
        <v>61715</v>
      </c>
      <c r="E10596" t="s">
        <v>735</v>
      </c>
      <c r="F10596" t="s">
        <v>20700</v>
      </c>
      <c r="G10596" t="s">
        <v>29</v>
      </c>
      <c r="H10596" t="s">
        <v>51013</v>
      </c>
      <c r="J10596" t="s">
        <v>20700</v>
      </c>
      <c r="K10596" t="s">
        <v>51012</v>
      </c>
      <c r="L10596" t="s">
        <v>186</v>
      </c>
      <c r="N10596">
        <v>10</v>
      </c>
      <c r="O10596" t="s">
        <v>50975</v>
      </c>
      <c r="P10596" t="s">
        <v>51014</v>
      </c>
      <c r="Q10596" t="s">
        <v>51015</v>
      </c>
    </row>
    <row r="10597" spans="1:17" x14ac:dyDescent="0.25">
      <c r="A10597" t="s">
        <v>61714</v>
      </c>
      <c r="B10597" s="2"/>
      <c r="C10597">
        <v>2025</v>
      </c>
      <c r="D10597" t="s">
        <v>61715</v>
      </c>
      <c r="E10597" t="s">
        <v>735</v>
      </c>
      <c r="F10597" t="s">
        <v>20700</v>
      </c>
      <c r="G10597" t="s">
        <v>29</v>
      </c>
      <c r="H10597" t="s">
        <v>51018</v>
      </c>
      <c r="J10597" t="s">
        <v>20700</v>
      </c>
      <c r="K10597" t="s">
        <v>51016</v>
      </c>
      <c r="L10597" t="s">
        <v>4060</v>
      </c>
      <c r="N10597">
        <v>10</v>
      </c>
      <c r="O10597" t="s">
        <v>51017</v>
      </c>
      <c r="P10597" t="s">
        <v>51019</v>
      </c>
      <c r="Q10597" t="s">
        <v>51020</v>
      </c>
    </row>
    <row r="10598" spans="1:17" x14ac:dyDescent="0.25">
      <c r="A10598" t="s">
        <v>61714</v>
      </c>
      <c r="B10598" s="2"/>
      <c r="C10598">
        <v>2025</v>
      </c>
      <c r="D10598" t="s">
        <v>61715</v>
      </c>
      <c r="E10598" t="s">
        <v>735</v>
      </c>
      <c r="F10598" t="s">
        <v>20700</v>
      </c>
      <c r="G10598" t="s">
        <v>29</v>
      </c>
      <c r="H10598" t="s">
        <v>51022</v>
      </c>
      <c r="J10598" t="s">
        <v>20700</v>
      </c>
      <c r="K10598" t="s">
        <v>51021</v>
      </c>
      <c r="L10598" t="s">
        <v>7059</v>
      </c>
      <c r="N10598">
        <v>9</v>
      </c>
      <c r="O10598" t="s">
        <v>50975</v>
      </c>
      <c r="P10598" t="s">
        <v>51023</v>
      </c>
      <c r="Q10598" t="s">
        <v>51024</v>
      </c>
    </row>
    <row r="10599" spans="1:17" x14ac:dyDescent="0.25">
      <c r="A10599" t="s">
        <v>61714</v>
      </c>
      <c r="B10599" s="2"/>
      <c r="C10599">
        <v>2025</v>
      </c>
      <c r="D10599" t="s">
        <v>61715</v>
      </c>
      <c r="E10599" t="s">
        <v>735</v>
      </c>
      <c r="F10599" t="s">
        <v>20700</v>
      </c>
      <c r="G10599" t="s">
        <v>29</v>
      </c>
      <c r="H10599" t="s">
        <v>51027</v>
      </c>
      <c r="J10599" t="s">
        <v>20700</v>
      </c>
      <c r="K10599" t="s">
        <v>51025</v>
      </c>
      <c r="L10599" t="s">
        <v>463</v>
      </c>
      <c r="N10599">
        <v>9</v>
      </c>
      <c r="O10599" t="s">
        <v>51026</v>
      </c>
      <c r="P10599" t="s">
        <v>51028</v>
      </c>
      <c r="Q10599" t="s">
        <v>51029</v>
      </c>
    </row>
    <row r="10600" spans="1:17" x14ac:dyDescent="0.25">
      <c r="A10600" t="s">
        <v>61714</v>
      </c>
      <c r="B10600" s="2"/>
      <c r="C10600">
        <v>2025</v>
      </c>
      <c r="D10600" t="s">
        <v>61715</v>
      </c>
      <c r="E10600" t="s">
        <v>735</v>
      </c>
      <c r="F10600" t="s">
        <v>20700</v>
      </c>
      <c r="G10600" t="s">
        <v>29</v>
      </c>
      <c r="H10600" t="s">
        <v>51032</v>
      </c>
      <c r="J10600" t="s">
        <v>20700</v>
      </c>
      <c r="K10600" t="s">
        <v>51030</v>
      </c>
      <c r="L10600" t="s">
        <v>4147</v>
      </c>
      <c r="N10600">
        <v>9</v>
      </c>
      <c r="O10600" t="s">
        <v>51031</v>
      </c>
      <c r="P10600" t="s">
        <v>51033</v>
      </c>
      <c r="Q10600" t="s">
        <v>51034</v>
      </c>
    </row>
    <row r="10601" spans="1:17" x14ac:dyDescent="0.25">
      <c r="A10601" t="s">
        <v>61714</v>
      </c>
      <c r="B10601" s="2"/>
      <c r="C10601">
        <v>2025</v>
      </c>
      <c r="D10601" t="s">
        <v>61715</v>
      </c>
      <c r="E10601" t="s">
        <v>735</v>
      </c>
      <c r="F10601" t="s">
        <v>20700</v>
      </c>
      <c r="G10601" t="s">
        <v>29</v>
      </c>
      <c r="H10601" t="s">
        <v>51036</v>
      </c>
      <c r="J10601" t="s">
        <v>20700</v>
      </c>
      <c r="K10601" t="s">
        <v>51035</v>
      </c>
      <c r="L10601" t="s">
        <v>1529</v>
      </c>
      <c r="N10601">
        <v>9</v>
      </c>
      <c r="O10601" t="s">
        <v>50975</v>
      </c>
      <c r="P10601" t="s">
        <v>51037</v>
      </c>
      <c r="Q10601" t="s">
        <v>51038</v>
      </c>
    </row>
    <row r="10602" spans="1:17" x14ac:dyDescent="0.25">
      <c r="A10602" t="s">
        <v>61714</v>
      </c>
      <c r="B10602" s="2"/>
      <c r="C10602">
        <v>2025</v>
      </c>
      <c r="D10602" t="s">
        <v>61715</v>
      </c>
      <c r="E10602" t="s">
        <v>735</v>
      </c>
      <c r="F10602" t="s">
        <v>20700</v>
      </c>
      <c r="G10602" t="s">
        <v>29</v>
      </c>
      <c r="H10602" t="s">
        <v>51040</v>
      </c>
      <c r="J10602" t="s">
        <v>20700</v>
      </c>
      <c r="K10602" t="s">
        <v>51039</v>
      </c>
      <c r="L10602" t="s">
        <v>2221</v>
      </c>
      <c r="N10602">
        <v>7</v>
      </c>
      <c r="O10602" t="s">
        <v>50975</v>
      </c>
      <c r="P10602" t="s">
        <v>51041</v>
      </c>
      <c r="Q10602" t="s">
        <v>51042</v>
      </c>
    </row>
    <row r="10603" spans="1:17" x14ac:dyDescent="0.25">
      <c r="A10603" t="s">
        <v>61714</v>
      </c>
      <c r="B10603" s="2"/>
      <c r="C10603">
        <v>2025</v>
      </c>
      <c r="D10603" t="s">
        <v>61715</v>
      </c>
      <c r="E10603" t="s">
        <v>735</v>
      </c>
      <c r="F10603" t="s">
        <v>20700</v>
      </c>
      <c r="G10603" t="s">
        <v>29</v>
      </c>
      <c r="H10603" t="s">
        <v>51045</v>
      </c>
      <c r="J10603" t="s">
        <v>20700</v>
      </c>
      <c r="K10603" t="s">
        <v>51043</v>
      </c>
      <c r="L10603" t="s">
        <v>5969</v>
      </c>
      <c r="N10603">
        <v>7</v>
      </c>
      <c r="O10603" t="s">
        <v>51044</v>
      </c>
      <c r="P10603" t="s">
        <v>51046</v>
      </c>
      <c r="Q10603" t="s">
        <v>51047</v>
      </c>
    </row>
    <row r="10604" spans="1:17" x14ac:dyDescent="0.25">
      <c r="A10604" t="s">
        <v>61714</v>
      </c>
      <c r="B10604" s="2"/>
      <c r="C10604">
        <v>2025</v>
      </c>
      <c r="D10604" t="s">
        <v>61715</v>
      </c>
      <c r="E10604" t="s">
        <v>735</v>
      </c>
      <c r="F10604" t="s">
        <v>20700</v>
      </c>
      <c r="G10604" t="s">
        <v>29</v>
      </c>
      <c r="H10604" t="s">
        <v>51050</v>
      </c>
      <c r="J10604" t="s">
        <v>20700</v>
      </c>
      <c r="K10604" t="s">
        <v>51048</v>
      </c>
      <c r="L10604" t="s">
        <v>30</v>
      </c>
      <c r="N10604">
        <v>7</v>
      </c>
      <c r="O10604" t="s">
        <v>51049</v>
      </c>
      <c r="P10604" t="s">
        <v>51051</v>
      </c>
      <c r="Q10604" t="s">
        <v>51052</v>
      </c>
    </row>
    <row r="10605" spans="1:17" x14ac:dyDescent="0.25">
      <c r="A10605" t="s">
        <v>61714</v>
      </c>
      <c r="B10605" s="2"/>
      <c r="C10605">
        <v>2025</v>
      </c>
      <c r="D10605" t="s">
        <v>61715</v>
      </c>
      <c r="E10605" t="s">
        <v>735</v>
      </c>
      <c r="F10605" t="s">
        <v>20700</v>
      </c>
      <c r="G10605" t="s">
        <v>29</v>
      </c>
      <c r="H10605" t="s">
        <v>51055</v>
      </c>
      <c r="J10605" t="s">
        <v>20700</v>
      </c>
      <c r="K10605" t="s">
        <v>51053</v>
      </c>
      <c r="L10605" t="s">
        <v>4776</v>
      </c>
      <c r="N10605">
        <v>7</v>
      </c>
      <c r="O10605" t="s">
        <v>51054</v>
      </c>
      <c r="P10605" t="s">
        <v>51056</v>
      </c>
      <c r="Q10605" t="s">
        <v>51057</v>
      </c>
    </row>
    <row r="10606" spans="1:17" x14ac:dyDescent="0.25">
      <c r="A10606" t="s">
        <v>61714</v>
      </c>
      <c r="B10606" s="2"/>
      <c r="C10606">
        <v>2025</v>
      </c>
      <c r="D10606" t="s">
        <v>61715</v>
      </c>
      <c r="E10606" t="s">
        <v>735</v>
      </c>
      <c r="F10606" t="s">
        <v>20700</v>
      </c>
      <c r="G10606" t="s">
        <v>29</v>
      </c>
      <c r="H10606" t="s">
        <v>51060</v>
      </c>
      <c r="J10606" t="s">
        <v>20700</v>
      </c>
      <c r="K10606" t="s">
        <v>51058</v>
      </c>
      <c r="L10606" t="s">
        <v>24</v>
      </c>
      <c r="N10606">
        <v>6</v>
      </c>
      <c r="O10606" t="s">
        <v>51059</v>
      </c>
      <c r="P10606" t="s">
        <v>51061</v>
      </c>
      <c r="Q10606" t="s">
        <v>51062</v>
      </c>
    </row>
    <row r="10607" spans="1:17" x14ac:dyDescent="0.25">
      <c r="A10607" t="s">
        <v>61714</v>
      </c>
      <c r="B10607" s="2"/>
      <c r="C10607">
        <v>2025</v>
      </c>
      <c r="D10607" t="s">
        <v>61715</v>
      </c>
      <c r="E10607" t="s">
        <v>735</v>
      </c>
      <c r="F10607" t="s">
        <v>20700</v>
      </c>
      <c r="G10607" t="s">
        <v>29</v>
      </c>
      <c r="H10607" t="s">
        <v>51065</v>
      </c>
      <c r="J10607" t="s">
        <v>20700</v>
      </c>
      <c r="K10607" t="s">
        <v>51063</v>
      </c>
      <c r="L10607" t="s">
        <v>105</v>
      </c>
      <c r="N10607">
        <v>6</v>
      </c>
      <c r="O10607" t="s">
        <v>51064</v>
      </c>
      <c r="P10607" t="s">
        <v>51066</v>
      </c>
      <c r="Q10607" t="s">
        <v>51067</v>
      </c>
    </row>
    <row r="10608" spans="1:17" x14ac:dyDescent="0.25">
      <c r="A10608" t="s">
        <v>61714</v>
      </c>
      <c r="B10608" s="2"/>
      <c r="C10608">
        <v>2025</v>
      </c>
      <c r="D10608" t="s">
        <v>61715</v>
      </c>
      <c r="E10608" t="s">
        <v>735</v>
      </c>
      <c r="F10608" t="s">
        <v>20700</v>
      </c>
      <c r="G10608" t="s">
        <v>29</v>
      </c>
      <c r="H10608" t="s">
        <v>51070</v>
      </c>
      <c r="J10608" t="s">
        <v>20700</v>
      </c>
      <c r="K10608" t="s">
        <v>51068</v>
      </c>
      <c r="L10608" t="s">
        <v>1280</v>
      </c>
      <c r="N10608">
        <v>6</v>
      </c>
      <c r="O10608" t="s">
        <v>51069</v>
      </c>
      <c r="P10608" t="s">
        <v>51071</v>
      </c>
      <c r="Q10608" t="s">
        <v>51072</v>
      </c>
    </row>
    <row r="10609" spans="1:17" x14ac:dyDescent="0.25">
      <c r="A10609" t="s">
        <v>61714</v>
      </c>
      <c r="B10609" s="2"/>
      <c r="C10609">
        <v>2025</v>
      </c>
      <c r="D10609" t="s">
        <v>61715</v>
      </c>
      <c r="E10609" t="s">
        <v>735</v>
      </c>
      <c r="F10609" t="s">
        <v>20700</v>
      </c>
      <c r="G10609" t="s">
        <v>29</v>
      </c>
      <c r="H10609" t="s">
        <v>51075</v>
      </c>
      <c r="J10609" t="s">
        <v>20700</v>
      </c>
      <c r="K10609" t="s">
        <v>51073</v>
      </c>
      <c r="L10609" t="s">
        <v>555</v>
      </c>
      <c r="N10609">
        <v>5</v>
      </c>
      <c r="O10609" t="s">
        <v>51074</v>
      </c>
      <c r="P10609" t="s">
        <v>51076</v>
      </c>
      <c r="Q10609" t="s">
        <v>51077</v>
      </c>
    </row>
    <row r="10610" spans="1:17" x14ac:dyDescent="0.25">
      <c r="A10610" t="s">
        <v>61714</v>
      </c>
      <c r="B10610" s="2"/>
      <c r="C10610">
        <v>2025</v>
      </c>
      <c r="D10610" t="s">
        <v>61715</v>
      </c>
      <c r="E10610" t="s">
        <v>735</v>
      </c>
      <c r="F10610" t="s">
        <v>20700</v>
      </c>
      <c r="G10610" t="s">
        <v>29</v>
      </c>
      <c r="H10610" t="s">
        <v>51079</v>
      </c>
      <c r="J10610" t="s">
        <v>20700</v>
      </c>
      <c r="K10610" t="s">
        <v>51078</v>
      </c>
      <c r="L10610" t="s">
        <v>123</v>
      </c>
      <c r="N10610">
        <v>5</v>
      </c>
      <c r="O10610" t="s">
        <v>50975</v>
      </c>
      <c r="P10610" t="s">
        <v>51080</v>
      </c>
      <c r="Q10610" t="s">
        <v>51081</v>
      </c>
    </row>
    <row r="10611" spans="1:17" x14ac:dyDescent="0.25">
      <c r="A10611" t="s">
        <v>61714</v>
      </c>
      <c r="B10611" s="2"/>
      <c r="C10611">
        <v>2025</v>
      </c>
      <c r="D10611" t="s">
        <v>61715</v>
      </c>
      <c r="E10611" t="s">
        <v>735</v>
      </c>
      <c r="F10611" t="s">
        <v>20700</v>
      </c>
      <c r="G10611" t="s">
        <v>29</v>
      </c>
      <c r="H10611" t="s">
        <v>51083</v>
      </c>
      <c r="J10611" t="s">
        <v>20700</v>
      </c>
      <c r="K10611" t="s">
        <v>51082</v>
      </c>
      <c r="L10611" t="s">
        <v>737</v>
      </c>
      <c r="N10611">
        <v>5</v>
      </c>
      <c r="O10611" t="s">
        <v>50975</v>
      </c>
      <c r="P10611" t="s">
        <v>51084</v>
      </c>
      <c r="Q10611" t="s">
        <v>51085</v>
      </c>
    </row>
    <row r="10612" spans="1:17" x14ac:dyDescent="0.25">
      <c r="A10612" t="s">
        <v>61714</v>
      </c>
      <c r="B10612" s="2"/>
      <c r="C10612">
        <v>2025</v>
      </c>
      <c r="D10612" t="s">
        <v>61715</v>
      </c>
      <c r="E10612" t="s">
        <v>735</v>
      </c>
      <c r="F10612" t="s">
        <v>20700</v>
      </c>
      <c r="G10612" t="s">
        <v>29</v>
      </c>
      <c r="H10612" t="s">
        <v>51088</v>
      </c>
      <c r="J10612" t="s">
        <v>20700</v>
      </c>
      <c r="K10612" t="s">
        <v>51086</v>
      </c>
      <c r="L10612" t="s">
        <v>128</v>
      </c>
      <c r="N10612">
        <v>5</v>
      </c>
      <c r="O10612" t="s">
        <v>51087</v>
      </c>
      <c r="P10612" t="s">
        <v>51089</v>
      </c>
      <c r="Q10612" t="s">
        <v>51090</v>
      </c>
    </row>
    <row r="10613" spans="1:17" x14ac:dyDescent="0.25">
      <c r="A10613" t="s">
        <v>61714</v>
      </c>
      <c r="B10613" s="2"/>
      <c r="C10613">
        <v>2025</v>
      </c>
      <c r="D10613" t="s">
        <v>61715</v>
      </c>
      <c r="E10613" t="s">
        <v>735</v>
      </c>
      <c r="F10613" t="s">
        <v>20700</v>
      </c>
      <c r="G10613" t="s">
        <v>29</v>
      </c>
      <c r="H10613" t="s">
        <v>51093</v>
      </c>
      <c r="J10613" t="s">
        <v>20700</v>
      </c>
      <c r="K10613" t="s">
        <v>51091</v>
      </c>
      <c r="L10613" t="s">
        <v>293</v>
      </c>
      <c r="N10613">
        <v>5</v>
      </c>
      <c r="O10613" t="s">
        <v>51092</v>
      </c>
      <c r="P10613" t="s">
        <v>51094</v>
      </c>
      <c r="Q10613" t="s">
        <v>51095</v>
      </c>
    </row>
    <row r="10614" spans="1:17" x14ac:dyDescent="0.25">
      <c r="A10614" t="s">
        <v>61714</v>
      </c>
      <c r="B10614" s="2"/>
      <c r="C10614">
        <v>2025</v>
      </c>
      <c r="D10614" t="s">
        <v>61715</v>
      </c>
      <c r="E10614" t="s">
        <v>735</v>
      </c>
      <c r="F10614" t="s">
        <v>20700</v>
      </c>
      <c r="G10614" t="s">
        <v>29</v>
      </c>
      <c r="H10614" t="s">
        <v>51098</v>
      </c>
      <c r="J10614" t="s">
        <v>20700</v>
      </c>
      <c r="K10614" t="s">
        <v>51096</v>
      </c>
      <c r="L10614" t="s">
        <v>3700</v>
      </c>
      <c r="N10614">
        <v>5</v>
      </c>
      <c r="O10614" t="s">
        <v>51097</v>
      </c>
      <c r="P10614" t="s">
        <v>51099</v>
      </c>
      <c r="Q10614" t="s">
        <v>51100</v>
      </c>
    </row>
    <row r="10615" spans="1:17" x14ac:dyDescent="0.25">
      <c r="A10615" t="s">
        <v>61714</v>
      </c>
      <c r="B10615" s="2"/>
      <c r="C10615">
        <v>2025</v>
      </c>
      <c r="D10615" t="s">
        <v>61715</v>
      </c>
      <c r="E10615" t="s">
        <v>735</v>
      </c>
      <c r="F10615" t="s">
        <v>20700</v>
      </c>
      <c r="G10615" t="s">
        <v>29</v>
      </c>
      <c r="H10615" t="s">
        <v>51102</v>
      </c>
      <c r="J10615" t="s">
        <v>20700</v>
      </c>
      <c r="K10615" t="s">
        <v>51101</v>
      </c>
      <c r="L10615" t="s">
        <v>567</v>
      </c>
      <c r="N10615">
        <v>4</v>
      </c>
      <c r="O10615" t="s">
        <v>50975</v>
      </c>
      <c r="P10615" t="s">
        <v>51103</v>
      </c>
      <c r="Q10615" t="s">
        <v>51104</v>
      </c>
    </row>
    <row r="10616" spans="1:17" x14ac:dyDescent="0.25">
      <c r="A10616" t="s">
        <v>61714</v>
      </c>
      <c r="B10616" s="2"/>
      <c r="C10616">
        <v>2025</v>
      </c>
      <c r="D10616" t="s">
        <v>61715</v>
      </c>
      <c r="E10616" t="s">
        <v>735</v>
      </c>
      <c r="F10616" t="s">
        <v>20700</v>
      </c>
      <c r="G10616" t="s">
        <v>29</v>
      </c>
      <c r="H10616" t="s">
        <v>51107</v>
      </c>
      <c r="J10616" t="s">
        <v>20700</v>
      </c>
      <c r="K10616" t="s">
        <v>51105</v>
      </c>
      <c r="L10616" t="s">
        <v>3248</v>
      </c>
      <c r="N10616">
        <v>4</v>
      </c>
      <c r="O10616" t="s">
        <v>51106</v>
      </c>
      <c r="P10616" t="s">
        <v>51108</v>
      </c>
      <c r="Q10616" t="s">
        <v>51109</v>
      </c>
    </row>
    <row r="10617" spans="1:17" x14ac:dyDescent="0.25">
      <c r="A10617" t="s">
        <v>61714</v>
      </c>
      <c r="B10617" s="2"/>
      <c r="C10617">
        <v>2025</v>
      </c>
      <c r="D10617" t="s">
        <v>61715</v>
      </c>
      <c r="E10617" t="s">
        <v>735</v>
      </c>
      <c r="F10617" t="s">
        <v>20700</v>
      </c>
      <c r="G10617" t="s">
        <v>29</v>
      </c>
      <c r="H10617" t="s">
        <v>51111</v>
      </c>
      <c r="J10617" t="s">
        <v>20700</v>
      </c>
      <c r="K10617" t="s">
        <v>51110</v>
      </c>
      <c r="L10617" t="s">
        <v>4578</v>
      </c>
      <c r="N10617">
        <v>3</v>
      </c>
      <c r="O10617" t="s">
        <v>51026</v>
      </c>
      <c r="P10617" t="s">
        <v>51112</v>
      </c>
      <c r="Q10617" t="s">
        <v>51113</v>
      </c>
    </row>
    <row r="10618" spans="1:17" x14ac:dyDescent="0.25">
      <c r="A10618" t="s">
        <v>61714</v>
      </c>
      <c r="B10618" s="2"/>
      <c r="C10618">
        <v>2025</v>
      </c>
      <c r="D10618" t="s">
        <v>61715</v>
      </c>
      <c r="E10618" t="s">
        <v>735</v>
      </c>
      <c r="F10618" t="s">
        <v>20700</v>
      </c>
      <c r="G10618" t="s">
        <v>29</v>
      </c>
      <c r="H10618" t="s">
        <v>51115</v>
      </c>
      <c r="J10618" t="s">
        <v>20700</v>
      </c>
      <c r="K10618" t="s">
        <v>51114</v>
      </c>
      <c r="L10618" t="s">
        <v>636</v>
      </c>
      <c r="N10618">
        <v>3</v>
      </c>
      <c r="O10618" t="s">
        <v>51054</v>
      </c>
      <c r="P10618" t="s">
        <v>51116</v>
      </c>
      <c r="Q10618" t="s">
        <v>51117</v>
      </c>
    </row>
    <row r="10619" spans="1:17" x14ac:dyDescent="0.25">
      <c r="A10619" t="s">
        <v>61714</v>
      </c>
      <c r="B10619" s="2"/>
      <c r="C10619">
        <v>2025</v>
      </c>
      <c r="D10619" t="s">
        <v>61715</v>
      </c>
      <c r="E10619" t="s">
        <v>735</v>
      </c>
      <c r="F10619" t="s">
        <v>20700</v>
      </c>
      <c r="G10619" t="s">
        <v>29</v>
      </c>
      <c r="H10619" t="s">
        <v>51120</v>
      </c>
      <c r="J10619" t="s">
        <v>20700</v>
      </c>
      <c r="K10619" t="s">
        <v>51118</v>
      </c>
      <c r="L10619" t="s">
        <v>2786</v>
      </c>
      <c r="N10619">
        <v>3</v>
      </c>
      <c r="O10619" t="s">
        <v>51119</v>
      </c>
      <c r="P10619" t="s">
        <v>51121</v>
      </c>
      <c r="Q10619" t="s">
        <v>51122</v>
      </c>
    </row>
    <row r="10620" spans="1:17" x14ac:dyDescent="0.25">
      <c r="A10620" t="s">
        <v>61714</v>
      </c>
      <c r="B10620" s="2"/>
      <c r="C10620">
        <v>2025</v>
      </c>
      <c r="D10620" t="s">
        <v>61715</v>
      </c>
      <c r="E10620" t="s">
        <v>735</v>
      </c>
      <c r="F10620" t="s">
        <v>20700</v>
      </c>
      <c r="G10620" t="s">
        <v>29</v>
      </c>
      <c r="H10620" t="s">
        <v>51125</v>
      </c>
      <c r="J10620" t="s">
        <v>20700</v>
      </c>
      <c r="K10620" t="s">
        <v>51123</v>
      </c>
      <c r="L10620" t="s">
        <v>915</v>
      </c>
      <c r="N10620">
        <v>3</v>
      </c>
      <c r="O10620" t="s">
        <v>51124</v>
      </c>
      <c r="P10620" t="s">
        <v>51126</v>
      </c>
      <c r="Q10620" t="s">
        <v>51127</v>
      </c>
    </row>
    <row r="10621" spans="1:17" x14ac:dyDescent="0.25">
      <c r="A10621" t="s">
        <v>61714</v>
      </c>
      <c r="B10621" s="2"/>
      <c r="C10621">
        <v>2025</v>
      </c>
      <c r="D10621" t="s">
        <v>61715</v>
      </c>
      <c r="E10621" t="s">
        <v>735</v>
      </c>
      <c r="F10621" t="s">
        <v>20700</v>
      </c>
      <c r="G10621" t="s">
        <v>29</v>
      </c>
      <c r="H10621" t="s">
        <v>51130</v>
      </c>
      <c r="J10621" t="s">
        <v>20700</v>
      </c>
      <c r="K10621" t="s">
        <v>51128</v>
      </c>
      <c r="L10621" t="s">
        <v>4626</v>
      </c>
      <c r="N10621">
        <v>3</v>
      </c>
      <c r="O10621" t="s">
        <v>51129</v>
      </c>
      <c r="P10621" t="s">
        <v>51131</v>
      </c>
      <c r="Q10621" t="s">
        <v>51132</v>
      </c>
    </row>
    <row r="10622" spans="1:17" x14ac:dyDescent="0.25">
      <c r="A10622" t="s">
        <v>61714</v>
      </c>
      <c r="B10622" s="2"/>
      <c r="C10622">
        <v>2025</v>
      </c>
      <c r="D10622" t="s">
        <v>61715</v>
      </c>
      <c r="E10622" t="s">
        <v>735</v>
      </c>
      <c r="F10622" t="s">
        <v>20700</v>
      </c>
      <c r="G10622" t="s">
        <v>29</v>
      </c>
      <c r="H10622" t="s">
        <v>51134</v>
      </c>
      <c r="J10622" t="s">
        <v>20700</v>
      </c>
      <c r="K10622" t="s">
        <v>51133</v>
      </c>
      <c r="L10622" t="s">
        <v>144</v>
      </c>
      <c r="N10622">
        <v>3</v>
      </c>
      <c r="O10622" t="s">
        <v>338</v>
      </c>
      <c r="P10622" t="s">
        <v>51135</v>
      </c>
      <c r="Q10622" t="s">
        <v>51136</v>
      </c>
    </row>
    <row r="10623" spans="1:17" x14ac:dyDescent="0.25">
      <c r="A10623" t="s">
        <v>61714</v>
      </c>
      <c r="B10623" s="2"/>
      <c r="C10623">
        <v>2025</v>
      </c>
      <c r="D10623" t="s">
        <v>61715</v>
      </c>
      <c r="E10623" t="s">
        <v>735</v>
      </c>
      <c r="F10623" t="s">
        <v>20700</v>
      </c>
      <c r="G10623" t="s">
        <v>29</v>
      </c>
      <c r="H10623" t="s">
        <v>51139</v>
      </c>
      <c r="J10623" t="s">
        <v>20700</v>
      </c>
      <c r="K10623" t="s">
        <v>51137</v>
      </c>
      <c r="L10623" t="s">
        <v>397</v>
      </c>
      <c r="N10623">
        <v>3</v>
      </c>
      <c r="O10623" t="s">
        <v>51138</v>
      </c>
      <c r="P10623" t="s">
        <v>51140</v>
      </c>
      <c r="Q10623" t="s">
        <v>51141</v>
      </c>
    </row>
    <row r="10624" spans="1:17" x14ac:dyDescent="0.25">
      <c r="A10624" t="s">
        <v>61714</v>
      </c>
      <c r="B10624" s="2"/>
      <c r="C10624">
        <v>2025</v>
      </c>
      <c r="D10624" t="s">
        <v>61715</v>
      </c>
      <c r="E10624" t="s">
        <v>735</v>
      </c>
      <c r="F10624" t="s">
        <v>20700</v>
      </c>
      <c r="G10624" t="s">
        <v>29</v>
      </c>
      <c r="H10624" t="s">
        <v>51144</v>
      </c>
      <c r="J10624" t="s">
        <v>20700</v>
      </c>
      <c r="K10624" t="s">
        <v>51142</v>
      </c>
      <c r="L10624" t="s">
        <v>1674</v>
      </c>
      <c r="N10624">
        <v>8</v>
      </c>
      <c r="O10624" t="s">
        <v>51143</v>
      </c>
      <c r="P10624" t="s">
        <v>51145</v>
      </c>
      <c r="Q10624" t="s">
        <v>51146</v>
      </c>
    </row>
    <row r="10625" spans="1:17" x14ac:dyDescent="0.25">
      <c r="A10625" t="s">
        <v>61714</v>
      </c>
      <c r="B10625" s="2"/>
      <c r="C10625">
        <v>2025</v>
      </c>
      <c r="D10625" t="s">
        <v>61715</v>
      </c>
      <c r="E10625" t="s">
        <v>735</v>
      </c>
      <c r="F10625" t="s">
        <v>20700</v>
      </c>
      <c r="G10625" t="s">
        <v>29</v>
      </c>
      <c r="H10625" t="s">
        <v>51149</v>
      </c>
      <c r="J10625" t="s">
        <v>20700</v>
      </c>
      <c r="K10625" t="s">
        <v>51147</v>
      </c>
      <c r="L10625" t="s">
        <v>161</v>
      </c>
      <c r="N10625">
        <v>2</v>
      </c>
      <c r="O10625" t="s">
        <v>51148</v>
      </c>
      <c r="P10625" t="s">
        <v>51150</v>
      </c>
      <c r="Q10625" t="s">
        <v>51151</v>
      </c>
    </row>
    <row r="10626" spans="1:17" x14ac:dyDescent="0.25">
      <c r="A10626" t="s">
        <v>61714</v>
      </c>
      <c r="B10626" s="2"/>
      <c r="C10626">
        <v>2025</v>
      </c>
      <c r="D10626" t="s">
        <v>61715</v>
      </c>
      <c r="E10626" t="s">
        <v>735</v>
      </c>
      <c r="F10626" t="s">
        <v>20700</v>
      </c>
      <c r="G10626" t="s">
        <v>29</v>
      </c>
      <c r="H10626" t="s">
        <v>51154</v>
      </c>
      <c r="J10626" t="s">
        <v>20700</v>
      </c>
      <c r="K10626" t="s">
        <v>51152</v>
      </c>
      <c r="L10626" t="s">
        <v>3694</v>
      </c>
      <c r="N10626">
        <v>2</v>
      </c>
      <c r="O10626" t="s">
        <v>51153</v>
      </c>
      <c r="P10626" t="s">
        <v>51155</v>
      </c>
      <c r="Q10626" t="s">
        <v>51156</v>
      </c>
    </row>
    <row r="10627" spans="1:17" x14ac:dyDescent="0.25">
      <c r="A10627" t="s">
        <v>61714</v>
      </c>
      <c r="B10627" s="2"/>
      <c r="C10627">
        <v>2025</v>
      </c>
      <c r="D10627" t="s">
        <v>61715</v>
      </c>
      <c r="E10627" t="s">
        <v>735</v>
      </c>
      <c r="F10627" t="s">
        <v>20700</v>
      </c>
      <c r="G10627" t="s">
        <v>29</v>
      </c>
      <c r="H10627" t="s">
        <v>51159</v>
      </c>
      <c r="J10627" t="s">
        <v>20700</v>
      </c>
      <c r="K10627" t="s">
        <v>51157</v>
      </c>
      <c r="L10627" t="s">
        <v>1235</v>
      </c>
      <c r="N10627">
        <v>2</v>
      </c>
      <c r="O10627" t="s">
        <v>51158</v>
      </c>
      <c r="P10627" t="s">
        <v>51160</v>
      </c>
      <c r="Q10627" t="s">
        <v>51161</v>
      </c>
    </row>
    <row r="10628" spans="1:17" x14ac:dyDescent="0.25">
      <c r="A10628" t="s">
        <v>61714</v>
      </c>
      <c r="B10628" s="2"/>
      <c r="C10628">
        <v>2025</v>
      </c>
      <c r="D10628" t="s">
        <v>61715</v>
      </c>
      <c r="E10628" t="s">
        <v>735</v>
      </c>
      <c r="F10628" t="s">
        <v>20700</v>
      </c>
      <c r="G10628" t="s">
        <v>29</v>
      </c>
      <c r="H10628" t="s">
        <v>51164</v>
      </c>
      <c r="J10628" t="s">
        <v>735</v>
      </c>
      <c r="K10628" t="s">
        <v>51162</v>
      </c>
      <c r="L10628" t="s">
        <v>360</v>
      </c>
      <c r="N10628">
        <v>2</v>
      </c>
      <c r="O10628" t="s">
        <v>51163</v>
      </c>
      <c r="P10628" t="s">
        <v>51165</v>
      </c>
      <c r="Q10628" t="s">
        <v>51166</v>
      </c>
    </row>
    <row r="10629" spans="1:17" x14ac:dyDescent="0.25">
      <c r="A10629" t="s">
        <v>61714</v>
      </c>
      <c r="B10629" s="2"/>
      <c r="C10629">
        <v>2025</v>
      </c>
      <c r="D10629" t="s">
        <v>61715</v>
      </c>
      <c r="E10629" t="s">
        <v>735</v>
      </c>
      <c r="F10629" t="s">
        <v>20700</v>
      </c>
      <c r="G10629" t="s">
        <v>29</v>
      </c>
      <c r="H10629" t="s">
        <v>51169</v>
      </c>
      <c r="J10629" t="s">
        <v>230</v>
      </c>
      <c r="K10629" t="s">
        <v>51167</v>
      </c>
      <c r="L10629" t="s">
        <v>1164</v>
      </c>
      <c r="N10629">
        <v>4</v>
      </c>
      <c r="O10629" t="s">
        <v>51168</v>
      </c>
      <c r="P10629" t="s">
        <v>51170</v>
      </c>
      <c r="Q10629" t="s">
        <v>51171</v>
      </c>
    </row>
    <row r="10630" spans="1:17" x14ac:dyDescent="0.25">
      <c r="A10630" t="s">
        <v>61714</v>
      </c>
      <c r="B10630" s="2"/>
      <c r="C10630">
        <v>2025</v>
      </c>
      <c r="D10630" t="s">
        <v>61715</v>
      </c>
      <c r="E10630" t="s">
        <v>735</v>
      </c>
      <c r="F10630" t="s">
        <v>20700</v>
      </c>
      <c r="G10630" t="s">
        <v>29</v>
      </c>
      <c r="H10630" t="s">
        <v>51174</v>
      </c>
      <c r="J10630" t="s">
        <v>1285</v>
      </c>
      <c r="K10630" t="s">
        <v>51172</v>
      </c>
      <c r="L10630" t="s">
        <v>105</v>
      </c>
      <c r="N10630">
        <v>6</v>
      </c>
      <c r="O10630" t="s">
        <v>51173</v>
      </c>
      <c r="P10630" t="s">
        <v>51175</v>
      </c>
      <c r="Q10630" t="s">
        <v>51176</v>
      </c>
    </row>
    <row r="10631" spans="1:17" x14ac:dyDescent="0.25">
      <c r="A10631" t="s">
        <v>61714</v>
      </c>
      <c r="B10631" s="2"/>
      <c r="C10631">
        <v>2025</v>
      </c>
      <c r="D10631" t="s">
        <v>61715</v>
      </c>
      <c r="E10631" t="s">
        <v>735</v>
      </c>
      <c r="F10631" t="s">
        <v>34364</v>
      </c>
      <c r="G10631" t="s">
        <v>3526</v>
      </c>
      <c r="H10631" t="s">
        <v>51179</v>
      </c>
      <c r="J10631" t="s">
        <v>13043</v>
      </c>
      <c r="K10631" t="s">
        <v>51177</v>
      </c>
      <c r="L10631" t="s">
        <v>702</v>
      </c>
      <c r="N10631">
        <v>10</v>
      </c>
      <c r="O10631" t="s">
        <v>51178</v>
      </c>
      <c r="P10631" t="s">
        <v>51180</v>
      </c>
      <c r="Q10631" t="s">
        <v>51181</v>
      </c>
    </row>
    <row r="10632" spans="1:17" x14ac:dyDescent="0.25">
      <c r="A10632" t="s">
        <v>61714</v>
      </c>
      <c r="B10632" s="2"/>
      <c r="C10632">
        <v>2025</v>
      </c>
      <c r="D10632" t="s">
        <v>61715</v>
      </c>
      <c r="E10632" t="s">
        <v>735</v>
      </c>
      <c r="F10632" t="s">
        <v>34364</v>
      </c>
      <c r="G10632" t="s">
        <v>29</v>
      </c>
      <c r="H10632" t="s">
        <v>51185</v>
      </c>
      <c r="J10632" t="s">
        <v>51182</v>
      </c>
      <c r="K10632" t="s">
        <v>51183</v>
      </c>
      <c r="L10632" t="s">
        <v>3066</v>
      </c>
      <c r="N10632">
        <v>11</v>
      </c>
      <c r="O10632" t="s">
        <v>51184</v>
      </c>
      <c r="P10632" t="s">
        <v>51186</v>
      </c>
      <c r="Q10632" t="s">
        <v>51187</v>
      </c>
    </row>
    <row r="10633" spans="1:17" x14ac:dyDescent="0.25">
      <c r="A10633" t="s">
        <v>61714</v>
      </c>
      <c r="B10633" s="2"/>
      <c r="C10633">
        <v>2025</v>
      </c>
      <c r="D10633" t="s">
        <v>61715</v>
      </c>
      <c r="E10633" t="s">
        <v>735</v>
      </c>
      <c r="F10633" t="s">
        <v>34364</v>
      </c>
      <c r="G10633" t="s">
        <v>29</v>
      </c>
      <c r="H10633" t="s">
        <v>51190</v>
      </c>
      <c r="J10633" t="s">
        <v>51182</v>
      </c>
      <c r="K10633" t="s">
        <v>51188</v>
      </c>
      <c r="L10633" t="s">
        <v>40</v>
      </c>
      <c r="N10633">
        <v>11</v>
      </c>
      <c r="O10633" t="s">
        <v>51189</v>
      </c>
      <c r="P10633" t="s">
        <v>51191</v>
      </c>
      <c r="Q10633" t="s">
        <v>51192</v>
      </c>
    </row>
    <row r="10634" spans="1:17" x14ac:dyDescent="0.25">
      <c r="A10634" t="s">
        <v>61714</v>
      </c>
      <c r="B10634" s="2"/>
      <c r="C10634">
        <v>2025</v>
      </c>
      <c r="D10634" t="s">
        <v>61715</v>
      </c>
      <c r="E10634" t="s">
        <v>735</v>
      </c>
      <c r="F10634" t="s">
        <v>34364</v>
      </c>
      <c r="G10634" t="s">
        <v>29</v>
      </c>
      <c r="H10634" t="s">
        <v>51195</v>
      </c>
      <c r="J10634" t="s">
        <v>51182</v>
      </c>
      <c r="K10634" t="s">
        <v>51193</v>
      </c>
      <c r="L10634" t="s">
        <v>4016</v>
      </c>
      <c r="N10634">
        <v>11</v>
      </c>
      <c r="O10634" t="s">
        <v>51194</v>
      </c>
      <c r="P10634" t="s">
        <v>51196</v>
      </c>
      <c r="Q10634" t="s">
        <v>51197</v>
      </c>
    </row>
    <row r="10635" spans="1:17" x14ac:dyDescent="0.25">
      <c r="A10635" t="s">
        <v>61714</v>
      </c>
      <c r="B10635" s="2"/>
      <c r="C10635">
        <v>2025</v>
      </c>
      <c r="D10635" t="s">
        <v>61715</v>
      </c>
      <c r="E10635" t="s">
        <v>735</v>
      </c>
      <c r="F10635" t="s">
        <v>34364</v>
      </c>
      <c r="G10635" t="s">
        <v>29</v>
      </c>
      <c r="H10635" t="s">
        <v>51200</v>
      </c>
      <c r="J10635" t="s">
        <v>51182</v>
      </c>
      <c r="K10635" t="s">
        <v>51198</v>
      </c>
      <c r="L10635" t="s">
        <v>5516</v>
      </c>
      <c r="N10635">
        <v>10</v>
      </c>
      <c r="O10635" t="s">
        <v>51199</v>
      </c>
      <c r="P10635" t="s">
        <v>51201</v>
      </c>
      <c r="Q10635" t="s">
        <v>51202</v>
      </c>
    </row>
    <row r="10636" spans="1:17" x14ac:dyDescent="0.25">
      <c r="A10636" t="s">
        <v>61714</v>
      </c>
      <c r="B10636" s="2"/>
      <c r="C10636">
        <v>2025</v>
      </c>
      <c r="D10636" t="s">
        <v>61715</v>
      </c>
      <c r="E10636" t="s">
        <v>735</v>
      </c>
      <c r="F10636" t="s">
        <v>34364</v>
      </c>
      <c r="G10636" t="s">
        <v>29</v>
      </c>
      <c r="H10636" t="s">
        <v>51205</v>
      </c>
      <c r="J10636" t="s">
        <v>51182</v>
      </c>
      <c r="K10636" t="s">
        <v>51203</v>
      </c>
      <c r="L10636" t="s">
        <v>6517</v>
      </c>
      <c r="N10636">
        <v>10</v>
      </c>
      <c r="O10636" t="s">
        <v>51204</v>
      </c>
      <c r="P10636" t="s">
        <v>51206</v>
      </c>
      <c r="Q10636" t="s">
        <v>51207</v>
      </c>
    </row>
    <row r="10637" spans="1:17" x14ac:dyDescent="0.25">
      <c r="A10637" t="s">
        <v>61714</v>
      </c>
      <c r="B10637" s="2"/>
      <c r="C10637">
        <v>2025</v>
      </c>
      <c r="D10637" t="s">
        <v>61715</v>
      </c>
      <c r="E10637" t="s">
        <v>735</v>
      </c>
      <c r="F10637" t="s">
        <v>34364</v>
      </c>
      <c r="G10637" t="s">
        <v>29</v>
      </c>
      <c r="H10637" t="s">
        <v>51210</v>
      </c>
      <c r="J10637" t="s">
        <v>51182</v>
      </c>
      <c r="K10637" t="s">
        <v>51208</v>
      </c>
      <c r="L10637" t="s">
        <v>966</v>
      </c>
      <c r="N10637">
        <v>10</v>
      </c>
      <c r="O10637" t="s">
        <v>51209</v>
      </c>
      <c r="P10637" t="s">
        <v>51211</v>
      </c>
      <c r="Q10637" t="s">
        <v>51212</v>
      </c>
    </row>
    <row r="10638" spans="1:17" x14ac:dyDescent="0.25">
      <c r="A10638" t="s">
        <v>61714</v>
      </c>
      <c r="B10638" s="2"/>
      <c r="C10638">
        <v>2025</v>
      </c>
      <c r="D10638" t="s">
        <v>61715</v>
      </c>
      <c r="E10638" t="s">
        <v>735</v>
      </c>
      <c r="F10638" t="s">
        <v>34364</v>
      </c>
      <c r="G10638" t="s">
        <v>29</v>
      </c>
      <c r="H10638" t="s">
        <v>51215</v>
      </c>
      <c r="J10638" t="s">
        <v>51182</v>
      </c>
      <c r="K10638" t="s">
        <v>51213</v>
      </c>
      <c r="L10638" t="s">
        <v>445</v>
      </c>
      <c r="N10638">
        <v>9</v>
      </c>
      <c r="O10638" t="s">
        <v>51214</v>
      </c>
      <c r="P10638" t="s">
        <v>51216</v>
      </c>
      <c r="Q10638" t="s">
        <v>51217</v>
      </c>
    </row>
    <row r="10639" spans="1:17" x14ac:dyDescent="0.25">
      <c r="A10639" t="s">
        <v>61714</v>
      </c>
      <c r="B10639" s="2"/>
      <c r="C10639">
        <v>2025</v>
      </c>
      <c r="D10639" t="s">
        <v>61715</v>
      </c>
      <c r="E10639" t="s">
        <v>735</v>
      </c>
      <c r="F10639" t="s">
        <v>34364</v>
      </c>
      <c r="G10639" t="s">
        <v>29</v>
      </c>
      <c r="H10639" t="s">
        <v>51219</v>
      </c>
      <c r="J10639" t="s">
        <v>51182</v>
      </c>
      <c r="K10639" t="s">
        <v>51218</v>
      </c>
      <c r="L10639" t="s">
        <v>1518</v>
      </c>
      <c r="N10639">
        <v>9</v>
      </c>
      <c r="O10639" t="s">
        <v>51199</v>
      </c>
      <c r="P10639" t="s">
        <v>51220</v>
      </c>
      <c r="Q10639" t="s">
        <v>51221</v>
      </c>
    </row>
    <row r="10640" spans="1:17" x14ac:dyDescent="0.25">
      <c r="A10640" t="s">
        <v>61714</v>
      </c>
      <c r="B10640" s="2"/>
      <c r="C10640">
        <v>2025</v>
      </c>
      <c r="D10640" t="s">
        <v>61715</v>
      </c>
      <c r="E10640" t="s">
        <v>735</v>
      </c>
      <c r="F10640" t="s">
        <v>34364</v>
      </c>
      <c r="G10640" t="s">
        <v>29</v>
      </c>
      <c r="H10640" t="s">
        <v>51224</v>
      </c>
      <c r="J10640" t="s">
        <v>51182</v>
      </c>
      <c r="K10640" t="s">
        <v>51222</v>
      </c>
      <c r="L10640" t="s">
        <v>4158</v>
      </c>
      <c r="N10640">
        <v>9</v>
      </c>
      <c r="O10640" t="s">
        <v>51223</v>
      </c>
      <c r="P10640" t="s">
        <v>51225</v>
      </c>
      <c r="Q10640" t="s">
        <v>51226</v>
      </c>
    </row>
    <row r="10641" spans="1:17" x14ac:dyDescent="0.25">
      <c r="A10641" t="s">
        <v>61714</v>
      </c>
      <c r="B10641" s="2"/>
      <c r="C10641">
        <v>2025</v>
      </c>
      <c r="D10641" t="s">
        <v>61715</v>
      </c>
      <c r="E10641" t="s">
        <v>735</v>
      </c>
      <c r="F10641" t="s">
        <v>34364</v>
      </c>
      <c r="G10641" t="s">
        <v>29</v>
      </c>
      <c r="H10641" t="s">
        <v>51228</v>
      </c>
      <c r="J10641" t="s">
        <v>51182</v>
      </c>
      <c r="K10641" t="s">
        <v>51227</v>
      </c>
      <c r="L10641" t="s">
        <v>5550</v>
      </c>
      <c r="N10641">
        <v>9</v>
      </c>
      <c r="O10641" t="s">
        <v>51184</v>
      </c>
      <c r="P10641" t="s">
        <v>51229</v>
      </c>
      <c r="Q10641" t="s">
        <v>51230</v>
      </c>
    </row>
    <row r="10642" spans="1:17" x14ac:dyDescent="0.25">
      <c r="A10642" t="s">
        <v>61714</v>
      </c>
      <c r="B10642" s="2"/>
      <c r="C10642">
        <v>2025</v>
      </c>
      <c r="D10642" t="s">
        <v>61715</v>
      </c>
      <c r="E10642" t="s">
        <v>735</v>
      </c>
      <c r="F10642" t="s">
        <v>34364</v>
      </c>
      <c r="G10642" t="s">
        <v>29</v>
      </c>
      <c r="H10642" t="s">
        <v>51232</v>
      </c>
      <c r="J10642" t="s">
        <v>51182</v>
      </c>
      <c r="K10642" t="s">
        <v>51231</v>
      </c>
      <c r="L10642" t="s">
        <v>1019</v>
      </c>
      <c r="N10642">
        <v>8</v>
      </c>
      <c r="O10642" t="s">
        <v>51223</v>
      </c>
      <c r="P10642" t="s">
        <v>51233</v>
      </c>
      <c r="Q10642" t="s">
        <v>51234</v>
      </c>
    </row>
    <row r="10643" spans="1:17" x14ac:dyDescent="0.25">
      <c r="A10643" t="s">
        <v>61714</v>
      </c>
      <c r="B10643" s="2"/>
      <c r="C10643">
        <v>2025</v>
      </c>
      <c r="D10643" t="s">
        <v>61715</v>
      </c>
      <c r="E10643" t="s">
        <v>735</v>
      </c>
      <c r="F10643" t="s">
        <v>34364</v>
      </c>
      <c r="G10643" t="s">
        <v>29</v>
      </c>
      <c r="H10643" t="s">
        <v>51236</v>
      </c>
      <c r="J10643" t="s">
        <v>51182</v>
      </c>
      <c r="K10643" t="s">
        <v>51235</v>
      </c>
      <c r="L10643" t="s">
        <v>1024</v>
      </c>
      <c r="N10643">
        <v>8</v>
      </c>
      <c r="O10643" t="s">
        <v>51223</v>
      </c>
      <c r="P10643" t="s">
        <v>51237</v>
      </c>
      <c r="Q10643" t="s">
        <v>51238</v>
      </c>
    </row>
    <row r="10644" spans="1:17" x14ac:dyDescent="0.25">
      <c r="A10644" t="s">
        <v>61714</v>
      </c>
      <c r="B10644" s="2"/>
      <c r="C10644">
        <v>2025</v>
      </c>
      <c r="D10644" t="s">
        <v>61715</v>
      </c>
      <c r="E10644" t="s">
        <v>735</v>
      </c>
      <c r="F10644" t="s">
        <v>34364</v>
      </c>
      <c r="G10644" t="s">
        <v>29</v>
      </c>
      <c r="H10644" t="s">
        <v>51241</v>
      </c>
      <c r="J10644" t="s">
        <v>51182</v>
      </c>
      <c r="K10644" t="s">
        <v>51239</v>
      </c>
      <c r="L10644" t="s">
        <v>4761</v>
      </c>
      <c r="N10644">
        <v>8</v>
      </c>
      <c r="O10644" t="s">
        <v>51240</v>
      </c>
      <c r="P10644" t="s">
        <v>51242</v>
      </c>
      <c r="Q10644" t="s">
        <v>51243</v>
      </c>
    </row>
    <row r="10645" spans="1:17" x14ac:dyDescent="0.25">
      <c r="A10645" t="s">
        <v>61714</v>
      </c>
      <c r="B10645" s="2"/>
      <c r="C10645">
        <v>2025</v>
      </c>
      <c r="D10645" t="s">
        <v>61715</v>
      </c>
      <c r="E10645" t="s">
        <v>735</v>
      </c>
      <c r="F10645" t="s">
        <v>34364</v>
      </c>
      <c r="G10645" t="s">
        <v>29</v>
      </c>
      <c r="H10645" t="s">
        <v>51246</v>
      </c>
      <c r="J10645" t="s">
        <v>51182</v>
      </c>
      <c r="K10645" t="s">
        <v>51244</v>
      </c>
      <c r="L10645" t="s">
        <v>5969</v>
      </c>
      <c r="N10645">
        <v>7</v>
      </c>
      <c r="O10645" t="s">
        <v>51245</v>
      </c>
      <c r="P10645" t="s">
        <v>51247</v>
      </c>
      <c r="Q10645" t="s">
        <v>51248</v>
      </c>
    </row>
    <row r="10646" spans="1:17" x14ac:dyDescent="0.25">
      <c r="A10646" t="s">
        <v>61714</v>
      </c>
      <c r="B10646" s="2"/>
      <c r="C10646">
        <v>2025</v>
      </c>
      <c r="D10646" t="s">
        <v>61715</v>
      </c>
      <c r="E10646" t="s">
        <v>735</v>
      </c>
      <c r="F10646" t="s">
        <v>34364</v>
      </c>
      <c r="G10646" t="s">
        <v>29</v>
      </c>
      <c r="H10646" t="s">
        <v>51251</v>
      </c>
      <c r="J10646" t="s">
        <v>51182</v>
      </c>
      <c r="K10646" t="s">
        <v>51249</v>
      </c>
      <c r="L10646" t="s">
        <v>1746</v>
      </c>
      <c r="N10646">
        <v>7</v>
      </c>
      <c r="O10646" t="s">
        <v>51250</v>
      </c>
      <c r="P10646" t="s">
        <v>51252</v>
      </c>
      <c r="Q10646" t="s">
        <v>51253</v>
      </c>
    </row>
    <row r="10647" spans="1:17" x14ac:dyDescent="0.25">
      <c r="A10647" t="s">
        <v>61714</v>
      </c>
      <c r="B10647" s="2"/>
      <c r="C10647">
        <v>2025</v>
      </c>
      <c r="D10647" t="s">
        <v>61715</v>
      </c>
      <c r="E10647" t="s">
        <v>735</v>
      </c>
      <c r="F10647" t="s">
        <v>34364</v>
      </c>
      <c r="G10647" t="s">
        <v>29</v>
      </c>
      <c r="H10647" t="s">
        <v>51256</v>
      </c>
      <c r="J10647" t="s">
        <v>51182</v>
      </c>
      <c r="K10647" t="s">
        <v>51254</v>
      </c>
      <c r="L10647" t="s">
        <v>2913</v>
      </c>
      <c r="N10647">
        <v>7</v>
      </c>
      <c r="O10647" t="s">
        <v>51255</v>
      </c>
      <c r="P10647" t="s">
        <v>51257</v>
      </c>
      <c r="Q10647" t="s">
        <v>51258</v>
      </c>
    </row>
    <row r="10648" spans="1:17" x14ac:dyDescent="0.25">
      <c r="A10648" t="s">
        <v>61714</v>
      </c>
      <c r="B10648" s="2"/>
      <c r="C10648">
        <v>2025</v>
      </c>
      <c r="D10648" t="s">
        <v>61715</v>
      </c>
      <c r="E10648" t="s">
        <v>735</v>
      </c>
      <c r="F10648" t="s">
        <v>34364</v>
      </c>
      <c r="G10648" t="s">
        <v>29</v>
      </c>
      <c r="H10648" t="s">
        <v>51260</v>
      </c>
      <c r="J10648" t="s">
        <v>51182</v>
      </c>
      <c r="K10648" t="s">
        <v>51259</v>
      </c>
      <c r="L10648" t="s">
        <v>117</v>
      </c>
      <c r="N10648">
        <v>6</v>
      </c>
      <c r="O10648" t="s">
        <v>51223</v>
      </c>
      <c r="P10648" t="s">
        <v>51261</v>
      </c>
      <c r="Q10648" t="s">
        <v>51262</v>
      </c>
    </row>
    <row r="10649" spans="1:17" x14ac:dyDescent="0.25">
      <c r="A10649" t="s">
        <v>61714</v>
      </c>
      <c r="B10649" s="2"/>
      <c r="C10649">
        <v>2025</v>
      </c>
      <c r="D10649" t="s">
        <v>61715</v>
      </c>
      <c r="E10649" t="s">
        <v>735</v>
      </c>
      <c r="F10649" t="s">
        <v>34364</v>
      </c>
      <c r="G10649" t="s">
        <v>29</v>
      </c>
      <c r="H10649" t="s">
        <v>51265</v>
      </c>
      <c r="J10649" t="s">
        <v>51182</v>
      </c>
      <c r="K10649" t="s">
        <v>51263</v>
      </c>
      <c r="L10649" t="s">
        <v>2353</v>
      </c>
      <c r="N10649">
        <v>5</v>
      </c>
      <c r="O10649" t="s">
        <v>51264</v>
      </c>
      <c r="P10649" t="s">
        <v>51266</v>
      </c>
      <c r="Q10649" t="s">
        <v>51267</v>
      </c>
    </row>
    <row r="10650" spans="1:17" x14ac:dyDescent="0.25">
      <c r="A10650" t="s">
        <v>61714</v>
      </c>
      <c r="B10650" s="2"/>
      <c r="C10650">
        <v>2025</v>
      </c>
      <c r="D10650" t="s">
        <v>61715</v>
      </c>
      <c r="E10650" t="s">
        <v>735</v>
      </c>
      <c r="F10650" t="s">
        <v>34364</v>
      </c>
      <c r="G10650" t="s">
        <v>29</v>
      </c>
      <c r="H10650" t="s">
        <v>51269</v>
      </c>
      <c r="J10650" t="s">
        <v>51182</v>
      </c>
      <c r="K10650" t="s">
        <v>51268</v>
      </c>
      <c r="L10650" t="s">
        <v>2690</v>
      </c>
      <c r="N10650">
        <v>5</v>
      </c>
      <c r="O10650" t="s">
        <v>51189</v>
      </c>
      <c r="P10650" t="s">
        <v>51270</v>
      </c>
      <c r="Q10650" t="s">
        <v>51271</v>
      </c>
    </row>
    <row r="10651" spans="1:17" x14ac:dyDescent="0.25">
      <c r="A10651" t="s">
        <v>61714</v>
      </c>
      <c r="B10651" s="2"/>
      <c r="C10651">
        <v>2025</v>
      </c>
      <c r="D10651" t="s">
        <v>61715</v>
      </c>
      <c r="E10651" t="s">
        <v>735</v>
      </c>
      <c r="F10651" t="s">
        <v>34364</v>
      </c>
      <c r="G10651" t="s">
        <v>29</v>
      </c>
      <c r="H10651" t="s">
        <v>51273</v>
      </c>
      <c r="J10651" t="s">
        <v>51182</v>
      </c>
      <c r="K10651" t="s">
        <v>51272</v>
      </c>
      <c r="L10651" t="s">
        <v>2830</v>
      </c>
      <c r="N10651">
        <v>4</v>
      </c>
      <c r="O10651" t="s">
        <v>51209</v>
      </c>
      <c r="P10651" t="s">
        <v>51274</v>
      </c>
      <c r="Q10651" t="s">
        <v>51275</v>
      </c>
    </row>
    <row r="10652" spans="1:17" x14ac:dyDescent="0.25">
      <c r="A10652" t="s">
        <v>61714</v>
      </c>
      <c r="B10652" s="2"/>
      <c r="C10652">
        <v>2025</v>
      </c>
      <c r="D10652" t="s">
        <v>61715</v>
      </c>
      <c r="E10652" t="s">
        <v>735</v>
      </c>
      <c r="F10652" t="s">
        <v>34364</v>
      </c>
      <c r="G10652" t="s">
        <v>29</v>
      </c>
      <c r="H10652" t="s">
        <v>51278</v>
      </c>
      <c r="J10652" t="s">
        <v>51182</v>
      </c>
      <c r="K10652" t="s">
        <v>51276</v>
      </c>
      <c r="L10652" t="s">
        <v>2830</v>
      </c>
      <c r="N10652">
        <v>4</v>
      </c>
      <c r="O10652" t="s">
        <v>51277</v>
      </c>
      <c r="P10652" t="s">
        <v>51279</v>
      </c>
      <c r="Q10652" t="s">
        <v>51280</v>
      </c>
    </row>
    <row r="10653" spans="1:17" x14ac:dyDescent="0.25">
      <c r="A10653" t="s">
        <v>61714</v>
      </c>
      <c r="B10653" s="2"/>
      <c r="C10653">
        <v>2025</v>
      </c>
      <c r="D10653" t="s">
        <v>61715</v>
      </c>
      <c r="E10653" t="s">
        <v>735</v>
      </c>
      <c r="F10653" t="s">
        <v>34364</v>
      </c>
      <c r="G10653" t="s">
        <v>29</v>
      </c>
      <c r="H10653" t="s">
        <v>51283</v>
      </c>
      <c r="J10653" t="s">
        <v>51182</v>
      </c>
      <c r="K10653" t="s">
        <v>51281</v>
      </c>
      <c r="L10653" t="s">
        <v>212</v>
      </c>
      <c r="N10653">
        <v>3</v>
      </c>
      <c r="O10653" t="s">
        <v>51282</v>
      </c>
      <c r="P10653" t="s">
        <v>51284</v>
      </c>
      <c r="Q10653" t="s">
        <v>51285</v>
      </c>
    </row>
    <row r="10654" spans="1:17" x14ac:dyDescent="0.25">
      <c r="A10654" t="s">
        <v>61714</v>
      </c>
      <c r="B10654" s="2"/>
      <c r="C10654">
        <v>2025</v>
      </c>
      <c r="D10654" t="s">
        <v>61715</v>
      </c>
      <c r="E10654" t="s">
        <v>735</v>
      </c>
      <c r="F10654" t="s">
        <v>34364</v>
      </c>
      <c r="G10654" t="s">
        <v>29</v>
      </c>
      <c r="H10654" t="s">
        <v>51287</v>
      </c>
      <c r="J10654" t="s">
        <v>51182</v>
      </c>
      <c r="K10654" t="s">
        <v>51286</v>
      </c>
      <c r="L10654" t="s">
        <v>397</v>
      </c>
      <c r="N10654">
        <v>3</v>
      </c>
      <c r="O10654" t="s">
        <v>51223</v>
      </c>
      <c r="P10654" t="s">
        <v>51288</v>
      </c>
      <c r="Q10654" t="s">
        <v>51289</v>
      </c>
    </row>
    <row r="10655" spans="1:17" x14ac:dyDescent="0.25">
      <c r="A10655" t="s">
        <v>61714</v>
      </c>
      <c r="B10655" s="2"/>
      <c r="C10655">
        <v>2025</v>
      </c>
      <c r="D10655" t="s">
        <v>61715</v>
      </c>
      <c r="E10655" t="s">
        <v>735</v>
      </c>
      <c r="F10655" t="s">
        <v>34364</v>
      </c>
      <c r="G10655" t="s">
        <v>29</v>
      </c>
      <c r="H10655" t="s">
        <v>51292</v>
      </c>
      <c r="J10655" t="s">
        <v>34364</v>
      </c>
      <c r="K10655" t="s">
        <v>51290</v>
      </c>
      <c r="L10655" t="s">
        <v>696</v>
      </c>
      <c r="N10655">
        <v>10</v>
      </c>
      <c r="O10655" t="s">
        <v>51291</v>
      </c>
      <c r="P10655" t="s">
        <v>51293</v>
      </c>
      <c r="Q10655" t="s">
        <v>51294</v>
      </c>
    </row>
    <row r="10656" spans="1:17" x14ac:dyDescent="0.25">
      <c r="A10656" t="s">
        <v>61714</v>
      </c>
      <c r="B10656" s="2"/>
      <c r="C10656">
        <v>2025</v>
      </c>
      <c r="D10656" t="s">
        <v>61715</v>
      </c>
      <c r="E10656" t="s">
        <v>735</v>
      </c>
      <c r="F10656" t="s">
        <v>34364</v>
      </c>
      <c r="G10656" t="s">
        <v>29</v>
      </c>
      <c r="H10656" t="s">
        <v>51297</v>
      </c>
      <c r="J10656" t="s">
        <v>34364</v>
      </c>
      <c r="K10656" t="s">
        <v>51295</v>
      </c>
      <c r="L10656" t="s">
        <v>259</v>
      </c>
      <c r="N10656">
        <v>10</v>
      </c>
      <c r="O10656" t="s">
        <v>51296</v>
      </c>
      <c r="P10656" t="s">
        <v>51298</v>
      </c>
      <c r="Q10656" t="s">
        <v>51299</v>
      </c>
    </row>
    <row r="10657" spans="1:17" x14ac:dyDescent="0.25">
      <c r="A10657" t="s">
        <v>61714</v>
      </c>
      <c r="B10657" s="2"/>
      <c r="C10657">
        <v>2025</v>
      </c>
      <c r="D10657" t="s">
        <v>61715</v>
      </c>
      <c r="E10657" t="s">
        <v>735</v>
      </c>
      <c r="F10657" t="s">
        <v>34364</v>
      </c>
      <c r="G10657" t="s">
        <v>29</v>
      </c>
      <c r="H10657" t="s">
        <v>51301</v>
      </c>
      <c r="J10657" t="s">
        <v>34364</v>
      </c>
      <c r="K10657" t="s">
        <v>51300</v>
      </c>
      <c r="L10657" t="s">
        <v>3122</v>
      </c>
      <c r="N10657">
        <v>9</v>
      </c>
      <c r="O10657" t="s">
        <v>51245</v>
      </c>
      <c r="P10657" t="s">
        <v>51302</v>
      </c>
      <c r="Q10657" t="s">
        <v>51303</v>
      </c>
    </row>
    <row r="10658" spans="1:17" x14ac:dyDescent="0.25">
      <c r="A10658" t="s">
        <v>61714</v>
      </c>
      <c r="B10658" s="2"/>
      <c r="C10658">
        <v>2025</v>
      </c>
      <c r="D10658" t="s">
        <v>61715</v>
      </c>
      <c r="E10658" t="s">
        <v>735</v>
      </c>
      <c r="F10658" t="s">
        <v>34364</v>
      </c>
      <c r="G10658" t="s">
        <v>29</v>
      </c>
      <c r="H10658" t="s">
        <v>51306</v>
      </c>
      <c r="J10658" t="s">
        <v>34364</v>
      </c>
      <c r="K10658" t="s">
        <v>51304</v>
      </c>
      <c r="L10658" t="s">
        <v>875</v>
      </c>
      <c r="N10658">
        <v>9</v>
      </c>
      <c r="O10658" t="s">
        <v>51305</v>
      </c>
      <c r="P10658" t="s">
        <v>51307</v>
      </c>
      <c r="Q10658" t="s">
        <v>51308</v>
      </c>
    </row>
    <row r="10659" spans="1:17" x14ac:dyDescent="0.25">
      <c r="A10659" t="s">
        <v>61714</v>
      </c>
      <c r="B10659" s="2"/>
      <c r="C10659">
        <v>2025</v>
      </c>
      <c r="D10659" t="s">
        <v>61715</v>
      </c>
      <c r="E10659" t="s">
        <v>735</v>
      </c>
      <c r="F10659" t="s">
        <v>34364</v>
      </c>
      <c r="G10659" t="s">
        <v>29</v>
      </c>
      <c r="H10659" t="s">
        <v>51311</v>
      </c>
      <c r="J10659" t="s">
        <v>34364</v>
      </c>
      <c r="K10659" t="s">
        <v>51309</v>
      </c>
      <c r="L10659" t="s">
        <v>128</v>
      </c>
      <c r="N10659">
        <v>5</v>
      </c>
      <c r="O10659" t="s">
        <v>51310</v>
      </c>
      <c r="P10659" t="s">
        <v>51312</v>
      </c>
      <c r="Q10659" t="s">
        <v>51313</v>
      </c>
    </row>
    <row r="10660" spans="1:17" x14ac:dyDescent="0.25">
      <c r="A10660" t="s">
        <v>61714</v>
      </c>
      <c r="B10660" s="2"/>
      <c r="C10660">
        <v>2025</v>
      </c>
      <c r="D10660" t="s">
        <v>61715</v>
      </c>
      <c r="E10660" t="s">
        <v>735</v>
      </c>
      <c r="F10660" t="s">
        <v>34364</v>
      </c>
      <c r="G10660" t="s">
        <v>29</v>
      </c>
      <c r="H10660" t="s">
        <v>51315</v>
      </c>
      <c r="J10660" t="s">
        <v>34364</v>
      </c>
      <c r="K10660" t="s">
        <v>51314</v>
      </c>
      <c r="L10660" t="s">
        <v>2431</v>
      </c>
      <c r="N10660">
        <v>5</v>
      </c>
      <c r="O10660" t="s">
        <v>51305</v>
      </c>
      <c r="P10660" t="s">
        <v>51316</v>
      </c>
      <c r="Q10660" t="s">
        <v>51317</v>
      </c>
    </row>
    <row r="10661" spans="1:17" x14ac:dyDescent="0.25">
      <c r="A10661" t="s">
        <v>61714</v>
      </c>
      <c r="B10661" s="2"/>
      <c r="C10661">
        <v>2025</v>
      </c>
      <c r="D10661" t="s">
        <v>61715</v>
      </c>
      <c r="E10661" t="s">
        <v>735</v>
      </c>
      <c r="F10661" t="s">
        <v>34364</v>
      </c>
      <c r="G10661" t="s">
        <v>29</v>
      </c>
      <c r="H10661" t="s">
        <v>51319</v>
      </c>
      <c r="J10661" t="s">
        <v>34364</v>
      </c>
      <c r="K10661" t="s">
        <v>51318</v>
      </c>
      <c r="L10661" t="s">
        <v>1170</v>
      </c>
      <c r="N10661">
        <v>4</v>
      </c>
      <c r="O10661" t="s">
        <v>51245</v>
      </c>
      <c r="P10661" t="s">
        <v>51320</v>
      </c>
      <c r="Q10661" t="s">
        <v>51321</v>
      </c>
    </row>
    <row r="10662" spans="1:17" x14ac:dyDescent="0.25">
      <c r="A10662" t="s">
        <v>61714</v>
      </c>
      <c r="B10662" s="2"/>
      <c r="C10662">
        <v>2025</v>
      </c>
      <c r="D10662" t="s">
        <v>61715</v>
      </c>
      <c r="E10662" t="s">
        <v>735</v>
      </c>
      <c r="F10662" t="s">
        <v>34364</v>
      </c>
      <c r="G10662" t="s">
        <v>29</v>
      </c>
      <c r="H10662" t="s">
        <v>51324</v>
      </c>
      <c r="J10662" t="s">
        <v>20716</v>
      </c>
      <c r="K10662" t="s">
        <v>51322</v>
      </c>
      <c r="L10662" t="s">
        <v>966</v>
      </c>
      <c r="N10662">
        <v>10</v>
      </c>
      <c r="O10662" t="s">
        <v>51323</v>
      </c>
      <c r="P10662" t="s">
        <v>51325</v>
      </c>
      <c r="Q10662" t="s">
        <v>51326</v>
      </c>
    </row>
    <row r="10663" spans="1:17" x14ac:dyDescent="0.25">
      <c r="A10663" t="s">
        <v>61714</v>
      </c>
      <c r="B10663" s="2"/>
      <c r="C10663">
        <v>2025</v>
      </c>
      <c r="D10663" t="s">
        <v>61715</v>
      </c>
      <c r="E10663" t="s">
        <v>735</v>
      </c>
      <c r="F10663" t="s">
        <v>34364</v>
      </c>
      <c r="G10663" t="s">
        <v>29</v>
      </c>
      <c r="H10663" t="s">
        <v>51329</v>
      </c>
      <c r="J10663" t="s">
        <v>20716</v>
      </c>
      <c r="K10663" t="s">
        <v>51327</v>
      </c>
      <c r="L10663" t="s">
        <v>512</v>
      </c>
      <c r="N10663">
        <v>7</v>
      </c>
      <c r="O10663" t="s">
        <v>51328</v>
      </c>
      <c r="P10663" t="s">
        <v>51330</v>
      </c>
      <c r="Q10663" t="s">
        <v>51331</v>
      </c>
    </row>
    <row r="10664" spans="1:17" x14ac:dyDescent="0.25">
      <c r="A10664" t="s">
        <v>61714</v>
      </c>
      <c r="B10664" s="2"/>
      <c r="C10664">
        <v>2025</v>
      </c>
      <c r="D10664" t="s">
        <v>61715</v>
      </c>
      <c r="E10664" t="s">
        <v>735</v>
      </c>
      <c r="F10664" t="s">
        <v>34364</v>
      </c>
      <c r="G10664" t="s">
        <v>29</v>
      </c>
      <c r="H10664" t="s">
        <v>51334</v>
      </c>
      <c r="J10664" t="s">
        <v>20716</v>
      </c>
      <c r="K10664" t="s">
        <v>51332</v>
      </c>
      <c r="L10664" t="s">
        <v>1740</v>
      </c>
      <c r="N10664">
        <v>7</v>
      </c>
      <c r="O10664" t="s">
        <v>51333</v>
      </c>
      <c r="P10664" t="s">
        <v>51335</v>
      </c>
      <c r="Q10664" t="s">
        <v>4</v>
      </c>
    </row>
    <row r="10665" spans="1:17" x14ac:dyDescent="0.25">
      <c r="A10665" t="s">
        <v>61714</v>
      </c>
      <c r="B10665" s="2"/>
      <c r="C10665">
        <v>2025</v>
      </c>
      <c r="D10665" t="s">
        <v>61715</v>
      </c>
      <c r="E10665" t="s">
        <v>735</v>
      </c>
      <c r="F10665" t="s">
        <v>34364</v>
      </c>
      <c r="G10665" t="s">
        <v>29</v>
      </c>
      <c r="H10665" t="s">
        <v>51338</v>
      </c>
      <c r="J10665" t="s">
        <v>20716</v>
      </c>
      <c r="K10665" t="s">
        <v>51336</v>
      </c>
      <c r="L10665" t="s">
        <v>1148</v>
      </c>
      <c r="N10665">
        <v>5</v>
      </c>
      <c r="O10665" t="s">
        <v>51337</v>
      </c>
      <c r="P10665" t="s">
        <v>51339</v>
      </c>
      <c r="Q10665" t="s">
        <v>51340</v>
      </c>
    </row>
    <row r="10666" spans="1:17" x14ac:dyDescent="0.25">
      <c r="A10666" t="s">
        <v>61714</v>
      </c>
      <c r="B10666" s="2"/>
      <c r="C10666">
        <v>2025</v>
      </c>
      <c r="D10666" t="s">
        <v>61715</v>
      </c>
      <c r="E10666" t="s">
        <v>735</v>
      </c>
      <c r="F10666" t="s">
        <v>34364</v>
      </c>
      <c r="G10666" t="s">
        <v>29</v>
      </c>
      <c r="H10666" t="s">
        <v>51343</v>
      </c>
      <c r="J10666" t="s">
        <v>20716</v>
      </c>
      <c r="K10666" t="s">
        <v>51341</v>
      </c>
      <c r="L10666" t="s">
        <v>904</v>
      </c>
      <c r="N10666">
        <v>4</v>
      </c>
      <c r="O10666" t="s">
        <v>51342</v>
      </c>
      <c r="P10666" t="s">
        <v>51344</v>
      </c>
      <c r="Q10666" t="s">
        <v>51345</v>
      </c>
    </row>
    <row r="10667" spans="1:17" x14ac:dyDescent="0.25">
      <c r="A10667" t="s">
        <v>61714</v>
      </c>
      <c r="B10667" s="2"/>
      <c r="C10667">
        <v>2025</v>
      </c>
      <c r="D10667" t="s">
        <v>61715</v>
      </c>
      <c r="E10667" t="s">
        <v>735</v>
      </c>
      <c r="F10667" t="s">
        <v>34364</v>
      </c>
      <c r="G10667" t="s">
        <v>29</v>
      </c>
      <c r="H10667" t="s">
        <v>51349</v>
      </c>
      <c r="J10667" t="s">
        <v>51346</v>
      </c>
      <c r="K10667" t="s">
        <v>51347</v>
      </c>
      <c r="L10667" t="s">
        <v>3122</v>
      </c>
      <c r="N10667">
        <v>9</v>
      </c>
      <c r="O10667" t="s">
        <v>51348</v>
      </c>
      <c r="P10667" t="s">
        <v>51350</v>
      </c>
      <c r="Q10667" t="s">
        <v>51351</v>
      </c>
    </row>
    <row r="10668" spans="1:17" x14ac:dyDescent="0.25">
      <c r="A10668" t="s">
        <v>61714</v>
      </c>
      <c r="B10668" s="2"/>
      <c r="C10668">
        <v>2025</v>
      </c>
      <c r="D10668" t="s">
        <v>61715</v>
      </c>
      <c r="E10668" t="s">
        <v>735</v>
      </c>
      <c r="F10668" t="s">
        <v>34364</v>
      </c>
      <c r="G10668" t="s">
        <v>29</v>
      </c>
      <c r="H10668" t="s">
        <v>51353</v>
      </c>
      <c r="J10668" t="s">
        <v>51346</v>
      </c>
      <c r="K10668" t="s">
        <v>51352</v>
      </c>
      <c r="L10668" t="s">
        <v>1567</v>
      </c>
      <c r="N10668">
        <v>9</v>
      </c>
      <c r="O10668" t="s">
        <v>51348</v>
      </c>
      <c r="P10668" t="s">
        <v>51354</v>
      </c>
      <c r="Q10668" t="s">
        <v>51355</v>
      </c>
    </row>
    <row r="10669" spans="1:17" x14ac:dyDescent="0.25">
      <c r="A10669" t="s">
        <v>61714</v>
      </c>
      <c r="B10669" s="2"/>
      <c r="C10669">
        <v>2025</v>
      </c>
      <c r="D10669" t="s">
        <v>61715</v>
      </c>
      <c r="E10669" t="s">
        <v>735</v>
      </c>
      <c r="F10669" t="s">
        <v>34364</v>
      </c>
      <c r="G10669" t="s">
        <v>29</v>
      </c>
      <c r="H10669" t="s">
        <v>51358</v>
      </c>
      <c r="J10669" t="s">
        <v>51346</v>
      </c>
      <c r="K10669" t="s">
        <v>51356</v>
      </c>
      <c r="L10669" t="s">
        <v>1798</v>
      </c>
      <c r="N10669">
        <v>6</v>
      </c>
      <c r="O10669" t="s">
        <v>51357</v>
      </c>
      <c r="P10669" t="s">
        <v>51359</v>
      </c>
      <c r="Q10669" t="s">
        <v>51360</v>
      </c>
    </row>
    <row r="10670" spans="1:17" x14ac:dyDescent="0.25">
      <c r="A10670" t="s">
        <v>61714</v>
      </c>
      <c r="B10670" s="2"/>
      <c r="C10670">
        <v>2025</v>
      </c>
      <c r="D10670" t="s">
        <v>61715</v>
      </c>
      <c r="E10670" t="s">
        <v>735</v>
      </c>
      <c r="F10670" t="s">
        <v>34364</v>
      </c>
      <c r="G10670" t="s">
        <v>29</v>
      </c>
      <c r="H10670" t="s">
        <v>51362</v>
      </c>
      <c r="J10670" t="s">
        <v>51346</v>
      </c>
      <c r="K10670" t="s">
        <v>51361</v>
      </c>
      <c r="L10670" t="s">
        <v>123</v>
      </c>
      <c r="N10670">
        <v>5</v>
      </c>
      <c r="O10670" t="s">
        <v>51178</v>
      </c>
      <c r="P10670" t="s">
        <v>51363</v>
      </c>
      <c r="Q10670" t="s">
        <v>51364</v>
      </c>
    </row>
    <row r="10671" spans="1:17" x14ac:dyDescent="0.25">
      <c r="A10671" t="s">
        <v>61714</v>
      </c>
      <c r="B10671" s="2"/>
      <c r="C10671">
        <v>2025</v>
      </c>
      <c r="D10671" t="s">
        <v>61715</v>
      </c>
      <c r="E10671" t="s">
        <v>735</v>
      </c>
      <c r="F10671" t="s">
        <v>34364</v>
      </c>
      <c r="G10671" t="s">
        <v>29</v>
      </c>
      <c r="H10671" t="s">
        <v>51366</v>
      </c>
      <c r="J10671" t="s">
        <v>51346</v>
      </c>
      <c r="K10671" t="s">
        <v>51365</v>
      </c>
      <c r="L10671" t="s">
        <v>1921</v>
      </c>
      <c r="N10671">
        <v>4</v>
      </c>
      <c r="O10671" t="s">
        <v>51357</v>
      </c>
      <c r="P10671" t="s">
        <v>51367</v>
      </c>
      <c r="Q10671" t="s">
        <v>51368</v>
      </c>
    </row>
    <row r="10672" spans="1:17" x14ac:dyDescent="0.25">
      <c r="A10672" t="s">
        <v>61714</v>
      </c>
      <c r="B10672" s="2"/>
      <c r="C10672">
        <v>2025</v>
      </c>
      <c r="D10672" t="s">
        <v>61715</v>
      </c>
      <c r="E10672" t="s">
        <v>735</v>
      </c>
      <c r="F10672" t="s">
        <v>34364</v>
      </c>
      <c r="G10672" t="s">
        <v>29</v>
      </c>
      <c r="H10672" t="s">
        <v>51371</v>
      </c>
      <c r="J10672" t="s">
        <v>51346</v>
      </c>
      <c r="K10672" t="s">
        <v>51369</v>
      </c>
      <c r="L10672" t="s">
        <v>1943</v>
      </c>
      <c r="N10672">
        <v>4</v>
      </c>
      <c r="O10672" t="s">
        <v>51370</v>
      </c>
      <c r="P10672" t="s">
        <v>51372</v>
      </c>
      <c r="Q10672" t="s">
        <v>51373</v>
      </c>
    </row>
    <row r="10673" spans="1:17" x14ac:dyDescent="0.25">
      <c r="A10673" t="s">
        <v>61714</v>
      </c>
      <c r="B10673" s="2"/>
      <c r="C10673">
        <v>2025</v>
      </c>
      <c r="D10673" t="s">
        <v>61715</v>
      </c>
      <c r="E10673" t="s">
        <v>735</v>
      </c>
      <c r="F10673" t="s">
        <v>34364</v>
      </c>
      <c r="G10673" t="s">
        <v>29</v>
      </c>
      <c r="H10673" t="s">
        <v>51375</v>
      </c>
      <c r="J10673" t="s">
        <v>51346</v>
      </c>
      <c r="K10673" t="s">
        <v>51374</v>
      </c>
      <c r="L10673" t="s">
        <v>144</v>
      </c>
      <c r="N10673">
        <v>3</v>
      </c>
      <c r="O10673" t="s">
        <v>51178</v>
      </c>
      <c r="P10673" t="s">
        <v>51376</v>
      </c>
      <c r="Q10673" t="s">
        <v>51377</v>
      </c>
    </row>
    <row r="10674" spans="1:17" x14ac:dyDescent="0.25">
      <c r="A10674" t="s">
        <v>61714</v>
      </c>
      <c r="B10674" s="2"/>
      <c r="C10674">
        <v>2025</v>
      </c>
      <c r="D10674" t="s">
        <v>61715</v>
      </c>
      <c r="E10674" t="s">
        <v>735</v>
      </c>
      <c r="F10674" t="s">
        <v>51378</v>
      </c>
      <c r="G10674" t="s">
        <v>21</v>
      </c>
      <c r="H10674" t="s">
        <v>51381</v>
      </c>
      <c r="J10674" t="s">
        <v>1250</v>
      </c>
      <c r="K10674" t="s">
        <v>51379</v>
      </c>
      <c r="L10674" t="s">
        <v>858</v>
      </c>
      <c r="N10674">
        <v>11</v>
      </c>
      <c r="O10674" t="s">
        <v>51380</v>
      </c>
      <c r="P10674" t="s">
        <v>51382</v>
      </c>
      <c r="Q10674" t="s">
        <v>51383</v>
      </c>
    </row>
    <row r="10675" spans="1:17" x14ac:dyDescent="0.25">
      <c r="A10675" t="s">
        <v>61714</v>
      </c>
      <c r="B10675" s="2"/>
      <c r="C10675">
        <v>2025</v>
      </c>
      <c r="D10675" t="s">
        <v>61715</v>
      </c>
      <c r="E10675" t="s">
        <v>735</v>
      </c>
      <c r="F10675" t="s">
        <v>51378</v>
      </c>
      <c r="G10675" t="s">
        <v>21</v>
      </c>
      <c r="H10675" t="s">
        <v>51386</v>
      </c>
      <c r="J10675" t="s">
        <v>1250</v>
      </c>
      <c r="K10675" t="s">
        <v>51384</v>
      </c>
      <c r="L10675" t="s">
        <v>507</v>
      </c>
      <c r="N10675">
        <v>8</v>
      </c>
      <c r="O10675" t="s">
        <v>51385</v>
      </c>
      <c r="P10675" t="s">
        <v>51387</v>
      </c>
      <c r="Q10675" t="s">
        <v>51388</v>
      </c>
    </row>
    <row r="10676" spans="1:17" x14ac:dyDescent="0.25">
      <c r="A10676" t="s">
        <v>61714</v>
      </c>
      <c r="B10676" s="2"/>
      <c r="C10676">
        <v>2025</v>
      </c>
      <c r="D10676" t="s">
        <v>61715</v>
      </c>
      <c r="E10676" t="s">
        <v>735</v>
      </c>
      <c r="F10676" t="s">
        <v>51378</v>
      </c>
      <c r="G10676" t="s">
        <v>21</v>
      </c>
      <c r="H10676" t="s">
        <v>51390</v>
      </c>
      <c r="J10676" t="s">
        <v>1250</v>
      </c>
      <c r="K10676" t="s">
        <v>51389</v>
      </c>
      <c r="L10676" t="s">
        <v>1996</v>
      </c>
      <c r="N10676">
        <v>3</v>
      </c>
      <c r="O10676" t="s">
        <v>51380</v>
      </c>
      <c r="P10676" t="s">
        <v>51391</v>
      </c>
      <c r="Q10676" t="s">
        <v>51392</v>
      </c>
    </row>
    <row r="10677" spans="1:17" x14ac:dyDescent="0.25">
      <c r="A10677" t="s">
        <v>61714</v>
      </c>
      <c r="B10677" s="2"/>
      <c r="C10677">
        <v>2025</v>
      </c>
      <c r="D10677" t="s">
        <v>61715</v>
      </c>
      <c r="E10677" t="s">
        <v>735</v>
      </c>
      <c r="F10677" t="s">
        <v>51378</v>
      </c>
      <c r="G10677" t="s">
        <v>21</v>
      </c>
      <c r="H10677" t="s">
        <v>51395</v>
      </c>
      <c r="J10677" t="s">
        <v>728</v>
      </c>
      <c r="K10677" t="s">
        <v>51393</v>
      </c>
      <c r="L10677" t="s">
        <v>91</v>
      </c>
      <c r="N10677">
        <v>8</v>
      </c>
      <c r="O10677" t="s">
        <v>51394</v>
      </c>
      <c r="P10677" t="s">
        <v>51396</v>
      </c>
      <c r="Q10677" t="s">
        <v>51397</v>
      </c>
    </row>
    <row r="10678" spans="1:17" x14ac:dyDescent="0.25">
      <c r="A10678" t="s">
        <v>61714</v>
      </c>
      <c r="B10678" s="2"/>
      <c r="C10678">
        <v>2025</v>
      </c>
      <c r="D10678" t="s">
        <v>61715</v>
      </c>
      <c r="E10678" t="s">
        <v>735</v>
      </c>
      <c r="F10678" t="s">
        <v>51378</v>
      </c>
      <c r="G10678" t="s">
        <v>29</v>
      </c>
      <c r="H10678" t="s">
        <v>51401</v>
      </c>
      <c r="J10678" t="s">
        <v>51398</v>
      </c>
      <c r="K10678" t="s">
        <v>51399</v>
      </c>
      <c r="L10678" t="s">
        <v>852</v>
      </c>
      <c r="N10678">
        <v>11</v>
      </c>
      <c r="O10678" t="s">
        <v>51400</v>
      </c>
      <c r="P10678" t="s">
        <v>51402</v>
      </c>
      <c r="Q10678" t="s">
        <v>51403</v>
      </c>
    </row>
    <row r="10679" spans="1:17" x14ac:dyDescent="0.25">
      <c r="A10679" t="s">
        <v>61714</v>
      </c>
      <c r="B10679" s="2"/>
      <c r="C10679">
        <v>2025</v>
      </c>
      <c r="D10679" t="s">
        <v>61715</v>
      </c>
      <c r="E10679" t="s">
        <v>735</v>
      </c>
      <c r="F10679" t="s">
        <v>51378</v>
      </c>
      <c r="G10679" t="s">
        <v>29</v>
      </c>
      <c r="H10679" t="s">
        <v>51405</v>
      </c>
      <c r="J10679" t="s">
        <v>51398</v>
      </c>
      <c r="K10679" t="s">
        <v>51404</v>
      </c>
      <c r="L10679" t="s">
        <v>51</v>
      </c>
      <c r="N10679">
        <v>10</v>
      </c>
      <c r="O10679" t="s">
        <v>51400</v>
      </c>
      <c r="P10679" t="s">
        <v>4912</v>
      </c>
      <c r="Q10679" t="s">
        <v>51406</v>
      </c>
    </row>
    <row r="10680" spans="1:17" x14ac:dyDescent="0.25">
      <c r="A10680" t="s">
        <v>61714</v>
      </c>
      <c r="B10680" s="2"/>
      <c r="C10680">
        <v>2025</v>
      </c>
      <c r="D10680" t="s">
        <v>61715</v>
      </c>
      <c r="E10680" t="s">
        <v>735</v>
      </c>
      <c r="F10680" t="s">
        <v>51378</v>
      </c>
      <c r="G10680" t="s">
        <v>29</v>
      </c>
      <c r="H10680" t="s">
        <v>51409</v>
      </c>
      <c r="J10680" t="s">
        <v>51398</v>
      </c>
      <c r="K10680" t="s">
        <v>51407</v>
      </c>
      <c r="L10680" t="s">
        <v>1518</v>
      </c>
      <c r="N10680">
        <v>9</v>
      </c>
      <c r="O10680" t="s">
        <v>51408</v>
      </c>
      <c r="P10680" t="s">
        <v>51410</v>
      </c>
      <c r="Q10680" t="s">
        <v>51411</v>
      </c>
    </row>
    <row r="10681" spans="1:17" x14ac:dyDescent="0.25">
      <c r="A10681" t="s">
        <v>61714</v>
      </c>
      <c r="B10681" s="2"/>
      <c r="C10681">
        <v>2025</v>
      </c>
      <c r="D10681" t="s">
        <v>61715</v>
      </c>
      <c r="E10681" t="s">
        <v>735</v>
      </c>
      <c r="F10681" t="s">
        <v>51378</v>
      </c>
      <c r="G10681" t="s">
        <v>29</v>
      </c>
      <c r="H10681" t="s">
        <v>51414</v>
      </c>
      <c r="J10681" t="s">
        <v>51398</v>
      </c>
      <c r="K10681" t="s">
        <v>51412</v>
      </c>
      <c r="L10681" t="s">
        <v>486</v>
      </c>
      <c r="N10681">
        <v>8</v>
      </c>
      <c r="O10681" t="s">
        <v>51413</v>
      </c>
      <c r="P10681" t="s">
        <v>51415</v>
      </c>
      <c r="Q10681" t="s">
        <v>51416</v>
      </c>
    </row>
    <row r="10682" spans="1:17" x14ac:dyDescent="0.25">
      <c r="A10682" t="s">
        <v>61714</v>
      </c>
      <c r="B10682" s="2"/>
      <c r="C10682">
        <v>2025</v>
      </c>
      <c r="D10682" t="s">
        <v>61715</v>
      </c>
      <c r="E10682" t="s">
        <v>735</v>
      </c>
      <c r="F10682" t="s">
        <v>51378</v>
      </c>
      <c r="G10682" t="s">
        <v>29</v>
      </c>
      <c r="H10682" t="s">
        <v>51419</v>
      </c>
      <c r="J10682" t="s">
        <v>51398</v>
      </c>
      <c r="K10682" t="s">
        <v>51417</v>
      </c>
      <c r="L10682" t="s">
        <v>497</v>
      </c>
      <c r="N10682">
        <v>8</v>
      </c>
      <c r="O10682" t="s">
        <v>51418</v>
      </c>
      <c r="P10682" t="s">
        <v>51420</v>
      </c>
      <c r="Q10682" t="s">
        <v>51421</v>
      </c>
    </row>
    <row r="10683" spans="1:17" x14ac:dyDescent="0.25">
      <c r="A10683" t="s">
        <v>61714</v>
      </c>
      <c r="B10683" s="2"/>
      <c r="C10683">
        <v>2025</v>
      </c>
      <c r="D10683" t="s">
        <v>61715</v>
      </c>
      <c r="E10683" t="s">
        <v>735</v>
      </c>
      <c r="F10683" t="s">
        <v>51378</v>
      </c>
      <c r="G10683" t="s">
        <v>29</v>
      </c>
      <c r="H10683" t="s">
        <v>51424</v>
      </c>
      <c r="J10683" t="s">
        <v>51398</v>
      </c>
      <c r="K10683" t="s">
        <v>51422</v>
      </c>
      <c r="L10683" t="s">
        <v>2179</v>
      </c>
      <c r="N10683">
        <v>4</v>
      </c>
      <c r="O10683" t="s">
        <v>51423</v>
      </c>
      <c r="P10683" t="s">
        <v>51425</v>
      </c>
      <c r="Q10683" t="s">
        <v>51426</v>
      </c>
    </row>
    <row r="10684" spans="1:17" x14ac:dyDescent="0.25">
      <c r="A10684" t="s">
        <v>61714</v>
      </c>
      <c r="B10684" s="2"/>
      <c r="C10684">
        <v>2025</v>
      </c>
      <c r="D10684" t="s">
        <v>61715</v>
      </c>
      <c r="E10684" t="s">
        <v>735</v>
      </c>
      <c r="F10684" t="s">
        <v>51378</v>
      </c>
      <c r="G10684" t="s">
        <v>29</v>
      </c>
      <c r="H10684" t="s">
        <v>51429</v>
      </c>
      <c r="J10684" t="s">
        <v>51398</v>
      </c>
      <c r="K10684" t="s">
        <v>51427</v>
      </c>
      <c r="L10684" t="s">
        <v>2127</v>
      </c>
      <c r="N10684">
        <v>4</v>
      </c>
      <c r="O10684" t="s">
        <v>51428</v>
      </c>
      <c r="P10684" t="s">
        <v>51430</v>
      </c>
      <c r="Q10684" t="s">
        <v>51431</v>
      </c>
    </row>
    <row r="10685" spans="1:17" x14ac:dyDescent="0.25">
      <c r="A10685" t="s">
        <v>61714</v>
      </c>
      <c r="B10685" s="2"/>
      <c r="C10685">
        <v>2025</v>
      </c>
      <c r="D10685" t="s">
        <v>61715</v>
      </c>
      <c r="E10685" t="s">
        <v>735</v>
      </c>
      <c r="F10685" t="s">
        <v>51378</v>
      </c>
      <c r="G10685" t="s">
        <v>29</v>
      </c>
      <c r="H10685" t="s">
        <v>51434</v>
      </c>
      <c r="J10685" t="s">
        <v>51398</v>
      </c>
      <c r="K10685" t="s">
        <v>51432</v>
      </c>
      <c r="L10685" t="s">
        <v>773</v>
      </c>
      <c r="N10685">
        <v>4</v>
      </c>
      <c r="O10685" t="s">
        <v>51433</v>
      </c>
      <c r="P10685" t="s">
        <v>51435</v>
      </c>
      <c r="Q10685" t="s">
        <v>51436</v>
      </c>
    </row>
    <row r="10686" spans="1:17" x14ac:dyDescent="0.25">
      <c r="A10686" t="s">
        <v>61714</v>
      </c>
      <c r="B10686" s="2"/>
      <c r="C10686">
        <v>2025</v>
      </c>
      <c r="D10686" t="s">
        <v>61715</v>
      </c>
      <c r="E10686" t="s">
        <v>735</v>
      </c>
      <c r="F10686" t="s">
        <v>51378</v>
      </c>
      <c r="G10686" t="s">
        <v>29</v>
      </c>
      <c r="H10686" t="s">
        <v>51438</v>
      </c>
      <c r="J10686" t="s">
        <v>51398</v>
      </c>
      <c r="K10686" t="s">
        <v>51437</v>
      </c>
      <c r="L10686" t="s">
        <v>598</v>
      </c>
      <c r="N10686">
        <v>4</v>
      </c>
      <c r="O10686" t="s">
        <v>51400</v>
      </c>
      <c r="P10686" t="s">
        <v>51439</v>
      </c>
      <c r="Q10686" t="s">
        <v>51440</v>
      </c>
    </row>
    <row r="10687" spans="1:17" x14ac:dyDescent="0.25">
      <c r="A10687" t="s">
        <v>61714</v>
      </c>
      <c r="B10687" s="2"/>
      <c r="C10687">
        <v>2025</v>
      </c>
      <c r="D10687" t="s">
        <v>61715</v>
      </c>
      <c r="E10687" t="s">
        <v>735</v>
      </c>
      <c r="F10687" t="s">
        <v>51378</v>
      </c>
      <c r="G10687" t="s">
        <v>29</v>
      </c>
      <c r="H10687" t="s">
        <v>51444</v>
      </c>
      <c r="J10687" t="s">
        <v>51441</v>
      </c>
      <c r="K10687" t="s">
        <v>51442</v>
      </c>
      <c r="L10687" t="s">
        <v>5516</v>
      </c>
      <c r="N10687">
        <v>10</v>
      </c>
      <c r="O10687" t="s">
        <v>51443</v>
      </c>
      <c r="P10687" t="s">
        <v>51445</v>
      </c>
      <c r="Q10687" t="s">
        <v>51446</v>
      </c>
    </row>
    <row r="10688" spans="1:17" x14ac:dyDescent="0.25">
      <c r="A10688" t="s">
        <v>61714</v>
      </c>
      <c r="B10688" s="2"/>
      <c r="C10688">
        <v>2025</v>
      </c>
      <c r="D10688" t="s">
        <v>61715</v>
      </c>
      <c r="E10688" t="s">
        <v>735</v>
      </c>
      <c r="F10688" t="s">
        <v>735</v>
      </c>
      <c r="G10688" t="s">
        <v>4</v>
      </c>
      <c r="H10688" t="s">
        <v>51449</v>
      </c>
      <c r="J10688" t="s">
        <v>4</v>
      </c>
      <c r="K10688" t="s">
        <v>51447</v>
      </c>
      <c r="L10688" t="s">
        <v>955</v>
      </c>
      <c r="N10688">
        <v>11</v>
      </c>
      <c r="O10688" t="s">
        <v>51448</v>
      </c>
      <c r="P10688" t="s">
        <v>51450</v>
      </c>
      <c r="Q10688" t="s">
        <v>4</v>
      </c>
    </row>
    <row r="10689" spans="1:17" x14ac:dyDescent="0.25">
      <c r="A10689" t="s">
        <v>61714</v>
      </c>
      <c r="B10689" s="2"/>
      <c r="C10689">
        <v>2025</v>
      </c>
      <c r="D10689" t="s">
        <v>61715</v>
      </c>
      <c r="E10689" t="s">
        <v>735</v>
      </c>
      <c r="F10689" t="s">
        <v>735</v>
      </c>
      <c r="G10689" t="s">
        <v>4</v>
      </c>
      <c r="H10689" t="s">
        <v>51453</v>
      </c>
      <c r="J10689" t="s">
        <v>4</v>
      </c>
      <c r="K10689" t="s">
        <v>51451</v>
      </c>
      <c r="L10689" t="s">
        <v>311</v>
      </c>
      <c r="N10689">
        <v>10</v>
      </c>
      <c r="O10689" t="s">
        <v>51452</v>
      </c>
      <c r="P10689" t="s">
        <v>51454</v>
      </c>
      <c r="Q10689" t="s">
        <v>4</v>
      </c>
    </row>
    <row r="10690" spans="1:17" x14ac:dyDescent="0.25">
      <c r="A10690" t="s">
        <v>61714</v>
      </c>
      <c r="B10690" s="2"/>
      <c r="C10690">
        <v>2025</v>
      </c>
      <c r="D10690" t="s">
        <v>61715</v>
      </c>
      <c r="E10690" t="s">
        <v>735</v>
      </c>
      <c r="F10690" t="s">
        <v>735</v>
      </c>
      <c r="G10690" t="s">
        <v>3526</v>
      </c>
      <c r="H10690" t="s">
        <v>51457</v>
      </c>
      <c r="J10690" t="s">
        <v>12654</v>
      </c>
      <c r="K10690" t="s">
        <v>51455</v>
      </c>
      <c r="L10690" t="s">
        <v>80</v>
      </c>
      <c r="N10690">
        <v>8</v>
      </c>
      <c r="O10690" t="s">
        <v>51456</v>
      </c>
      <c r="P10690" t="s">
        <v>51458</v>
      </c>
      <c r="Q10690" t="s">
        <v>51459</v>
      </c>
    </row>
    <row r="10691" spans="1:17" x14ac:dyDescent="0.25">
      <c r="A10691" t="s">
        <v>61714</v>
      </c>
      <c r="B10691" s="2"/>
      <c r="C10691">
        <v>2025</v>
      </c>
      <c r="D10691" t="s">
        <v>61715</v>
      </c>
      <c r="E10691" t="s">
        <v>735</v>
      </c>
      <c r="F10691" t="s">
        <v>735</v>
      </c>
      <c r="G10691" t="s">
        <v>21</v>
      </c>
      <c r="H10691" t="s">
        <v>51462</v>
      </c>
      <c r="J10691" t="s">
        <v>1257</v>
      </c>
      <c r="K10691" t="s">
        <v>51460</v>
      </c>
      <c r="L10691" t="s">
        <v>881</v>
      </c>
      <c r="N10691">
        <v>8</v>
      </c>
      <c r="O10691" t="s">
        <v>51461</v>
      </c>
      <c r="P10691" t="s">
        <v>51463</v>
      </c>
      <c r="Q10691" t="s">
        <v>51464</v>
      </c>
    </row>
    <row r="10692" spans="1:17" x14ac:dyDescent="0.25">
      <c r="A10692" t="s">
        <v>61714</v>
      </c>
      <c r="B10692" s="2"/>
      <c r="C10692">
        <v>2025</v>
      </c>
      <c r="D10692" t="s">
        <v>61715</v>
      </c>
      <c r="E10692" t="s">
        <v>735</v>
      </c>
      <c r="F10692" t="s">
        <v>735</v>
      </c>
      <c r="G10692" t="s">
        <v>21</v>
      </c>
      <c r="H10692" t="s">
        <v>51467</v>
      </c>
      <c r="J10692" t="s">
        <v>1257</v>
      </c>
      <c r="K10692" t="s">
        <v>51465</v>
      </c>
      <c r="L10692" t="s">
        <v>2058</v>
      </c>
      <c r="N10692">
        <v>3</v>
      </c>
      <c r="O10692" t="s">
        <v>51466</v>
      </c>
      <c r="P10692" t="s">
        <v>51468</v>
      </c>
      <c r="Q10692" t="s">
        <v>51469</v>
      </c>
    </row>
    <row r="10693" spans="1:17" x14ac:dyDescent="0.25">
      <c r="A10693" t="s">
        <v>61714</v>
      </c>
      <c r="B10693" s="2"/>
      <c r="C10693">
        <v>2025</v>
      </c>
      <c r="D10693" t="s">
        <v>61715</v>
      </c>
      <c r="E10693" t="s">
        <v>735</v>
      </c>
      <c r="F10693" t="s">
        <v>735</v>
      </c>
      <c r="G10693" t="s">
        <v>21</v>
      </c>
      <c r="H10693" t="s">
        <v>51472</v>
      </c>
      <c r="J10693" t="s">
        <v>728</v>
      </c>
      <c r="K10693" t="s">
        <v>51470</v>
      </c>
      <c r="L10693" t="s">
        <v>875</v>
      </c>
      <c r="N10693">
        <v>9</v>
      </c>
      <c r="O10693" t="s">
        <v>51471</v>
      </c>
      <c r="P10693" t="s">
        <v>51473</v>
      </c>
      <c r="Q10693" t="s">
        <v>51474</v>
      </c>
    </row>
    <row r="10694" spans="1:17" x14ac:dyDescent="0.25">
      <c r="A10694" t="s">
        <v>61714</v>
      </c>
      <c r="B10694" s="2"/>
      <c r="C10694">
        <v>2025</v>
      </c>
      <c r="D10694" t="s">
        <v>61715</v>
      </c>
      <c r="E10694" t="s">
        <v>735</v>
      </c>
      <c r="F10694" t="s">
        <v>735</v>
      </c>
      <c r="G10694" t="s">
        <v>21</v>
      </c>
      <c r="H10694" t="s">
        <v>51477</v>
      </c>
      <c r="J10694" t="s">
        <v>2475</v>
      </c>
      <c r="K10694" t="s">
        <v>51475</v>
      </c>
      <c r="L10694" t="s">
        <v>2499</v>
      </c>
      <c r="N10694">
        <v>6</v>
      </c>
      <c r="O10694" t="s">
        <v>51476</v>
      </c>
      <c r="P10694" t="s">
        <v>51478</v>
      </c>
      <c r="Q10694" t="s">
        <v>51479</v>
      </c>
    </row>
    <row r="10695" spans="1:17" x14ac:dyDescent="0.25">
      <c r="A10695" t="s">
        <v>61714</v>
      </c>
      <c r="B10695" s="2"/>
      <c r="C10695">
        <v>2025</v>
      </c>
      <c r="D10695" t="s">
        <v>61715</v>
      </c>
      <c r="E10695" t="s">
        <v>735</v>
      </c>
      <c r="F10695" t="s">
        <v>735</v>
      </c>
      <c r="G10695" t="s">
        <v>29</v>
      </c>
      <c r="H10695" t="s">
        <v>51482</v>
      </c>
      <c r="J10695" t="s">
        <v>735</v>
      </c>
      <c r="K10695" t="s">
        <v>51480</v>
      </c>
      <c r="L10695" t="s">
        <v>1364</v>
      </c>
      <c r="N10695">
        <v>11</v>
      </c>
      <c r="O10695" t="s">
        <v>51481</v>
      </c>
      <c r="P10695" t="s">
        <v>51483</v>
      </c>
      <c r="Q10695" t="s">
        <v>51484</v>
      </c>
    </row>
    <row r="10696" spans="1:17" x14ac:dyDescent="0.25">
      <c r="A10696" t="s">
        <v>61714</v>
      </c>
      <c r="B10696" s="2"/>
      <c r="C10696">
        <v>2025</v>
      </c>
      <c r="D10696" t="s">
        <v>61715</v>
      </c>
      <c r="E10696" t="s">
        <v>735</v>
      </c>
      <c r="F10696" t="s">
        <v>735</v>
      </c>
      <c r="G10696" t="s">
        <v>29</v>
      </c>
      <c r="H10696" t="s">
        <v>51486</v>
      </c>
      <c r="J10696" t="s">
        <v>735</v>
      </c>
      <c r="K10696" t="s">
        <v>51485</v>
      </c>
      <c r="L10696" t="s">
        <v>299</v>
      </c>
      <c r="N10696">
        <v>11</v>
      </c>
      <c r="O10696" t="s">
        <v>3024</v>
      </c>
      <c r="P10696" t="s">
        <v>51487</v>
      </c>
      <c r="Q10696" t="s">
        <v>51488</v>
      </c>
    </row>
    <row r="10697" spans="1:17" x14ac:dyDescent="0.25">
      <c r="A10697" t="s">
        <v>61714</v>
      </c>
      <c r="B10697" s="2"/>
      <c r="C10697">
        <v>2025</v>
      </c>
      <c r="D10697" t="s">
        <v>61715</v>
      </c>
      <c r="E10697" t="s">
        <v>735</v>
      </c>
      <c r="F10697" t="s">
        <v>735</v>
      </c>
      <c r="G10697" t="s">
        <v>29</v>
      </c>
      <c r="H10697" t="s">
        <v>51491</v>
      </c>
      <c r="J10697" t="s">
        <v>735</v>
      </c>
      <c r="K10697" t="s">
        <v>51489</v>
      </c>
      <c r="L10697" t="s">
        <v>696</v>
      </c>
      <c r="N10697">
        <v>10</v>
      </c>
      <c r="O10697" t="s">
        <v>51490</v>
      </c>
      <c r="P10697" t="s">
        <v>51492</v>
      </c>
      <c r="Q10697" t="s">
        <v>51493</v>
      </c>
    </row>
    <row r="10698" spans="1:17" x14ac:dyDescent="0.25">
      <c r="A10698" t="s">
        <v>61714</v>
      </c>
      <c r="B10698" s="2"/>
      <c r="C10698">
        <v>2025</v>
      </c>
      <c r="D10698" t="s">
        <v>61715</v>
      </c>
      <c r="E10698" t="s">
        <v>735</v>
      </c>
      <c r="F10698" t="s">
        <v>735</v>
      </c>
      <c r="G10698" t="s">
        <v>29</v>
      </c>
      <c r="H10698" t="s">
        <v>51496</v>
      </c>
      <c r="J10698" t="s">
        <v>735</v>
      </c>
      <c r="K10698" t="s">
        <v>51494</v>
      </c>
      <c r="L10698" t="s">
        <v>7059</v>
      </c>
      <c r="N10698">
        <v>9</v>
      </c>
      <c r="O10698" t="s">
        <v>51495</v>
      </c>
      <c r="P10698" t="s">
        <v>51497</v>
      </c>
      <c r="Q10698" t="s">
        <v>51498</v>
      </c>
    </row>
    <row r="10699" spans="1:17" x14ac:dyDescent="0.25">
      <c r="A10699" t="s">
        <v>61714</v>
      </c>
      <c r="B10699" s="2"/>
      <c r="C10699">
        <v>2025</v>
      </c>
      <c r="D10699" t="s">
        <v>61715</v>
      </c>
      <c r="E10699" t="s">
        <v>735</v>
      </c>
      <c r="F10699" t="s">
        <v>735</v>
      </c>
      <c r="G10699" t="s">
        <v>29</v>
      </c>
      <c r="H10699" t="s">
        <v>51501</v>
      </c>
      <c r="J10699" t="s">
        <v>735</v>
      </c>
      <c r="K10699" t="s">
        <v>51499</v>
      </c>
      <c r="L10699" t="s">
        <v>5969</v>
      </c>
      <c r="N10699">
        <v>7</v>
      </c>
      <c r="O10699" t="s">
        <v>51500</v>
      </c>
      <c r="P10699" t="s">
        <v>51502</v>
      </c>
      <c r="Q10699" t="s">
        <v>51503</v>
      </c>
    </row>
    <row r="10700" spans="1:17" x14ac:dyDescent="0.25">
      <c r="A10700" t="s">
        <v>61714</v>
      </c>
      <c r="B10700" s="2"/>
      <c r="C10700">
        <v>2025</v>
      </c>
      <c r="D10700" t="s">
        <v>61715</v>
      </c>
      <c r="E10700" t="s">
        <v>735</v>
      </c>
      <c r="F10700" t="s">
        <v>735</v>
      </c>
      <c r="G10700" t="s">
        <v>29</v>
      </c>
      <c r="H10700" t="s">
        <v>51506</v>
      </c>
      <c r="J10700" t="s">
        <v>735</v>
      </c>
      <c r="K10700" t="s">
        <v>51504</v>
      </c>
      <c r="L10700" t="s">
        <v>523</v>
      </c>
      <c r="N10700">
        <v>7</v>
      </c>
      <c r="O10700" t="s">
        <v>51505</v>
      </c>
      <c r="P10700" t="s">
        <v>51507</v>
      </c>
      <c r="Q10700" t="s">
        <v>51508</v>
      </c>
    </row>
    <row r="10701" spans="1:17" x14ac:dyDescent="0.25">
      <c r="A10701" t="s">
        <v>61714</v>
      </c>
      <c r="B10701" s="2"/>
      <c r="C10701">
        <v>2025</v>
      </c>
      <c r="D10701" t="s">
        <v>61715</v>
      </c>
      <c r="E10701" t="s">
        <v>735</v>
      </c>
      <c r="F10701" t="s">
        <v>735</v>
      </c>
      <c r="G10701" t="s">
        <v>29</v>
      </c>
      <c r="H10701" t="s">
        <v>51511</v>
      </c>
      <c r="J10701" t="s">
        <v>735</v>
      </c>
      <c r="K10701" t="s">
        <v>51509</v>
      </c>
      <c r="L10701" t="s">
        <v>3800</v>
      </c>
      <c r="N10701">
        <v>7</v>
      </c>
      <c r="O10701" t="s">
        <v>51510</v>
      </c>
      <c r="P10701" t="s">
        <v>51512</v>
      </c>
      <c r="Q10701" t="s">
        <v>51513</v>
      </c>
    </row>
    <row r="10702" spans="1:17" x14ac:dyDescent="0.25">
      <c r="A10702" t="s">
        <v>61714</v>
      </c>
      <c r="B10702" s="2"/>
      <c r="C10702">
        <v>2025</v>
      </c>
      <c r="D10702" t="s">
        <v>61715</v>
      </c>
      <c r="E10702" t="s">
        <v>735</v>
      </c>
      <c r="F10702" t="s">
        <v>735</v>
      </c>
      <c r="G10702" t="s">
        <v>29</v>
      </c>
      <c r="H10702" t="s">
        <v>51516</v>
      </c>
      <c r="J10702" t="s">
        <v>735</v>
      </c>
      <c r="K10702" t="s">
        <v>51514</v>
      </c>
      <c r="L10702" t="s">
        <v>1788</v>
      </c>
      <c r="N10702">
        <v>6</v>
      </c>
      <c r="O10702" t="s">
        <v>51515</v>
      </c>
      <c r="P10702" t="s">
        <v>51517</v>
      </c>
      <c r="Q10702" t="s">
        <v>51518</v>
      </c>
    </row>
    <row r="10703" spans="1:17" x14ac:dyDescent="0.25">
      <c r="A10703" t="s">
        <v>61714</v>
      </c>
      <c r="B10703" s="2"/>
      <c r="C10703">
        <v>2025</v>
      </c>
      <c r="D10703" t="s">
        <v>61715</v>
      </c>
      <c r="E10703" t="s">
        <v>735</v>
      </c>
      <c r="F10703" t="s">
        <v>735</v>
      </c>
      <c r="G10703" t="s">
        <v>29</v>
      </c>
      <c r="H10703" t="s">
        <v>51520</v>
      </c>
      <c r="J10703" t="s">
        <v>735</v>
      </c>
      <c r="K10703" t="s">
        <v>51519</v>
      </c>
      <c r="L10703" t="s">
        <v>586</v>
      </c>
      <c r="N10703">
        <v>6</v>
      </c>
      <c r="O10703" t="s">
        <v>3024</v>
      </c>
      <c r="P10703" t="s">
        <v>51521</v>
      </c>
      <c r="Q10703" t="s">
        <v>51522</v>
      </c>
    </row>
    <row r="10704" spans="1:17" x14ac:dyDescent="0.25">
      <c r="A10704" t="s">
        <v>61714</v>
      </c>
      <c r="B10704" s="2"/>
      <c r="C10704">
        <v>2025</v>
      </c>
      <c r="D10704" t="s">
        <v>61715</v>
      </c>
      <c r="E10704" t="s">
        <v>735</v>
      </c>
      <c r="F10704" t="s">
        <v>735</v>
      </c>
      <c r="G10704" t="s">
        <v>29</v>
      </c>
      <c r="H10704" t="s">
        <v>51525</v>
      </c>
      <c r="J10704" t="s">
        <v>735</v>
      </c>
      <c r="K10704" t="s">
        <v>51523</v>
      </c>
      <c r="L10704" t="s">
        <v>2409</v>
      </c>
      <c r="N10704">
        <v>5</v>
      </c>
      <c r="O10704" t="s">
        <v>51524</v>
      </c>
      <c r="P10704" t="s">
        <v>51526</v>
      </c>
      <c r="Q10704" t="s">
        <v>51527</v>
      </c>
    </row>
    <row r="10705" spans="1:17" x14ac:dyDescent="0.25">
      <c r="A10705" t="s">
        <v>61714</v>
      </c>
      <c r="B10705" s="2"/>
      <c r="C10705">
        <v>2025</v>
      </c>
      <c r="D10705" t="s">
        <v>61715</v>
      </c>
      <c r="E10705" t="s">
        <v>735</v>
      </c>
      <c r="F10705" t="s">
        <v>735</v>
      </c>
      <c r="G10705" t="s">
        <v>29</v>
      </c>
      <c r="H10705" t="s">
        <v>37597</v>
      </c>
      <c r="J10705" t="s">
        <v>735</v>
      </c>
      <c r="K10705" t="s">
        <v>51528</v>
      </c>
      <c r="L10705" t="s">
        <v>2127</v>
      </c>
      <c r="N10705">
        <v>4</v>
      </c>
      <c r="O10705" t="s">
        <v>51529</v>
      </c>
      <c r="P10705" t="s">
        <v>51530</v>
      </c>
      <c r="Q10705" t="s">
        <v>51531</v>
      </c>
    </row>
    <row r="10706" spans="1:17" x14ac:dyDescent="0.25">
      <c r="A10706" t="s">
        <v>61714</v>
      </c>
      <c r="B10706" s="2"/>
      <c r="C10706">
        <v>2025</v>
      </c>
      <c r="D10706" t="s">
        <v>61715</v>
      </c>
      <c r="E10706" t="s">
        <v>735</v>
      </c>
      <c r="F10706" t="s">
        <v>735</v>
      </c>
      <c r="G10706" t="s">
        <v>29</v>
      </c>
      <c r="H10706" t="s">
        <v>51534</v>
      </c>
      <c r="J10706" t="s">
        <v>735</v>
      </c>
      <c r="K10706" t="s">
        <v>51532</v>
      </c>
      <c r="L10706" t="s">
        <v>6165</v>
      </c>
      <c r="N10706">
        <v>3</v>
      </c>
      <c r="O10706" t="s">
        <v>51533</v>
      </c>
      <c r="P10706" t="s">
        <v>51535</v>
      </c>
      <c r="Q10706" t="s">
        <v>51536</v>
      </c>
    </row>
    <row r="10707" spans="1:17" x14ac:dyDescent="0.25">
      <c r="A10707" t="s">
        <v>61714</v>
      </c>
      <c r="B10707" s="2"/>
      <c r="C10707">
        <v>2025</v>
      </c>
      <c r="D10707" t="s">
        <v>61715</v>
      </c>
      <c r="E10707" t="s">
        <v>735</v>
      </c>
      <c r="F10707" t="s">
        <v>735</v>
      </c>
      <c r="G10707" t="s">
        <v>29</v>
      </c>
      <c r="H10707" t="s">
        <v>51539</v>
      </c>
      <c r="J10707" t="s">
        <v>735</v>
      </c>
      <c r="K10707" t="s">
        <v>51537</v>
      </c>
      <c r="L10707" t="s">
        <v>6165</v>
      </c>
      <c r="N10707">
        <v>3</v>
      </c>
      <c r="O10707" t="s">
        <v>51538</v>
      </c>
      <c r="P10707" t="s">
        <v>51540</v>
      </c>
      <c r="Q10707" t="s">
        <v>51541</v>
      </c>
    </row>
    <row r="10708" spans="1:17" x14ac:dyDescent="0.25">
      <c r="A10708" t="s">
        <v>61714</v>
      </c>
      <c r="B10708" s="2"/>
      <c r="C10708">
        <v>2025</v>
      </c>
      <c r="D10708" t="s">
        <v>61715</v>
      </c>
      <c r="E10708" t="s">
        <v>735</v>
      </c>
      <c r="F10708" t="s">
        <v>735</v>
      </c>
      <c r="G10708" t="s">
        <v>29</v>
      </c>
      <c r="H10708" t="s">
        <v>51544</v>
      </c>
      <c r="J10708" t="s">
        <v>735</v>
      </c>
      <c r="K10708" t="s">
        <v>51542</v>
      </c>
      <c r="L10708" t="s">
        <v>150</v>
      </c>
      <c r="N10708">
        <v>3</v>
      </c>
      <c r="O10708" t="s">
        <v>51543</v>
      </c>
      <c r="P10708" t="s">
        <v>51545</v>
      </c>
      <c r="Q10708" t="s">
        <v>51546</v>
      </c>
    </row>
    <row r="10709" spans="1:17" x14ac:dyDescent="0.25">
      <c r="A10709" t="s">
        <v>61714</v>
      </c>
      <c r="B10709" s="2"/>
      <c r="C10709">
        <v>2025</v>
      </c>
      <c r="D10709" t="s">
        <v>61715</v>
      </c>
      <c r="E10709" t="s">
        <v>735</v>
      </c>
      <c r="F10709" t="s">
        <v>34383</v>
      </c>
      <c r="G10709" t="s">
        <v>243</v>
      </c>
      <c r="H10709" t="s">
        <v>51549</v>
      </c>
      <c r="J10709" t="s">
        <v>9574</v>
      </c>
      <c r="K10709" t="s">
        <v>51547</v>
      </c>
      <c r="L10709" t="s">
        <v>1985</v>
      </c>
      <c r="N10709">
        <v>3</v>
      </c>
      <c r="O10709" t="s">
        <v>51548</v>
      </c>
      <c r="P10709" t="s">
        <v>51550</v>
      </c>
      <c r="Q10709" t="s">
        <v>51551</v>
      </c>
    </row>
    <row r="10710" spans="1:17" x14ac:dyDescent="0.25">
      <c r="A10710" t="s">
        <v>61714</v>
      </c>
      <c r="B10710" s="2"/>
      <c r="C10710">
        <v>2025</v>
      </c>
      <c r="D10710" t="s">
        <v>61715</v>
      </c>
      <c r="E10710" t="s">
        <v>735</v>
      </c>
      <c r="F10710" t="s">
        <v>34383</v>
      </c>
      <c r="G10710" t="s">
        <v>21</v>
      </c>
      <c r="H10710" t="s">
        <v>51554</v>
      </c>
      <c r="J10710" t="s">
        <v>1250</v>
      </c>
      <c r="K10710" t="s">
        <v>51552</v>
      </c>
      <c r="L10710" t="s">
        <v>2064</v>
      </c>
      <c r="N10710">
        <v>3</v>
      </c>
      <c r="O10710" t="s">
        <v>51553</v>
      </c>
      <c r="P10710" t="s">
        <v>51555</v>
      </c>
      <c r="Q10710" t="s">
        <v>51556</v>
      </c>
    </row>
    <row r="10711" spans="1:17" x14ac:dyDescent="0.25">
      <c r="A10711" t="s">
        <v>61714</v>
      </c>
      <c r="B10711" s="2"/>
      <c r="C10711">
        <v>2025</v>
      </c>
      <c r="D10711" t="s">
        <v>61715</v>
      </c>
      <c r="E10711" t="s">
        <v>735</v>
      </c>
      <c r="F10711" t="s">
        <v>34383</v>
      </c>
      <c r="G10711" t="s">
        <v>29</v>
      </c>
      <c r="H10711" t="s">
        <v>51559</v>
      </c>
      <c r="J10711" t="s">
        <v>223</v>
      </c>
      <c r="K10711" t="s">
        <v>51557</v>
      </c>
      <c r="L10711" t="s">
        <v>45</v>
      </c>
      <c r="N10711">
        <v>11</v>
      </c>
      <c r="O10711" t="s">
        <v>51558</v>
      </c>
      <c r="P10711" t="s">
        <v>51560</v>
      </c>
      <c r="Q10711" t="s">
        <v>51561</v>
      </c>
    </row>
    <row r="10712" spans="1:17" x14ac:dyDescent="0.25">
      <c r="A10712" t="s">
        <v>61714</v>
      </c>
      <c r="B10712" s="2"/>
      <c r="C10712">
        <v>2025</v>
      </c>
      <c r="D10712" t="s">
        <v>61715</v>
      </c>
      <c r="E10712" t="s">
        <v>735</v>
      </c>
      <c r="F10712" t="s">
        <v>34383</v>
      </c>
      <c r="G10712" t="s">
        <v>29</v>
      </c>
      <c r="H10712" t="s">
        <v>51564</v>
      </c>
      <c r="J10712" t="s">
        <v>34383</v>
      </c>
      <c r="K10712" t="s">
        <v>51562</v>
      </c>
      <c r="L10712" t="s">
        <v>4060</v>
      </c>
      <c r="N10712">
        <v>10</v>
      </c>
      <c r="O10712" t="s">
        <v>51563</v>
      </c>
      <c r="P10712" t="s">
        <v>51565</v>
      </c>
      <c r="Q10712" t="s">
        <v>51566</v>
      </c>
    </row>
    <row r="10713" spans="1:17" x14ac:dyDescent="0.25">
      <c r="A10713" t="s">
        <v>61714</v>
      </c>
      <c r="B10713" s="2"/>
      <c r="C10713">
        <v>2025</v>
      </c>
      <c r="D10713" t="s">
        <v>61715</v>
      </c>
      <c r="E10713" t="s">
        <v>735</v>
      </c>
      <c r="F10713" t="s">
        <v>34383</v>
      </c>
      <c r="G10713" t="s">
        <v>29</v>
      </c>
      <c r="H10713" t="s">
        <v>51569</v>
      </c>
      <c r="J10713" t="s">
        <v>34383</v>
      </c>
      <c r="K10713" t="s">
        <v>51567</v>
      </c>
      <c r="L10713" t="s">
        <v>1518</v>
      </c>
      <c r="N10713">
        <v>9</v>
      </c>
      <c r="O10713" t="s">
        <v>51568</v>
      </c>
      <c r="P10713" t="s">
        <v>51570</v>
      </c>
      <c r="Q10713" t="s">
        <v>51571</v>
      </c>
    </row>
    <row r="10714" spans="1:17" x14ac:dyDescent="0.25">
      <c r="A10714" t="s">
        <v>61714</v>
      </c>
      <c r="B10714" s="2"/>
      <c r="C10714">
        <v>2025</v>
      </c>
      <c r="D10714" t="s">
        <v>61715</v>
      </c>
      <c r="E10714" t="s">
        <v>735</v>
      </c>
      <c r="F10714" t="s">
        <v>51441</v>
      </c>
      <c r="G10714" t="s">
        <v>29</v>
      </c>
      <c r="H10714" t="s">
        <v>51574</v>
      </c>
      <c r="J10714" t="s">
        <v>230</v>
      </c>
      <c r="K10714" t="s">
        <v>51572</v>
      </c>
      <c r="L10714" t="s">
        <v>2442</v>
      </c>
      <c r="N10714">
        <v>4</v>
      </c>
      <c r="O10714" t="s">
        <v>51573</v>
      </c>
      <c r="P10714" t="s">
        <v>51575</v>
      </c>
      <c r="Q10714" t="s">
        <v>51576</v>
      </c>
    </row>
    <row r="10715" spans="1:17" x14ac:dyDescent="0.25">
      <c r="A10715" t="s">
        <v>61714</v>
      </c>
      <c r="B10715" s="2"/>
      <c r="C10715">
        <v>2025</v>
      </c>
      <c r="D10715" t="s">
        <v>61715</v>
      </c>
      <c r="E10715" t="s">
        <v>735</v>
      </c>
      <c r="F10715" t="s">
        <v>51441</v>
      </c>
      <c r="G10715" t="s">
        <v>29</v>
      </c>
      <c r="H10715" t="s">
        <v>51579</v>
      </c>
      <c r="J10715" t="s">
        <v>51441</v>
      </c>
      <c r="K10715" t="s">
        <v>51577</v>
      </c>
      <c r="L10715" t="s">
        <v>934</v>
      </c>
      <c r="N10715">
        <v>11</v>
      </c>
      <c r="O10715" t="s">
        <v>51578</v>
      </c>
      <c r="P10715" t="s">
        <v>51580</v>
      </c>
      <c r="Q10715" t="s">
        <v>51581</v>
      </c>
    </row>
    <row r="10716" spans="1:17" x14ac:dyDescent="0.25">
      <c r="A10716" t="s">
        <v>61714</v>
      </c>
      <c r="B10716" s="2"/>
      <c r="C10716">
        <v>2025</v>
      </c>
      <c r="D10716" t="s">
        <v>61715</v>
      </c>
      <c r="E10716" t="s">
        <v>735</v>
      </c>
      <c r="F10716" t="s">
        <v>51441</v>
      </c>
      <c r="G10716" t="s">
        <v>29</v>
      </c>
      <c r="H10716" t="s">
        <v>51584</v>
      </c>
      <c r="J10716" t="s">
        <v>51441</v>
      </c>
      <c r="K10716" t="s">
        <v>51582</v>
      </c>
      <c r="L10716" t="s">
        <v>51</v>
      </c>
      <c r="N10716">
        <v>10</v>
      </c>
      <c r="O10716" t="s">
        <v>51583</v>
      </c>
      <c r="P10716" t="s">
        <v>51585</v>
      </c>
      <c r="Q10716" t="s">
        <v>51586</v>
      </c>
    </row>
    <row r="10717" spans="1:17" x14ac:dyDescent="0.25">
      <c r="A10717" t="s">
        <v>61714</v>
      </c>
      <c r="B10717" s="2"/>
      <c r="C10717">
        <v>2025</v>
      </c>
      <c r="D10717" t="s">
        <v>61715</v>
      </c>
      <c r="E10717" t="s">
        <v>735</v>
      </c>
      <c r="F10717" t="s">
        <v>51441</v>
      </c>
      <c r="G10717" t="s">
        <v>29</v>
      </c>
      <c r="H10717" t="s">
        <v>51589</v>
      </c>
      <c r="J10717" t="s">
        <v>51441</v>
      </c>
      <c r="K10717" t="s">
        <v>51587</v>
      </c>
      <c r="L10717" t="s">
        <v>1518</v>
      </c>
      <c r="N10717">
        <v>9</v>
      </c>
      <c r="O10717" t="s">
        <v>51588</v>
      </c>
      <c r="P10717" t="s">
        <v>51590</v>
      </c>
      <c r="Q10717" t="s">
        <v>51591</v>
      </c>
    </row>
    <row r="10718" spans="1:17" x14ac:dyDescent="0.25">
      <c r="A10718" t="s">
        <v>61714</v>
      </c>
      <c r="B10718" s="2"/>
      <c r="C10718">
        <v>2025</v>
      </c>
      <c r="D10718" t="s">
        <v>61715</v>
      </c>
      <c r="E10718" t="s">
        <v>735</v>
      </c>
      <c r="F10718" t="s">
        <v>51441</v>
      </c>
      <c r="G10718" t="s">
        <v>29</v>
      </c>
      <c r="H10718" t="s">
        <v>51594</v>
      </c>
      <c r="J10718" t="s">
        <v>51441</v>
      </c>
      <c r="K10718" t="s">
        <v>51592</v>
      </c>
      <c r="L10718" t="s">
        <v>80</v>
      </c>
      <c r="N10718">
        <v>8</v>
      </c>
      <c r="O10718" t="s">
        <v>51593</v>
      </c>
      <c r="P10718" t="s">
        <v>51595</v>
      </c>
      <c r="Q10718" t="s">
        <v>51596</v>
      </c>
    </row>
    <row r="10719" spans="1:17" x14ac:dyDescent="0.25">
      <c r="A10719" t="s">
        <v>61714</v>
      </c>
      <c r="B10719" s="2"/>
      <c r="C10719">
        <v>2025</v>
      </c>
      <c r="D10719" t="s">
        <v>61715</v>
      </c>
      <c r="E10719" t="s">
        <v>735</v>
      </c>
      <c r="F10719" t="s">
        <v>51441</v>
      </c>
      <c r="G10719" t="s">
        <v>29</v>
      </c>
      <c r="H10719" t="s">
        <v>51599</v>
      </c>
      <c r="J10719" t="s">
        <v>51441</v>
      </c>
      <c r="K10719" t="s">
        <v>51597</v>
      </c>
      <c r="L10719" t="s">
        <v>6595</v>
      </c>
      <c r="N10719">
        <v>7</v>
      </c>
      <c r="O10719" t="s">
        <v>51598</v>
      </c>
      <c r="P10719" t="s">
        <v>51600</v>
      </c>
      <c r="Q10719" t="s">
        <v>51601</v>
      </c>
    </row>
    <row r="10720" spans="1:17" x14ac:dyDescent="0.25">
      <c r="A10720" t="s">
        <v>61714</v>
      </c>
      <c r="B10720" s="2"/>
      <c r="C10720">
        <v>2025</v>
      </c>
      <c r="D10720" t="s">
        <v>61715</v>
      </c>
      <c r="E10720" t="s">
        <v>735</v>
      </c>
      <c r="F10720" t="s">
        <v>51441</v>
      </c>
      <c r="G10720" t="s">
        <v>29</v>
      </c>
      <c r="H10720" t="s">
        <v>51603</v>
      </c>
      <c r="J10720" t="s">
        <v>51441</v>
      </c>
      <c r="K10720" t="s">
        <v>51602</v>
      </c>
      <c r="L10720" t="s">
        <v>6595</v>
      </c>
      <c r="N10720">
        <v>7</v>
      </c>
      <c r="O10720" t="s">
        <v>51598</v>
      </c>
      <c r="P10720" t="s">
        <v>51600</v>
      </c>
      <c r="Q10720" t="s">
        <v>51604</v>
      </c>
    </row>
    <row r="10721" spans="1:17" x14ac:dyDescent="0.25">
      <c r="A10721" t="s">
        <v>61714</v>
      </c>
      <c r="B10721" s="2"/>
      <c r="C10721">
        <v>2025</v>
      </c>
      <c r="D10721" t="s">
        <v>61715</v>
      </c>
      <c r="E10721" t="s">
        <v>735</v>
      </c>
      <c r="F10721" t="s">
        <v>51441</v>
      </c>
      <c r="G10721" t="s">
        <v>29</v>
      </c>
      <c r="H10721" t="s">
        <v>51607</v>
      </c>
      <c r="J10721" t="s">
        <v>51441</v>
      </c>
      <c r="K10721" t="s">
        <v>51605</v>
      </c>
      <c r="L10721" t="s">
        <v>1827</v>
      </c>
      <c r="N10721">
        <v>6</v>
      </c>
      <c r="O10721" t="s">
        <v>51606</v>
      </c>
      <c r="P10721" t="s">
        <v>51608</v>
      </c>
      <c r="Q10721" t="s">
        <v>51609</v>
      </c>
    </row>
    <row r="10722" spans="1:17" x14ac:dyDescent="0.25">
      <c r="A10722" t="s">
        <v>61714</v>
      </c>
      <c r="B10722" s="2"/>
      <c r="C10722">
        <v>2025</v>
      </c>
      <c r="D10722" t="s">
        <v>61715</v>
      </c>
      <c r="E10722" t="s">
        <v>735</v>
      </c>
      <c r="F10722" t="s">
        <v>51441</v>
      </c>
      <c r="G10722" t="s">
        <v>29</v>
      </c>
      <c r="H10722" t="s">
        <v>51612</v>
      </c>
      <c r="J10722" t="s">
        <v>51441</v>
      </c>
      <c r="K10722" t="s">
        <v>51610</v>
      </c>
      <c r="L10722" t="s">
        <v>2241</v>
      </c>
      <c r="N10722">
        <v>5</v>
      </c>
      <c r="O10722" t="s">
        <v>51611</v>
      </c>
      <c r="P10722" t="s">
        <v>51613</v>
      </c>
      <c r="Q10722" t="s">
        <v>51614</v>
      </c>
    </row>
    <row r="10723" spans="1:17" x14ac:dyDescent="0.25">
      <c r="A10723" t="s">
        <v>61714</v>
      </c>
      <c r="B10723" s="2"/>
      <c r="C10723">
        <v>2025</v>
      </c>
      <c r="D10723" t="s">
        <v>61715</v>
      </c>
      <c r="E10723" t="s">
        <v>735</v>
      </c>
      <c r="F10723" t="s">
        <v>51441</v>
      </c>
      <c r="G10723" t="s">
        <v>29</v>
      </c>
      <c r="H10723" t="s">
        <v>51617</v>
      </c>
      <c r="J10723" t="s">
        <v>51441</v>
      </c>
      <c r="K10723" t="s">
        <v>51615</v>
      </c>
      <c r="L10723" t="s">
        <v>567</v>
      </c>
      <c r="N10723">
        <v>4</v>
      </c>
      <c r="O10723" t="s">
        <v>51616</v>
      </c>
      <c r="P10723" t="s">
        <v>51618</v>
      </c>
      <c r="Q10723" t="s">
        <v>51619</v>
      </c>
    </row>
    <row r="10724" spans="1:17" x14ac:dyDescent="0.25">
      <c r="A10724" t="s">
        <v>61714</v>
      </c>
      <c r="B10724" s="2"/>
      <c r="C10724">
        <v>2025</v>
      </c>
      <c r="D10724" t="s">
        <v>61715</v>
      </c>
      <c r="E10724" t="s">
        <v>735</v>
      </c>
      <c r="F10724" t="s">
        <v>51441</v>
      </c>
      <c r="G10724" t="s">
        <v>29</v>
      </c>
      <c r="H10724" t="s">
        <v>51622</v>
      </c>
      <c r="J10724" t="s">
        <v>51441</v>
      </c>
      <c r="K10724" t="s">
        <v>51620</v>
      </c>
      <c r="L10724" t="s">
        <v>133</v>
      </c>
      <c r="N10724">
        <v>4</v>
      </c>
      <c r="O10724" t="s">
        <v>51621</v>
      </c>
      <c r="P10724" t="s">
        <v>51623</v>
      </c>
      <c r="Q10724" t="s">
        <v>51624</v>
      </c>
    </row>
    <row r="10725" spans="1:17" x14ac:dyDescent="0.25">
      <c r="A10725" t="s">
        <v>61714</v>
      </c>
      <c r="B10725" s="2"/>
      <c r="C10725">
        <v>2025</v>
      </c>
      <c r="D10725" t="s">
        <v>61715</v>
      </c>
      <c r="E10725" t="s">
        <v>735</v>
      </c>
      <c r="F10725" t="s">
        <v>51441</v>
      </c>
      <c r="G10725" t="s">
        <v>29</v>
      </c>
      <c r="H10725" t="s">
        <v>51627</v>
      </c>
      <c r="J10725" t="s">
        <v>51441</v>
      </c>
      <c r="K10725" t="s">
        <v>51625</v>
      </c>
      <c r="L10725" t="s">
        <v>1975</v>
      </c>
      <c r="N10725">
        <v>4</v>
      </c>
      <c r="O10725" t="s">
        <v>51626</v>
      </c>
      <c r="P10725" t="s">
        <v>51628</v>
      </c>
      <c r="Q10725" t="s">
        <v>51629</v>
      </c>
    </row>
    <row r="10726" spans="1:17" x14ac:dyDescent="0.25">
      <c r="A10726" t="s">
        <v>61714</v>
      </c>
      <c r="B10726" s="2"/>
      <c r="C10726">
        <v>2025</v>
      </c>
      <c r="D10726" t="s">
        <v>61715</v>
      </c>
      <c r="E10726" t="s">
        <v>735</v>
      </c>
      <c r="F10726" t="s">
        <v>51441</v>
      </c>
      <c r="G10726" t="s">
        <v>29</v>
      </c>
      <c r="H10726" t="s">
        <v>51632</v>
      </c>
      <c r="J10726" t="s">
        <v>51441</v>
      </c>
      <c r="K10726" t="s">
        <v>51630</v>
      </c>
      <c r="L10726" t="s">
        <v>1991</v>
      </c>
      <c r="N10726">
        <v>3</v>
      </c>
      <c r="O10726" t="s">
        <v>51631</v>
      </c>
      <c r="P10726" t="s">
        <v>51633</v>
      </c>
      <c r="Q10726" t="s">
        <v>51634</v>
      </c>
    </row>
    <row r="10727" spans="1:17" x14ac:dyDescent="0.25">
      <c r="A10727" t="s">
        <v>61714</v>
      </c>
      <c r="B10727" s="2"/>
      <c r="C10727">
        <v>2025</v>
      </c>
      <c r="D10727" t="s">
        <v>61715</v>
      </c>
      <c r="E10727" t="s">
        <v>735</v>
      </c>
      <c r="F10727" t="s">
        <v>51441</v>
      </c>
      <c r="G10727" t="s">
        <v>29</v>
      </c>
      <c r="H10727" t="s">
        <v>51637</v>
      </c>
      <c r="J10727" t="s">
        <v>51441</v>
      </c>
      <c r="K10727" t="s">
        <v>51635</v>
      </c>
      <c r="L10727" t="s">
        <v>5709</v>
      </c>
      <c r="N10727">
        <v>2</v>
      </c>
      <c r="O10727" t="s">
        <v>51636</v>
      </c>
      <c r="P10727" t="s">
        <v>51638</v>
      </c>
      <c r="Q10727" t="s">
        <v>51639</v>
      </c>
    </row>
    <row r="10728" spans="1:17" x14ac:dyDescent="0.25">
      <c r="A10728" t="s">
        <v>61714</v>
      </c>
      <c r="B10728" s="2"/>
      <c r="C10728">
        <v>2025</v>
      </c>
      <c r="D10728" t="s">
        <v>61715</v>
      </c>
      <c r="E10728" t="s">
        <v>22002</v>
      </c>
      <c r="F10728" t="s">
        <v>51640</v>
      </c>
      <c r="G10728" t="s">
        <v>21</v>
      </c>
      <c r="H10728" t="s">
        <v>51643</v>
      </c>
      <c r="J10728" t="s">
        <v>6170</v>
      </c>
      <c r="K10728" t="s">
        <v>51641</v>
      </c>
      <c r="L10728" t="s">
        <v>161</v>
      </c>
      <c r="N10728">
        <v>2</v>
      </c>
      <c r="O10728" t="s">
        <v>51642</v>
      </c>
      <c r="P10728" t="s">
        <v>51644</v>
      </c>
      <c r="Q10728" t="s">
        <v>51645</v>
      </c>
    </row>
    <row r="10729" spans="1:17" x14ac:dyDescent="0.25">
      <c r="A10729" t="s">
        <v>61714</v>
      </c>
      <c r="B10729" s="2"/>
      <c r="C10729">
        <v>2025</v>
      </c>
      <c r="D10729" t="s">
        <v>61715</v>
      </c>
      <c r="E10729" t="s">
        <v>22002</v>
      </c>
      <c r="F10729" t="s">
        <v>51640</v>
      </c>
      <c r="G10729" t="s">
        <v>29</v>
      </c>
      <c r="H10729" t="s">
        <v>51648</v>
      </c>
      <c r="J10729" t="s">
        <v>51640</v>
      </c>
      <c r="K10729" t="s">
        <v>51646</v>
      </c>
      <c r="L10729" t="s">
        <v>785</v>
      </c>
      <c r="N10729">
        <v>11</v>
      </c>
      <c r="O10729" t="s">
        <v>51647</v>
      </c>
      <c r="P10729" t="s">
        <v>51649</v>
      </c>
      <c r="Q10729" t="s">
        <v>51650</v>
      </c>
    </row>
    <row r="10730" spans="1:17" x14ac:dyDescent="0.25">
      <c r="A10730" t="s">
        <v>61714</v>
      </c>
      <c r="B10730" s="2"/>
      <c r="C10730">
        <v>2025</v>
      </c>
      <c r="D10730" t="s">
        <v>61715</v>
      </c>
      <c r="E10730" t="s">
        <v>22002</v>
      </c>
      <c r="F10730" t="s">
        <v>51640</v>
      </c>
      <c r="G10730" t="s">
        <v>29</v>
      </c>
      <c r="H10730" t="s">
        <v>51653</v>
      </c>
      <c r="J10730" t="s">
        <v>51640</v>
      </c>
      <c r="K10730" t="s">
        <v>51651</v>
      </c>
      <c r="L10730" t="s">
        <v>1996</v>
      </c>
      <c r="N10730">
        <v>3</v>
      </c>
      <c r="O10730" t="s">
        <v>51652</v>
      </c>
      <c r="P10730" t="s">
        <v>51654</v>
      </c>
      <c r="Q10730" t="s">
        <v>51655</v>
      </c>
    </row>
    <row r="10731" spans="1:17" x14ac:dyDescent="0.25">
      <c r="A10731" t="s">
        <v>61714</v>
      </c>
      <c r="B10731" s="2"/>
      <c r="C10731">
        <v>2025</v>
      </c>
      <c r="D10731" t="s">
        <v>61715</v>
      </c>
      <c r="E10731" t="s">
        <v>22002</v>
      </c>
      <c r="F10731" t="s">
        <v>51640</v>
      </c>
      <c r="G10731" t="s">
        <v>29</v>
      </c>
      <c r="H10731" t="s">
        <v>51658</v>
      </c>
      <c r="J10731" t="s">
        <v>51640</v>
      </c>
      <c r="K10731" t="s">
        <v>51656</v>
      </c>
      <c r="L10731" t="s">
        <v>144</v>
      </c>
      <c r="N10731">
        <v>3</v>
      </c>
      <c r="O10731" t="s">
        <v>51657</v>
      </c>
      <c r="P10731" t="s">
        <v>51659</v>
      </c>
      <c r="Q10731" t="s">
        <v>51660</v>
      </c>
    </row>
    <row r="10732" spans="1:17" x14ac:dyDescent="0.25">
      <c r="A10732" t="s">
        <v>61714</v>
      </c>
      <c r="B10732" s="2"/>
      <c r="C10732">
        <v>2025</v>
      </c>
      <c r="D10732" t="s">
        <v>61715</v>
      </c>
      <c r="E10732" t="s">
        <v>22002</v>
      </c>
      <c r="F10732" t="s">
        <v>51640</v>
      </c>
      <c r="G10732" t="s">
        <v>29</v>
      </c>
      <c r="H10732" t="s">
        <v>51663</v>
      </c>
      <c r="J10732" t="s">
        <v>51640</v>
      </c>
      <c r="K10732" t="s">
        <v>51661</v>
      </c>
      <c r="L10732" t="s">
        <v>659</v>
      </c>
      <c r="N10732">
        <v>2</v>
      </c>
      <c r="O10732" t="s">
        <v>51662</v>
      </c>
      <c r="P10732" t="s">
        <v>51664</v>
      </c>
      <c r="Q10732" t="s">
        <v>51665</v>
      </c>
    </row>
    <row r="10733" spans="1:17" x14ac:dyDescent="0.25">
      <c r="A10733" t="s">
        <v>61714</v>
      </c>
      <c r="B10733" s="2"/>
      <c r="C10733">
        <v>2025</v>
      </c>
      <c r="D10733" t="s">
        <v>61715</v>
      </c>
      <c r="E10733" t="s">
        <v>22002</v>
      </c>
      <c r="F10733" t="s">
        <v>51640</v>
      </c>
      <c r="G10733" t="s">
        <v>29</v>
      </c>
      <c r="H10733" t="s">
        <v>51668</v>
      </c>
      <c r="J10733" t="s">
        <v>21977</v>
      </c>
      <c r="K10733" t="s">
        <v>51666</v>
      </c>
      <c r="L10733" t="s">
        <v>4861</v>
      </c>
      <c r="N10733">
        <v>11</v>
      </c>
      <c r="O10733" t="s">
        <v>51667</v>
      </c>
      <c r="P10733" t="s">
        <v>51669</v>
      </c>
      <c r="Q10733" t="s">
        <v>51670</v>
      </c>
    </row>
    <row r="10734" spans="1:17" x14ac:dyDescent="0.25">
      <c r="A10734" t="s">
        <v>61714</v>
      </c>
      <c r="B10734" s="2"/>
      <c r="C10734">
        <v>2025</v>
      </c>
      <c r="D10734" t="s">
        <v>61715</v>
      </c>
      <c r="E10734" t="s">
        <v>22002</v>
      </c>
      <c r="F10734" t="s">
        <v>51640</v>
      </c>
      <c r="G10734" t="s">
        <v>29</v>
      </c>
      <c r="H10734" t="s">
        <v>51673</v>
      </c>
      <c r="J10734" t="s">
        <v>21977</v>
      </c>
      <c r="K10734" t="s">
        <v>51671</v>
      </c>
      <c r="L10734" t="s">
        <v>51</v>
      </c>
      <c r="N10734">
        <v>10</v>
      </c>
      <c r="O10734" t="s">
        <v>51672</v>
      </c>
      <c r="P10734" t="s">
        <v>51674</v>
      </c>
      <c r="Q10734" t="s">
        <v>51675</v>
      </c>
    </row>
    <row r="10735" spans="1:17" x14ac:dyDescent="0.25">
      <c r="A10735" t="s">
        <v>61714</v>
      </c>
      <c r="B10735" s="2"/>
      <c r="C10735">
        <v>2025</v>
      </c>
      <c r="D10735" t="s">
        <v>61715</v>
      </c>
      <c r="E10735" t="s">
        <v>22002</v>
      </c>
      <c r="F10735" t="s">
        <v>51640</v>
      </c>
      <c r="G10735" t="s">
        <v>29</v>
      </c>
      <c r="H10735" t="s">
        <v>51677</v>
      </c>
      <c r="J10735" t="s">
        <v>21977</v>
      </c>
      <c r="K10735" t="s">
        <v>51676</v>
      </c>
      <c r="L10735" t="s">
        <v>293</v>
      </c>
      <c r="N10735">
        <v>5</v>
      </c>
      <c r="O10735" t="s">
        <v>51672</v>
      </c>
      <c r="P10735" t="s">
        <v>51678</v>
      </c>
      <c r="Q10735" t="s">
        <v>51679</v>
      </c>
    </row>
    <row r="10736" spans="1:17" x14ac:dyDescent="0.25">
      <c r="A10736" t="s">
        <v>61714</v>
      </c>
      <c r="B10736" s="2"/>
      <c r="C10736">
        <v>2025</v>
      </c>
      <c r="D10736" t="s">
        <v>61715</v>
      </c>
      <c r="E10736" t="s">
        <v>22002</v>
      </c>
      <c r="F10736" t="s">
        <v>51640</v>
      </c>
      <c r="G10736" t="s">
        <v>29</v>
      </c>
      <c r="H10736" t="s">
        <v>51682</v>
      </c>
      <c r="J10736" t="s">
        <v>21977</v>
      </c>
      <c r="K10736" t="s">
        <v>51680</v>
      </c>
      <c r="L10736" t="s">
        <v>2127</v>
      </c>
      <c r="N10736">
        <v>4</v>
      </c>
      <c r="O10736" t="s">
        <v>51681</v>
      </c>
      <c r="P10736" t="s">
        <v>51683</v>
      </c>
      <c r="Q10736" t="s">
        <v>51684</v>
      </c>
    </row>
    <row r="10737" spans="1:17" x14ac:dyDescent="0.25">
      <c r="A10737" t="s">
        <v>61714</v>
      </c>
      <c r="B10737" s="2"/>
      <c r="C10737">
        <v>2025</v>
      </c>
      <c r="D10737" t="s">
        <v>61715</v>
      </c>
      <c r="E10737" t="s">
        <v>22002</v>
      </c>
      <c r="F10737" t="s">
        <v>51640</v>
      </c>
      <c r="G10737" t="s">
        <v>29</v>
      </c>
      <c r="H10737" t="s">
        <v>51687</v>
      </c>
      <c r="J10737" t="s">
        <v>21977</v>
      </c>
      <c r="K10737" t="s">
        <v>51685</v>
      </c>
      <c r="L10737" t="s">
        <v>632</v>
      </c>
      <c r="N10737">
        <v>3</v>
      </c>
      <c r="O10737" t="s">
        <v>51686</v>
      </c>
      <c r="P10737" t="s">
        <v>51688</v>
      </c>
      <c r="Q10737" t="s">
        <v>51689</v>
      </c>
    </row>
    <row r="10738" spans="1:17" x14ac:dyDescent="0.25">
      <c r="A10738" t="s">
        <v>61714</v>
      </c>
      <c r="B10738" s="2"/>
      <c r="C10738">
        <v>2025</v>
      </c>
      <c r="D10738" t="s">
        <v>61715</v>
      </c>
      <c r="E10738" t="s">
        <v>22002</v>
      </c>
      <c r="F10738" t="s">
        <v>51640</v>
      </c>
      <c r="G10738" t="s">
        <v>29</v>
      </c>
      <c r="H10738" t="s">
        <v>51692</v>
      </c>
      <c r="J10738" t="s">
        <v>21977</v>
      </c>
      <c r="K10738" t="s">
        <v>51690</v>
      </c>
      <c r="L10738" t="s">
        <v>161</v>
      </c>
      <c r="N10738">
        <v>2</v>
      </c>
      <c r="O10738" t="s">
        <v>51691</v>
      </c>
      <c r="P10738" t="s">
        <v>51693</v>
      </c>
      <c r="Q10738" t="s">
        <v>51694</v>
      </c>
    </row>
    <row r="10739" spans="1:17" x14ac:dyDescent="0.25">
      <c r="A10739" t="s">
        <v>61714</v>
      </c>
      <c r="B10739" s="2"/>
      <c r="C10739">
        <v>2025</v>
      </c>
      <c r="D10739" t="s">
        <v>61715</v>
      </c>
      <c r="E10739" t="s">
        <v>22002</v>
      </c>
      <c r="F10739" t="s">
        <v>51640</v>
      </c>
      <c r="G10739" t="s">
        <v>29</v>
      </c>
      <c r="H10739" t="s">
        <v>51698</v>
      </c>
      <c r="J10739" t="s">
        <v>51695</v>
      </c>
      <c r="K10739" t="s">
        <v>51696</v>
      </c>
      <c r="L10739" t="s">
        <v>34</v>
      </c>
      <c r="N10739">
        <v>11</v>
      </c>
      <c r="O10739" t="s">
        <v>51697</v>
      </c>
      <c r="P10739" t="s">
        <v>51699</v>
      </c>
      <c r="Q10739" t="s">
        <v>51700</v>
      </c>
    </row>
    <row r="10740" spans="1:17" x14ac:dyDescent="0.25">
      <c r="A10740" t="s">
        <v>61714</v>
      </c>
      <c r="B10740" s="2"/>
      <c r="C10740">
        <v>2025</v>
      </c>
      <c r="D10740" t="s">
        <v>61715</v>
      </c>
      <c r="E10740" t="s">
        <v>22002</v>
      </c>
      <c r="F10740" t="s">
        <v>51640</v>
      </c>
      <c r="G10740" t="s">
        <v>29</v>
      </c>
      <c r="H10740" t="s">
        <v>51703</v>
      </c>
      <c r="J10740" t="s">
        <v>51695</v>
      </c>
      <c r="K10740" t="s">
        <v>51701</v>
      </c>
      <c r="L10740" t="s">
        <v>480</v>
      </c>
      <c r="N10740">
        <v>9</v>
      </c>
      <c r="O10740" t="s">
        <v>51702</v>
      </c>
      <c r="P10740" t="s">
        <v>51704</v>
      </c>
      <c r="Q10740" t="s">
        <v>51705</v>
      </c>
    </row>
    <row r="10741" spans="1:17" x14ac:dyDescent="0.25">
      <c r="A10741" t="s">
        <v>61714</v>
      </c>
      <c r="B10741" s="2"/>
      <c r="C10741">
        <v>2025</v>
      </c>
      <c r="D10741" t="s">
        <v>61715</v>
      </c>
      <c r="E10741" t="s">
        <v>22002</v>
      </c>
      <c r="F10741" t="s">
        <v>51640</v>
      </c>
      <c r="G10741" t="s">
        <v>29</v>
      </c>
      <c r="H10741" t="s">
        <v>51708</v>
      </c>
      <c r="J10741" t="s">
        <v>51695</v>
      </c>
      <c r="K10741" t="s">
        <v>51706</v>
      </c>
      <c r="L10741" t="s">
        <v>875</v>
      </c>
      <c r="N10741">
        <v>9</v>
      </c>
      <c r="O10741" t="s">
        <v>51707</v>
      </c>
      <c r="P10741" t="s">
        <v>51709</v>
      </c>
      <c r="Q10741" t="s">
        <v>51710</v>
      </c>
    </row>
    <row r="10742" spans="1:17" x14ac:dyDescent="0.25">
      <c r="A10742" t="s">
        <v>61714</v>
      </c>
      <c r="B10742" s="2"/>
      <c r="C10742">
        <v>2025</v>
      </c>
      <c r="D10742" t="s">
        <v>61715</v>
      </c>
      <c r="E10742" t="s">
        <v>22002</v>
      </c>
      <c r="F10742" t="s">
        <v>51640</v>
      </c>
      <c r="G10742" t="s">
        <v>29</v>
      </c>
      <c r="H10742" t="s">
        <v>51713</v>
      </c>
      <c r="J10742" t="s">
        <v>51695</v>
      </c>
      <c r="K10742" t="s">
        <v>51711</v>
      </c>
      <c r="L10742" t="s">
        <v>1170</v>
      </c>
      <c r="N10742">
        <v>4</v>
      </c>
      <c r="O10742" t="s">
        <v>51712</v>
      </c>
      <c r="P10742" t="s">
        <v>51714</v>
      </c>
      <c r="Q10742" t="s">
        <v>51715</v>
      </c>
    </row>
    <row r="10743" spans="1:17" x14ac:dyDescent="0.25">
      <c r="A10743" t="s">
        <v>61714</v>
      </c>
      <c r="B10743" s="2"/>
      <c r="C10743">
        <v>2025</v>
      </c>
      <c r="D10743" t="s">
        <v>61715</v>
      </c>
      <c r="E10743" t="s">
        <v>22002</v>
      </c>
      <c r="F10743" t="s">
        <v>51640</v>
      </c>
      <c r="G10743" t="s">
        <v>29</v>
      </c>
      <c r="H10743" t="s">
        <v>51718</v>
      </c>
      <c r="J10743" t="s">
        <v>51695</v>
      </c>
      <c r="K10743" t="s">
        <v>51716</v>
      </c>
      <c r="L10743" t="s">
        <v>2002</v>
      </c>
      <c r="N10743">
        <v>3</v>
      </c>
      <c r="O10743" t="s">
        <v>51717</v>
      </c>
      <c r="P10743" t="s">
        <v>51719</v>
      </c>
      <c r="Q10743" t="s">
        <v>51720</v>
      </c>
    </row>
    <row r="10744" spans="1:17" x14ac:dyDescent="0.25">
      <c r="A10744" t="s">
        <v>61714</v>
      </c>
      <c r="B10744" s="2"/>
      <c r="C10744">
        <v>2025</v>
      </c>
      <c r="D10744" t="s">
        <v>61715</v>
      </c>
      <c r="E10744" t="s">
        <v>22002</v>
      </c>
      <c r="F10744" t="s">
        <v>51640</v>
      </c>
      <c r="G10744" t="s">
        <v>29</v>
      </c>
      <c r="H10744" t="s">
        <v>51723</v>
      </c>
      <c r="J10744" t="s">
        <v>51695</v>
      </c>
      <c r="K10744" t="s">
        <v>51721</v>
      </c>
      <c r="L10744" t="s">
        <v>4626</v>
      </c>
      <c r="N10744">
        <v>3</v>
      </c>
      <c r="O10744" t="s">
        <v>51722</v>
      </c>
      <c r="P10744" t="s">
        <v>51724</v>
      </c>
      <c r="Q10744" t="s">
        <v>51725</v>
      </c>
    </row>
    <row r="10745" spans="1:17" x14ac:dyDescent="0.25">
      <c r="A10745" t="s">
        <v>61714</v>
      </c>
      <c r="B10745" s="2"/>
      <c r="C10745">
        <v>2025</v>
      </c>
      <c r="D10745" t="s">
        <v>61715</v>
      </c>
      <c r="E10745" t="s">
        <v>22002</v>
      </c>
      <c r="F10745" t="s">
        <v>51640</v>
      </c>
      <c r="G10745" t="s">
        <v>29</v>
      </c>
      <c r="H10745" t="s">
        <v>51727</v>
      </c>
      <c r="J10745" t="s">
        <v>230</v>
      </c>
      <c r="K10745" t="s">
        <v>51726</v>
      </c>
      <c r="L10745" t="s">
        <v>1746</v>
      </c>
      <c r="N10745">
        <v>7</v>
      </c>
      <c r="O10745" t="s">
        <v>51672</v>
      </c>
      <c r="P10745" t="s">
        <v>51728</v>
      </c>
      <c r="Q10745" t="s">
        <v>51729</v>
      </c>
    </row>
    <row r="10746" spans="1:17" x14ac:dyDescent="0.25">
      <c r="A10746" t="s">
        <v>61714</v>
      </c>
      <c r="B10746" s="2"/>
      <c r="C10746">
        <v>2025</v>
      </c>
      <c r="D10746" t="s">
        <v>61715</v>
      </c>
      <c r="E10746" t="s">
        <v>22002</v>
      </c>
      <c r="F10746" t="s">
        <v>51640</v>
      </c>
      <c r="G10746" t="s">
        <v>29</v>
      </c>
      <c r="H10746" t="s">
        <v>51732</v>
      </c>
      <c r="J10746" t="s">
        <v>230</v>
      </c>
      <c r="K10746" t="s">
        <v>51730</v>
      </c>
      <c r="L10746" t="s">
        <v>24</v>
      </c>
      <c r="N10746">
        <v>6</v>
      </c>
      <c r="O10746" t="s">
        <v>51731</v>
      </c>
      <c r="P10746" t="s">
        <v>51733</v>
      </c>
      <c r="Q10746" t="s">
        <v>51734</v>
      </c>
    </row>
    <row r="10747" spans="1:17" x14ac:dyDescent="0.25">
      <c r="A10747" t="s">
        <v>61714</v>
      </c>
      <c r="B10747" s="2"/>
      <c r="C10747">
        <v>2025</v>
      </c>
      <c r="D10747" t="s">
        <v>61715</v>
      </c>
      <c r="E10747" t="s">
        <v>22002</v>
      </c>
      <c r="F10747" t="s">
        <v>51640</v>
      </c>
      <c r="G10747" t="s">
        <v>29</v>
      </c>
      <c r="H10747" t="s">
        <v>51736</v>
      </c>
      <c r="J10747" t="s">
        <v>230</v>
      </c>
      <c r="K10747" t="s">
        <v>51735</v>
      </c>
      <c r="L10747" t="s">
        <v>1921</v>
      </c>
      <c r="N10747">
        <v>4</v>
      </c>
      <c r="O10747" t="s">
        <v>51672</v>
      </c>
      <c r="P10747" t="s">
        <v>51737</v>
      </c>
      <c r="Q10747" t="s">
        <v>51738</v>
      </c>
    </row>
    <row r="10748" spans="1:17" x14ac:dyDescent="0.25">
      <c r="A10748" t="s">
        <v>61714</v>
      </c>
      <c r="B10748" s="2"/>
      <c r="C10748">
        <v>2025</v>
      </c>
      <c r="D10748" t="s">
        <v>61715</v>
      </c>
      <c r="E10748" t="s">
        <v>22002</v>
      </c>
      <c r="F10748" t="s">
        <v>51640</v>
      </c>
      <c r="G10748" t="s">
        <v>29</v>
      </c>
      <c r="H10748" t="s">
        <v>51741</v>
      </c>
      <c r="J10748" t="s">
        <v>230</v>
      </c>
      <c r="K10748" t="s">
        <v>51739</v>
      </c>
      <c r="L10748" t="s">
        <v>161</v>
      </c>
      <c r="N10748">
        <v>2</v>
      </c>
      <c r="O10748" t="s">
        <v>51740</v>
      </c>
      <c r="P10748" t="s">
        <v>51742</v>
      </c>
      <c r="Q10748" t="s">
        <v>51743</v>
      </c>
    </row>
    <row r="10749" spans="1:17" x14ac:dyDescent="0.25">
      <c r="A10749" t="s">
        <v>61714</v>
      </c>
      <c r="B10749" s="2"/>
      <c r="C10749">
        <v>2025</v>
      </c>
      <c r="D10749" t="s">
        <v>61715</v>
      </c>
      <c r="E10749" t="s">
        <v>22002</v>
      </c>
      <c r="F10749" t="s">
        <v>51640</v>
      </c>
      <c r="G10749" t="s">
        <v>29</v>
      </c>
      <c r="H10749" t="s">
        <v>51746</v>
      </c>
      <c r="J10749" t="s">
        <v>230</v>
      </c>
      <c r="K10749" t="s">
        <v>51744</v>
      </c>
      <c r="L10749" t="s">
        <v>161</v>
      </c>
      <c r="N10749">
        <v>2</v>
      </c>
      <c r="O10749" t="s">
        <v>51745</v>
      </c>
      <c r="P10749" t="s">
        <v>51747</v>
      </c>
      <c r="Q10749" t="s">
        <v>22064</v>
      </c>
    </row>
    <row r="10750" spans="1:17" x14ac:dyDescent="0.25">
      <c r="A10750" t="s">
        <v>61714</v>
      </c>
      <c r="B10750" s="2"/>
      <c r="C10750">
        <v>2025</v>
      </c>
      <c r="D10750" t="s">
        <v>61715</v>
      </c>
      <c r="E10750" t="s">
        <v>22002</v>
      </c>
      <c r="F10750" t="s">
        <v>51640</v>
      </c>
      <c r="G10750" t="s">
        <v>29</v>
      </c>
      <c r="H10750" t="s">
        <v>51750</v>
      </c>
      <c r="J10750" t="s">
        <v>236</v>
      </c>
      <c r="K10750" t="s">
        <v>51748</v>
      </c>
      <c r="L10750" t="s">
        <v>2033</v>
      </c>
      <c r="N10750">
        <v>3</v>
      </c>
      <c r="O10750" t="s">
        <v>51749</v>
      </c>
      <c r="P10750" t="s">
        <v>51751</v>
      </c>
      <c r="Q10750" t="s">
        <v>51752</v>
      </c>
    </row>
    <row r="10751" spans="1:17" x14ac:dyDescent="0.25">
      <c r="A10751" t="s">
        <v>61714</v>
      </c>
      <c r="B10751" s="2"/>
      <c r="C10751">
        <v>2025</v>
      </c>
      <c r="D10751" t="s">
        <v>61715</v>
      </c>
      <c r="E10751" t="s">
        <v>22002</v>
      </c>
      <c r="F10751" t="s">
        <v>21409</v>
      </c>
      <c r="G10751" t="s">
        <v>4</v>
      </c>
      <c r="H10751" t="s">
        <v>51755</v>
      </c>
      <c r="J10751" t="s">
        <v>4</v>
      </c>
      <c r="K10751" t="s">
        <v>51753</v>
      </c>
      <c r="L10751" t="s">
        <v>749</v>
      </c>
      <c r="N10751">
        <v>7</v>
      </c>
      <c r="O10751" t="s">
        <v>51754</v>
      </c>
      <c r="P10751" t="s">
        <v>51756</v>
      </c>
      <c r="Q10751" t="s">
        <v>4</v>
      </c>
    </row>
    <row r="10752" spans="1:17" x14ac:dyDescent="0.25">
      <c r="A10752" t="s">
        <v>61714</v>
      </c>
      <c r="B10752" s="2"/>
      <c r="C10752">
        <v>2025</v>
      </c>
      <c r="D10752" t="s">
        <v>61715</v>
      </c>
      <c r="E10752" t="s">
        <v>22002</v>
      </c>
      <c r="F10752" t="s">
        <v>21409</v>
      </c>
      <c r="G10752" t="s">
        <v>4</v>
      </c>
      <c r="H10752" t="s">
        <v>51759</v>
      </c>
      <c r="J10752" t="s">
        <v>4</v>
      </c>
      <c r="K10752" t="s">
        <v>51757</v>
      </c>
      <c r="L10752" t="s">
        <v>4147</v>
      </c>
      <c r="N10752">
        <v>9</v>
      </c>
      <c r="O10752" t="s">
        <v>51758</v>
      </c>
      <c r="P10752" t="s">
        <v>51760</v>
      </c>
      <c r="Q10752" t="s">
        <v>4</v>
      </c>
    </row>
    <row r="10753" spans="1:17" x14ac:dyDescent="0.25">
      <c r="A10753" t="s">
        <v>61714</v>
      </c>
      <c r="B10753" s="2"/>
      <c r="C10753">
        <v>2025</v>
      </c>
      <c r="D10753" t="s">
        <v>61715</v>
      </c>
      <c r="E10753" t="s">
        <v>22002</v>
      </c>
      <c r="F10753" t="s">
        <v>21409</v>
      </c>
      <c r="G10753" t="s">
        <v>4</v>
      </c>
      <c r="H10753" t="s">
        <v>51763</v>
      </c>
      <c r="J10753" t="s">
        <v>4</v>
      </c>
      <c r="K10753" t="s">
        <v>51761</v>
      </c>
      <c r="L10753" t="s">
        <v>1117</v>
      </c>
      <c r="N10753">
        <v>6</v>
      </c>
      <c r="O10753" t="s">
        <v>51762</v>
      </c>
      <c r="P10753" t="s">
        <v>51764</v>
      </c>
      <c r="Q10753" t="s">
        <v>4</v>
      </c>
    </row>
    <row r="10754" spans="1:17" x14ac:dyDescent="0.25">
      <c r="A10754" t="s">
        <v>61714</v>
      </c>
      <c r="B10754" s="2"/>
      <c r="C10754">
        <v>2025</v>
      </c>
      <c r="D10754" t="s">
        <v>61715</v>
      </c>
      <c r="E10754" t="s">
        <v>22002</v>
      </c>
      <c r="F10754" t="s">
        <v>21409</v>
      </c>
      <c r="G10754" t="s">
        <v>4</v>
      </c>
      <c r="H10754" t="s">
        <v>51767</v>
      </c>
      <c r="J10754" t="s">
        <v>4</v>
      </c>
      <c r="K10754" t="s">
        <v>51765</v>
      </c>
      <c r="L10754" t="s">
        <v>246</v>
      </c>
      <c r="N10754">
        <v>5</v>
      </c>
      <c r="O10754" t="s">
        <v>51766</v>
      </c>
      <c r="P10754" t="s">
        <v>51768</v>
      </c>
      <c r="Q10754" t="s">
        <v>4</v>
      </c>
    </row>
    <row r="10755" spans="1:17" x14ac:dyDescent="0.25">
      <c r="A10755" t="s">
        <v>61714</v>
      </c>
      <c r="B10755" s="2"/>
      <c r="C10755">
        <v>2025</v>
      </c>
      <c r="D10755" t="s">
        <v>61715</v>
      </c>
      <c r="E10755" t="s">
        <v>22002</v>
      </c>
      <c r="F10755" t="s">
        <v>21409</v>
      </c>
      <c r="G10755" t="s">
        <v>4</v>
      </c>
      <c r="H10755" t="s">
        <v>51771</v>
      </c>
      <c r="J10755" t="s">
        <v>4</v>
      </c>
      <c r="K10755" t="s">
        <v>51769</v>
      </c>
      <c r="L10755" t="s">
        <v>1159</v>
      </c>
      <c r="N10755">
        <v>4</v>
      </c>
      <c r="O10755" t="s">
        <v>51770</v>
      </c>
      <c r="P10755" t="s">
        <v>51772</v>
      </c>
      <c r="Q10755" t="s">
        <v>51773</v>
      </c>
    </row>
    <row r="10756" spans="1:17" x14ac:dyDescent="0.25">
      <c r="A10756" t="s">
        <v>61714</v>
      </c>
      <c r="B10756" s="2"/>
      <c r="C10756">
        <v>2025</v>
      </c>
      <c r="D10756" t="s">
        <v>61715</v>
      </c>
      <c r="E10756" t="s">
        <v>22002</v>
      </c>
      <c r="F10756" t="s">
        <v>21409</v>
      </c>
      <c r="G10756" t="s">
        <v>4</v>
      </c>
      <c r="H10756" t="s">
        <v>51776</v>
      </c>
      <c r="J10756" t="s">
        <v>4</v>
      </c>
      <c r="K10756" t="s">
        <v>51774</v>
      </c>
      <c r="L10756" t="s">
        <v>716</v>
      </c>
      <c r="N10756">
        <v>2</v>
      </c>
      <c r="O10756" t="s">
        <v>51775</v>
      </c>
      <c r="P10756" t="s">
        <v>51777</v>
      </c>
      <c r="Q10756" t="s">
        <v>4</v>
      </c>
    </row>
    <row r="10757" spans="1:17" x14ac:dyDescent="0.25">
      <c r="A10757" t="s">
        <v>61714</v>
      </c>
      <c r="B10757" s="2"/>
      <c r="C10757">
        <v>2025</v>
      </c>
      <c r="D10757" t="s">
        <v>61715</v>
      </c>
      <c r="E10757" t="s">
        <v>22002</v>
      </c>
      <c r="F10757" t="s">
        <v>21409</v>
      </c>
      <c r="G10757" t="s">
        <v>21</v>
      </c>
      <c r="H10757" t="s">
        <v>51780</v>
      </c>
      <c r="J10757" t="s">
        <v>3976</v>
      </c>
      <c r="K10757" t="s">
        <v>51778</v>
      </c>
      <c r="L10757" t="s">
        <v>3933</v>
      </c>
      <c r="N10757">
        <v>9</v>
      </c>
      <c r="O10757" t="s">
        <v>51779</v>
      </c>
      <c r="P10757" t="s">
        <v>51781</v>
      </c>
      <c r="Q10757" t="s">
        <v>51782</v>
      </c>
    </row>
    <row r="10758" spans="1:17" x14ac:dyDescent="0.25">
      <c r="A10758" t="s">
        <v>61714</v>
      </c>
      <c r="B10758" s="2"/>
      <c r="C10758">
        <v>2025</v>
      </c>
      <c r="D10758" t="s">
        <v>61715</v>
      </c>
      <c r="E10758" t="s">
        <v>22002</v>
      </c>
      <c r="F10758" t="s">
        <v>21409</v>
      </c>
      <c r="G10758" t="s">
        <v>21</v>
      </c>
      <c r="H10758" t="s">
        <v>51785</v>
      </c>
      <c r="J10758" t="s">
        <v>3862</v>
      </c>
      <c r="K10758" t="s">
        <v>51783</v>
      </c>
      <c r="L10758" t="s">
        <v>696</v>
      </c>
      <c r="N10758">
        <v>10</v>
      </c>
      <c r="O10758" t="s">
        <v>51784</v>
      </c>
      <c r="P10758" t="s">
        <v>51786</v>
      </c>
      <c r="Q10758" t="s">
        <v>51787</v>
      </c>
    </row>
    <row r="10759" spans="1:17" x14ac:dyDescent="0.25">
      <c r="A10759" t="s">
        <v>61714</v>
      </c>
      <c r="B10759" s="2"/>
      <c r="C10759">
        <v>2025</v>
      </c>
      <c r="D10759" t="s">
        <v>61715</v>
      </c>
      <c r="E10759" t="s">
        <v>22002</v>
      </c>
      <c r="F10759" t="s">
        <v>21409</v>
      </c>
      <c r="G10759" t="s">
        <v>21</v>
      </c>
      <c r="H10759" t="s">
        <v>51790</v>
      </c>
      <c r="J10759" t="s">
        <v>3862</v>
      </c>
      <c r="K10759" t="s">
        <v>51788</v>
      </c>
      <c r="L10759" t="s">
        <v>1013</v>
      </c>
      <c r="N10759">
        <v>8</v>
      </c>
      <c r="O10759" t="s">
        <v>51789</v>
      </c>
      <c r="P10759" t="s">
        <v>51791</v>
      </c>
      <c r="Q10759" t="s">
        <v>51792</v>
      </c>
    </row>
    <row r="10760" spans="1:17" x14ac:dyDescent="0.25">
      <c r="A10760" t="s">
        <v>61714</v>
      </c>
      <c r="B10760" s="2"/>
      <c r="C10760">
        <v>2025</v>
      </c>
      <c r="D10760" t="s">
        <v>61715</v>
      </c>
      <c r="E10760" t="s">
        <v>22002</v>
      </c>
      <c r="F10760" t="s">
        <v>21409</v>
      </c>
      <c r="G10760" t="s">
        <v>21</v>
      </c>
      <c r="H10760" t="s">
        <v>51795</v>
      </c>
      <c r="J10760" t="s">
        <v>3862</v>
      </c>
      <c r="K10760" t="s">
        <v>51793</v>
      </c>
      <c r="L10760" t="s">
        <v>1029</v>
      </c>
      <c r="N10760">
        <v>8</v>
      </c>
      <c r="O10760" t="s">
        <v>51794</v>
      </c>
      <c r="P10760" t="s">
        <v>51796</v>
      </c>
      <c r="Q10760" t="s">
        <v>51797</v>
      </c>
    </row>
    <row r="10761" spans="1:17" x14ac:dyDescent="0.25">
      <c r="A10761" t="s">
        <v>61714</v>
      </c>
      <c r="B10761" s="2"/>
      <c r="C10761">
        <v>2025</v>
      </c>
      <c r="D10761" t="s">
        <v>61715</v>
      </c>
      <c r="E10761" t="s">
        <v>22002</v>
      </c>
      <c r="F10761" t="s">
        <v>21409</v>
      </c>
      <c r="G10761" t="s">
        <v>21</v>
      </c>
      <c r="H10761" t="s">
        <v>51800</v>
      </c>
      <c r="J10761" t="s">
        <v>3862</v>
      </c>
      <c r="K10761" t="s">
        <v>51798</v>
      </c>
      <c r="L10761" t="s">
        <v>1280</v>
      </c>
      <c r="N10761">
        <v>6</v>
      </c>
      <c r="O10761" t="s">
        <v>51799</v>
      </c>
      <c r="P10761" t="s">
        <v>51801</v>
      </c>
      <c r="Q10761" t="s">
        <v>51802</v>
      </c>
    </row>
    <row r="10762" spans="1:17" x14ac:dyDescent="0.25">
      <c r="A10762" t="s">
        <v>61714</v>
      </c>
      <c r="B10762" s="2"/>
      <c r="C10762">
        <v>2025</v>
      </c>
      <c r="D10762" t="s">
        <v>61715</v>
      </c>
      <c r="E10762" t="s">
        <v>22002</v>
      </c>
      <c r="F10762" t="s">
        <v>21409</v>
      </c>
      <c r="G10762" t="s">
        <v>21</v>
      </c>
      <c r="H10762" t="s">
        <v>51805</v>
      </c>
      <c r="J10762" t="s">
        <v>3862</v>
      </c>
      <c r="K10762" t="s">
        <v>51803</v>
      </c>
      <c r="L10762" t="s">
        <v>2499</v>
      </c>
      <c r="N10762">
        <v>6</v>
      </c>
      <c r="O10762" t="s">
        <v>51804</v>
      </c>
      <c r="P10762" t="s">
        <v>51806</v>
      </c>
      <c r="Q10762" t="s">
        <v>51807</v>
      </c>
    </row>
    <row r="10763" spans="1:17" x14ac:dyDescent="0.25">
      <c r="A10763" t="s">
        <v>61714</v>
      </c>
      <c r="B10763" s="2"/>
      <c r="C10763">
        <v>2025</v>
      </c>
      <c r="D10763" t="s">
        <v>61715</v>
      </c>
      <c r="E10763" t="s">
        <v>22002</v>
      </c>
      <c r="F10763" t="s">
        <v>21409</v>
      </c>
      <c r="G10763" t="s">
        <v>21</v>
      </c>
      <c r="H10763" t="s">
        <v>51810</v>
      </c>
      <c r="J10763" t="s">
        <v>3862</v>
      </c>
      <c r="K10763" t="s">
        <v>51808</v>
      </c>
      <c r="L10763" t="s">
        <v>1848</v>
      </c>
      <c r="N10763">
        <v>5</v>
      </c>
      <c r="O10763" t="s">
        <v>51809</v>
      </c>
      <c r="P10763" t="s">
        <v>51811</v>
      </c>
      <c r="Q10763" t="s">
        <v>51812</v>
      </c>
    </row>
    <row r="10764" spans="1:17" x14ac:dyDescent="0.25">
      <c r="A10764" t="s">
        <v>61714</v>
      </c>
      <c r="B10764" s="2"/>
      <c r="C10764">
        <v>2025</v>
      </c>
      <c r="D10764" t="s">
        <v>61715</v>
      </c>
      <c r="E10764" t="s">
        <v>22002</v>
      </c>
      <c r="F10764" t="s">
        <v>21409</v>
      </c>
      <c r="G10764" t="s">
        <v>21</v>
      </c>
      <c r="H10764" t="s">
        <v>51815</v>
      </c>
      <c r="J10764" t="s">
        <v>3862</v>
      </c>
      <c r="K10764" t="s">
        <v>51813</v>
      </c>
      <c r="L10764" t="s">
        <v>1931</v>
      </c>
      <c r="N10764">
        <v>4</v>
      </c>
      <c r="O10764" t="s">
        <v>51814</v>
      </c>
      <c r="P10764" t="s">
        <v>51816</v>
      </c>
      <c r="Q10764" t="s">
        <v>51817</v>
      </c>
    </row>
    <row r="10765" spans="1:17" x14ac:dyDescent="0.25">
      <c r="A10765" t="s">
        <v>61714</v>
      </c>
      <c r="B10765" s="2"/>
      <c r="C10765">
        <v>2025</v>
      </c>
      <c r="D10765" t="s">
        <v>61715</v>
      </c>
      <c r="E10765" t="s">
        <v>22002</v>
      </c>
      <c r="F10765" t="s">
        <v>21409</v>
      </c>
      <c r="G10765" t="s">
        <v>21</v>
      </c>
      <c r="H10765" t="s">
        <v>51820</v>
      </c>
      <c r="J10765" t="s">
        <v>3862</v>
      </c>
      <c r="K10765" t="s">
        <v>51818</v>
      </c>
      <c r="L10765" t="s">
        <v>1164</v>
      </c>
      <c r="N10765">
        <v>4</v>
      </c>
      <c r="O10765" t="s">
        <v>51819</v>
      </c>
      <c r="P10765" t="s">
        <v>51821</v>
      </c>
      <c r="Q10765" t="s">
        <v>51822</v>
      </c>
    </row>
    <row r="10766" spans="1:17" x14ac:dyDescent="0.25">
      <c r="A10766" t="s">
        <v>61714</v>
      </c>
      <c r="B10766" s="2"/>
      <c r="C10766">
        <v>2025</v>
      </c>
      <c r="D10766" t="s">
        <v>61715</v>
      </c>
      <c r="E10766" t="s">
        <v>22002</v>
      </c>
      <c r="F10766" t="s">
        <v>21409</v>
      </c>
      <c r="G10766" t="s">
        <v>21</v>
      </c>
      <c r="H10766" t="s">
        <v>51825</v>
      </c>
      <c r="J10766" t="s">
        <v>3862</v>
      </c>
      <c r="K10766" t="s">
        <v>51823</v>
      </c>
      <c r="L10766" t="s">
        <v>723</v>
      </c>
      <c r="N10766">
        <v>3</v>
      </c>
      <c r="O10766" t="s">
        <v>51824</v>
      </c>
      <c r="P10766" t="s">
        <v>51826</v>
      </c>
      <c r="Q10766" t="s">
        <v>51827</v>
      </c>
    </row>
    <row r="10767" spans="1:17" x14ac:dyDescent="0.25">
      <c r="A10767" t="s">
        <v>61714</v>
      </c>
      <c r="B10767" s="2"/>
      <c r="C10767">
        <v>2025</v>
      </c>
      <c r="D10767" t="s">
        <v>61715</v>
      </c>
      <c r="E10767" t="s">
        <v>22002</v>
      </c>
      <c r="F10767" t="s">
        <v>21409</v>
      </c>
      <c r="G10767" t="s">
        <v>21</v>
      </c>
      <c r="H10767" t="s">
        <v>51830</v>
      </c>
      <c r="J10767" t="s">
        <v>5136</v>
      </c>
      <c r="K10767" t="s">
        <v>51828</v>
      </c>
      <c r="L10767" t="s">
        <v>139</v>
      </c>
      <c r="N10767">
        <v>4</v>
      </c>
      <c r="O10767" t="s">
        <v>51829</v>
      </c>
      <c r="P10767" t="s">
        <v>51831</v>
      </c>
      <c r="Q10767" t="s">
        <v>51832</v>
      </c>
    </row>
    <row r="10768" spans="1:17" x14ac:dyDescent="0.25">
      <c r="A10768" t="s">
        <v>61714</v>
      </c>
      <c r="B10768" s="2"/>
      <c r="C10768">
        <v>2025</v>
      </c>
      <c r="D10768" t="s">
        <v>61715</v>
      </c>
      <c r="E10768" t="s">
        <v>22002</v>
      </c>
      <c r="F10768" t="s">
        <v>21409</v>
      </c>
      <c r="G10768" t="s">
        <v>21</v>
      </c>
      <c r="H10768" t="s">
        <v>51836</v>
      </c>
      <c r="J10768" t="s">
        <v>51833</v>
      </c>
      <c r="K10768" t="s">
        <v>51834</v>
      </c>
      <c r="L10768" t="s">
        <v>34</v>
      </c>
      <c r="N10768">
        <v>11</v>
      </c>
      <c r="O10768" t="s">
        <v>51835</v>
      </c>
      <c r="P10768" t="s">
        <v>51837</v>
      </c>
      <c r="Q10768" t="s">
        <v>51838</v>
      </c>
    </row>
    <row r="10769" spans="1:17" x14ac:dyDescent="0.25">
      <c r="A10769" t="s">
        <v>61714</v>
      </c>
      <c r="B10769" s="2"/>
      <c r="C10769">
        <v>2025</v>
      </c>
      <c r="D10769" t="s">
        <v>61715</v>
      </c>
      <c r="E10769" t="s">
        <v>22002</v>
      </c>
      <c r="F10769" t="s">
        <v>21409</v>
      </c>
      <c r="G10769" t="s">
        <v>21</v>
      </c>
      <c r="H10769" t="s">
        <v>51840</v>
      </c>
      <c r="J10769" t="s">
        <v>51833</v>
      </c>
      <c r="K10769" t="s">
        <v>51839</v>
      </c>
      <c r="L10769" t="s">
        <v>196</v>
      </c>
      <c r="N10769">
        <v>9</v>
      </c>
      <c r="O10769" t="s">
        <v>51833</v>
      </c>
      <c r="P10769" t="s">
        <v>51841</v>
      </c>
      <c r="Q10769" t="s">
        <v>51842</v>
      </c>
    </row>
    <row r="10770" spans="1:17" x14ac:dyDescent="0.25">
      <c r="A10770" t="s">
        <v>61714</v>
      </c>
      <c r="B10770" s="2"/>
      <c r="C10770">
        <v>2025</v>
      </c>
      <c r="D10770" t="s">
        <v>61715</v>
      </c>
      <c r="E10770" t="s">
        <v>22002</v>
      </c>
      <c r="F10770" t="s">
        <v>21409</v>
      </c>
      <c r="G10770" t="s">
        <v>21</v>
      </c>
      <c r="H10770" t="s">
        <v>51845</v>
      </c>
      <c r="J10770" t="s">
        <v>51833</v>
      </c>
      <c r="K10770" t="s">
        <v>51843</v>
      </c>
      <c r="L10770" t="s">
        <v>6</v>
      </c>
      <c r="N10770">
        <v>7</v>
      </c>
      <c r="O10770" t="s">
        <v>51844</v>
      </c>
      <c r="P10770" t="s">
        <v>18533</v>
      </c>
      <c r="Q10770" t="s">
        <v>51846</v>
      </c>
    </row>
    <row r="10771" spans="1:17" x14ac:dyDescent="0.25">
      <c r="A10771" t="s">
        <v>61714</v>
      </c>
      <c r="B10771" s="2"/>
      <c r="C10771">
        <v>2025</v>
      </c>
      <c r="D10771" t="s">
        <v>61715</v>
      </c>
      <c r="E10771" t="s">
        <v>22002</v>
      </c>
      <c r="F10771" t="s">
        <v>21409</v>
      </c>
      <c r="G10771" t="s">
        <v>21</v>
      </c>
      <c r="H10771" t="s">
        <v>51849</v>
      </c>
      <c r="J10771" t="s">
        <v>51833</v>
      </c>
      <c r="K10771" t="s">
        <v>51847</v>
      </c>
      <c r="L10771" t="s">
        <v>238</v>
      </c>
      <c r="N10771">
        <v>6</v>
      </c>
      <c r="O10771" t="s">
        <v>51848</v>
      </c>
      <c r="P10771" t="s">
        <v>51850</v>
      </c>
      <c r="Q10771" t="s">
        <v>51851</v>
      </c>
    </row>
    <row r="10772" spans="1:17" x14ac:dyDescent="0.25">
      <c r="A10772" t="s">
        <v>61714</v>
      </c>
      <c r="B10772" s="2"/>
      <c r="C10772">
        <v>2025</v>
      </c>
      <c r="D10772" t="s">
        <v>61715</v>
      </c>
      <c r="E10772" t="s">
        <v>22002</v>
      </c>
      <c r="F10772" t="s">
        <v>21409</v>
      </c>
      <c r="G10772" t="s">
        <v>21</v>
      </c>
      <c r="H10772" t="s">
        <v>51854</v>
      </c>
      <c r="J10772" t="s">
        <v>51833</v>
      </c>
      <c r="K10772" t="s">
        <v>51852</v>
      </c>
      <c r="L10772" t="s">
        <v>3639</v>
      </c>
      <c r="N10772">
        <v>6</v>
      </c>
      <c r="O10772" t="s">
        <v>51853</v>
      </c>
      <c r="P10772" t="s">
        <v>51855</v>
      </c>
      <c r="Q10772" t="s">
        <v>51856</v>
      </c>
    </row>
    <row r="10773" spans="1:17" x14ac:dyDescent="0.25">
      <c r="A10773" t="s">
        <v>61714</v>
      </c>
      <c r="B10773" s="2"/>
      <c r="C10773">
        <v>2025</v>
      </c>
      <c r="D10773" t="s">
        <v>61715</v>
      </c>
      <c r="E10773" t="s">
        <v>22002</v>
      </c>
      <c r="F10773" t="s">
        <v>21409</v>
      </c>
      <c r="G10773" t="s">
        <v>21</v>
      </c>
      <c r="H10773" t="s">
        <v>51858</v>
      </c>
      <c r="J10773" t="s">
        <v>51833</v>
      </c>
      <c r="K10773" t="s">
        <v>51857</v>
      </c>
      <c r="L10773" t="s">
        <v>716</v>
      </c>
      <c r="N10773">
        <v>2</v>
      </c>
      <c r="O10773" t="s">
        <v>51824</v>
      </c>
      <c r="P10773" t="s">
        <v>51859</v>
      </c>
      <c r="Q10773" t="s">
        <v>51860</v>
      </c>
    </row>
    <row r="10774" spans="1:17" x14ac:dyDescent="0.25">
      <c r="A10774" t="s">
        <v>61714</v>
      </c>
      <c r="B10774" s="2"/>
      <c r="C10774">
        <v>2025</v>
      </c>
      <c r="D10774" t="s">
        <v>61715</v>
      </c>
      <c r="E10774" t="s">
        <v>22002</v>
      </c>
      <c r="F10774" t="s">
        <v>21409</v>
      </c>
      <c r="G10774" t="s">
        <v>21</v>
      </c>
      <c r="H10774" t="s">
        <v>51862</v>
      </c>
      <c r="J10774" t="s">
        <v>4956</v>
      </c>
      <c r="K10774" t="s">
        <v>51861</v>
      </c>
      <c r="L10774" t="s">
        <v>4081</v>
      </c>
      <c r="N10774">
        <v>10</v>
      </c>
      <c r="O10774" t="s">
        <v>4956</v>
      </c>
      <c r="P10774" t="s">
        <v>51863</v>
      </c>
      <c r="Q10774" t="s">
        <v>51864</v>
      </c>
    </row>
    <row r="10775" spans="1:17" x14ac:dyDescent="0.25">
      <c r="A10775" t="s">
        <v>61714</v>
      </c>
      <c r="B10775" s="2"/>
      <c r="C10775">
        <v>2025</v>
      </c>
      <c r="D10775" t="s">
        <v>61715</v>
      </c>
      <c r="E10775" t="s">
        <v>22002</v>
      </c>
      <c r="F10775" t="s">
        <v>21409</v>
      </c>
      <c r="G10775" t="s">
        <v>21</v>
      </c>
      <c r="H10775" t="s">
        <v>51867</v>
      </c>
      <c r="J10775" t="s">
        <v>4956</v>
      </c>
      <c r="K10775" t="s">
        <v>51865</v>
      </c>
      <c r="L10775" t="s">
        <v>991</v>
      </c>
      <c r="N10775">
        <v>9</v>
      </c>
      <c r="O10775" t="s">
        <v>51866</v>
      </c>
      <c r="P10775" t="s">
        <v>51868</v>
      </c>
      <c r="Q10775" t="s">
        <v>51869</v>
      </c>
    </row>
    <row r="10776" spans="1:17" x14ac:dyDescent="0.25">
      <c r="A10776" t="s">
        <v>61714</v>
      </c>
      <c r="B10776" s="2"/>
      <c r="C10776">
        <v>2025</v>
      </c>
      <c r="D10776" t="s">
        <v>61715</v>
      </c>
      <c r="E10776" t="s">
        <v>22002</v>
      </c>
      <c r="F10776" t="s">
        <v>21409</v>
      </c>
      <c r="G10776" t="s">
        <v>21</v>
      </c>
      <c r="H10776" t="s">
        <v>51871</v>
      </c>
      <c r="J10776" t="s">
        <v>4956</v>
      </c>
      <c r="K10776" t="s">
        <v>51870</v>
      </c>
      <c r="L10776" t="s">
        <v>86</v>
      </c>
      <c r="N10776">
        <v>8</v>
      </c>
      <c r="O10776" t="s">
        <v>51804</v>
      </c>
      <c r="P10776" t="s">
        <v>51872</v>
      </c>
      <c r="Q10776" t="s">
        <v>51873</v>
      </c>
    </row>
    <row r="10777" spans="1:17" x14ac:dyDescent="0.25">
      <c r="A10777" t="s">
        <v>61714</v>
      </c>
      <c r="B10777" s="2"/>
      <c r="C10777">
        <v>2025</v>
      </c>
      <c r="D10777" t="s">
        <v>61715</v>
      </c>
      <c r="E10777" t="s">
        <v>22002</v>
      </c>
      <c r="F10777" t="s">
        <v>21409</v>
      </c>
      <c r="G10777" t="s">
        <v>21</v>
      </c>
      <c r="H10777" t="s">
        <v>51875</v>
      </c>
      <c r="J10777" t="s">
        <v>4956</v>
      </c>
      <c r="K10777" t="s">
        <v>51874</v>
      </c>
      <c r="L10777" t="s">
        <v>91</v>
      </c>
      <c r="N10777">
        <v>8</v>
      </c>
      <c r="O10777" t="s">
        <v>4956</v>
      </c>
      <c r="P10777" t="s">
        <v>51876</v>
      </c>
      <c r="Q10777" t="s">
        <v>51877</v>
      </c>
    </row>
    <row r="10778" spans="1:17" x14ac:dyDescent="0.25">
      <c r="A10778" t="s">
        <v>61714</v>
      </c>
      <c r="B10778" s="2"/>
      <c r="C10778">
        <v>2025</v>
      </c>
      <c r="D10778" t="s">
        <v>61715</v>
      </c>
      <c r="E10778" t="s">
        <v>22002</v>
      </c>
      <c r="F10778" t="s">
        <v>21409</v>
      </c>
      <c r="G10778" t="s">
        <v>21</v>
      </c>
      <c r="H10778" t="s">
        <v>51879</v>
      </c>
      <c r="J10778" t="s">
        <v>4956</v>
      </c>
      <c r="K10778" t="s">
        <v>51878</v>
      </c>
      <c r="L10778" t="s">
        <v>91</v>
      </c>
      <c r="N10778">
        <v>8</v>
      </c>
      <c r="O10778" t="s">
        <v>51853</v>
      </c>
      <c r="P10778" t="s">
        <v>51876</v>
      </c>
      <c r="Q10778" t="s">
        <v>51880</v>
      </c>
    </row>
    <row r="10779" spans="1:17" x14ac:dyDescent="0.25">
      <c r="A10779" t="s">
        <v>61714</v>
      </c>
      <c r="B10779" s="2"/>
      <c r="C10779">
        <v>2025</v>
      </c>
      <c r="D10779" t="s">
        <v>61715</v>
      </c>
      <c r="E10779" t="s">
        <v>22002</v>
      </c>
      <c r="F10779" t="s">
        <v>21409</v>
      </c>
      <c r="G10779" t="s">
        <v>21</v>
      </c>
      <c r="H10779" t="s">
        <v>51883</v>
      </c>
      <c r="J10779" t="s">
        <v>4956</v>
      </c>
      <c r="K10779" t="s">
        <v>51881</v>
      </c>
      <c r="L10779" t="s">
        <v>2221</v>
      </c>
      <c r="N10779">
        <v>7</v>
      </c>
      <c r="O10779" t="s">
        <v>51882</v>
      </c>
      <c r="P10779" t="s">
        <v>51884</v>
      </c>
      <c r="Q10779" t="s">
        <v>51885</v>
      </c>
    </row>
    <row r="10780" spans="1:17" x14ac:dyDescent="0.25">
      <c r="A10780" t="s">
        <v>61714</v>
      </c>
      <c r="B10780" s="2"/>
      <c r="C10780">
        <v>2025</v>
      </c>
      <c r="D10780" t="s">
        <v>61715</v>
      </c>
      <c r="E10780" t="s">
        <v>22002</v>
      </c>
      <c r="F10780" t="s">
        <v>21409</v>
      </c>
      <c r="G10780" t="s">
        <v>21</v>
      </c>
      <c r="H10780" t="s">
        <v>51888</v>
      </c>
      <c r="J10780" t="s">
        <v>4956</v>
      </c>
      <c r="K10780" t="s">
        <v>51886</v>
      </c>
      <c r="L10780" t="s">
        <v>1991</v>
      </c>
      <c r="N10780">
        <v>3</v>
      </c>
      <c r="O10780" t="s">
        <v>51887</v>
      </c>
      <c r="P10780" t="s">
        <v>51889</v>
      </c>
      <c r="Q10780" t="s">
        <v>51890</v>
      </c>
    </row>
    <row r="10781" spans="1:17" x14ac:dyDescent="0.25">
      <c r="A10781" t="s">
        <v>61714</v>
      </c>
      <c r="B10781" s="2"/>
      <c r="C10781">
        <v>2025</v>
      </c>
      <c r="D10781" t="s">
        <v>61715</v>
      </c>
      <c r="E10781" t="s">
        <v>22002</v>
      </c>
      <c r="F10781" t="s">
        <v>21409</v>
      </c>
      <c r="G10781" t="s">
        <v>21</v>
      </c>
      <c r="H10781" t="s">
        <v>51893</v>
      </c>
      <c r="J10781" t="s">
        <v>4956</v>
      </c>
      <c r="K10781" t="s">
        <v>51891</v>
      </c>
      <c r="L10781" t="s">
        <v>716</v>
      </c>
      <c r="N10781">
        <v>2</v>
      </c>
      <c r="O10781" t="s">
        <v>51892</v>
      </c>
      <c r="P10781" t="s">
        <v>51894</v>
      </c>
      <c r="Q10781" t="s">
        <v>51895</v>
      </c>
    </row>
    <row r="10782" spans="1:17" x14ac:dyDescent="0.25">
      <c r="A10782" t="s">
        <v>61714</v>
      </c>
      <c r="B10782" s="2"/>
      <c r="C10782">
        <v>2025</v>
      </c>
      <c r="D10782" t="s">
        <v>61715</v>
      </c>
      <c r="E10782" t="s">
        <v>22002</v>
      </c>
      <c r="F10782" t="s">
        <v>21409</v>
      </c>
      <c r="G10782" t="s">
        <v>21</v>
      </c>
      <c r="H10782" t="s">
        <v>51898</v>
      </c>
      <c r="J10782" t="s">
        <v>4956</v>
      </c>
      <c r="K10782" t="s">
        <v>51896</v>
      </c>
      <c r="L10782" t="s">
        <v>716</v>
      </c>
      <c r="N10782">
        <v>2</v>
      </c>
      <c r="O10782" t="s">
        <v>51897</v>
      </c>
      <c r="P10782" t="s">
        <v>51777</v>
      </c>
      <c r="Q10782" t="s">
        <v>51899</v>
      </c>
    </row>
    <row r="10783" spans="1:17" x14ac:dyDescent="0.25">
      <c r="A10783" t="s">
        <v>61714</v>
      </c>
      <c r="B10783" s="2"/>
      <c r="C10783">
        <v>2025</v>
      </c>
      <c r="D10783" t="s">
        <v>61715</v>
      </c>
      <c r="E10783" t="s">
        <v>22002</v>
      </c>
      <c r="F10783" t="s">
        <v>21409</v>
      </c>
      <c r="G10783" t="s">
        <v>29</v>
      </c>
      <c r="H10783" t="s">
        <v>51902</v>
      </c>
      <c r="J10783" t="s">
        <v>21409</v>
      </c>
      <c r="K10783" t="s">
        <v>51900</v>
      </c>
      <c r="L10783" t="s">
        <v>1317</v>
      </c>
      <c r="N10783">
        <v>11</v>
      </c>
      <c r="O10783" t="s">
        <v>51901</v>
      </c>
      <c r="P10783" t="s">
        <v>51903</v>
      </c>
      <c r="Q10783" t="s">
        <v>51904</v>
      </c>
    </row>
    <row r="10784" spans="1:17" x14ac:dyDescent="0.25">
      <c r="A10784" t="s">
        <v>61714</v>
      </c>
      <c r="B10784" s="2"/>
      <c r="C10784">
        <v>2025</v>
      </c>
      <c r="D10784" t="s">
        <v>61715</v>
      </c>
      <c r="E10784" t="s">
        <v>22002</v>
      </c>
      <c r="F10784" t="s">
        <v>21409</v>
      </c>
      <c r="G10784" t="s">
        <v>29</v>
      </c>
      <c r="H10784" t="s">
        <v>51907</v>
      </c>
      <c r="J10784" t="s">
        <v>21409</v>
      </c>
      <c r="K10784" t="s">
        <v>51905</v>
      </c>
      <c r="L10784" t="s">
        <v>2190</v>
      </c>
      <c r="N10784">
        <v>11</v>
      </c>
      <c r="O10784" t="s">
        <v>51906</v>
      </c>
      <c r="P10784" t="s">
        <v>51908</v>
      </c>
      <c r="Q10784" t="s">
        <v>51909</v>
      </c>
    </row>
    <row r="10785" spans="1:17" x14ac:dyDescent="0.25">
      <c r="A10785" t="s">
        <v>61714</v>
      </c>
      <c r="B10785" s="2"/>
      <c r="C10785">
        <v>2025</v>
      </c>
      <c r="D10785" t="s">
        <v>61715</v>
      </c>
      <c r="E10785" t="s">
        <v>22002</v>
      </c>
      <c r="F10785" t="s">
        <v>21409</v>
      </c>
      <c r="G10785" t="s">
        <v>29</v>
      </c>
      <c r="H10785" t="s">
        <v>51912</v>
      </c>
      <c r="J10785" t="s">
        <v>21409</v>
      </c>
      <c r="K10785" t="s">
        <v>51910</v>
      </c>
      <c r="L10785" t="s">
        <v>3744</v>
      </c>
      <c r="N10785">
        <v>11</v>
      </c>
      <c r="O10785" t="s">
        <v>51911</v>
      </c>
      <c r="P10785" t="s">
        <v>51913</v>
      </c>
      <c r="Q10785" t="s">
        <v>51914</v>
      </c>
    </row>
    <row r="10786" spans="1:17" x14ac:dyDescent="0.25">
      <c r="A10786" t="s">
        <v>61714</v>
      </c>
      <c r="B10786" s="2"/>
      <c r="C10786">
        <v>2025</v>
      </c>
      <c r="D10786" t="s">
        <v>61715</v>
      </c>
      <c r="E10786" t="s">
        <v>22002</v>
      </c>
      <c r="F10786" t="s">
        <v>21409</v>
      </c>
      <c r="G10786" t="s">
        <v>29</v>
      </c>
      <c r="H10786" t="s">
        <v>51917</v>
      </c>
      <c r="J10786" t="s">
        <v>21409</v>
      </c>
      <c r="K10786" t="s">
        <v>51915</v>
      </c>
      <c r="L10786" t="s">
        <v>4016</v>
      </c>
      <c r="N10786">
        <v>11</v>
      </c>
      <c r="O10786" t="s">
        <v>51916</v>
      </c>
      <c r="P10786" t="s">
        <v>51918</v>
      </c>
      <c r="Q10786" t="s">
        <v>51919</v>
      </c>
    </row>
    <row r="10787" spans="1:17" x14ac:dyDescent="0.25">
      <c r="A10787" t="s">
        <v>61714</v>
      </c>
      <c r="B10787" s="2"/>
      <c r="C10787">
        <v>2025</v>
      </c>
      <c r="D10787" t="s">
        <v>61715</v>
      </c>
      <c r="E10787" t="s">
        <v>22002</v>
      </c>
      <c r="F10787" t="s">
        <v>21409</v>
      </c>
      <c r="G10787" t="s">
        <v>29</v>
      </c>
      <c r="H10787" t="s">
        <v>51922</v>
      </c>
      <c r="J10787" t="s">
        <v>21409</v>
      </c>
      <c r="K10787" t="s">
        <v>51920</v>
      </c>
      <c r="L10787" t="s">
        <v>4861</v>
      </c>
      <c r="N10787">
        <v>11</v>
      </c>
      <c r="O10787" t="s">
        <v>51921</v>
      </c>
      <c r="P10787" t="s">
        <v>51923</v>
      </c>
      <c r="Q10787" t="s">
        <v>51924</v>
      </c>
    </row>
    <row r="10788" spans="1:17" x14ac:dyDescent="0.25">
      <c r="A10788" t="s">
        <v>61714</v>
      </c>
      <c r="B10788" s="2"/>
      <c r="C10788">
        <v>2025</v>
      </c>
      <c r="D10788" t="s">
        <v>61715</v>
      </c>
      <c r="E10788" t="s">
        <v>22002</v>
      </c>
      <c r="F10788" t="s">
        <v>21409</v>
      </c>
      <c r="G10788" t="s">
        <v>29</v>
      </c>
      <c r="H10788" t="s">
        <v>51927</v>
      </c>
      <c r="J10788" t="s">
        <v>21409</v>
      </c>
      <c r="K10788" t="s">
        <v>51925</v>
      </c>
      <c r="L10788" t="s">
        <v>858</v>
      </c>
      <c r="N10788">
        <v>11</v>
      </c>
      <c r="O10788" t="s">
        <v>51926</v>
      </c>
      <c r="P10788" t="s">
        <v>51928</v>
      </c>
      <c r="Q10788" t="s">
        <v>51929</v>
      </c>
    </row>
    <row r="10789" spans="1:17" x14ac:dyDescent="0.25">
      <c r="A10789" t="s">
        <v>61714</v>
      </c>
      <c r="B10789" s="2"/>
      <c r="C10789">
        <v>2025</v>
      </c>
      <c r="D10789" t="s">
        <v>61715</v>
      </c>
      <c r="E10789" t="s">
        <v>22002</v>
      </c>
      <c r="F10789" t="s">
        <v>21409</v>
      </c>
      <c r="G10789" t="s">
        <v>29</v>
      </c>
      <c r="H10789" t="s">
        <v>51932</v>
      </c>
      <c r="J10789" t="s">
        <v>21409</v>
      </c>
      <c r="K10789" t="s">
        <v>51930</v>
      </c>
      <c r="L10789" t="s">
        <v>1412</v>
      </c>
      <c r="N10789">
        <v>10</v>
      </c>
      <c r="O10789" t="s">
        <v>51931</v>
      </c>
      <c r="P10789" t="s">
        <v>51933</v>
      </c>
      <c r="Q10789" t="s">
        <v>51934</v>
      </c>
    </row>
    <row r="10790" spans="1:17" x14ac:dyDescent="0.25">
      <c r="A10790" t="s">
        <v>61714</v>
      </c>
      <c r="B10790" s="2"/>
      <c r="C10790">
        <v>2025</v>
      </c>
      <c r="D10790" t="s">
        <v>61715</v>
      </c>
      <c r="E10790" t="s">
        <v>22002</v>
      </c>
      <c r="F10790" t="s">
        <v>21409</v>
      </c>
      <c r="G10790" t="s">
        <v>29</v>
      </c>
      <c r="H10790" t="s">
        <v>51937</v>
      </c>
      <c r="J10790" t="s">
        <v>21409</v>
      </c>
      <c r="K10790" t="s">
        <v>51935</v>
      </c>
      <c r="L10790" t="s">
        <v>743</v>
      </c>
      <c r="N10790">
        <v>10</v>
      </c>
      <c r="O10790" t="s">
        <v>51936</v>
      </c>
      <c r="P10790" t="s">
        <v>51938</v>
      </c>
      <c r="Q10790" t="s">
        <v>51939</v>
      </c>
    </row>
    <row r="10791" spans="1:17" x14ac:dyDescent="0.25">
      <c r="A10791" t="s">
        <v>61714</v>
      </c>
      <c r="B10791" s="2"/>
      <c r="C10791">
        <v>2025</v>
      </c>
      <c r="D10791" t="s">
        <v>61715</v>
      </c>
      <c r="E10791" t="s">
        <v>22002</v>
      </c>
      <c r="F10791" t="s">
        <v>21409</v>
      </c>
      <c r="G10791" t="s">
        <v>29</v>
      </c>
      <c r="H10791" t="s">
        <v>51942</v>
      </c>
      <c r="J10791" t="s">
        <v>21409</v>
      </c>
      <c r="K10791" t="s">
        <v>51940</v>
      </c>
      <c r="L10791" t="s">
        <v>435</v>
      </c>
      <c r="N10791">
        <v>10</v>
      </c>
      <c r="O10791" t="s">
        <v>51941</v>
      </c>
      <c r="P10791" t="s">
        <v>51943</v>
      </c>
      <c r="Q10791" t="s">
        <v>51944</v>
      </c>
    </row>
    <row r="10792" spans="1:17" x14ac:dyDescent="0.25">
      <c r="A10792" t="s">
        <v>61714</v>
      </c>
      <c r="B10792" s="2"/>
      <c r="C10792">
        <v>2025</v>
      </c>
      <c r="D10792" t="s">
        <v>61715</v>
      </c>
      <c r="E10792" t="s">
        <v>22002</v>
      </c>
      <c r="F10792" t="s">
        <v>21409</v>
      </c>
      <c r="G10792" t="s">
        <v>29</v>
      </c>
      <c r="H10792" t="s">
        <v>51947</v>
      </c>
      <c r="J10792" t="s">
        <v>21409</v>
      </c>
      <c r="K10792" t="s">
        <v>51945</v>
      </c>
      <c r="L10792" t="s">
        <v>57</v>
      </c>
      <c r="N10792">
        <v>10</v>
      </c>
      <c r="O10792" t="s">
        <v>51946</v>
      </c>
      <c r="P10792" t="s">
        <v>51948</v>
      </c>
      <c r="Q10792" t="s">
        <v>4</v>
      </c>
    </row>
    <row r="10793" spans="1:17" x14ac:dyDescent="0.25">
      <c r="A10793" t="s">
        <v>61714</v>
      </c>
      <c r="B10793" s="2"/>
      <c r="C10793">
        <v>2025</v>
      </c>
      <c r="D10793" t="s">
        <v>61715</v>
      </c>
      <c r="E10793" t="s">
        <v>22002</v>
      </c>
      <c r="F10793" t="s">
        <v>21409</v>
      </c>
      <c r="G10793" t="s">
        <v>29</v>
      </c>
      <c r="H10793" t="s">
        <v>51951</v>
      </c>
      <c r="J10793" t="s">
        <v>21409</v>
      </c>
      <c r="K10793" t="s">
        <v>51949</v>
      </c>
      <c r="L10793" t="s">
        <v>57</v>
      </c>
      <c r="N10793">
        <v>10</v>
      </c>
      <c r="O10793" t="s">
        <v>51950</v>
      </c>
      <c r="P10793" t="s">
        <v>51952</v>
      </c>
      <c r="Q10793" t="s">
        <v>51953</v>
      </c>
    </row>
    <row r="10794" spans="1:17" x14ac:dyDescent="0.25">
      <c r="A10794" t="s">
        <v>61714</v>
      </c>
      <c r="B10794" s="2"/>
      <c r="C10794">
        <v>2025</v>
      </c>
      <c r="D10794" t="s">
        <v>61715</v>
      </c>
      <c r="E10794" t="s">
        <v>22002</v>
      </c>
      <c r="F10794" t="s">
        <v>21409</v>
      </c>
      <c r="G10794" t="s">
        <v>29</v>
      </c>
      <c r="H10794" t="s">
        <v>51956</v>
      </c>
      <c r="J10794" t="s">
        <v>21409</v>
      </c>
      <c r="K10794" t="s">
        <v>51954</v>
      </c>
      <c r="L10794" t="s">
        <v>2520</v>
      </c>
      <c r="N10794">
        <v>10</v>
      </c>
      <c r="O10794" t="s">
        <v>51955</v>
      </c>
      <c r="P10794" t="s">
        <v>51957</v>
      </c>
      <c r="Q10794" t="s">
        <v>51958</v>
      </c>
    </row>
    <row r="10795" spans="1:17" x14ac:dyDescent="0.25">
      <c r="A10795" t="s">
        <v>61714</v>
      </c>
      <c r="B10795" s="2"/>
      <c r="C10795">
        <v>2025</v>
      </c>
      <c r="D10795" t="s">
        <v>61715</v>
      </c>
      <c r="E10795" t="s">
        <v>22002</v>
      </c>
      <c r="F10795" t="s">
        <v>21409</v>
      </c>
      <c r="G10795" t="s">
        <v>29</v>
      </c>
      <c r="H10795" t="s">
        <v>569</v>
      </c>
      <c r="J10795" t="s">
        <v>21409</v>
      </c>
      <c r="K10795" t="s">
        <v>51959</v>
      </c>
      <c r="L10795" t="s">
        <v>976</v>
      </c>
      <c r="N10795">
        <v>10</v>
      </c>
      <c r="O10795" t="s">
        <v>51960</v>
      </c>
      <c r="P10795" t="s">
        <v>51961</v>
      </c>
      <c r="Q10795" t="s">
        <v>51962</v>
      </c>
    </row>
    <row r="10796" spans="1:17" x14ac:dyDescent="0.25">
      <c r="A10796" t="s">
        <v>61714</v>
      </c>
      <c r="B10796" s="2"/>
      <c r="C10796">
        <v>2025</v>
      </c>
      <c r="D10796" t="s">
        <v>61715</v>
      </c>
      <c r="E10796" t="s">
        <v>22002</v>
      </c>
      <c r="F10796" t="s">
        <v>21409</v>
      </c>
      <c r="G10796" t="s">
        <v>29</v>
      </c>
      <c r="H10796" t="s">
        <v>51965</v>
      </c>
      <c r="J10796" t="s">
        <v>21409</v>
      </c>
      <c r="K10796" t="s">
        <v>51963</v>
      </c>
      <c r="L10796" t="s">
        <v>702</v>
      </c>
      <c r="N10796">
        <v>10</v>
      </c>
      <c r="O10796" t="s">
        <v>51964</v>
      </c>
      <c r="P10796" t="s">
        <v>51966</v>
      </c>
      <c r="Q10796" t="s">
        <v>51967</v>
      </c>
    </row>
    <row r="10797" spans="1:17" x14ac:dyDescent="0.25">
      <c r="A10797" t="s">
        <v>61714</v>
      </c>
      <c r="B10797" s="2"/>
      <c r="C10797">
        <v>2025</v>
      </c>
      <c r="D10797" t="s">
        <v>61715</v>
      </c>
      <c r="E10797" t="s">
        <v>22002</v>
      </c>
      <c r="F10797" t="s">
        <v>21409</v>
      </c>
      <c r="G10797" t="s">
        <v>29</v>
      </c>
      <c r="H10797" t="s">
        <v>51970</v>
      </c>
      <c r="J10797" t="s">
        <v>21409</v>
      </c>
      <c r="K10797" t="s">
        <v>51968</v>
      </c>
      <c r="L10797" t="s">
        <v>1518</v>
      </c>
      <c r="N10797">
        <v>9</v>
      </c>
      <c r="O10797" t="s">
        <v>51969</v>
      </c>
      <c r="P10797" t="s">
        <v>51971</v>
      </c>
      <c r="Q10797" t="s">
        <v>51972</v>
      </c>
    </row>
    <row r="10798" spans="1:17" x14ac:dyDescent="0.25">
      <c r="A10798" t="s">
        <v>61714</v>
      </c>
      <c r="B10798" s="2"/>
      <c r="C10798">
        <v>2025</v>
      </c>
      <c r="D10798" t="s">
        <v>61715</v>
      </c>
      <c r="E10798" t="s">
        <v>22002</v>
      </c>
      <c r="F10798" t="s">
        <v>21409</v>
      </c>
      <c r="G10798" t="s">
        <v>29</v>
      </c>
      <c r="H10798" t="s">
        <v>51975</v>
      </c>
      <c r="J10798" t="s">
        <v>21409</v>
      </c>
      <c r="K10798" t="s">
        <v>51973</v>
      </c>
      <c r="L10798" t="s">
        <v>332</v>
      </c>
      <c r="N10798">
        <v>9</v>
      </c>
      <c r="O10798" t="s">
        <v>51974</v>
      </c>
      <c r="P10798" t="s">
        <v>51976</v>
      </c>
      <c r="Q10798" t="s">
        <v>51977</v>
      </c>
    </row>
    <row r="10799" spans="1:17" x14ac:dyDescent="0.25">
      <c r="A10799" t="s">
        <v>61714</v>
      </c>
      <c r="B10799" s="2"/>
      <c r="C10799">
        <v>2025</v>
      </c>
      <c r="D10799" t="s">
        <v>61715</v>
      </c>
      <c r="E10799" t="s">
        <v>22002</v>
      </c>
      <c r="F10799" t="s">
        <v>21409</v>
      </c>
      <c r="G10799" t="s">
        <v>29</v>
      </c>
      <c r="H10799" t="s">
        <v>51979</v>
      </c>
      <c r="J10799" t="s">
        <v>21409</v>
      </c>
      <c r="K10799" t="s">
        <v>51978</v>
      </c>
      <c r="L10799" t="s">
        <v>332</v>
      </c>
      <c r="N10799">
        <v>9</v>
      </c>
      <c r="O10799" t="s">
        <v>51974</v>
      </c>
      <c r="P10799" t="s">
        <v>51976</v>
      </c>
      <c r="Q10799" t="s">
        <v>51977</v>
      </c>
    </row>
    <row r="10800" spans="1:17" x14ac:dyDescent="0.25">
      <c r="A10800" t="s">
        <v>61714</v>
      </c>
      <c r="B10800" s="2"/>
      <c r="C10800">
        <v>2025</v>
      </c>
      <c r="D10800" t="s">
        <v>61715</v>
      </c>
      <c r="E10800" t="s">
        <v>22002</v>
      </c>
      <c r="F10800" t="s">
        <v>21409</v>
      </c>
      <c r="G10800" t="s">
        <v>29</v>
      </c>
      <c r="H10800" t="s">
        <v>51982</v>
      </c>
      <c r="J10800" t="s">
        <v>21409</v>
      </c>
      <c r="K10800" t="s">
        <v>51980</v>
      </c>
      <c r="L10800" t="s">
        <v>4147</v>
      </c>
      <c r="N10800">
        <v>9</v>
      </c>
      <c r="O10800" t="s">
        <v>51981</v>
      </c>
      <c r="P10800" t="s">
        <v>51983</v>
      </c>
      <c r="Q10800" t="s">
        <v>51984</v>
      </c>
    </row>
    <row r="10801" spans="1:17" x14ac:dyDescent="0.25">
      <c r="A10801" t="s">
        <v>61714</v>
      </c>
      <c r="B10801" s="2"/>
      <c r="C10801">
        <v>2025</v>
      </c>
      <c r="D10801" t="s">
        <v>61715</v>
      </c>
      <c r="E10801" t="s">
        <v>22002</v>
      </c>
      <c r="F10801" t="s">
        <v>21409</v>
      </c>
      <c r="G10801" t="s">
        <v>29</v>
      </c>
      <c r="H10801" t="s">
        <v>51986</v>
      </c>
      <c r="J10801" t="s">
        <v>21409</v>
      </c>
      <c r="K10801" t="s">
        <v>51985</v>
      </c>
      <c r="L10801" t="s">
        <v>1029</v>
      </c>
      <c r="N10801">
        <v>8</v>
      </c>
      <c r="O10801" t="s">
        <v>12747</v>
      </c>
      <c r="P10801" t="s">
        <v>51987</v>
      </c>
      <c r="Q10801" t="s">
        <v>51988</v>
      </c>
    </row>
    <row r="10802" spans="1:17" x14ac:dyDescent="0.25">
      <c r="A10802" t="s">
        <v>61714</v>
      </c>
      <c r="B10802" s="2"/>
      <c r="C10802">
        <v>2025</v>
      </c>
      <c r="D10802" t="s">
        <v>61715</v>
      </c>
      <c r="E10802" t="s">
        <v>22002</v>
      </c>
      <c r="F10802" t="s">
        <v>21409</v>
      </c>
      <c r="G10802" t="s">
        <v>29</v>
      </c>
      <c r="H10802" t="s">
        <v>51991</v>
      </c>
      <c r="J10802" t="s">
        <v>21409</v>
      </c>
      <c r="K10802" t="s">
        <v>51989</v>
      </c>
      <c r="L10802" t="s">
        <v>86</v>
      </c>
      <c r="N10802">
        <v>8</v>
      </c>
      <c r="O10802" t="s">
        <v>51990</v>
      </c>
      <c r="P10802" t="s">
        <v>51992</v>
      </c>
      <c r="Q10802" t="s">
        <v>51993</v>
      </c>
    </row>
    <row r="10803" spans="1:17" x14ac:dyDescent="0.25">
      <c r="A10803" t="s">
        <v>61714</v>
      </c>
      <c r="B10803" s="2"/>
      <c r="C10803">
        <v>2025</v>
      </c>
      <c r="D10803" t="s">
        <v>61715</v>
      </c>
      <c r="E10803" t="s">
        <v>22002</v>
      </c>
      <c r="F10803" t="s">
        <v>21409</v>
      </c>
      <c r="G10803" t="s">
        <v>29</v>
      </c>
      <c r="H10803" t="s">
        <v>51996</v>
      </c>
      <c r="J10803" t="s">
        <v>21409</v>
      </c>
      <c r="K10803" t="s">
        <v>51994</v>
      </c>
      <c r="L10803" t="s">
        <v>2394</v>
      </c>
      <c r="N10803">
        <v>8</v>
      </c>
      <c r="O10803" t="s">
        <v>51995</v>
      </c>
      <c r="P10803" t="s">
        <v>51997</v>
      </c>
      <c r="Q10803" t="s">
        <v>51998</v>
      </c>
    </row>
    <row r="10804" spans="1:17" x14ac:dyDescent="0.25">
      <c r="A10804" t="s">
        <v>61714</v>
      </c>
      <c r="B10804" s="2"/>
      <c r="C10804">
        <v>2025</v>
      </c>
      <c r="D10804" t="s">
        <v>61715</v>
      </c>
      <c r="E10804" t="s">
        <v>22002</v>
      </c>
      <c r="F10804" t="s">
        <v>21409</v>
      </c>
      <c r="G10804" t="s">
        <v>29</v>
      </c>
      <c r="H10804" t="s">
        <v>52001</v>
      </c>
      <c r="J10804" t="s">
        <v>21409</v>
      </c>
      <c r="K10804" t="s">
        <v>51999</v>
      </c>
      <c r="L10804" t="s">
        <v>201</v>
      </c>
      <c r="N10804">
        <v>8</v>
      </c>
      <c r="O10804" t="s">
        <v>52000</v>
      </c>
      <c r="P10804" t="s">
        <v>52002</v>
      </c>
      <c r="Q10804" t="s">
        <v>52003</v>
      </c>
    </row>
    <row r="10805" spans="1:17" x14ac:dyDescent="0.25">
      <c r="A10805" t="s">
        <v>61714</v>
      </c>
      <c r="B10805" s="2"/>
      <c r="C10805">
        <v>2025</v>
      </c>
      <c r="D10805" t="s">
        <v>61715</v>
      </c>
      <c r="E10805" t="s">
        <v>22002</v>
      </c>
      <c r="F10805" t="s">
        <v>21409</v>
      </c>
      <c r="G10805" t="s">
        <v>29</v>
      </c>
      <c r="H10805" t="s">
        <v>52006</v>
      </c>
      <c r="J10805" t="s">
        <v>21409</v>
      </c>
      <c r="K10805" t="s">
        <v>52004</v>
      </c>
      <c r="L10805" t="s">
        <v>379</v>
      </c>
      <c r="N10805">
        <v>8</v>
      </c>
      <c r="O10805" t="s">
        <v>52005</v>
      </c>
      <c r="P10805" t="s">
        <v>52007</v>
      </c>
      <c r="Q10805" t="s">
        <v>52008</v>
      </c>
    </row>
    <row r="10806" spans="1:17" x14ac:dyDescent="0.25">
      <c r="A10806" t="s">
        <v>61714</v>
      </c>
      <c r="B10806" s="2"/>
      <c r="C10806">
        <v>2025</v>
      </c>
      <c r="D10806" t="s">
        <v>61715</v>
      </c>
      <c r="E10806" t="s">
        <v>22002</v>
      </c>
      <c r="F10806" t="s">
        <v>21409</v>
      </c>
      <c r="G10806" t="s">
        <v>29</v>
      </c>
      <c r="H10806" t="s">
        <v>52010</v>
      </c>
      <c r="J10806" t="s">
        <v>21409</v>
      </c>
      <c r="K10806" t="s">
        <v>52009</v>
      </c>
      <c r="L10806" t="s">
        <v>810</v>
      </c>
      <c r="N10806">
        <v>7</v>
      </c>
      <c r="O10806" t="s">
        <v>52005</v>
      </c>
      <c r="P10806" t="s">
        <v>52011</v>
      </c>
      <c r="Q10806" t="s">
        <v>52012</v>
      </c>
    </row>
    <row r="10807" spans="1:17" x14ac:dyDescent="0.25">
      <c r="A10807" t="s">
        <v>61714</v>
      </c>
      <c r="B10807" s="2"/>
      <c r="C10807">
        <v>2025</v>
      </c>
      <c r="D10807" t="s">
        <v>61715</v>
      </c>
      <c r="E10807" t="s">
        <v>22002</v>
      </c>
      <c r="F10807" t="s">
        <v>21409</v>
      </c>
      <c r="G10807" t="s">
        <v>29</v>
      </c>
      <c r="H10807" t="s">
        <v>52015</v>
      </c>
      <c r="J10807" t="s">
        <v>21409</v>
      </c>
      <c r="K10807" t="s">
        <v>52013</v>
      </c>
      <c r="L10807" t="s">
        <v>1624</v>
      </c>
      <c r="N10807">
        <v>8</v>
      </c>
      <c r="O10807" t="s">
        <v>52014</v>
      </c>
      <c r="P10807" t="s">
        <v>52016</v>
      </c>
      <c r="Q10807" t="s">
        <v>52017</v>
      </c>
    </row>
    <row r="10808" spans="1:17" x14ac:dyDescent="0.25">
      <c r="A10808" t="s">
        <v>61714</v>
      </c>
      <c r="B10808" s="2"/>
      <c r="C10808">
        <v>2025</v>
      </c>
      <c r="D10808" t="s">
        <v>61715</v>
      </c>
      <c r="E10808" t="s">
        <v>22002</v>
      </c>
      <c r="F10808" t="s">
        <v>21409</v>
      </c>
      <c r="G10808" t="s">
        <v>29</v>
      </c>
      <c r="H10808" t="s">
        <v>52020</v>
      </c>
      <c r="J10808" t="s">
        <v>21409</v>
      </c>
      <c r="K10808" t="s">
        <v>52018</v>
      </c>
      <c r="L10808" t="s">
        <v>512</v>
      </c>
      <c r="N10808">
        <v>7</v>
      </c>
      <c r="O10808" t="s">
        <v>52019</v>
      </c>
      <c r="P10808" t="s">
        <v>52021</v>
      </c>
      <c r="Q10808" t="s">
        <v>52022</v>
      </c>
    </row>
    <row r="10809" spans="1:17" x14ac:dyDescent="0.25">
      <c r="A10809" t="s">
        <v>61714</v>
      </c>
      <c r="B10809" s="2"/>
      <c r="C10809">
        <v>2025</v>
      </c>
      <c r="D10809" t="s">
        <v>61715</v>
      </c>
      <c r="E10809" t="s">
        <v>22002</v>
      </c>
      <c r="F10809" t="s">
        <v>21409</v>
      </c>
      <c r="G10809" t="s">
        <v>29</v>
      </c>
      <c r="H10809" t="s">
        <v>52025</v>
      </c>
      <c r="J10809" t="s">
        <v>21409</v>
      </c>
      <c r="K10809" t="s">
        <v>52023</v>
      </c>
      <c r="L10809" t="s">
        <v>755</v>
      </c>
      <c r="N10809">
        <v>7</v>
      </c>
      <c r="O10809" t="s">
        <v>52024</v>
      </c>
      <c r="P10809" t="s">
        <v>52026</v>
      </c>
      <c r="Q10809" t="s">
        <v>52027</v>
      </c>
    </row>
    <row r="10810" spans="1:17" x14ac:dyDescent="0.25">
      <c r="A10810" t="s">
        <v>61714</v>
      </c>
      <c r="B10810" s="2"/>
      <c r="C10810">
        <v>2025</v>
      </c>
      <c r="D10810" t="s">
        <v>61715</v>
      </c>
      <c r="E10810" t="s">
        <v>22002</v>
      </c>
      <c r="F10810" t="s">
        <v>21409</v>
      </c>
      <c r="G10810" t="s">
        <v>29</v>
      </c>
      <c r="H10810" t="s">
        <v>52029</v>
      </c>
      <c r="J10810" t="s">
        <v>21409</v>
      </c>
      <c r="K10810" t="s">
        <v>52028</v>
      </c>
      <c r="L10810" t="s">
        <v>755</v>
      </c>
      <c r="N10810">
        <v>7</v>
      </c>
      <c r="O10810" t="s">
        <v>51969</v>
      </c>
      <c r="P10810" t="s">
        <v>52030</v>
      </c>
      <c r="Q10810" t="s">
        <v>52031</v>
      </c>
    </row>
    <row r="10811" spans="1:17" x14ac:dyDescent="0.25">
      <c r="A10811" t="s">
        <v>61714</v>
      </c>
      <c r="B10811" s="2"/>
      <c r="C10811">
        <v>2025</v>
      </c>
      <c r="D10811" t="s">
        <v>61715</v>
      </c>
      <c r="E10811" t="s">
        <v>22002</v>
      </c>
      <c r="F10811" t="s">
        <v>21409</v>
      </c>
      <c r="G10811" t="s">
        <v>29</v>
      </c>
      <c r="H10811" t="s">
        <v>52034</v>
      </c>
      <c r="J10811" t="s">
        <v>21409</v>
      </c>
      <c r="K10811" t="s">
        <v>52032</v>
      </c>
      <c r="L10811" t="s">
        <v>761</v>
      </c>
      <c r="N10811">
        <v>7</v>
      </c>
      <c r="O10811" t="s">
        <v>52033</v>
      </c>
      <c r="P10811" t="s">
        <v>52035</v>
      </c>
      <c r="Q10811" t="s">
        <v>52036</v>
      </c>
    </row>
    <row r="10812" spans="1:17" x14ac:dyDescent="0.25">
      <c r="A10812" t="s">
        <v>61714</v>
      </c>
      <c r="B10812" s="2"/>
      <c r="C10812">
        <v>2025</v>
      </c>
      <c r="D10812" t="s">
        <v>61715</v>
      </c>
      <c r="E10812" t="s">
        <v>22002</v>
      </c>
      <c r="F10812" t="s">
        <v>21409</v>
      </c>
      <c r="G10812" t="s">
        <v>29</v>
      </c>
      <c r="H10812" t="s">
        <v>52038</v>
      </c>
      <c r="J10812" t="s">
        <v>21409</v>
      </c>
      <c r="K10812" t="s">
        <v>52037</v>
      </c>
      <c r="L10812" t="s">
        <v>586</v>
      </c>
      <c r="N10812">
        <v>6</v>
      </c>
      <c r="O10812" t="s">
        <v>52019</v>
      </c>
      <c r="P10812" t="s">
        <v>52039</v>
      </c>
      <c r="Q10812" t="s">
        <v>52040</v>
      </c>
    </row>
    <row r="10813" spans="1:17" x14ac:dyDescent="0.25">
      <c r="A10813" t="s">
        <v>61714</v>
      </c>
      <c r="B10813" s="2"/>
      <c r="C10813">
        <v>2025</v>
      </c>
      <c r="D10813" t="s">
        <v>61715</v>
      </c>
      <c r="E10813" t="s">
        <v>22002</v>
      </c>
      <c r="F10813" t="s">
        <v>21409</v>
      </c>
      <c r="G10813" t="s">
        <v>29</v>
      </c>
      <c r="H10813" t="s">
        <v>52043</v>
      </c>
      <c r="J10813" t="s">
        <v>21409</v>
      </c>
      <c r="K10813" t="s">
        <v>52041</v>
      </c>
      <c r="L10813" t="s">
        <v>1816</v>
      </c>
      <c r="N10813">
        <v>6</v>
      </c>
      <c r="O10813" t="s">
        <v>52042</v>
      </c>
      <c r="P10813" t="s">
        <v>52044</v>
      </c>
      <c r="Q10813" t="s">
        <v>52045</v>
      </c>
    </row>
    <row r="10814" spans="1:17" x14ac:dyDescent="0.25">
      <c r="A10814" t="s">
        <v>61714</v>
      </c>
      <c r="B10814" s="2"/>
      <c r="C10814">
        <v>2025</v>
      </c>
      <c r="D10814" t="s">
        <v>61715</v>
      </c>
      <c r="E10814" t="s">
        <v>22002</v>
      </c>
      <c r="F10814" t="s">
        <v>21409</v>
      </c>
      <c r="G10814" t="s">
        <v>29</v>
      </c>
      <c r="H10814" t="s">
        <v>52048</v>
      </c>
      <c r="J10814" t="s">
        <v>21409</v>
      </c>
      <c r="K10814" t="s">
        <v>52046</v>
      </c>
      <c r="L10814" t="s">
        <v>12</v>
      </c>
      <c r="N10814">
        <v>6</v>
      </c>
      <c r="O10814" t="s">
        <v>52047</v>
      </c>
      <c r="P10814" t="s">
        <v>52049</v>
      </c>
      <c r="Q10814" t="s">
        <v>52050</v>
      </c>
    </row>
    <row r="10815" spans="1:17" x14ac:dyDescent="0.25">
      <c r="A10815" t="s">
        <v>61714</v>
      </c>
      <c r="B10815" s="2"/>
      <c r="C10815">
        <v>2025</v>
      </c>
      <c r="D10815" t="s">
        <v>61715</v>
      </c>
      <c r="E10815" t="s">
        <v>22002</v>
      </c>
      <c r="F10815" t="s">
        <v>21409</v>
      </c>
      <c r="G10815" t="s">
        <v>29</v>
      </c>
      <c r="H10815" t="s">
        <v>52052</v>
      </c>
      <c r="J10815" t="s">
        <v>21409</v>
      </c>
      <c r="K10815" t="s">
        <v>52051</v>
      </c>
      <c r="L10815" t="s">
        <v>1833</v>
      </c>
      <c r="N10815">
        <v>6</v>
      </c>
      <c r="O10815" t="s">
        <v>51804</v>
      </c>
      <c r="P10815" t="s">
        <v>52053</v>
      </c>
      <c r="Q10815" t="s">
        <v>52054</v>
      </c>
    </row>
    <row r="10816" spans="1:17" x14ac:dyDescent="0.25">
      <c r="A10816" t="s">
        <v>61714</v>
      </c>
      <c r="B10816" s="2"/>
      <c r="C10816">
        <v>2025</v>
      </c>
      <c r="D10816" t="s">
        <v>61715</v>
      </c>
      <c r="E10816" t="s">
        <v>22002</v>
      </c>
      <c r="F10816" t="s">
        <v>21409</v>
      </c>
      <c r="G10816" t="s">
        <v>29</v>
      </c>
      <c r="H10816" t="s">
        <v>52057</v>
      </c>
      <c r="J10816" t="s">
        <v>21409</v>
      </c>
      <c r="K10816" t="s">
        <v>52055</v>
      </c>
      <c r="L10816" t="s">
        <v>117</v>
      </c>
      <c r="N10816">
        <v>6</v>
      </c>
      <c r="O10816" t="s">
        <v>52056</v>
      </c>
      <c r="P10816" t="s">
        <v>52058</v>
      </c>
      <c r="Q10816" t="s">
        <v>52059</v>
      </c>
    </row>
    <row r="10817" spans="1:17" x14ac:dyDescent="0.25">
      <c r="A10817" t="s">
        <v>61714</v>
      </c>
      <c r="B10817" s="2"/>
      <c r="C10817">
        <v>2025</v>
      </c>
      <c r="D10817" t="s">
        <v>61715</v>
      </c>
      <c r="E10817" t="s">
        <v>22002</v>
      </c>
      <c r="F10817" t="s">
        <v>21409</v>
      </c>
      <c r="G10817" t="s">
        <v>29</v>
      </c>
      <c r="H10817" t="s">
        <v>52062</v>
      </c>
      <c r="J10817" t="s">
        <v>21409</v>
      </c>
      <c r="K10817" t="s">
        <v>52060</v>
      </c>
      <c r="L10817" t="s">
        <v>586</v>
      </c>
      <c r="N10817">
        <v>6</v>
      </c>
      <c r="O10817" t="s">
        <v>52061</v>
      </c>
      <c r="P10817" t="s">
        <v>52063</v>
      </c>
      <c r="Q10817" t="s">
        <v>52064</v>
      </c>
    </row>
    <row r="10818" spans="1:17" x14ac:dyDescent="0.25">
      <c r="A10818" t="s">
        <v>61714</v>
      </c>
      <c r="B10818" s="2"/>
      <c r="C10818">
        <v>2025</v>
      </c>
      <c r="D10818" t="s">
        <v>61715</v>
      </c>
      <c r="E10818" t="s">
        <v>22002</v>
      </c>
      <c r="F10818" t="s">
        <v>21409</v>
      </c>
      <c r="G10818" t="s">
        <v>29</v>
      </c>
      <c r="H10818" t="s">
        <v>52067</v>
      </c>
      <c r="J10818" t="s">
        <v>21409</v>
      </c>
      <c r="K10818" t="s">
        <v>52065</v>
      </c>
      <c r="L10818" t="s">
        <v>555</v>
      </c>
      <c r="N10818">
        <v>5</v>
      </c>
      <c r="O10818" t="s">
        <v>52066</v>
      </c>
      <c r="P10818" t="s">
        <v>52068</v>
      </c>
      <c r="Q10818" t="s">
        <v>52069</v>
      </c>
    </row>
    <row r="10819" spans="1:17" x14ac:dyDescent="0.25">
      <c r="A10819" t="s">
        <v>61714</v>
      </c>
      <c r="B10819" s="2"/>
      <c r="C10819">
        <v>2025</v>
      </c>
      <c r="D10819" t="s">
        <v>61715</v>
      </c>
      <c r="E10819" t="s">
        <v>22002</v>
      </c>
      <c r="F10819" t="s">
        <v>21409</v>
      </c>
      <c r="G10819" t="s">
        <v>29</v>
      </c>
      <c r="H10819" t="s">
        <v>52072</v>
      </c>
      <c r="J10819" t="s">
        <v>21409</v>
      </c>
      <c r="K10819" t="s">
        <v>52070</v>
      </c>
      <c r="L10819" t="s">
        <v>409</v>
      </c>
      <c r="N10819">
        <v>5</v>
      </c>
      <c r="O10819" t="s">
        <v>52071</v>
      </c>
      <c r="P10819" t="s">
        <v>52073</v>
      </c>
      <c r="Q10819" t="s">
        <v>52074</v>
      </c>
    </row>
    <row r="10820" spans="1:17" x14ac:dyDescent="0.25">
      <c r="A10820" t="s">
        <v>61714</v>
      </c>
      <c r="B10820" s="2"/>
      <c r="C10820">
        <v>2025</v>
      </c>
      <c r="D10820" t="s">
        <v>61715</v>
      </c>
      <c r="E10820" t="s">
        <v>22002</v>
      </c>
      <c r="F10820" t="s">
        <v>21409</v>
      </c>
      <c r="G10820" t="s">
        <v>29</v>
      </c>
      <c r="H10820" t="s">
        <v>52077</v>
      </c>
      <c r="J10820" t="s">
        <v>21409</v>
      </c>
      <c r="K10820" t="s">
        <v>52075</v>
      </c>
      <c r="L10820" t="s">
        <v>293</v>
      </c>
      <c r="N10820">
        <v>5</v>
      </c>
      <c r="O10820" t="s">
        <v>52076</v>
      </c>
      <c r="P10820" t="s">
        <v>52078</v>
      </c>
      <c r="Q10820" t="s">
        <v>52079</v>
      </c>
    </row>
    <row r="10821" spans="1:17" x14ac:dyDescent="0.25">
      <c r="A10821" t="s">
        <v>61714</v>
      </c>
      <c r="B10821" s="2"/>
      <c r="C10821">
        <v>2025</v>
      </c>
      <c r="D10821" t="s">
        <v>61715</v>
      </c>
      <c r="E10821" t="s">
        <v>22002</v>
      </c>
      <c r="F10821" t="s">
        <v>21409</v>
      </c>
      <c r="G10821" t="s">
        <v>29</v>
      </c>
      <c r="H10821" t="s">
        <v>52082</v>
      </c>
      <c r="J10821" t="s">
        <v>21409</v>
      </c>
      <c r="K10821" t="s">
        <v>52080</v>
      </c>
      <c r="L10821" t="s">
        <v>402</v>
      </c>
      <c r="N10821">
        <v>5</v>
      </c>
      <c r="O10821" t="s">
        <v>52081</v>
      </c>
      <c r="P10821" t="s">
        <v>52083</v>
      </c>
      <c r="Q10821" t="s">
        <v>52084</v>
      </c>
    </row>
    <row r="10822" spans="1:17" x14ac:dyDescent="0.25">
      <c r="A10822" t="s">
        <v>61714</v>
      </c>
      <c r="B10822" s="2"/>
      <c r="C10822">
        <v>2025</v>
      </c>
      <c r="D10822" t="s">
        <v>61715</v>
      </c>
      <c r="E10822" t="s">
        <v>22002</v>
      </c>
      <c r="F10822" t="s">
        <v>21409</v>
      </c>
      <c r="G10822" t="s">
        <v>29</v>
      </c>
      <c r="H10822" t="s">
        <v>52087</v>
      </c>
      <c r="J10822" t="s">
        <v>21409</v>
      </c>
      <c r="K10822" t="s">
        <v>52085</v>
      </c>
      <c r="L10822" t="s">
        <v>1915</v>
      </c>
      <c r="N10822">
        <v>4</v>
      </c>
      <c r="O10822" t="s">
        <v>52086</v>
      </c>
      <c r="P10822" t="s">
        <v>52088</v>
      </c>
      <c r="Q10822" t="s">
        <v>52089</v>
      </c>
    </row>
    <row r="10823" spans="1:17" x14ac:dyDescent="0.25">
      <c r="A10823" t="s">
        <v>61714</v>
      </c>
      <c r="B10823" s="2"/>
      <c r="C10823">
        <v>2025</v>
      </c>
      <c r="D10823" t="s">
        <v>61715</v>
      </c>
      <c r="E10823" t="s">
        <v>22002</v>
      </c>
      <c r="F10823" t="s">
        <v>21409</v>
      </c>
      <c r="G10823" t="s">
        <v>29</v>
      </c>
      <c r="H10823" t="s">
        <v>52091</v>
      </c>
      <c r="J10823" t="s">
        <v>21409</v>
      </c>
      <c r="K10823" t="s">
        <v>52090</v>
      </c>
      <c r="L10823" t="s">
        <v>1937</v>
      </c>
      <c r="N10823">
        <v>4</v>
      </c>
      <c r="O10823" t="s">
        <v>14577</v>
      </c>
      <c r="P10823" t="s">
        <v>52092</v>
      </c>
      <c r="Q10823" t="s">
        <v>52093</v>
      </c>
    </row>
    <row r="10824" spans="1:17" x14ac:dyDescent="0.25">
      <c r="A10824" t="s">
        <v>61714</v>
      </c>
      <c r="B10824" s="2"/>
      <c r="C10824">
        <v>2025</v>
      </c>
      <c r="D10824" t="s">
        <v>61715</v>
      </c>
      <c r="E10824" t="s">
        <v>22002</v>
      </c>
      <c r="F10824" t="s">
        <v>21409</v>
      </c>
      <c r="G10824" t="s">
        <v>29</v>
      </c>
      <c r="H10824" t="s">
        <v>52096</v>
      </c>
      <c r="J10824" t="s">
        <v>21409</v>
      </c>
      <c r="K10824" t="s">
        <v>52094</v>
      </c>
      <c r="L10824" t="s">
        <v>1943</v>
      </c>
      <c r="N10824">
        <v>4</v>
      </c>
      <c r="O10824" t="s">
        <v>52095</v>
      </c>
      <c r="P10824" t="s">
        <v>52097</v>
      </c>
      <c r="Q10824" t="s">
        <v>52098</v>
      </c>
    </row>
    <row r="10825" spans="1:17" x14ac:dyDescent="0.25">
      <c r="A10825" t="s">
        <v>61714</v>
      </c>
      <c r="B10825" s="2"/>
      <c r="C10825">
        <v>2025</v>
      </c>
      <c r="D10825" t="s">
        <v>61715</v>
      </c>
      <c r="E10825" t="s">
        <v>22002</v>
      </c>
      <c r="F10825" t="s">
        <v>21409</v>
      </c>
      <c r="G10825" t="s">
        <v>29</v>
      </c>
      <c r="H10825" t="s">
        <v>52101</v>
      </c>
      <c r="J10825" t="s">
        <v>21409</v>
      </c>
      <c r="K10825" t="s">
        <v>52099</v>
      </c>
      <c r="L10825" t="s">
        <v>773</v>
      </c>
      <c r="N10825">
        <v>4</v>
      </c>
      <c r="O10825" t="s">
        <v>52100</v>
      </c>
      <c r="P10825" t="s">
        <v>52102</v>
      </c>
      <c r="Q10825" t="s">
        <v>52103</v>
      </c>
    </row>
    <row r="10826" spans="1:17" x14ac:dyDescent="0.25">
      <c r="A10826" t="s">
        <v>61714</v>
      </c>
      <c r="B10826" s="2"/>
      <c r="C10826">
        <v>2025</v>
      </c>
      <c r="D10826" t="s">
        <v>61715</v>
      </c>
      <c r="E10826" t="s">
        <v>22002</v>
      </c>
      <c r="F10826" t="s">
        <v>21409</v>
      </c>
      <c r="G10826" t="s">
        <v>29</v>
      </c>
      <c r="H10826" t="s">
        <v>52106</v>
      </c>
      <c r="J10826" t="s">
        <v>21409</v>
      </c>
      <c r="K10826" t="s">
        <v>52104</v>
      </c>
      <c r="L10826" t="s">
        <v>3248</v>
      </c>
      <c r="N10826">
        <v>4</v>
      </c>
      <c r="O10826" t="s">
        <v>52105</v>
      </c>
      <c r="P10826" t="s">
        <v>52107</v>
      </c>
      <c r="Q10826" t="s">
        <v>52108</v>
      </c>
    </row>
    <row r="10827" spans="1:17" x14ac:dyDescent="0.25">
      <c r="A10827" t="s">
        <v>61714</v>
      </c>
      <c r="B10827" s="2"/>
      <c r="C10827">
        <v>2025</v>
      </c>
      <c r="D10827" t="s">
        <v>61715</v>
      </c>
      <c r="E10827" t="s">
        <v>22002</v>
      </c>
      <c r="F10827" t="s">
        <v>21409</v>
      </c>
      <c r="G10827" t="s">
        <v>29</v>
      </c>
      <c r="H10827" t="s">
        <v>52111</v>
      </c>
      <c r="J10827" t="s">
        <v>21409</v>
      </c>
      <c r="K10827" t="s">
        <v>52109</v>
      </c>
      <c r="L10827" t="s">
        <v>1159</v>
      </c>
      <c r="N10827">
        <v>4</v>
      </c>
      <c r="O10827" t="s">
        <v>52110</v>
      </c>
      <c r="P10827" t="s">
        <v>52112</v>
      </c>
      <c r="Q10827" t="s">
        <v>52113</v>
      </c>
    </row>
    <row r="10828" spans="1:17" x14ac:dyDescent="0.25">
      <c r="A10828" t="s">
        <v>61714</v>
      </c>
      <c r="B10828" s="2"/>
      <c r="C10828">
        <v>2025</v>
      </c>
      <c r="D10828" t="s">
        <v>61715</v>
      </c>
      <c r="E10828" t="s">
        <v>22002</v>
      </c>
      <c r="F10828" t="s">
        <v>21409</v>
      </c>
      <c r="G10828" t="s">
        <v>29</v>
      </c>
      <c r="H10828" t="s">
        <v>52116</v>
      </c>
      <c r="J10828" t="s">
        <v>21409</v>
      </c>
      <c r="K10828" t="s">
        <v>52114</v>
      </c>
      <c r="L10828" t="s">
        <v>636</v>
      </c>
      <c r="N10828">
        <v>3</v>
      </c>
      <c r="O10828" t="s">
        <v>52115</v>
      </c>
      <c r="P10828" t="s">
        <v>52117</v>
      </c>
      <c r="Q10828" t="s">
        <v>52118</v>
      </c>
    </row>
    <row r="10829" spans="1:17" x14ac:dyDescent="0.25">
      <c r="A10829" t="s">
        <v>61714</v>
      </c>
      <c r="B10829" s="2"/>
      <c r="C10829">
        <v>2025</v>
      </c>
      <c r="D10829" t="s">
        <v>61715</v>
      </c>
      <c r="E10829" t="s">
        <v>22002</v>
      </c>
      <c r="F10829" t="s">
        <v>21409</v>
      </c>
      <c r="G10829" t="s">
        <v>29</v>
      </c>
      <c r="H10829" t="s">
        <v>52120</v>
      </c>
      <c r="J10829" t="s">
        <v>21409</v>
      </c>
      <c r="K10829" t="s">
        <v>52119</v>
      </c>
      <c r="L10829" t="s">
        <v>689</v>
      </c>
      <c r="N10829">
        <v>3</v>
      </c>
      <c r="O10829" t="s">
        <v>51804</v>
      </c>
      <c r="P10829" t="s">
        <v>52121</v>
      </c>
      <c r="Q10829" t="s">
        <v>52122</v>
      </c>
    </row>
    <row r="10830" spans="1:17" x14ac:dyDescent="0.25">
      <c r="A10830" t="s">
        <v>61714</v>
      </c>
      <c r="B10830" s="2"/>
      <c r="C10830">
        <v>2025</v>
      </c>
      <c r="D10830" t="s">
        <v>61715</v>
      </c>
      <c r="E10830" t="s">
        <v>22002</v>
      </c>
      <c r="F10830" t="s">
        <v>21409</v>
      </c>
      <c r="G10830" t="s">
        <v>29</v>
      </c>
      <c r="H10830" t="s">
        <v>52125</v>
      </c>
      <c r="J10830" t="s">
        <v>21409</v>
      </c>
      <c r="K10830" t="s">
        <v>52123</v>
      </c>
      <c r="L10830" t="s">
        <v>915</v>
      </c>
      <c r="N10830">
        <v>3</v>
      </c>
      <c r="O10830" t="s">
        <v>52124</v>
      </c>
      <c r="P10830" t="s">
        <v>41545</v>
      </c>
      <c r="Q10830" t="s">
        <v>52126</v>
      </c>
    </row>
    <row r="10831" spans="1:17" x14ac:dyDescent="0.25">
      <c r="A10831" t="s">
        <v>61714</v>
      </c>
      <c r="B10831" s="2"/>
      <c r="C10831">
        <v>2025</v>
      </c>
      <c r="D10831" t="s">
        <v>61715</v>
      </c>
      <c r="E10831" t="s">
        <v>22002</v>
      </c>
      <c r="F10831" t="s">
        <v>21409</v>
      </c>
      <c r="G10831" t="s">
        <v>29</v>
      </c>
      <c r="H10831" t="s">
        <v>52129</v>
      </c>
      <c r="J10831" t="s">
        <v>21409</v>
      </c>
      <c r="K10831" t="s">
        <v>52127</v>
      </c>
      <c r="L10831" t="s">
        <v>218</v>
      </c>
      <c r="N10831">
        <v>3</v>
      </c>
      <c r="O10831" t="s">
        <v>52128</v>
      </c>
      <c r="P10831" t="s">
        <v>52130</v>
      </c>
      <c r="Q10831" t="s">
        <v>52131</v>
      </c>
    </row>
    <row r="10832" spans="1:17" x14ac:dyDescent="0.25">
      <c r="A10832" t="s">
        <v>61714</v>
      </c>
      <c r="B10832" s="2"/>
      <c r="C10832">
        <v>2025</v>
      </c>
      <c r="D10832" t="s">
        <v>61715</v>
      </c>
      <c r="E10832" t="s">
        <v>22002</v>
      </c>
      <c r="F10832" t="s">
        <v>21409</v>
      </c>
      <c r="G10832" t="s">
        <v>29</v>
      </c>
      <c r="H10832" t="s">
        <v>52133</v>
      </c>
      <c r="J10832" t="s">
        <v>21409</v>
      </c>
      <c r="K10832" t="s">
        <v>52132</v>
      </c>
      <c r="L10832" t="s">
        <v>2058</v>
      </c>
      <c r="N10832">
        <v>3</v>
      </c>
      <c r="O10832" t="s">
        <v>6436</v>
      </c>
      <c r="P10832" t="s">
        <v>52134</v>
      </c>
      <c r="Q10832" t="s">
        <v>52135</v>
      </c>
    </row>
    <row r="10833" spans="1:17" x14ac:dyDescent="0.25">
      <c r="A10833" t="s">
        <v>61714</v>
      </c>
      <c r="B10833" s="2"/>
      <c r="C10833">
        <v>2025</v>
      </c>
      <c r="D10833" t="s">
        <v>61715</v>
      </c>
      <c r="E10833" t="s">
        <v>22002</v>
      </c>
      <c r="F10833" t="s">
        <v>21409</v>
      </c>
      <c r="G10833" t="s">
        <v>29</v>
      </c>
      <c r="H10833" t="s">
        <v>52137</v>
      </c>
      <c r="J10833" t="s">
        <v>21409</v>
      </c>
      <c r="K10833" t="s">
        <v>52136</v>
      </c>
      <c r="L10833" t="s">
        <v>1306</v>
      </c>
      <c r="N10833">
        <v>2</v>
      </c>
      <c r="O10833" t="s">
        <v>2333</v>
      </c>
      <c r="P10833" t="s">
        <v>52138</v>
      </c>
      <c r="Q10833" t="s">
        <v>52139</v>
      </c>
    </row>
    <row r="10834" spans="1:17" x14ac:dyDescent="0.25">
      <c r="A10834" t="s">
        <v>61714</v>
      </c>
      <c r="B10834" s="2"/>
      <c r="C10834">
        <v>2025</v>
      </c>
      <c r="D10834" t="s">
        <v>61715</v>
      </c>
      <c r="E10834" t="s">
        <v>22002</v>
      </c>
      <c r="F10834" t="s">
        <v>21409</v>
      </c>
      <c r="G10834" t="s">
        <v>29</v>
      </c>
      <c r="H10834" t="s">
        <v>52142</v>
      </c>
      <c r="J10834" t="s">
        <v>21409</v>
      </c>
      <c r="K10834" t="s">
        <v>52140</v>
      </c>
      <c r="L10834" t="s">
        <v>1306</v>
      </c>
      <c r="N10834">
        <v>2</v>
      </c>
      <c r="O10834" t="s">
        <v>52141</v>
      </c>
      <c r="P10834" t="s">
        <v>52143</v>
      </c>
      <c r="Q10834" t="s">
        <v>12059</v>
      </c>
    </row>
    <row r="10835" spans="1:17" x14ac:dyDescent="0.25">
      <c r="A10835" t="s">
        <v>61714</v>
      </c>
      <c r="B10835" s="2"/>
      <c r="C10835">
        <v>2025</v>
      </c>
      <c r="D10835" t="s">
        <v>61715</v>
      </c>
      <c r="E10835" t="s">
        <v>22002</v>
      </c>
      <c r="F10835" t="s">
        <v>21409</v>
      </c>
      <c r="G10835" t="s">
        <v>29</v>
      </c>
      <c r="H10835" t="s">
        <v>52145</v>
      </c>
      <c r="J10835" t="s">
        <v>21409</v>
      </c>
      <c r="K10835" t="s">
        <v>52144</v>
      </c>
      <c r="L10835" t="s">
        <v>716</v>
      </c>
      <c r="N10835">
        <v>2</v>
      </c>
      <c r="O10835" t="s">
        <v>51969</v>
      </c>
      <c r="P10835" t="s">
        <v>52146</v>
      </c>
      <c r="Q10835" t="s">
        <v>52147</v>
      </c>
    </row>
    <row r="10836" spans="1:17" x14ac:dyDescent="0.25">
      <c r="A10836" t="s">
        <v>61714</v>
      </c>
      <c r="B10836" s="2"/>
      <c r="C10836">
        <v>2025</v>
      </c>
      <c r="D10836" t="s">
        <v>61715</v>
      </c>
      <c r="E10836" t="s">
        <v>22002</v>
      </c>
      <c r="F10836" t="s">
        <v>21409</v>
      </c>
      <c r="G10836" t="s">
        <v>29</v>
      </c>
      <c r="H10836" t="s">
        <v>52150</v>
      </c>
      <c r="J10836" t="s">
        <v>21409</v>
      </c>
      <c r="K10836" t="s">
        <v>52148</v>
      </c>
      <c r="L10836" t="s">
        <v>840</v>
      </c>
      <c r="N10836">
        <v>2</v>
      </c>
      <c r="O10836" t="s">
        <v>52149</v>
      </c>
      <c r="P10836" t="s">
        <v>52151</v>
      </c>
      <c r="Q10836" t="s">
        <v>52152</v>
      </c>
    </row>
    <row r="10837" spans="1:17" x14ac:dyDescent="0.25">
      <c r="A10837" t="s">
        <v>61714</v>
      </c>
      <c r="B10837" s="2"/>
      <c r="C10837">
        <v>2025</v>
      </c>
      <c r="D10837" t="s">
        <v>61715</v>
      </c>
      <c r="E10837" t="s">
        <v>22002</v>
      </c>
      <c r="F10837" t="s">
        <v>21409</v>
      </c>
      <c r="G10837" t="s">
        <v>29</v>
      </c>
      <c r="H10837" t="s">
        <v>52155</v>
      </c>
      <c r="J10837" t="s">
        <v>21409</v>
      </c>
      <c r="K10837" t="s">
        <v>52153</v>
      </c>
      <c r="L10837" t="s">
        <v>1208</v>
      </c>
      <c r="N10837">
        <v>2</v>
      </c>
      <c r="O10837" t="s">
        <v>52154</v>
      </c>
      <c r="P10837" t="s">
        <v>52156</v>
      </c>
      <c r="Q10837" t="s">
        <v>52157</v>
      </c>
    </row>
    <row r="10838" spans="1:17" x14ac:dyDescent="0.25">
      <c r="A10838" t="s">
        <v>61714</v>
      </c>
      <c r="B10838" s="2"/>
      <c r="C10838">
        <v>2025</v>
      </c>
      <c r="D10838" t="s">
        <v>61715</v>
      </c>
      <c r="E10838" t="s">
        <v>22002</v>
      </c>
      <c r="F10838" t="s">
        <v>21409</v>
      </c>
      <c r="G10838" t="s">
        <v>29</v>
      </c>
      <c r="H10838" t="s">
        <v>52160</v>
      </c>
      <c r="J10838" t="s">
        <v>21409</v>
      </c>
      <c r="K10838" t="s">
        <v>52158</v>
      </c>
      <c r="L10838" t="s">
        <v>659</v>
      </c>
      <c r="N10838">
        <v>2</v>
      </c>
      <c r="O10838" t="s">
        <v>52159</v>
      </c>
      <c r="P10838" t="s">
        <v>52161</v>
      </c>
      <c r="Q10838" t="s">
        <v>52162</v>
      </c>
    </row>
    <row r="10839" spans="1:17" x14ac:dyDescent="0.25">
      <c r="A10839" t="s">
        <v>61714</v>
      </c>
      <c r="B10839" s="2"/>
      <c r="C10839">
        <v>2025</v>
      </c>
      <c r="D10839" t="s">
        <v>61715</v>
      </c>
      <c r="E10839" t="s">
        <v>22002</v>
      </c>
      <c r="F10839" t="s">
        <v>21409</v>
      </c>
      <c r="G10839" t="s">
        <v>29</v>
      </c>
      <c r="H10839" t="s">
        <v>52165</v>
      </c>
      <c r="J10839" t="s">
        <v>21409</v>
      </c>
      <c r="K10839" t="s">
        <v>52163</v>
      </c>
      <c r="L10839" t="s">
        <v>1235</v>
      </c>
      <c r="N10839">
        <v>2</v>
      </c>
      <c r="O10839" t="s">
        <v>52164</v>
      </c>
      <c r="P10839" t="s">
        <v>52166</v>
      </c>
      <c r="Q10839" t="s">
        <v>52167</v>
      </c>
    </row>
    <row r="10840" spans="1:17" x14ac:dyDescent="0.25">
      <c r="A10840" t="s">
        <v>61714</v>
      </c>
      <c r="B10840" s="2"/>
      <c r="C10840">
        <v>2025</v>
      </c>
      <c r="D10840" t="s">
        <v>61715</v>
      </c>
      <c r="E10840" t="s">
        <v>22002</v>
      </c>
      <c r="F10840" t="s">
        <v>21409</v>
      </c>
      <c r="G10840" t="s">
        <v>29</v>
      </c>
      <c r="H10840" t="s">
        <v>52170</v>
      </c>
      <c r="J10840" t="s">
        <v>21409</v>
      </c>
      <c r="K10840" t="s">
        <v>52168</v>
      </c>
      <c r="L10840" t="s">
        <v>469</v>
      </c>
      <c r="N10840">
        <v>9</v>
      </c>
      <c r="O10840" t="s">
        <v>52169</v>
      </c>
      <c r="P10840" t="s">
        <v>52171</v>
      </c>
      <c r="Q10840" t="s">
        <v>52172</v>
      </c>
    </row>
    <row r="10841" spans="1:17" x14ac:dyDescent="0.25">
      <c r="A10841" t="s">
        <v>61714</v>
      </c>
      <c r="B10841" s="2"/>
      <c r="C10841">
        <v>2025</v>
      </c>
      <c r="D10841" t="s">
        <v>61715</v>
      </c>
      <c r="E10841" t="s">
        <v>22002</v>
      </c>
      <c r="F10841" t="s">
        <v>21409</v>
      </c>
      <c r="G10841" t="s">
        <v>29</v>
      </c>
      <c r="H10841" t="s">
        <v>52175</v>
      </c>
      <c r="J10841" t="s">
        <v>52173</v>
      </c>
      <c r="K10841" t="s">
        <v>52174</v>
      </c>
      <c r="L10841" t="s">
        <v>2221</v>
      </c>
      <c r="N10841">
        <v>7</v>
      </c>
      <c r="O10841" t="s">
        <v>51969</v>
      </c>
      <c r="P10841" t="s">
        <v>52176</v>
      </c>
      <c r="Q10841" t="s">
        <v>52177</v>
      </c>
    </row>
    <row r="10842" spans="1:17" x14ac:dyDescent="0.25">
      <c r="A10842" t="s">
        <v>61714</v>
      </c>
      <c r="B10842" s="2"/>
      <c r="C10842">
        <v>2025</v>
      </c>
      <c r="D10842" t="s">
        <v>61715</v>
      </c>
      <c r="E10842" t="s">
        <v>22002</v>
      </c>
      <c r="F10842" t="s">
        <v>21409</v>
      </c>
      <c r="G10842" t="s">
        <v>29</v>
      </c>
      <c r="H10842" t="s">
        <v>52179</v>
      </c>
      <c r="J10842" t="s">
        <v>5666</v>
      </c>
      <c r="K10842" t="s">
        <v>52178</v>
      </c>
      <c r="L10842" t="s">
        <v>1788</v>
      </c>
      <c r="N10842">
        <v>6</v>
      </c>
      <c r="O10842" t="s">
        <v>51804</v>
      </c>
      <c r="P10842" t="s">
        <v>52180</v>
      </c>
      <c r="Q10842" t="s">
        <v>52181</v>
      </c>
    </row>
    <row r="10843" spans="1:17" x14ac:dyDescent="0.25">
      <c r="A10843" t="s">
        <v>61714</v>
      </c>
      <c r="B10843" s="2"/>
      <c r="C10843">
        <v>2025</v>
      </c>
      <c r="D10843" t="s">
        <v>61715</v>
      </c>
      <c r="E10843" t="s">
        <v>22002</v>
      </c>
      <c r="F10843" t="s">
        <v>21409</v>
      </c>
      <c r="G10843" t="s">
        <v>29</v>
      </c>
      <c r="H10843" t="s">
        <v>52184</v>
      </c>
      <c r="J10843" t="s">
        <v>22002</v>
      </c>
      <c r="K10843" t="s">
        <v>52182</v>
      </c>
      <c r="L10843" t="s">
        <v>305</v>
      </c>
      <c r="N10843">
        <v>11</v>
      </c>
      <c r="O10843" t="s">
        <v>52183</v>
      </c>
      <c r="P10843" t="s">
        <v>52185</v>
      </c>
      <c r="Q10843" t="s">
        <v>52186</v>
      </c>
    </row>
    <row r="10844" spans="1:17" x14ac:dyDescent="0.25">
      <c r="A10844" t="s">
        <v>61714</v>
      </c>
      <c r="B10844" s="2"/>
      <c r="C10844">
        <v>2025</v>
      </c>
      <c r="D10844" t="s">
        <v>61715</v>
      </c>
      <c r="E10844" t="s">
        <v>22002</v>
      </c>
      <c r="F10844" t="s">
        <v>21409</v>
      </c>
      <c r="G10844" t="s">
        <v>29</v>
      </c>
      <c r="H10844" t="s">
        <v>52189</v>
      </c>
      <c r="J10844" t="s">
        <v>22002</v>
      </c>
      <c r="K10844" t="s">
        <v>52187</v>
      </c>
      <c r="L10844" t="s">
        <v>265</v>
      </c>
      <c r="N10844">
        <v>10</v>
      </c>
      <c r="O10844" t="s">
        <v>52188</v>
      </c>
      <c r="P10844" t="s">
        <v>52190</v>
      </c>
      <c r="Q10844" t="s">
        <v>52191</v>
      </c>
    </row>
    <row r="10845" spans="1:17" x14ac:dyDescent="0.25">
      <c r="A10845" t="s">
        <v>61714</v>
      </c>
      <c r="B10845" s="2"/>
      <c r="C10845">
        <v>2025</v>
      </c>
      <c r="D10845" t="s">
        <v>61715</v>
      </c>
      <c r="E10845" t="s">
        <v>22002</v>
      </c>
      <c r="F10845" t="s">
        <v>21409</v>
      </c>
      <c r="G10845" t="s">
        <v>29</v>
      </c>
      <c r="H10845" t="s">
        <v>52194</v>
      </c>
      <c r="J10845" t="s">
        <v>22002</v>
      </c>
      <c r="K10845" t="s">
        <v>52192</v>
      </c>
      <c r="L10845" t="s">
        <v>5709</v>
      </c>
      <c r="N10845">
        <v>2</v>
      </c>
      <c r="O10845" t="s">
        <v>52193</v>
      </c>
      <c r="P10845" t="s">
        <v>52195</v>
      </c>
      <c r="Q10845" t="s">
        <v>52196</v>
      </c>
    </row>
    <row r="10846" spans="1:17" x14ac:dyDescent="0.25">
      <c r="A10846" t="s">
        <v>61714</v>
      </c>
      <c r="B10846" s="2"/>
      <c r="C10846">
        <v>2025</v>
      </c>
      <c r="D10846" t="s">
        <v>61715</v>
      </c>
      <c r="E10846" t="s">
        <v>22002</v>
      </c>
      <c r="F10846" t="s">
        <v>21409</v>
      </c>
      <c r="G10846" t="s">
        <v>29</v>
      </c>
      <c r="H10846" t="s">
        <v>52199</v>
      </c>
      <c r="J10846" t="s">
        <v>230</v>
      </c>
      <c r="K10846" t="s">
        <v>52197</v>
      </c>
      <c r="L10846" t="s">
        <v>2857</v>
      </c>
      <c r="N10846">
        <v>11</v>
      </c>
      <c r="O10846" t="s">
        <v>52198</v>
      </c>
      <c r="P10846" t="s">
        <v>52200</v>
      </c>
      <c r="Q10846" t="s">
        <v>52201</v>
      </c>
    </row>
    <row r="10847" spans="1:17" x14ac:dyDescent="0.25">
      <c r="A10847" t="s">
        <v>61714</v>
      </c>
      <c r="B10847" s="2"/>
      <c r="C10847">
        <v>2025</v>
      </c>
      <c r="D10847" t="s">
        <v>61715</v>
      </c>
      <c r="E10847" t="s">
        <v>22002</v>
      </c>
      <c r="F10847" t="s">
        <v>21409</v>
      </c>
      <c r="G10847" t="s">
        <v>29</v>
      </c>
      <c r="H10847" t="s">
        <v>52204</v>
      </c>
      <c r="J10847" t="s">
        <v>230</v>
      </c>
      <c r="K10847" t="s">
        <v>52202</v>
      </c>
      <c r="L10847" t="s">
        <v>2394</v>
      </c>
      <c r="N10847">
        <v>8</v>
      </c>
      <c r="O10847" t="s">
        <v>52203</v>
      </c>
      <c r="P10847" t="s">
        <v>52205</v>
      </c>
      <c r="Q10847" t="s">
        <v>52206</v>
      </c>
    </row>
    <row r="10848" spans="1:17" x14ac:dyDescent="0.25">
      <c r="A10848" t="s">
        <v>61714</v>
      </c>
      <c r="B10848" s="2"/>
      <c r="C10848">
        <v>2025</v>
      </c>
      <c r="D10848" t="s">
        <v>61715</v>
      </c>
      <c r="E10848" t="s">
        <v>22002</v>
      </c>
      <c r="F10848" t="s">
        <v>21409</v>
      </c>
      <c r="G10848" t="s">
        <v>29</v>
      </c>
      <c r="H10848" t="s">
        <v>52208</v>
      </c>
      <c r="J10848" t="s">
        <v>230</v>
      </c>
      <c r="K10848" t="s">
        <v>52207</v>
      </c>
      <c r="L10848" t="s">
        <v>379</v>
      </c>
      <c r="N10848">
        <v>8</v>
      </c>
      <c r="O10848" t="s">
        <v>52076</v>
      </c>
      <c r="P10848" t="s">
        <v>52209</v>
      </c>
      <c r="Q10848" t="s">
        <v>52210</v>
      </c>
    </row>
    <row r="10849" spans="1:17" x14ac:dyDescent="0.25">
      <c r="A10849" t="s">
        <v>61714</v>
      </c>
      <c r="B10849" s="2"/>
      <c r="C10849">
        <v>2025</v>
      </c>
      <c r="D10849" t="s">
        <v>61715</v>
      </c>
      <c r="E10849" t="s">
        <v>22002</v>
      </c>
      <c r="F10849" t="s">
        <v>21409</v>
      </c>
      <c r="G10849" t="s">
        <v>29</v>
      </c>
      <c r="H10849" t="s">
        <v>52213</v>
      </c>
      <c r="J10849" t="s">
        <v>230</v>
      </c>
      <c r="K10849" t="s">
        <v>52211</v>
      </c>
      <c r="L10849" t="s">
        <v>1991</v>
      </c>
      <c r="N10849">
        <v>3</v>
      </c>
      <c r="O10849" t="s">
        <v>52212</v>
      </c>
      <c r="P10849" t="s">
        <v>52214</v>
      </c>
      <c r="Q10849" t="s">
        <v>52215</v>
      </c>
    </row>
    <row r="10850" spans="1:17" x14ac:dyDescent="0.25">
      <c r="A10850" t="s">
        <v>61714</v>
      </c>
      <c r="B10850" s="2"/>
      <c r="C10850">
        <v>2025</v>
      </c>
      <c r="D10850" t="s">
        <v>61715</v>
      </c>
      <c r="E10850" t="s">
        <v>22002</v>
      </c>
      <c r="F10850" t="s">
        <v>21409</v>
      </c>
      <c r="G10850" t="s">
        <v>29</v>
      </c>
      <c r="H10850" t="s">
        <v>52217</v>
      </c>
      <c r="J10850" t="s">
        <v>230</v>
      </c>
      <c r="K10850" t="s">
        <v>52216</v>
      </c>
      <c r="L10850" t="s">
        <v>716</v>
      </c>
      <c r="N10850">
        <v>2</v>
      </c>
      <c r="O10850" t="s">
        <v>51941</v>
      </c>
      <c r="P10850" t="s">
        <v>52218</v>
      </c>
      <c r="Q10850" t="s">
        <v>52219</v>
      </c>
    </row>
    <row r="10851" spans="1:17" x14ac:dyDescent="0.25">
      <c r="A10851" t="s">
        <v>61714</v>
      </c>
      <c r="B10851" s="2"/>
      <c r="C10851">
        <v>2025</v>
      </c>
      <c r="D10851" t="s">
        <v>61715</v>
      </c>
      <c r="E10851" t="s">
        <v>22002</v>
      </c>
      <c r="F10851" t="s">
        <v>21409</v>
      </c>
      <c r="G10851" t="s">
        <v>29</v>
      </c>
      <c r="H10851" t="s">
        <v>52222</v>
      </c>
      <c r="J10851" t="s">
        <v>1285</v>
      </c>
      <c r="K10851" t="s">
        <v>52220</v>
      </c>
      <c r="L10851" t="s">
        <v>1969</v>
      </c>
      <c r="N10851">
        <v>4</v>
      </c>
      <c r="O10851" t="s">
        <v>52221</v>
      </c>
      <c r="P10851" t="s">
        <v>52223</v>
      </c>
      <c r="Q10851" t="s">
        <v>52224</v>
      </c>
    </row>
    <row r="10852" spans="1:17" x14ac:dyDescent="0.25">
      <c r="A10852" t="s">
        <v>61714</v>
      </c>
      <c r="B10852" s="2"/>
      <c r="C10852">
        <v>2025</v>
      </c>
      <c r="D10852" t="s">
        <v>61715</v>
      </c>
      <c r="E10852" t="s">
        <v>22002</v>
      </c>
      <c r="F10852" t="s">
        <v>2791</v>
      </c>
      <c r="G10852" t="s">
        <v>21</v>
      </c>
      <c r="H10852" t="s">
        <v>52227</v>
      </c>
      <c r="J10852" t="s">
        <v>556</v>
      </c>
      <c r="K10852" t="s">
        <v>52225</v>
      </c>
      <c r="L10852" t="s">
        <v>133</v>
      </c>
      <c r="N10852">
        <v>4</v>
      </c>
      <c r="O10852" t="s">
        <v>52226</v>
      </c>
      <c r="P10852" t="s">
        <v>52228</v>
      </c>
      <c r="Q10852" t="s">
        <v>52229</v>
      </c>
    </row>
    <row r="10853" spans="1:17" x14ac:dyDescent="0.25">
      <c r="A10853" t="s">
        <v>61714</v>
      </c>
      <c r="B10853" s="2"/>
      <c r="C10853">
        <v>2025</v>
      </c>
      <c r="D10853" t="s">
        <v>61715</v>
      </c>
      <c r="E10853" t="s">
        <v>22002</v>
      </c>
      <c r="F10853" t="s">
        <v>2791</v>
      </c>
      <c r="G10853" t="s">
        <v>29</v>
      </c>
      <c r="H10853" t="s">
        <v>52232</v>
      </c>
      <c r="J10853" t="s">
        <v>8666</v>
      </c>
      <c r="K10853" t="s">
        <v>52230</v>
      </c>
      <c r="L10853" t="s">
        <v>550</v>
      </c>
      <c r="N10853">
        <v>6</v>
      </c>
      <c r="O10853" t="s">
        <v>52231</v>
      </c>
      <c r="P10853" t="s">
        <v>52233</v>
      </c>
      <c r="Q10853" t="s">
        <v>52234</v>
      </c>
    </row>
    <row r="10854" spans="1:17" x14ac:dyDescent="0.25">
      <c r="A10854" t="s">
        <v>61714</v>
      </c>
      <c r="B10854" s="2"/>
      <c r="C10854">
        <v>2025</v>
      </c>
      <c r="D10854" t="s">
        <v>61715</v>
      </c>
      <c r="E10854" t="s">
        <v>22002</v>
      </c>
      <c r="F10854" t="s">
        <v>2791</v>
      </c>
      <c r="G10854" t="s">
        <v>29</v>
      </c>
      <c r="H10854" t="s">
        <v>52237</v>
      </c>
      <c r="J10854" t="s">
        <v>8666</v>
      </c>
      <c r="K10854" t="s">
        <v>52235</v>
      </c>
      <c r="L10854" t="s">
        <v>550</v>
      </c>
      <c r="N10854">
        <v>6</v>
      </c>
      <c r="O10854" t="s">
        <v>52236</v>
      </c>
      <c r="P10854" t="s">
        <v>52238</v>
      </c>
      <c r="Q10854" t="s">
        <v>52239</v>
      </c>
    </row>
    <row r="10855" spans="1:17" x14ac:dyDescent="0.25">
      <c r="A10855" t="s">
        <v>61714</v>
      </c>
      <c r="B10855" s="2"/>
      <c r="C10855">
        <v>2025</v>
      </c>
      <c r="D10855" t="s">
        <v>61715</v>
      </c>
      <c r="E10855" t="s">
        <v>22002</v>
      </c>
      <c r="F10855" t="s">
        <v>2791</v>
      </c>
      <c r="G10855" t="s">
        <v>29</v>
      </c>
      <c r="H10855" t="s">
        <v>52242</v>
      </c>
      <c r="J10855" t="s">
        <v>8666</v>
      </c>
      <c r="K10855" t="s">
        <v>52240</v>
      </c>
      <c r="L10855" t="s">
        <v>218</v>
      </c>
      <c r="N10855">
        <v>3</v>
      </c>
      <c r="O10855" t="s">
        <v>52241</v>
      </c>
      <c r="P10855" t="s">
        <v>52243</v>
      </c>
      <c r="Q10855" t="s">
        <v>52244</v>
      </c>
    </row>
    <row r="10856" spans="1:17" x14ac:dyDescent="0.25">
      <c r="A10856" t="s">
        <v>61714</v>
      </c>
      <c r="B10856" s="2"/>
      <c r="C10856">
        <v>2025</v>
      </c>
      <c r="D10856" t="s">
        <v>61715</v>
      </c>
      <c r="E10856" t="s">
        <v>22002</v>
      </c>
      <c r="F10856" t="s">
        <v>2791</v>
      </c>
      <c r="G10856" t="s">
        <v>29</v>
      </c>
      <c r="H10856" t="s">
        <v>52247</v>
      </c>
      <c r="J10856" t="s">
        <v>8666</v>
      </c>
      <c r="K10856" t="s">
        <v>52245</v>
      </c>
      <c r="L10856" t="s">
        <v>218</v>
      </c>
      <c r="N10856">
        <v>3</v>
      </c>
      <c r="O10856" t="s">
        <v>52246</v>
      </c>
      <c r="P10856" t="s">
        <v>52248</v>
      </c>
      <c r="Q10856" t="s">
        <v>52249</v>
      </c>
    </row>
    <row r="10857" spans="1:17" x14ac:dyDescent="0.25">
      <c r="A10857" t="s">
        <v>61714</v>
      </c>
      <c r="B10857" s="2"/>
      <c r="C10857">
        <v>2025</v>
      </c>
      <c r="D10857" t="s">
        <v>61715</v>
      </c>
      <c r="E10857" t="s">
        <v>22002</v>
      </c>
      <c r="F10857" t="s">
        <v>2791</v>
      </c>
      <c r="G10857" t="s">
        <v>29</v>
      </c>
      <c r="H10857" t="s">
        <v>52252</v>
      </c>
      <c r="J10857" t="s">
        <v>2791</v>
      </c>
      <c r="K10857" t="s">
        <v>52250</v>
      </c>
      <c r="L10857" t="s">
        <v>366</v>
      </c>
      <c r="N10857">
        <v>11</v>
      </c>
      <c r="O10857" t="s">
        <v>52251</v>
      </c>
      <c r="P10857" t="s">
        <v>52253</v>
      </c>
      <c r="Q10857" t="s">
        <v>52254</v>
      </c>
    </row>
    <row r="10858" spans="1:17" x14ac:dyDescent="0.25">
      <c r="A10858" t="s">
        <v>61714</v>
      </c>
      <c r="B10858" s="2"/>
      <c r="C10858">
        <v>2025</v>
      </c>
      <c r="D10858" t="s">
        <v>61715</v>
      </c>
      <c r="E10858" t="s">
        <v>22002</v>
      </c>
      <c r="F10858" t="s">
        <v>2791</v>
      </c>
      <c r="G10858" t="s">
        <v>29</v>
      </c>
      <c r="H10858" t="s">
        <v>52257</v>
      </c>
      <c r="J10858" t="s">
        <v>2791</v>
      </c>
      <c r="K10858" t="s">
        <v>52255</v>
      </c>
      <c r="L10858" t="s">
        <v>172</v>
      </c>
      <c r="N10858">
        <v>9</v>
      </c>
      <c r="O10858" t="s">
        <v>52256</v>
      </c>
      <c r="P10858" t="s">
        <v>52258</v>
      </c>
      <c r="Q10858" t="s">
        <v>52259</v>
      </c>
    </row>
    <row r="10859" spans="1:17" x14ac:dyDescent="0.25">
      <c r="A10859" t="s">
        <v>61714</v>
      </c>
      <c r="B10859" s="2"/>
      <c r="C10859">
        <v>2025</v>
      </c>
      <c r="D10859" t="s">
        <v>61715</v>
      </c>
      <c r="E10859" t="s">
        <v>22002</v>
      </c>
      <c r="F10859" t="s">
        <v>2791</v>
      </c>
      <c r="G10859" t="s">
        <v>29</v>
      </c>
      <c r="H10859" t="s">
        <v>52262</v>
      </c>
      <c r="J10859" t="s">
        <v>2791</v>
      </c>
      <c r="K10859" t="s">
        <v>52260</v>
      </c>
      <c r="L10859" t="s">
        <v>1489</v>
      </c>
      <c r="N10859">
        <v>9</v>
      </c>
      <c r="O10859" t="s">
        <v>52261</v>
      </c>
      <c r="P10859" t="s">
        <v>52263</v>
      </c>
      <c r="Q10859" t="s">
        <v>1820</v>
      </c>
    </row>
    <row r="10860" spans="1:17" x14ac:dyDescent="0.25">
      <c r="A10860" t="s">
        <v>61714</v>
      </c>
      <c r="B10860" s="2"/>
      <c r="C10860">
        <v>2025</v>
      </c>
      <c r="D10860" t="s">
        <v>61715</v>
      </c>
      <c r="E10860" t="s">
        <v>22002</v>
      </c>
      <c r="F10860" t="s">
        <v>2791</v>
      </c>
      <c r="G10860" t="s">
        <v>29</v>
      </c>
      <c r="H10860" t="s">
        <v>52265</v>
      </c>
      <c r="J10860" t="s">
        <v>2791</v>
      </c>
      <c r="K10860" t="s">
        <v>52264</v>
      </c>
      <c r="L10860" t="s">
        <v>3331</v>
      </c>
      <c r="N10860">
        <v>9</v>
      </c>
      <c r="O10860" t="s">
        <v>2791</v>
      </c>
      <c r="P10860" t="s">
        <v>52266</v>
      </c>
      <c r="Q10860" t="s">
        <v>52267</v>
      </c>
    </row>
    <row r="10861" spans="1:17" x14ac:dyDescent="0.25">
      <c r="A10861" t="s">
        <v>61714</v>
      </c>
      <c r="B10861" s="2"/>
      <c r="C10861">
        <v>2025</v>
      </c>
      <c r="D10861" t="s">
        <v>61715</v>
      </c>
      <c r="E10861" t="s">
        <v>22002</v>
      </c>
      <c r="F10861" t="s">
        <v>2791</v>
      </c>
      <c r="G10861" t="s">
        <v>29</v>
      </c>
      <c r="H10861" t="s">
        <v>52270</v>
      </c>
      <c r="J10861" t="s">
        <v>2791</v>
      </c>
      <c r="K10861" t="s">
        <v>52268</v>
      </c>
      <c r="L10861" t="s">
        <v>469</v>
      </c>
      <c r="N10861">
        <v>9</v>
      </c>
      <c r="O10861" t="s">
        <v>52269</v>
      </c>
      <c r="P10861" t="s">
        <v>52271</v>
      </c>
      <c r="Q10861" t="s">
        <v>52272</v>
      </c>
    </row>
    <row r="10862" spans="1:17" x14ac:dyDescent="0.25">
      <c r="A10862" t="s">
        <v>61714</v>
      </c>
      <c r="B10862" s="2"/>
      <c r="C10862">
        <v>2025</v>
      </c>
      <c r="D10862" t="s">
        <v>61715</v>
      </c>
      <c r="E10862" t="s">
        <v>22002</v>
      </c>
      <c r="F10862" t="s">
        <v>2791</v>
      </c>
      <c r="G10862" t="s">
        <v>29</v>
      </c>
      <c r="H10862" t="s">
        <v>52275</v>
      </c>
      <c r="J10862" t="s">
        <v>2791</v>
      </c>
      <c r="K10862" t="s">
        <v>52273</v>
      </c>
      <c r="L10862" t="s">
        <v>1545</v>
      </c>
      <c r="N10862">
        <v>9</v>
      </c>
      <c r="O10862" t="s">
        <v>52274</v>
      </c>
      <c r="P10862" t="s">
        <v>52276</v>
      </c>
      <c r="Q10862" t="s">
        <v>52259</v>
      </c>
    </row>
    <row r="10863" spans="1:17" x14ac:dyDescent="0.25">
      <c r="A10863" t="s">
        <v>61714</v>
      </c>
      <c r="B10863" s="2"/>
      <c r="C10863">
        <v>2025</v>
      </c>
      <c r="D10863" t="s">
        <v>61715</v>
      </c>
      <c r="E10863" t="s">
        <v>22002</v>
      </c>
      <c r="F10863" t="s">
        <v>2791</v>
      </c>
      <c r="G10863" t="s">
        <v>29</v>
      </c>
      <c r="H10863" t="s">
        <v>52279</v>
      </c>
      <c r="J10863" t="s">
        <v>2791</v>
      </c>
      <c r="K10863" t="s">
        <v>52277</v>
      </c>
      <c r="L10863" t="s">
        <v>1545</v>
      </c>
      <c r="N10863">
        <v>9</v>
      </c>
      <c r="O10863" t="s">
        <v>52278</v>
      </c>
      <c r="P10863" t="s">
        <v>52280</v>
      </c>
      <c r="Q10863" t="s">
        <v>52281</v>
      </c>
    </row>
    <row r="10864" spans="1:17" x14ac:dyDescent="0.25">
      <c r="A10864" t="s">
        <v>61714</v>
      </c>
      <c r="B10864" s="2"/>
      <c r="C10864">
        <v>2025</v>
      </c>
      <c r="D10864" t="s">
        <v>61715</v>
      </c>
      <c r="E10864" t="s">
        <v>22002</v>
      </c>
      <c r="F10864" t="s">
        <v>2791</v>
      </c>
      <c r="G10864" t="s">
        <v>29</v>
      </c>
      <c r="H10864" t="s">
        <v>52284</v>
      </c>
      <c r="J10864" t="s">
        <v>2791</v>
      </c>
      <c r="K10864" t="s">
        <v>52282</v>
      </c>
      <c r="L10864" t="s">
        <v>1561</v>
      </c>
      <c r="N10864">
        <v>9</v>
      </c>
      <c r="O10864" t="s">
        <v>52283</v>
      </c>
      <c r="P10864" t="s">
        <v>52285</v>
      </c>
      <c r="Q10864" t="s">
        <v>52259</v>
      </c>
    </row>
    <row r="10865" spans="1:17" x14ac:dyDescent="0.25">
      <c r="A10865" t="s">
        <v>61714</v>
      </c>
      <c r="B10865" s="2"/>
      <c r="C10865">
        <v>2025</v>
      </c>
      <c r="D10865" t="s">
        <v>61715</v>
      </c>
      <c r="E10865" t="s">
        <v>22002</v>
      </c>
      <c r="F10865" t="s">
        <v>2791</v>
      </c>
      <c r="G10865" t="s">
        <v>29</v>
      </c>
      <c r="H10865" t="s">
        <v>52288</v>
      </c>
      <c r="J10865" t="s">
        <v>2791</v>
      </c>
      <c r="K10865" t="s">
        <v>52286</v>
      </c>
      <c r="L10865" t="s">
        <v>276</v>
      </c>
      <c r="N10865">
        <v>7</v>
      </c>
      <c r="O10865" t="s">
        <v>52287</v>
      </c>
      <c r="P10865" t="s">
        <v>52289</v>
      </c>
      <c r="Q10865" t="s">
        <v>52259</v>
      </c>
    </row>
    <row r="10866" spans="1:17" x14ac:dyDescent="0.25">
      <c r="A10866" t="s">
        <v>61714</v>
      </c>
      <c r="B10866" s="2"/>
      <c r="C10866">
        <v>2025</v>
      </c>
      <c r="D10866" t="s">
        <v>61715</v>
      </c>
      <c r="E10866" t="s">
        <v>22002</v>
      </c>
      <c r="F10866" t="s">
        <v>2791</v>
      </c>
      <c r="G10866" t="s">
        <v>29</v>
      </c>
      <c r="H10866" t="s">
        <v>52292</v>
      </c>
      <c r="J10866" t="s">
        <v>2791</v>
      </c>
      <c r="K10866" t="s">
        <v>52290</v>
      </c>
      <c r="L10866" t="s">
        <v>3148</v>
      </c>
      <c r="N10866">
        <v>7</v>
      </c>
      <c r="O10866" t="s">
        <v>52291</v>
      </c>
      <c r="P10866" t="s">
        <v>52293</v>
      </c>
      <c r="Q10866" t="s">
        <v>52294</v>
      </c>
    </row>
    <row r="10867" spans="1:17" x14ac:dyDescent="0.25">
      <c r="A10867" t="s">
        <v>61714</v>
      </c>
      <c r="B10867" s="2"/>
      <c r="C10867">
        <v>2025</v>
      </c>
      <c r="D10867" t="s">
        <v>61715</v>
      </c>
      <c r="E10867" t="s">
        <v>22002</v>
      </c>
      <c r="F10867" t="s">
        <v>2791</v>
      </c>
      <c r="G10867" t="s">
        <v>29</v>
      </c>
      <c r="H10867" t="s">
        <v>52297</v>
      </c>
      <c r="J10867" t="s">
        <v>2791</v>
      </c>
      <c r="K10867" t="s">
        <v>52295</v>
      </c>
      <c r="L10867" t="s">
        <v>238</v>
      </c>
      <c r="N10867">
        <v>6</v>
      </c>
      <c r="O10867" t="s">
        <v>52296</v>
      </c>
      <c r="P10867" t="s">
        <v>52298</v>
      </c>
      <c r="Q10867" t="s">
        <v>52299</v>
      </c>
    </row>
    <row r="10868" spans="1:17" x14ac:dyDescent="0.25">
      <c r="A10868" t="s">
        <v>61714</v>
      </c>
      <c r="B10868" s="2"/>
      <c r="C10868">
        <v>2025</v>
      </c>
      <c r="D10868" t="s">
        <v>61715</v>
      </c>
      <c r="E10868" t="s">
        <v>22002</v>
      </c>
      <c r="F10868" t="s">
        <v>2791</v>
      </c>
      <c r="G10868" t="s">
        <v>29</v>
      </c>
      <c r="H10868" t="s">
        <v>52302</v>
      </c>
      <c r="J10868" t="s">
        <v>2791</v>
      </c>
      <c r="K10868" t="s">
        <v>52300</v>
      </c>
      <c r="L10868" t="s">
        <v>2257</v>
      </c>
      <c r="N10868">
        <v>4</v>
      </c>
      <c r="O10868" t="s">
        <v>52301</v>
      </c>
      <c r="P10868" t="s">
        <v>52303</v>
      </c>
      <c r="Q10868" t="s">
        <v>52304</v>
      </c>
    </row>
    <row r="10869" spans="1:17" x14ac:dyDescent="0.25">
      <c r="A10869" t="s">
        <v>61714</v>
      </c>
      <c r="B10869" s="2"/>
      <c r="C10869">
        <v>2025</v>
      </c>
      <c r="D10869" t="s">
        <v>61715</v>
      </c>
      <c r="E10869" t="s">
        <v>22002</v>
      </c>
      <c r="F10869" t="s">
        <v>2791</v>
      </c>
      <c r="G10869" t="s">
        <v>29</v>
      </c>
      <c r="H10869" t="s">
        <v>52307</v>
      </c>
      <c r="J10869" t="s">
        <v>2791</v>
      </c>
      <c r="K10869" t="s">
        <v>52305</v>
      </c>
      <c r="L10869" t="s">
        <v>133</v>
      </c>
      <c r="N10869">
        <v>4</v>
      </c>
      <c r="O10869" t="s">
        <v>52306</v>
      </c>
      <c r="P10869" t="s">
        <v>52308</v>
      </c>
      <c r="Q10869" t="s">
        <v>52309</v>
      </c>
    </row>
    <row r="10870" spans="1:17" x14ac:dyDescent="0.25">
      <c r="A10870" t="s">
        <v>61714</v>
      </c>
      <c r="B10870" s="2"/>
      <c r="C10870">
        <v>2025</v>
      </c>
      <c r="D10870" t="s">
        <v>61715</v>
      </c>
      <c r="E10870" t="s">
        <v>22002</v>
      </c>
      <c r="F10870" t="s">
        <v>2791</v>
      </c>
      <c r="G10870" t="s">
        <v>29</v>
      </c>
      <c r="H10870" t="s">
        <v>52311</v>
      </c>
      <c r="J10870" t="s">
        <v>2791</v>
      </c>
      <c r="K10870" t="s">
        <v>52310</v>
      </c>
      <c r="L10870" t="s">
        <v>1170</v>
      </c>
      <c r="N10870">
        <v>4</v>
      </c>
      <c r="O10870" t="s">
        <v>34689</v>
      </c>
      <c r="P10870" t="s">
        <v>52312</v>
      </c>
      <c r="Q10870" t="s">
        <v>52313</v>
      </c>
    </row>
    <row r="10871" spans="1:17" x14ac:dyDescent="0.25">
      <c r="A10871" t="s">
        <v>61714</v>
      </c>
      <c r="B10871" s="2"/>
      <c r="C10871">
        <v>2025</v>
      </c>
      <c r="D10871" t="s">
        <v>61715</v>
      </c>
      <c r="E10871" t="s">
        <v>22002</v>
      </c>
      <c r="F10871" t="s">
        <v>2791</v>
      </c>
      <c r="G10871" t="s">
        <v>29</v>
      </c>
      <c r="H10871" t="s">
        <v>52316</v>
      </c>
      <c r="J10871" t="s">
        <v>2791</v>
      </c>
      <c r="K10871" t="s">
        <v>52314</v>
      </c>
      <c r="L10871" t="s">
        <v>915</v>
      </c>
      <c r="N10871">
        <v>3</v>
      </c>
      <c r="O10871" t="s">
        <v>52315</v>
      </c>
      <c r="P10871" t="s">
        <v>52317</v>
      </c>
      <c r="Q10871" t="s">
        <v>52318</v>
      </c>
    </row>
    <row r="10872" spans="1:17" x14ac:dyDescent="0.25">
      <c r="A10872" t="s">
        <v>61714</v>
      </c>
      <c r="B10872" s="2"/>
      <c r="C10872">
        <v>2025</v>
      </c>
      <c r="D10872" t="s">
        <v>61715</v>
      </c>
      <c r="E10872" t="s">
        <v>22002</v>
      </c>
      <c r="F10872" t="s">
        <v>2791</v>
      </c>
      <c r="G10872" t="s">
        <v>29</v>
      </c>
      <c r="H10872" t="s">
        <v>52321</v>
      </c>
      <c r="J10872" t="s">
        <v>2791</v>
      </c>
      <c r="K10872" t="s">
        <v>52319</v>
      </c>
      <c r="L10872" t="s">
        <v>144</v>
      </c>
      <c r="N10872">
        <v>3</v>
      </c>
      <c r="O10872" t="s">
        <v>52320</v>
      </c>
      <c r="P10872" t="s">
        <v>52322</v>
      </c>
      <c r="Q10872" t="s">
        <v>52323</v>
      </c>
    </row>
    <row r="10873" spans="1:17" x14ac:dyDescent="0.25">
      <c r="A10873" t="s">
        <v>61714</v>
      </c>
      <c r="B10873" s="2"/>
      <c r="C10873">
        <v>2025</v>
      </c>
      <c r="D10873" t="s">
        <v>61715</v>
      </c>
      <c r="E10873" t="s">
        <v>22002</v>
      </c>
      <c r="F10873" t="s">
        <v>2791</v>
      </c>
      <c r="G10873" t="s">
        <v>29</v>
      </c>
      <c r="H10873" t="s">
        <v>52325</v>
      </c>
      <c r="J10873" t="s">
        <v>2791</v>
      </c>
      <c r="K10873" t="s">
        <v>52324</v>
      </c>
      <c r="L10873" t="s">
        <v>397</v>
      </c>
      <c r="N10873">
        <v>3</v>
      </c>
      <c r="O10873" t="s">
        <v>52278</v>
      </c>
      <c r="P10873" t="s">
        <v>52326</v>
      </c>
      <c r="Q10873" t="s">
        <v>52327</v>
      </c>
    </row>
    <row r="10874" spans="1:17" x14ac:dyDescent="0.25">
      <c r="A10874" t="s">
        <v>61714</v>
      </c>
      <c r="B10874" s="2"/>
      <c r="C10874">
        <v>2025</v>
      </c>
      <c r="D10874" t="s">
        <v>61715</v>
      </c>
      <c r="E10874" t="s">
        <v>22002</v>
      </c>
      <c r="F10874" t="s">
        <v>2791</v>
      </c>
      <c r="G10874" t="s">
        <v>29</v>
      </c>
      <c r="H10874" t="s">
        <v>52330</v>
      </c>
      <c r="J10874" t="s">
        <v>2791</v>
      </c>
      <c r="K10874" t="s">
        <v>52328</v>
      </c>
      <c r="L10874" t="s">
        <v>649</v>
      </c>
      <c r="N10874">
        <v>2</v>
      </c>
      <c r="O10874" t="s">
        <v>52329</v>
      </c>
      <c r="P10874" t="s">
        <v>52331</v>
      </c>
      <c r="Q10874" t="s">
        <v>52332</v>
      </c>
    </row>
    <row r="10875" spans="1:17" x14ac:dyDescent="0.25">
      <c r="A10875" t="s">
        <v>61714</v>
      </c>
      <c r="B10875" s="2"/>
      <c r="C10875">
        <v>2025</v>
      </c>
      <c r="D10875" t="s">
        <v>61715</v>
      </c>
      <c r="E10875" t="s">
        <v>22002</v>
      </c>
      <c r="F10875" t="s">
        <v>2791</v>
      </c>
      <c r="G10875" t="s">
        <v>29</v>
      </c>
      <c r="H10875" t="s">
        <v>52335</v>
      </c>
      <c r="J10875" t="s">
        <v>21977</v>
      </c>
      <c r="K10875" t="s">
        <v>52333</v>
      </c>
      <c r="L10875" t="s">
        <v>1344</v>
      </c>
      <c r="N10875">
        <v>11</v>
      </c>
      <c r="O10875" t="s">
        <v>52334</v>
      </c>
      <c r="P10875" t="s">
        <v>52336</v>
      </c>
      <c r="Q10875" t="s">
        <v>52337</v>
      </c>
    </row>
    <row r="10876" spans="1:17" x14ac:dyDescent="0.25">
      <c r="A10876" t="s">
        <v>61714</v>
      </c>
      <c r="B10876" s="2"/>
      <c r="C10876">
        <v>2025</v>
      </c>
      <c r="D10876" t="s">
        <v>61715</v>
      </c>
      <c r="E10876" t="s">
        <v>22002</v>
      </c>
      <c r="F10876" t="s">
        <v>2791</v>
      </c>
      <c r="G10876" t="s">
        <v>29</v>
      </c>
      <c r="H10876" t="s">
        <v>52340</v>
      </c>
      <c r="J10876" t="s">
        <v>21977</v>
      </c>
      <c r="K10876" t="s">
        <v>52338</v>
      </c>
      <c r="L10876" t="s">
        <v>1013</v>
      </c>
      <c r="N10876">
        <v>8</v>
      </c>
      <c r="O10876" t="s">
        <v>52339</v>
      </c>
      <c r="P10876" t="s">
        <v>52341</v>
      </c>
      <c r="Q10876" t="s">
        <v>52342</v>
      </c>
    </row>
    <row r="10877" spans="1:17" x14ac:dyDescent="0.25">
      <c r="A10877" t="s">
        <v>61714</v>
      </c>
      <c r="B10877" s="2"/>
      <c r="C10877">
        <v>2025</v>
      </c>
      <c r="D10877" t="s">
        <v>61715</v>
      </c>
      <c r="E10877" t="s">
        <v>22002</v>
      </c>
      <c r="F10877" t="s">
        <v>2791</v>
      </c>
      <c r="G10877" t="s">
        <v>29</v>
      </c>
      <c r="H10877" t="s">
        <v>52345</v>
      </c>
      <c r="J10877" t="s">
        <v>21977</v>
      </c>
      <c r="K10877" t="s">
        <v>52343</v>
      </c>
      <c r="L10877" t="s">
        <v>1943</v>
      </c>
      <c r="N10877">
        <v>4</v>
      </c>
      <c r="O10877" t="s">
        <v>52344</v>
      </c>
      <c r="P10877" t="s">
        <v>52346</v>
      </c>
      <c r="Q10877" t="s">
        <v>52347</v>
      </c>
    </row>
    <row r="10878" spans="1:17" x14ac:dyDescent="0.25">
      <c r="A10878" t="s">
        <v>61714</v>
      </c>
      <c r="B10878" s="2"/>
      <c r="C10878">
        <v>2025</v>
      </c>
      <c r="D10878" t="s">
        <v>61715</v>
      </c>
      <c r="E10878" t="s">
        <v>22002</v>
      </c>
      <c r="F10878" t="s">
        <v>2791</v>
      </c>
      <c r="G10878" t="s">
        <v>29</v>
      </c>
      <c r="H10878" t="s">
        <v>52350</v>
      </c>
      <c r="J10878" t="s">
        <v>21977</v>
      </c>
      <c r="K10878" t="s">
        <v>52348</v>
      </c>
      <c r="L10878" t="s">
        <v>598</v>
      </c>
      <c r="N10878">
        <v>4</v>
      </c>
      <c r="O10878" t="s">
        <v>52349</v>
      </c>
      <c r="P10878" t="s">
        <v>52351</v>
      </c>
      <c r="Q10878" t="s">
        <v>52352</v>
      </c>
    </row>
    <row r="10879" spans="1:17" x14ac:dyDescent="0.25">
      <c r="A10879" t="s">
        <v>61714</v>
      </c>
      <c r="B10879" s="2"/>
      <c r="C10879">
        <v>2025</v>
      </c>
      <c r="D10879" t="s">
        <v>61715</v>
      </c>
      <c r="E10879" t="s">
        <v>22002</v>
      </c>
      <c r="F10879" t="s">
        <v>2791</v>
      </c>
      <c r="G10879" t="s">
        <v>29</v>
      </c>
      <c r="H10879" t="s">
        <v>52356</v>
      </c>
      <c r="J10879" t="s">
        <v>52353</v>
      </c>
      <c r="K10879" t="s">
        <v>52354</v>
      </c>
      <c r="L10879" t="s">
        <v>445</v>
      </c>
      <c r="N10879">
        <v>9</v>
      </c>
      <c r="O10879" t="s">
        <v>52355</v>
      </c>
      <c r="P10879" t="s">
        <v>52357</v>
      </c>
      <c r="Q10879" t="s">
        <v>52358</v>
      </c>
    </row>
    <row r="10880" spans="1:17" x14ac:dyDescent="0.25">
      <c r="A10880" t="s">
        <v>61714</v>
      </c>
      <c r="B10880" s="2"/>
      <c r="C10880">
        <v>2025</v>
      </c>
      <c r="D10880" t="s">
        <v>61715</v>
      </c>
      <c r="E10880" t="s">
        <v>22002</v>
      </c>
      <c r="F10880" t="s">
        <v>2791</v>
      </c>
      <c r="G10880" t="s">
        <v>29</v>
      </c>
      <c r="H10880" t="s">
        <v>52361</v>
      </c>
      <c r="J10880" t="s">
        <v>52353</v>
      </c>
      <c r="K10880" t="s">
        <v>52359</v>
      </c>
      <c r="L10880" t="s">
        <v>1013</v>
      </c>
      <c r="N10880">
        <v>8</v>
      </c>
      <c r="O10880" t="s">
        <v>52360</v>
      </c>
      <c r="P10880" t="s">
        <v>22964</v>
      </c>
      <c r="Q10880" t="s">
        <v>4</v>
      </c>
    </row>
    <row r="10881" spans="1:17" x14ac:dyDescent="0.25">
      <c r="A10881" t="s">
        <v>61714</v>
      </c>
      <c r="B10881" s="2"/>
      <c r="C10881">
        <v>2025</v>
      </c>
      <c r="D10881" t="s">
        <v>61715</v>
      </c>
      <c r="E10881" t="s">
        <v>22002</v>
      </c>
      <c r="F10881" t="s">
        <v>2791</v>
      </c>
      <c r="G10881" t="s">
        <v>29</v>
      </c>
      <c r="H10881" t="s">
        <v>44176</v>
      </c>
      <c r="J10881" t="s">
        <v>52353</v>
      </c>
      <c r="K10881" t="s">
        <v>52362</v>
      </c>
      <c r="L10881" t="s">
        <v>343</v>
      </c>
      <c r="N10881">
        <v>8</v>
      </c>
      <c r="O10881" t="s">
        <v>52363</v>
      </c>
      <c r="P10881" t="s">
        <v>52364</v>
      </c>
      <c r="Q10881" t="s">
        <v>52365</v>
      </c>
    </row>
    <row r="10882" spans="1:17" x14ac:dyDescent="0.25">
      <c r="A10882" t="s">
        <v>61714</v>
      </c>
      <c r="B10882" s="2"/>
      <c r="C10882">
        <v>2025</v>
      </c>
      <c r="D10882" t="s">
        <v>61715</v>
      </c>
      <c r="E10882" t="s">
        <v>22002</v>
      </c>
      <c r="F10882" t="s">
        <v>2791</v>
      </c>
      <c r="G10882" t="s">
        <v>29</v>
      </c>
      <c r="H10882" t="s">
        <v>52367</v>
      </c>
      <c r="J10882" t="s">
        <v>52353</v>
      </c>
      <c r="K10882" t="s">
        <v>52366</v>
      </c>
      <c r="L10882" t="s">
        <v>755</v>
      </c>
      <c r="N10882">
        <v>7</v>
      </c>
      <c r="O10882" t="s">
        <v>52355</v>
      </c>
      <c r="P10882" t="s">
        <v>52368</v>
      </c>
      <c r="Q10882" t="s">
        <v>52369</v>
      </c>
    </row>
    <row r="10883" spans="1:17" x14ac:dyDescent="0.25">
      <c r="A10883" t="s">
        <v>61714</v>
      </c>
      <c r="B10883" s="2"/>
      <c r="C10883">
        <v>2025</v>
      </c>
      <c r="D10883" t="s">
        <v>61715</v>
      </c>
      <c r="E10883" t="s">
        <v>22002</v>
      </c>
      <c r="F10883" t="s">
        <v>2791</v>
      </c>
      <c r="G10883" t="s">
        <v>29</v>
      </c>
      <c r="H10883" t="s">
        <v>52372</v>
      </c>
      <c r="J10883" t="s">
        <v>52353</v>
      </c>
      <c r="K10883" t="s">
        <v>52370</v>
      </c>
      <c r="L10883" t="s">
        <v>934</v>
      </c>
      <c r="N10883">
        <v>11</v>
      </c>
      <c r="O10883" t="s">
        <v>52371</v>
      </c>
      <c r="P10883" t="s">
        <v>52373</v>
      </c>
      <c r="Q10883" t="s">
        <v>52374</v>
      </c>
    </row>
    <row r="10884" spans="1:17" x14ac:dyDescent="0.25">
      <c r="A10884" t="s">
        <v>61714</v>
      </c>
      <c r="B10884" s="2"/>
      <c r="C10884">
        <v>2025</v>
      </c>
      <c r="D10884" t="s">
        <v>61715</v>
      </c>
      <c r="E10884" t="s">
        <v>22002</v>
      </c>
      <c r="F10884" t="s">
        <v>2791</v>
      </c>
      <c r="G10884" t="s">
        <v>29</v>
      </c>
      <c r="H10884" t="s">
        <v>52377</v>
      </c>
      <c r="J10884" t="s">
        <v>52353</v>
      </c>
      <c r="K10884" t="s">
        <v>52375</v>
      </c>
      <c r="L10884" t="s">
        <v>343</v>
      </c>
      <c r="N10884">
        <v>8</v>
      </c>
      <c r="O10884" t="s">
        <v>52376</v>
      </c>
      <c r="P10884" t="s">
        <v>52378</v>
      </c>
      <c r="Q10884" t="s">
        <v>52379</v>
      </c>
    </row>
    <row r="10885" spans="1:17" x14ac:dyDescent="0.25">
      <c r="A10885" t="s">
        <v>61714</v>
      </c>
      <c r="B10885" s="2"/>
      <c r="C10885">
        <v>2025</v>
      </c>
      <c r="D10885" t="s">
        <v>61715</v>
      </c>
      <c r="E10885" t="s">
        <v>22002</v>
      </c>
      <c r="F10885" t="s">
        <v>2791</v>
      </c>
      <c r="G10885" t="s">
        <v>29</v>
      </c>
      <c r="H10885" t="s">
        <v>52381</v>
      </c>
      <c r="J10885" t="s">
        <v>52353</v>
      </c>
      <c r="K10885" t="s">
        <v>52380</v>
      </c>
      <c r="L10885" t="s">
        <v>246</v>
      </c>
      <c r="N10885">
        <v>5</v>
      </c>
      <c r="O10885" t="s">
        <v>52355</v>
      </c>
      <c r="P10885" t="s">
        <v>52382</v>
      </c>
      <c r="Q10885" t="s">
        <v>52383</v>
      </c>
    </row>
    <row r="10886" spans="1:17" x14ac:dyDescent="0.25">
      <c r="A10886" t="s">
        <v>61714</v>
      </c>
      <c r="B10886" s="2"/>
      <c r="C10886">
        <v>2025</v>
      </c>
      <c r="D10886" t="s">
        <v>61715</v>
      </c>
      <c r="E10886" t="s">
        <v>22002</v>
      </c>
      <c r="F10886" t="s">
        <v>2791</v>
      </c>
      <c r="G10886" t="s">
        <v>29</v>
      </c>
      <c r="H10886" t="s">
        <v>52386</v>
      </c>
      <c r="J10886" t="s">
        <v>52353</v>
      </c>
      <c r="K10886" t="s">
        <v>52384</v>
      </c>
      <c r="L10886" t="s">
        <v>212</v>
      </c>
      <c r="N10886">
        <v>3</v>
      </c>
      <c r="O10886" t="s">
        <v>52385</v>
      </c>
      <c r="P10886" t="s">
        <v>52387</v>
      </c>
      <c r="Q10886" t="s">
        <v>52388</v>
      </c>
    </row>
    <row r="10887" spans="1:17" x14ac:dyDescent="0.25">
      <c r="A10887" t="s">
        <v>61714</v>
      </c>
      <c r="B10887" s="2"/>
      <c r="C10887">
        <v>2025</v>
      </c>
      <c r="D10887" t="s">
        <v>61715</v>
      </c>
      <c r="E10887" t="s">
        <v>22002</v>
      </c>
      <c r="F10887" t="s">
        <v>2791</v>
      </c>
      <c r="G10887" t="s">
        <v>29</v>
      </c>
      <c r="H10887" t="s">
        <v>52391</v>
      </c>
      <c r="J10887" t="s">
        <v>230</v>
      </c>
      <c r="K10887" t="s">
        <v>52389</v>
      </c>
      <c r="L10887" t="s">
        <v>486</v>
      </c>
      <c r="N10887">
        <v>8</v>
      </c>
      <c r="O10887" t="s">
        <v>52390</v>
      </c>
      <c r="P10887" t="s">
        <v>52392</v>
      </c>
      <c r="Q10887" t="s">
        <v>4</v>
      </c>
    </row>
    <row r="10888" spans="1:17" x14ac:dyDescent="0.25">
      <c r="A10888" t="s">
        <v>61714</v>
      </c>
      <c r="B10888" s="2"/>
      <c r="C10888">
        <v>2025</v>
      </c>
      <c r="D10888" t="s">
        <v>61715</v>
      </c>
      <c r="E10888" t="s">
        <v>22002</v>
      </c>
      <c r="F10888" t="s">
        <v>2791</v>
      </c>
      <c r="G10888" t="s">
        <v>29</v>
      </c>
      <c r="H10888" t="s">
        <v>52394</v>
      </c>
      <c r="J10888" t="s">
        <v>230</v>
      </c>
      <c r="K10888" t="s">
        <v>52393</v>
      </c>
      <c r="L10888" t="s">
        <v>4214</v>
      </c>
      <c r="N10888">
        <v>8</v>
      </c>
      <c r="O10888" t="s">
        <v>52251</v>
      </c>
      <c r="P10888" t="s">
        <v>52395</v>
      </c>
      <c r="Q10888" t="s">
        <v>52396</v>
      </c>
    </row>
    <row r="10889" spans="1:17" x14ac:dyDescent="0.25">
      <c r="A10889" t="s">
        <v>61714</v>
      </c>
      <c r="B10889" s="2"/>
      <c r="C10889">
        <v>2025</v>
      </c>
      <c r="D10889" t="s">
        <v>61715</v>
      </c>
      <c r="E10889" t="s">
        <v>22002</v>
      </c>
      <c r="F10889" t="s">
        <v>2791</v>
      </c>
      <c r="G10889" t="s">
        <v>29</v>
      </c>
      <c r="H10889" t="s">
        <v>52399</v>
      </c>
      <c r="J10889" t="s">
        <v>230</v>
      </c>
      <c r="K10889" t="s">
        <v>52397</v>
      </c>
      <c r="L10889" t="s">
        <v>1683</v>
      </c>
      <c r="N10889">
        <v>8</v>
      </c>
      <c r="O10889" t="s">
        <v>52398</v>
      </c>
      <c r="P10889" t="s">
        <v>52400</v>
      </c>
      <c r="Q10889" t="s">
        <v>52401</v>
      </c>
    </row>
    <row r="10890" spans="1:17" x14ac:dyDescent="0.25">
      <c r="A10890" t="s">
        <v>61714</v>
      </c>
      <c r="B10890" s="2"/>
      <c r="C10890">
        <v>2025</v>
      </c>
      <c r="D10890" t="s">
        <v>61715</v>
      </c>
      <c r="E10890" t="s">
        <v>22002</v>
      </c>
      <c r="F10890" t="s">
        <v>2791</v>
      </c>
      <c r="G10890" t="s">
        <v>29</v>
      </c>
      <c r="H10890" t="s">
        <v>52404</v>
      </c>
      <c r="J10890" t="s">
        <v>230</v>
      </c>
      <c r="K10890" t="s">
        <v>52402</v>
      </c>
      <c r="L10890" t="s">
        <v>5969</v>
      </c>
      <c r="N10890">
        <v>7</v>
      </c>
      <c r="O10890" t="s">
        <v>52403</v>
      </c>
      <c r="P10890" t="s">
        <v>52405</v>
      </c>
      <c r="Q10890" t="s">
        <v>52406</v>
      </c>
    </row>
    <row r="10891" spans="1:17" x14ac:dyDescent="0.25">
      <c r="A10891" t="s">
        <v>61714</v>
      </c>
      <c r="B10891" s="2"/>
      <c r="C10891">
        <v>2025</v>
      </c>
      <c r="D10891" t="s">
        <v>61715</v>
      </c>
      <c r="E10891" t="s">
        <v>22002</v>
      </c>
      <c r="F10891" t="s">
        <v>2791</v>
      </c>
      <c r="G10891" t="s">
        <v>29</v>
      </c>
      <c r="H10891" t="s">
        <v>52409</v>
      </c>
      <c r="J10891" t="s">
        <v>230</v>
      </c>
      <c r="K10891" t="s">
        <v>52407</v>
      </c>
      <c r="L10891" t="s">
        <v>4776</v>
      </c>
      <c r="N10891">
        <v>7</v>
      </c>
      <c r="O10891" t="s">
        <v>52408</v>
      </c>
      <c r="P10891" t="s">
        <v>52410</v>
      </c>
      <c r="Q10891" t="s">
        <v>52411</v>
      </c>
    </row>
    <row r="10892" spans="1:17" x14ac:dyDescent="0.25">
      <c r="A10892" t="s">
        <v>61714</v>
      </c>
      <c r="B10892" s="2"/>
      <c r="C10892">
        <v>2025</v>
      </c>
      <c r="D10892" t="s">
        <v>61715</v>
      </c>
      <c r="E10892" t="s">
        <v>22002</v>
      </c>
      <c r="F10892" t="s">
        <v>2791</v>
      </c>
      <c r="G10892" t="s">
        <v>29</v>
      </c>
      <c r="H10892" t="s">
        <v>52414</v>
      </c>
      <c r="J10892" t="s">
        <v>230</v>
      </c>
      <c r="K10892" t="s">
        <v>52412</v>
      </c>
      <c r="L10892" t="s">
        <v>730</v>
      </c>
      <c r="N10892">
        <v>7</v>
      </c>
      <c r="O10892" t="s">
        <v>52413</v>
      </c>
      <c r="P10892" t="s">
        <v>52415</v>
      </c>
      <c r="Q10892" t="s">
        <v>52416</v>
      </c>
    </row>
    <row r="10893" spans="1:17" x14ac:dyDescent="0.25">
      <c r="A10893" t="s">
        <v>61714</v>
      </c>
      <c r="B10893" s="2"/>
      <c r="C10893">
        <v>2025</v>
      </c>
      <c r="D10893" t="s">
        <v>61715</v>
      </c>
      <c r="E10893" t="s">
        <v>22002</v>
      </c>
      <c r="F10893" t="s">
        <v>2791</v>
      </c>
      <c r="G10893" t="s">
        <v>29</v>
      </c>
      <c r="H10893" t="s">
        <v>52419</v>
      </c>
      <c r="J10893" t="s">
        <v>230</v>
      </c>
      <c r="K10893" t="s">
        <v>52417</v>
      </c>
      <c r="L10893" t="s">
        <v>561</v>
      </c>
      <c r="N10893">
        <v>5</v>
      </c>
      <c r="O10893" t="s">
        <v>52418</v>
      </c>
      <c r="P10893" t="s">
        <v>52420</v>
      </c>
      <c r="Q10893" t="s">
        <v>52421</v>
      </c>
    </row>
    <row r="10894" spans="1:17" x14ac:dyDescent="0.25">
      <c r="A10894" t="s">
        <v>61714</v>
      </c>
      <c r="B10894" s="2"/>
      <c r="C10894">
        <v>2025</v>
      </c>
      <c r="D10894" t="s">
        <v>61715</v>
      </c>
      <c r="E10894" t="s">
        <v>22002</v>
      </c>
      <c r="F10894" t="s">
        <v>2791</v>
      </c>
      <c r="G10894" t="s">
        <v>29</v>
      </c>
      <c r="H10894" t="s">
        <v>52424</v>
      </c>
      <c r="J10894" t="s">
        <v>230</v>
      </c>
      <c r="K10894" t="s">
        <v>52422</v>
      </c>
      <c r="L10894" t="s">
        <v>773</v>
      </c>
      <c r="N10894">
        <v>4</v>
      </c>
      <c r="O10894" t="s">
        <v>52423</v>
      </c>
      <c r="P10894" t="s">
        <v>52425</v>
      </c>
      <c r="Q10894" t="s">
        <v>52426</v>
      </c>
    </row>
    <row r="10895" spans="1:17" x14ac:dyDescent="0.25">
      <c r="A10895" t="s">
        <v>61714</v>
      </c>
      <c r="B10895" s="2"/>
      <c r="C10895">
        <v>2025</v>
      </c>
      <c r="D10895" t="s">
        <v>61715</v>
      </c>
      <c r="E10895" t="s">
        <v>22002</v>
      </c>
      <c r="F10895" t="s">
        <v>2791</v>
      </c>
      <c r="G10895" t="s">
        <v>29</v>
      </c>
      <c r="H10895" t="s">
        <v>52429</v>
      </c>
      <c r="J10895" t="s">
        <v>230</v>
      </c>
      <c r="K10895" t="s">
        <v>52427</v>
      </c>
      <c r="L10895" t="s">
        <v>139</v>
      </c>
      <c r="N10895">
        <v>4</v>
      </c>
      <c r="O10895" t="s">
        <v>52428</v>
      </c>
      <c r="P10895" t="s">
        <v>52430</v>
      </c>
      <c r="Q10895" t="s">
        <v>52431</v>
      </c>
    </row>
    <row r="10896" spans="1:17" x14ac:dyDescent="0.25">
      <c r="A10896" t="s">
        <v>61714</v>
      </c>
      <c r="B10896" s="2"/>
      <c r="C10896">
        <v>2025</v>
      </c>
      <c r="D10896" t="s">
        <v>61715</v>
      </c>
      <c r="E10896" t="s">
        <v>22002</v>
      </c>
      <c r="F10896" t="s">
        <v>2791</v>
      </c>
      <c r="G10896" t="s">
        <v>29</v>
      </c>
      <c r="H10896" t="s">
        <v>52434</v>
      </c>
      <c r="J10896" t="s">
        <v>230</v>
      </c>
      <c r="K10896" t="s">
        <v>52432</v>
      </c>
      <c r="L10896" t="s">
        <v>2448</v>
      </c>
      <c r="N10896">
        <v>4</v>
      </c>
      <c r="O10896" t="s">
        <v>52433</v>
      </c>
      <c r="P10896" t="s">
        <v>52435</v>
      </c>
      <c r="Q10896" t="s">
        <v>52436</v>
      </c>
    </row>
    <row r="10897" spans="1:17" x14ac:dyDescent="0.25">
      <c r="A10897" t="s">
        <v>61714</v>
      </c>
      <c r="B10897" s="2"/>
      <c r="C10897">
        <v>2025</v>
      </c>
      <c r="D10897" t="s">
        <v>61715</v>
      </c>
      <c r="E10897" t="s">
        <v>22002</v>
      </c>
      <c r="F10897" t="s">
        <v>2791</v>
      </c>
      <c r="G10897" t="s">
        <v>29</v>
      </c>
      <c r="H10897" t="s">
        <v>52438</v>
      </c>
      <c r="J10897" t="s">
        <v>230</v>
      </c>
      <c r="K10897" t="s">
        <v>52437</v>
      </c>
      <c r="L10897" t="s">
        <v>2070</v>
      </c>
      <c r="N10897">
        <v>3</v>
      </c>
      <c r="O10897" t="s">
        <v>52269</v>
      </c>
      <c r="P10897" t="s">
        <v>52439</v>
      </c>
      <c r="Q10897" t="s">
        <v>52440</v>
      </c>
    </row>
    <row r="10898" spans="1:17" x14ac:dyDescent="0.25">
      <c r="A10898" t="s">
        <v>61714</v>
      </c>
      <c r="B10898" s="2"/>
      <c r="C10898">
        <v>2025</v>
      </c>
      <c r="D10898" t="s">
        <v>61715</v>
      </c>
      <c r="E10898" t="s">
        <v>22002</v>
      </c>
      <c r="F10898" t="s">
        <v>2791</v>
      </c>
      <c r="G10898" t="s">
        <v>29</v>
      </c>
      <c r="H10898" t="s">
        <v>52443</v>
      </c>
      <c r="J10898" t="s">
        <v>230</v>
      </c>
      <c r="K10898" t="s">
        <v>52441</v>
      </c>
      <c r="L10898" t="s">
        <v>1235</v>
      </c>
      <c r="N10898">
        <v>2</v>
      </c>
      <c r="O10898" t="s">
        <v>52442</v>
      </c>
      <c r="P10898" t="s">
        <v>52444</v>
      </c>
      <c r="Q10898" t="s">
        <v>52445</v>
      </c>
    </row>
    <row r="10899" spans="1:17" x14ac:dyDescent="0.25">
      <c r="A10899" t="s">
        <v>61714</v>
      </c>
      <c r="B10899" s="2"/>
      <c r="C10899">
        <v>2025</v>
      </c>
      <c r="D10899" t="s">
        <v>61715</v>
      </c>
      <c r="E10899" t="s">
        <v>22002</v>
      </c>
      <c r="F10899" t="s">
        <v>2791</v>
      </c>
      <c r="G10899" t="s">
        <v>29</v>
      </c>
      <c r="H10899" t="s">
        <v>52448</v>
      </c>
      <c r="J10899" t="s">
        <v>1285</v>
      </c>
      <c r="K10899" t="s">
        <v>52446</v>
      </c>
      <c r="L10899" t="s">
        <v>3474</v>
      </c>
      <c r="N10899">
        <v>6</v>
      </c>
      <c r="O10899" t="s">
        <v>52447</v>
      </c>
      <c r="P10899" t="s">
        <v>52449</v>
      </c>
      <c r="Q10899" t="s">
        <v>52450</v>
      </c>
    </row>
    <row r="10900" spans="1:17" x14ac:dyDescent="0.25">
      <c r="A10900" t="s">
        <v>61714</v>
      </c>
      <c r="B10900" s="2"/>
      <c r="C10900">
        <v>2025</v>
      </c>
      <c r="D10900" t="s">
        <v>61715</v>
      </c>
      <c r="E10900" t="s">
        <v>22002</v>
      </c>
      <c r="F10900" t="s">
        <v>2791</v>
      </c>
      <c r="G10900" t="s">
        <v>29</v>
      </c>
      <c r="H10900" t="s">
        <v>52454</v>
      </c>
      <c r="J10900" t="s">
        <v>52451</v>
      </c>
      <c r="K10900" t="s">
        <v>52452</v>
      </c>
      <c r="L10900" t="s">
        <v>426</v>
      </c>
      <c r="N10900">
        <v>10</v>
      </c>
      <c r="O10900" t="s">
        <v>52453</v>
      </c>
      <c r="P10900" t="s">
        <v>52455</v>
      </c>
      <c r="Q10900" t="s">
        <v>52456</v>
      </c>
    </row>
    <row r="10901" spans="1:17" x14ac:dyDescent="0.25">
      <c r="A10901" t="s">
        <v>61714</v>
      </c>
      <c r="B10901" s="2"/>
      <c r="C10901">
        <v>2025</v>
      </c>
      <c r="D10901" t="s">
        <v>61715</v>
      </c>
      <c r="E10901" t="s">
        <v>22002</v>
      </c>
      <c r="F10901" t="s">
        <v>2791</v>
      </c>
      <c r="G10901" t="s">
        <v>29</v>
      </c>
      <c r="H10901" t="s">
        <v>52459</v>
      </c>
      <c r="J10901" t="s">
        <v>52451</v>
      </c>
      <c r="K10901" t="s">
        <v>52457</v>
      </c>
      <c r="L10901" t="s">
        <v>3102</v>
      </c>
      <c r="N10901">
        <v>10</v>
      </c>
      <c r="O10901" t="s">
        <v>52458</v>
      </c>
      <c r="P10901" t="s">
        <v>52460</v>
      </c>
      <c r="Q10901" t="s">
        <v>52461</v>
      </c>
    </row>
    <row r="10902" spans="1:17" x14ac:dyDescent="0.25">
      <c r="A10902" t="s">
        <v>61714</v>
      </c>
      <c r="B10902" s="2"/>
      <c r="C10902">
        <v>2025</v>
      </c>
      <c r="D10902" t="s">
        <v>61715</v>
      </c>
      <c r="E10902" t="s">
        <v>22002</v>
      </c>
      <c r="F10902" t="s">
        <v>2791</v>
      </c>
      <c r="G10902" t="s">
        <v>29</v>
      </c>
      <c r="H10902" t="s">
        <v>52463</v>
      </c>
      <c r="J10902" t="s">
        <v>52451</v>
      </c>
      <c r="K10902" t="s">
        <v>52462</v>
      </c>
      <c r="L10902" t="s">
        <v>1567</v>
      </c>
      <c r="N10902">
        <v>9</v>
      </c>
      <c r="O10902" t="s">
        <v>52451</v>
      </c>
      <c r="P10902" t="s">
        <v>52464</v>
      </c>
      <c r="Q10902" t="s">
        <v>52465</v>
      </c>
    </row>
    <row r="10903" spans="1:17" x14ac:dyDescent="0.25">
      <c r="A10903" t="s">
        <v>61714</v>
      </c>
      <c r="B10903" s="2"/>
      <c r="C10903">
        <v>2025</v>
      </c>
      <c r="D10903" t="s">
        <v>61715</v>
      </c>
      <c r="E10903" t="s">
        <v>22002</v>
      </c>
      <c r="F10903" t="s">
        <v>2791</v>
      </c>
      <c r="G10903" t="s">
        <v>29</v>
      </c>
      <c r="H10903" t="s">
        <v>52467</v>
      </c>
      <c r="J10903" t="s">
        <v>52451</v>
      </c>
      <c r="K10903" t="s">
        <v>52466</v>
      </c>
      <c r="L10903" t="s">
        <v>1029</v>
      </c>
      <c r="N10903">
        <v>8</v>
      </c>
      <c r="O10903" t="s">
        <v>52458</v>
      </c>
      <c r="P10903" t="s">
        <v>52468</v>
      </c>
      <c r="Q10903" t="s">
        <v>52469</v>
      </c>
    </row>
    <row r="10904" spans="1:17" x14ac:dyDescent="0.25">
      <c r="A10904" t="s">
        <v>61714</v>
      </c>
      <c r="B10904" s="2"/>
      <c r="C10904">
        <v>2025</v>
      </c>
      <c r="D10904" t="s">
        <v>61715</v>
      </c>
      <c r="E10904" t="s">
        <v>22002</v>
      </c>
      <c r="F10904" t="s">
        <v>2791</v>
      </c>
      <c r="G10904" t="s">
        <v>29</v>
      </c>
      <c r="H10904" t="s">
        <v>52471</v>
      </c>
      <c r="J10904" t="s">
        <v>52451</v>
      </c>
      <c r="K10904" t="s">
        <v>52470</v>
      </c>
      <c r="L10904" t="s">
        <v>1024</v>
      </c>
      <c r="N10904">
        <v>8</v>
      </c>
      <c r="O10904" t="s">
        <v>52451</v>
      </c>
      <c r="P10904" t="s">
        <v>52472</v>
      </c>
      <c r="Q10904" t="s">
        <v>52473</v>
      </c>
    </row>
    <row r="10905" spans="1:17" x14ac:dyDescent="0.25">
      <c r="A10905" t="s">
        <v>61714</v>
      </c>
      <c r="B10905" s="2"/>
      <c r="C10905">
        <v>2025</v>
      </c>
      <c r="D10905" t="s">
        <v>61715</v>
      </c>
      <c r="E10905" t="s">
        <v>22002</v>
      </c>
      <c r="F10905" t="s">
        <v>2791</v>
      </c>
      <c r="G10905" t="s">
        <v>29</v>
      </c>
      <c r="H10905" t="s">
        <v>52475</v>
      </c>
      <c r="J10905" t="s">
        <v>52451</v>
      </c>
      <c r="K10905" t="s">
        <v>52474</v>
      </c>
      <c r="L10905" t="s">
        <v>24</v>
      </c>
      <c r="N10905">
        <v>6</v>
      </c>
      <c r="O10905" t="s">
        <v>52451</v>
      </c>
      <c r="P10905" t="s">
        <v>52476</v>
      </c>
      <c r="Q10905" t="s">
        <v>52477</v>
      </c>
    </row>
    <row r="10906" spans="1:17" x14ac:dyDescent="0.25">
      <c r="A10906" t="s">
        <v>61714</v>
      </c>
      <c r="B10906" s="2"/>
      <c r="C10906">
        <v>2025</v>
      </c>
      <c r="D10906" t="s">
        <v>61715</v>
      </c>
      <c r="E10906" t="s">
        <v>22002</v>
      </c>
      <c r="F10906" t="s">
        <v>2791</v>
      </c>
      <c r="G10906" t="s">
        <v>29</v>
      </c>
      <c r="H10906" t="s">
        <v>52480</v>
      </c>
      <c r="J10906" t="s">
        <v>52451</v>
      </c>
      <c r="K10906" t="s">
        <v>52478</v>
      </c>
      <c r="L10906" t="s">
        <v>1895</v>
      </c>
      <c r="N10906">
        <v>5</v>
      </c>
      <c r="O10906" t="s">
        <v>52479</v>
      </c>
      <c r="P10906" t="s">
        <v>52481</v>
      </c>
      <c r="Q10906" t="s">
        <v>52482</v>
      </c>
    </row>
    <row r="10907" spans="1:17" x14ac:dyDescent="0.25">
      <c r="A10907" t="s">
        <v>61714</v>
      </c>
      <c r="B10907" s="2"/>
      <c r="C10907">
        <v>2025</v>
      </c>
      <c r="D10907" t="s">
        <v>61715</v>
      </c>
      <c r="E10907" t="s">
        <v>22002</v>
      </c>
      <c r="F10907" t="s">
        <v>2791</v>
      </c>
      <c r="G10907" t="s">
        <v>29</v>
      </c>
      <c r="H10907" t="s">
        <v>52484</v>
      </c>
      <c r="J10907" t="s">
        <v>52451</v>
      </c>
      <c r="K10907" t="s">
        <v>52483</v>
      </c>
      <c r="L10907" t="s">
        <v>2571</v>
      </c>
      <c r="N10907">
        <v>4</v>
      </c>
      <c r="O10907" t="s">
        <v>52274</v>
      </c>
      <c r="P10907" t="s">
        <v>52485</v>
      </c>
      <c r="Q10907" t="s">
        <v>52486</v>
      </c>
    </row>
    <row r="10908" spans="1:17" x14ac:dyDescent="0.25">
      <c r="A10908" t="s">
        <v>61714</v>
      </c>
      <c r="B10908" s="2"/>
      <c r="C10908">
        <v>2025</v>
      </c>
      <c r="D10908" t="s">
        <v>61715</v>
      </c>
      <c r="E10908" t="s">
        <v>22002</v>
      </c>
      <c r="F10908" t="s">
        <v>2791</v>
      </c>
      <c r="G10908" t="s">
        <v>29</v>
      </c>
      <c r="H10908" t="s">
        <v>52489</v>
      </c>
      <c r="J10908" t="s">
        <v>24025</v>
      </c>
      <c r="K10908" t="s">
        <v>52487</v>
      </c>
      <c r="L10908" t="s">
        <v>420</v>
      </c>
      <c r="N10908">
        <v>11</v>
      </c>
      <c r="O10908" t="s">
        <v>52488</v>
      </c>
      <c r="P10908" t="s">
        <v>52490</v>
      </c>
      <c r="Q10908" t="s">
        <v>52491</v>
      </c>
    </row>
    <row r="10909" spans="1:17" x14ac:dyDescent="0.25">
      <c r="A10909" t="s">
        <v>61714</v>
      </c>
      <c r="B10909" s="2"/>
      <c r="C10909">
        <v>2025</v>
      </c>
      <c r="D10909" t="s">
        <v>61715</v>
      </c>
      <c r="E10909" t="s">
        <v>22002</v>
      </c>
      <c r="F10909" t="s">
        <v>2791</v>
      </c>
      <c r="G10909" t="s">
        <v>29</v>
      </c>
      <c r="H10909" t="s">
        <v>52494</v>
      </c>
      <c r="J10909" t="s">
        <v>24025</v>
      </c>
      <c r="K10909" t="s">
        <v>52492</v>
      </c>
      <c r="L10909" t="s">
        <v>934</v>
      </c>
      <c r="N10909">
        <v>11</v>
      </c>
      <c r="O10909" t="s">
        <v>52493</v>
      </c>
      <c r="P10909" t="s">
        <v>52495</v>
      </c>
      <c r="Q10909" t="s">
        <v>52496</v>
      </c>
    </row>
    <row r="10910" spans="1:17" x14ac:dyDescent="0.25">
      <c r="A10910" t="s">
        <v>61714</v>
      </c>
      <c r="B10910" s="2"/>
      <c r="C10910">
        <v>2025</v>
      </c>
      <c r="D10910" t="s">
        <v>61715</v>
      </c>
      <c r="E10910" t="s">
        <v>22002</v>
      </c>
      <c r="F10910" t="s">
        <v>2791</v>
      </c>
      <c r="G10910" t="s">
        <v>29</v>
      </c>
      <c r="H10910" t="s">
        <v>52499</v>
      </c>
      <c r="J10910" t="s">
        <v>24025</v>
      </c>
      <c r="K10910" t="s">
        <v>52497</v>
      </c>
      <c r="L10910" t="s">
        <v>51</v>
      </c>
      <c r="N10910">
        <v>10</v>
      </c>
      <c r="O10910" t="s">
        <v>52498</v>
      </c>
      <c r="P10910" t="s">
        <v>52500</v>
      </c>
      <c r="Q10910" t="s">
        <v>52501</v>
      </c>
    </row>
    <row r="10911" spans="1:17" x14ac:dyDescent="0.25">
      <c r="A10911" t="s">
        <v>61714</v>
      </c>
      <c r="B10911" s="2"/>
      <c r="C10911">
        <v>2025</v>
      </c>
      <c r="D10911" t="s">
        <v>61715</v>
      </c>
      <c r="E10911" t="s">
        <v>22002</v>
      </c>
      <c r="F10911" t="s">
        <v>2791</v>
      </c>
      <c r="G10911" t="s">
        <v>29</v>
      </c>
      <c r="H10911" t="s">
        <v>52504</v>
      </c>
      <c r="J10911" t="s">
        <v>24025</v>
      </c>
      <c r="K10911" t="s">
        <v>52502</v>
      </c>
      <c r="L10911" t="s">
        <v>864</v>
      </c>
      <c r="N10911">
        <v>10</v>
      </c>
      <c r="O10911" t="s">
        <v>52503</v>
      </c>
      <c r="P10911" t="s">
        <v>52505</v>
      </c>
      <c r="Q10911" t="s">
        <v>52506</v>
      </c>
    </row>
    <row r="10912" spans="1:17" x14ac:dyDescent="0.25">
      <c r="A10912" t="s">
        <v>61714</v>
      </c>
      <c r="B10912" s="2"/>
      <c r="C10912">
        <v>2025</v>
      </c>
      <c r="D10912" t="s">
        <v>61715</v>
      </c>
      <c r="E10912" t="s">
        <v>22002</v>
      </c>
      <c r="F10912" t="s">
        <v>2791</v>
      </c>
      <c r="G10912" t="s">
        <v>29</v>
      </c>
      <c r="H10912" t="s">
        <v>52509</v>
      </c>
      <c r="J10912" t="s">
        <v>24025</v>
      </c>
      <c r="K10912" t="s">
        <v>52507</v>
      </c>
      <c r="L10912" t="s">
        <v>68</v>
      </c>
      <c r="N10912">
        <v>10</v>
      </c>
      <c r="O10912" t="s">
        <v>52508</v>
      </c>
      <c r="P10912" t="s">
        <v>52510</v>
      </c>
      <c r="Q10912" t="s">
        <v>52294</v>
      </c>
    </row>
    <row r="10913" spans="1:17" x14ac:dyDescent="0.25">
      <c r="A10913" t="s">
        <v>61714</v>
      </c>
      <c r="B10913" s="2"/>
      <c r="C10913">
        <v>2025</v>
      </c>
      <c r="D10913" t="s">
        <v>61715</v>
      </c>
      <c r="E10913" t="s">
        <v>22002</v>
      </c>
      <c r="F10913" t="s">
        <v>2791</v>
      </c>
      <c r="G10913" t="s">
        <v>29</v>
      </c>
      <c r="H10913" t="s">
        <v>52512</v>
      </c>
      <c r="J10913" t="s">
        <v>24025</v>
      </c>
      <c r="K10913" t="s">
        <v>52511</v>
      </c>
      <c r="L10913" t="s">
        <v>702</v>
      </c>
      <c r="N10913">
        <v>10</v>
      </c>
      <c r="O10913" t="s">
        <v>52349</v>
      </c>
      <c r="P10913" t="s">
        <v>52513</v>
      </c>
      <c r="Q10913" t="s">
        <v>52514</v>
      </c>
    </row>
    <row r="10914" spans="1:17" x14ac:dyDescent="0.25">
      <c r="A10914" t="s">
        <v>61714</v>
      </c>
      <c r="B10914" s="2"/>
      <c r="C10914">
        <v>2025</v>
      </c>
      <c r="D10914" t="s">
        <v>61715</v>
      </c>
      <c r="E10914" t="s">
        <v>22002</v>
      </c>
      <c r="F10914" t="s">
        <v>2791</v>
      </c>
      <c r="G10914" t="s">
        <v>29</v>
      </c>
      <c r="H10914" t="s">
        <v>52517</v>
      </c>
      <c r="J10914" t="s">
        <v>24025</v>
      </c>
      <c r="K10914" t="s">
        <v>52515</v>
      </c>
      <c r="L10914" t="s">
        <v>265</v>
      </c>
      <c r="N10914">
        <v>10</v>
      </c>
      <c r="O10914" t="s">
        <v>52516</v>
      </c>
      <c r="P10914" t="s">
        <v>52518</v>
      </c>
      <c r="Q10914" t="s">
        <v>52519</v>
      </c>
    </row>
    <row r="10915" spans="1:17" x14ac:dyDescent="0.25">
      <c r="A10915" t="s">
        <v>61714</v>
      </c>
      <c r="B10915" s="2"/>
      <c r="C10915">
        <v>2025</v>
      </c>
      <c r="D10915" t="s">
        <v>61715</v>
      </c>
      <c r="E10915" t="s">
        <v>22002</v>
      </c>
      <c r="F10915" t="s">
        <v>2791</v>
      </c>
      <c r="G10915" t="s">
        <v>29</v>
      </c>
      <c r="H10915" t="s">
        <v>52522</v>
      </c>
      <c r="J10915" t="s">
        <v>24025</v>
      </c>
      <c r="K10915" t="s">
        <v>52520</v>
      </c>
      <c r="L10915" t="s">
        <v>7059</v>
      </c>
      <c r="N10915">
        <v>9</v>
      </c>
      <c r="O10915" t="s">
        <v>52521</v>
      </c>
      <c r="P10915" t="s">
        <v>52523</v>
      </c>
      <c r="Q10915" t="s">
        <v>52524</v>
      </c>
    </row>
    <row r="10916" spans="1:17" x14ac:dyDescent="0.25">
      <c r="A10916" t="s">
        <v>61714</v>
      </c>
      <c r="B10916" s="2"/>
      <c r="C10916">
        <v>2025</v>
      </c>
      <c r="D10916" t="s">
        <v>61715</v>
      </c>
      <c r="E10916" t="s">
        <v>22002</v>
      </c>
      <c r="F10916" t="s">
        <v>2791</v>
      </c>
      <c r="G10916" t="s">
        <v>29</v>
      </c>
      <c r="H10916" t="s">
        <v>52527</v>
      </c>
      <c r="J10916" t="s">
        <v>24025</v>
      </c>
      <c r="K10916" t="s">
        <v>52525</v>
      </c>
      <c r="L10916" t="s">
        <v>7059</v>
      </c>
      <c r="N10916">
        <v>9</v>
      </c>
      <c r="O10916" t="s">
        <v>52526</v>
      </c>
      <c r="P10916" t="s">
        <v>52528</v>
      </c>
      <c r="Q10916" t="s">
        <v>52529</v>
      </c>
    </row>
    <row r="10917" spans="1:17" x14ac:dyDescent="0.25">
      <c r="A10917" t="s">
        <v>61714</v>
      </c>
      <c r="B10917" s="2"/>
      <c r="C10917">
        <v>2025</v>
      </c>
      <c r="D10917" t="s">
        <v>61715</v>
      </c>
      <c r="E10917" t="s">
        <v>22002</v>
      </c>
      <c r="F10917" t="s">
        <v>2791</v>
      </c>
      <c r="G10917" t="s">
        <v>29</v>
      </c>
      <c r="H10917" t="s">
        <v>52532</v>
      </c>
      <c r="J10917" t="s">
        <v>24025</v>
      </c>
      <c r="K10917" t="s">
        <v>52530</v>
      </c>
      <c r="L10917" t="s">
        <v>7059</v>
      </c>
      <c r="N10917">
        <v>9</v>
      </c>
      <c r="O10917" t="s">
        <v>52531</v>
      </c>
      <c r="P10917" t="s">
        <v>52533</v>
      </c>
      <c r="Q10917" t="s">
        <v>52465</v>
      </c>
    </row>
    <row r="10918" spans="1:17" x14ac:dyDescent="0.25">
      <c r="A10918" t="s">
        <v>61714</v>
      </c>
      <c r="B10918" s="2"/>
      <c r="C10918">
        <v>2025</v>
      </c>
      <c r="D10918" t="s">
        <v>61715</v>
      </c>
      <c r="E10918" t="s">
        <v>22002</v>
      </c>
      <c r="F10918" t="s">
        <v>2791</v>
      </c>
      <c r="G10918" t="s">
        <v>29</v>
      </c>
      <c r="H10918" t="s">
        <v>52535</v>
      </c>
      <c r="J10918" t="s">
        <v>24025</v>
      </c>
      <c r="K10918" t="s">
        <v>52534</v>
      </c>
      <c r="L10918" t="s">
        <v>3331</v>
      </c>
      <c r="N10918">
        <v>9</v>
      </c>
      <c r="O10918" t="s">
        <v>52526</v>
      </c>
      <c r="P10918" t="s">
        <v>52536</v>
      </c>
      <c r="Q10918" t="s">
        <v>52506</v>
      </c>
    </row>
    <row r="10919" spans="1:17" x14ac:dyDescent="0.25">
      <c r="A10919" t="s">
        <v>61714</v>
      </c>
      <c r="B10919" s="2"/>
      <c r="C10919">
        <v>2025</v>
      </c>
      <c r="D10919" t="s">
        <v>61715</v>
      </c>
      <c r="E10919" t="s">
        <v>22002</v>
      </c>
      <c r="F10919" t="s">
        <v>2791</v>
      </c>
      <c r="G10919" t="s">
        <v>29</v>
      </c>
      <c r="H10919" t="s">
        <v>52539</v>
      </c>
      <c r="J10919" t="s">
        <v>24025</v>
      </c>
      <c r="K10919" t="s">
        <v>52537</v>
      </c>
      <c r="L10919" t="s">
        <v>1567</v>
      </c>
      <c r="N10919">
        <v>9</v>
      </c>
      <c r="O10919" t="s">
        <v>52538</v>
      </c>
      <c r="P10919" t="s">
        <v>52540</v>
      </c>
      <c r="Q10919" t="s">
        <v>52541</v>
      </c>
    </row>
    <row r="10920" spans="1:17" x14ac:dyDescent="0.25">
      <c r="A10920" t="s">
        <v>61714</v>
      </c>
      <c r="B10920" s="2"/>
      <c r="C10920">
        <v>2025</v>
      </c>
      <c r="D10920" t="s">
        <v>61715</v>
      </c>
      <c r="E10920" t="s">
        <v>22002</v>
      </c>
      <c r="F10920" t="s">
        <v>2791</v>
      </c>
      <c r="G10920" t="s">
        <v>29</v>
      </c>
      <c r="H10920" t="s">
        <v>52544</v>
      </c>
      <c r="J10920" t="s">
        <v>24025</v>
      </c>
      <c r="K10920" t="s">
        <v>52542</v>
      </c>
      <c r="L10920" t="s">
        <v>486</v>
      </c>
      <c r="N10920">
        <v>8</v>
      </c>
      <c r="O10920" t="s">
        <v>52543</v>
      </c>
      <c r="P10920" t="s">
        <v>52545</v>
      </c>
      <c r="Q10920" t="s">
        <v>52374</v>
      </c>
    </row>
    <row r="10921" spans="1:17" x14ac:dyDescent="0.25">
      <c r="A10921" t="s">
        <v>61714</v>
      </c>
      <c r="B10921" s="2"/>
      <c r="C10921">
        <v>2025</v>
      </c>
      <c r="D10921" t="s">
        <v>61715</v>
      </c>
      <c r="E10921" t="s">
        <v>22002</v>
      </c>
      <c r="F10921" t="s">
        <v>2791</v>
      </c>
      <c r="G10921" t="s">
        <v>29</v>
      </c>
      <c r="H10921" t="s">
        <v>52548</v>
      </c>
      <c r="J10921" t="s">
        <v>24025</v>
      </c>
      <c r="K10921" t="s">
        <v>52546</v>
      </c>
      <c r="L10921" t="s">
        <v>5568</v>
      </c>
      <c r="N10921">
        <v>8</v>
      </c>
      <c r="O10921" t="s">
        <v>52547</v>
      </c>
      <c r="P10921" t="s">
        <v>52549</v>
      </c>
      <c r="Q10921" t="s">
        <v>52550</v>
      </c>
    </row>
    <row r="10922" spans="1:17" x14ac:dyDescent="0.25">
      <c r="A10922" t="s">
        <v>61714</v>
      </c>
      <c r="B10922" s="2"/>
      <c r="C10922">
        <v>2025</v>
      </c>
      <c r="D10922" t="s">
        <v>61715</v>
      </c>
      <c r="E10922" t="s">
        <v>22002</v>
      </c>
      <c r="F10922" t="s">
        <v>2791</v>
      </c>
      <c r="G10922" t="s">
        <v>29</v>
      </c>
      <c r="H10922" t="s">
        <v>52553</v>
      </c>
      <c r="J10922" t="s">
        <v>24025</v>
      </c>
      <c r="K10922" t="s">
        <v>52551</v>
      </c>
      <c r="L10922" t="s">
        <v>30</v>
      </c>
      <c r="N10922">
        <v>7</v>
      </c>
      <c r="O10922" t="s">
        <v>52552</v>
      </c>
      <c r="P10922" t="s">
        <v>52554</v>
      </c>
      <c r="Q10922" t="s">
        <v>52555</v>
      </c>
    </row>
    <row r="10923" spans="1:17" x14ac:dyDescent="0.25">
      <c r="A10923" t="s">
        <v>61714</v>
      </c>
      <c r="B10923" s="2"/>
      <c r="C10923">
        <v>2025</v>
      </c>
      <c r="D10923" t="s">
        <v>61715</v>
      </c>
      <c r="E10923" t="s">
        <v>22002</v>
      </c>
      <c r="F10923" t="s">
        <v>2791</v>
      </c>
      <c r="G10923" t="s">
        <v>29</v>
      </c>
      <c r="H10923" t="s">
        <v>52557</v>
      </c>
      <c r="J10923" t="s">
        <v>24025</v>
      </c>
      <c r="K10923" t="s">
        <v>52556</v>
      </c>
      <c r="L10923" t="s">
        <v>2399</v>
      </c>
      <c r="N10923">
        <v>7</v>
      </c>
      <c r="O10923" t="s">
        <v>52543</v>
      </c>
      <c r="P10923" t="s">
        <v>52558</v>
      </c>
      <c r="Q10923" t="s">
        <v>52234</v>
      </c>
    </row>
    <row r="10924" spans="1:17" x14ac:dyDescent="0.25">
      <c r="A10924" t="s">
        <v>61714</v>
      </c>
      <c r="B10924" s="2"/>
      <c r="C10924">
        <v>2025</v>
      </c>
      <c r="D10924" t="s">
        <v>61715</v>
      </c>
      <c r="E10924" t="s">
        <v>22002</v>
      </c>
      <c r="F10924" t="s">
        <v>2791</v>
      </c>
      <c r="G10924" t="s">
        <v>29</v>
      </c>
      <c r="H10924" t="s">
        <v>52560</v>
      </c>
      <c r="J10924" t="s">
        <v>24025</v>
      </c>
      <c r="K10924" t="s">
        <v>52559</v>
      </c>
      <c r="L10924" t="s">
        <v>4454</v>
      </c>
      <c r="N10924">
        <v>5</v>
      </c>
      <c r="O10924" t="s">
        <v>52498</v>
      </c>
      <c r="P10924" t="s">
        <v>52561</v>
      </c>
      <c r="Q10924" t="s">
        <v>52562</v>
      </c>
    </row>
    <row r="10925" spans="1:17" x14ac:dyDescent="0.25">
      <c r="A10925" t="s">
        <v>61714</v>
      </c>
      <c r="B10925" s="2"/>
      <c r="C10925">
        <v>2025</v>
      </c>
      <c r="D10925" t="s">
        <v>61715</v>
      </c>
      <c r="E10925" t="s">
        <v>22002</v>
      </c>
      <c r="F10925" t="s">
        <v>2791</v>
      </c>
      <c r="G10925" t="s">
        <v>29</v>
      </c>
      <c r="H10925" t="s">
        <v>52565</v>
      </c>
      <c r="J10925" t="s">
        <v>24025</v>
      </c>
      <c r="K10925" t="s">
        <v>52563</v>
      </c>
      <c r="L10925" t="s">
        <v>2409</v>
      </c>
      <c r="N10925">
        <v>5</v>
      </c>
      <c r="O10925" t="s">
        <v>52564</v>
      </c>
      <c r="P10925" t="s">
        <v>52566</v>
      </c>
      <c r="Q10925" t="s">
        <v>52567</v>
      </c>
    </row>
    <row r="10926" spans="1:17" x14ac:dyDescent="0.25">
      <c r="A10926" t="s">
        <v>61714</v>
      </c>
      <c r="B10926" s="2"/>
      <c r="C10926">
        <v>2025</v>
      </c>
      <c r="D10926" t="s">
        <v>61715</v>
      </c>
      <c r="E10926" t="s">
        <v>22002</v>
      </c>
      <c r="F10926" t="s">
        <v>2791</v>
      </c>
      <c r="G10926" t="s">
        <v>29</v>
      </c>
      <c r="H10926" t="s">
        <v>52570</v>
      </c>
      <c r="J10926" t="s">
        <v>24025</v>
      </c>
      <c r="K10926" t="s">
        <v>52568</v>
      </c>
      <c r="L10926" t="s">
        <v>179</v>
      </c>
      <c r="N10926">
        <v>4</v>
      </c>
      <c r="O10926" t="s">
        <v>52569</v>
      </c>
      <c r="P10926" t="s">
        <v>52571</v>
      </c>
      <c r="Q10926" t="s">
        <v>52281</v>
      </c>
    </row>
    <row r="10927" spans="1:17" x14ac:dyDescent="0.25">
      <c r="A10927" t="s">
        <v>61714</v>
      </c>
      <c r="B10927" s="2"/>
      <c r="C10927">
        <v>2025</v>
      </c>
      <c r="D10927" t="s">
        <v>61715</v>
      </c>
      <c r="E10927" t="s">
        <v>22002</v>
      </c>
      <c r="F10927" t="s">
        <v>2791</v>
      </c>
      <c r="G10927" t="s">
        <v>29</v>
      </c>
      <c r="H10927" t="s">
        <v>52574</v>
      </c>
      <c r="J10927" t="s">
        <v>24025</v>
      </c>
      <c r="K10927" t="s">
        <v>52572</v>
      </c>
      <c r="L10927" t="s">
        <v>598</v>
      </c>
      <c r="N10927">
        <v>4</v>
      </c>
      <c r="O10927" t="s">
        <v>52573</v>
      </c>
      <c r="P10927" t="s">
        <v>52575</v>
      </c>
      <c r="Q10927" t="s">
        <v>52576</v>
      </c>
    </row>
    <row r="10928" spans="1:17" x14ac:dyDescent="0.25">
      <c r="A10928" t="s">
        <v>61714</v>
      </c>
      <c r="B10928" s="2"/>
      <c r="C10928">
        <v>2025</v>
      </c>
      <c r="D10928" t="s">
        <v>61715</v>
      </c>
      <c r="E10928" t="s">
        <v>22002</v>
      </c>
      <c r="F10928" t="s">
        <v>2791</v>
      </c>
      <c r="G10928" t="s">
        <v>29</v>
      </c>
      <c r="H10928" t="s">
        <v>52578</v>
      </c>
      <c r="J10928" t="s">
        <v>24025</v>
      </c>
      <c r="K10928" t="s">
        <v>52577</v>
      </c>
      <c r="L10928" t="s">
        <v>904</v>
      </c>
      <c r="N10928">
        <v>4</v>
      </c>
      <c r="O10928" t="s">
        <v>52526</v>
      </c>
      <c r="P10928" t="s">
        <v>52579</v>
      </c>
      <c r="Q10928" t="s">
        <v>52580</v>
      </c>
    </row>
    <row r="10929" spans="1:17" x14ac:dyDescent="0.25">
      <c r="A10929" t="s">
        <v>61714</v>
      </c>
      <c r="B10929" s="2"/>
      <c r="C10929">
        <v>2025</v>
      </c>
      <c r="D10929" t="s">
        <v>61715</v>
      </c>
      <c r="E10929" t="s">
        <v>22002</v>
      </c>
      <c r="F10929" t="s">
        <v>2791</v>
      </c>
      <c r="G10929" t="s">
        <v>29</v>
      </c>
      <c r="H10929" t="s">
        <v>52582</v>
      </c>
      <c r="J10929" t="s">
        <v>24025</v>
      </c>
      <c r="K10929" t="s">
        <v>52581</v>
      </c>
      <c r="L10929" t="s">
        <v>2786</v>
      </c>
      <c r="N10929">
        <v>3</v>
      </c>
      <c r="O10929" t="s">
        <v>52526</v>
      </c>
      <c r="P10929" t="s">
        <v>52583</v>
      </c>
      <c r="Q10929" t="s">
        <v>52584</v>
      </c>
    </row>
    <row r="10930" spans="1:17" x14ac:dyDescent="0.25">
      <c r="A10930" t="s">
        <v>61714</v>
      </c>
      <c r="B10930" s="2"/>
      <c r="C10930">
        <v>2025</v>
      </c>
      <c r="D10930" t="s">
        <v>61715</v>
      </c>
      <c r="E10930" t="s">
        <v>22002</v>
      </c>
      <c r="F10930" t="s">
        <v>2791</v>
      </c>
      <c r="G10930" t="s">
        <v>29</v>
      </c>
      <c r="H10930" t="s">
        <v>52586</v>
      </c>
      <c r="J10930" t="s">
        <v>24025</v>
      </c>
      <c r="K10930" t="s">
        <v>52585</v>
      </c>
      <c r="L10930" t="s">
        <v>225</v>
      </c>
      <c r="N10930">
        <v>3</v>
      </c>
      <c r="O10930" t="s">
        <v>52564</v>
      </c>
      <c r="P10930" t="s">
        <v>52587</v>
      </c>
      <c r="Q10930" t="s">
        <v>52294</v>
      </c>
    </row>
    <row r="10931" spans="1:17" x14ac:dyDescent="0.25">
      <c r="A10931" t="s">
        <v>61714</v>
      </c>
      <c r="B10931" s="2"/>
      <c r="C10931">
        <v>2025</v>
      </c>
      <c r="D10931" t="s">
        <v>61715</v>
      </c>
      <c r="E10931" t="s">
        <v>22002</v>
      </c>
      <c r="F10931" t="s">
        <v>2791</v>
      </c>
      <c r="G10931" t="s">
        <v>29</v>
      </c>
      <c r="H10931" t="s">
        <v>52589</v>
      </c>
      <c r="J10931" t="s">
        <v>24025</v>
      </c>
      <c r="K10931" t="s">
        <v>52588</v>
      </c>
      <c r="L10931" t="s">
        <v>4626</v>
      </c>
      <c r="N10931">
        <v>3</v>
      </c>
      <c r="O10931" t="s">
        <v>52349</v>
      </c>
      <c r="P10931" t="s">
        <v>52590</v>
      </c>
      <c r="Q10931" t="s">
        <v>52591</v>
      </c>
    </row>
    <row r="10932" spans="1:17" x14ac:dyDescent="0.25">
      <c r="A10932" t="s">
        <v>61714</v>
      </c>
      <c r="B10932" s="2"/>
      <c r="C10932">
        <v>2025</v>
      </c>
      <c r="D10932" t="s">
        <v>61715</v>
      </c>
      <c r="E10932" t="s">
        <v>22002</v>
      </c>
      <c r="F10932" t="s">
        <v>2791</v>
      </c>
      <c r="G10932" t="s">
        <v>29</v>
      </c>
      <c r="H10932" t="s">
        <v>52593</v>
      </c>
      <c r="J10932" t="s">
        <v>24025</v>
      </c>
      <c r="K10932" t="s">
        <v>52592</v>
      </c>
      <c r="L10932" t="s">
        <v>150</v>
      </c>
      <c r="N10932">
        <v>3</v>
      </c>
      <c r="O10932" t="s">
        <v>52526</v>
      </c>
      <c r="P10932" t="s">
        <v>52594</v>
      </c>
      <c r="Q10932" t="s">
        <v>52595</v>
      </c>
    </row>
    <row r="10933" spans="1:17" x14ac:dyDescent="0.25">
      <c r="A10933" t="s">
        <v>61714</v>
      </c>
      <c r="B10933" s="2"/>
      <c r="C10933">
        <v>2025</v>
      </c>
      <c r="D10933" t="s">
        <v>61715</v>
      </c>
      <c r="E10933" t="s">
        <v>22002</v>
      </c>
      <c r="F10933" t="s">
        <v>2791</v>
      </c>
      <c r="G10933" t="s">
        <v>3692</v>
      </c>
      <c r="H10933" t="s">
        <v>52598</v>
      </c>
      <c r="J10933" t="s">
        <v>3525</v>
      </c>
      <c r="K10933" t="s">
        <v>52596</v>
      </c>
      <c r="L10933" t="s">
        <v>2448</v>
      </c>
      <c r="N10933">
        <v>4</v>
      </c>
      <c r="O10933" t="s">
        <v>52597</v>
      </c>
      <c r="P10933" t="s">
        <v>52599</v>
      </c>
      <c r="Q10933" t="s">
        <v>52600</v>
      </c>
    </row>
    <row r="10934" spans="1:17" x14ac:dyDescent="0.25">
      <c r="A10934" t="s">
        <v>61714</v>
      </c>
      <c r="B10934" s="2"/>
      <c r="C10934">
        <v>2025</v>
      </c>
      <c r="D10934" t="s">
        <v>61715</v>
      </c>
      <c r="E10934" t="s">
        <v>22002</v>
      </c>
      <c r="F10934" t="s">
        <v>21977</v>
      </c>
      <c r="G10934" t="s">
        <v>4</v>
      </c>
      <c r="H10934" t="s">
        <v>52603</v>
      </c>
      <c r="J10934" t="s">
        <v>4</v>
      </c>
      <c r="K10934" t="s">
        <v>52601</v>
      </c>
      <c r="L10934" t="s">
        <v>276</v>
      </c>
      <c r="N10934">
        <v>7</v>
      </c>
      <c r="O10934" t="s">
        <v>52602</v>
      </c>
      <c r="P10934" t="s">
        <v>52604</v>
      </c>
      <c r="Q10934" t="s">
        <v>52605</v>
      </c>
    </row>
    <row r="10935" spans="1:17" x14ac:dyDescent="0.25">
      <c r="A10935" t="s">
        <v>61714</v>
      </c>
      <c r="B10935" s="2"/>
      <c r="C10935">
        <v>2025</v>
      </c>
      <c r="D10935" t="s">
        <v>61715</v>
      </c>
      <c r="E10935" t="s">
        <v>22002</v>
      </c>
      <c r="F10935" t="s">
        <v>21977</v>
      </c>
      <c r="G10935" t="s">
        <v>3526</v>
      </c>
      <c r="H10935" t="s">
        <v>52608</v>
      </c>
      <c r="J10935" t="s">
        <v>12289</v>
      </c>
      <c r="K10935" t="s">
        <v>52606</v>
      </c>
      <c r="L10935" t="s">
        <v>1573</v>
      </c>
      <c r="N10935">
        <v>9</v>
      </c>
      <c r="O10935" t="s">
        <v>52607</v>
      </c>
      <c r="P10935" t="s">
        <v>52609</v>
      </c>
      <c r="Q10935" t="s">
        <v>52610</v>
      </c>
    </row>
    <row r="10936" spans="1:17" x14ac:dyDescent="0.25">
      <c r="A10936" t="s">
        <v>61714</v>
      </c>
      <c r="B10936" s="2"/>
      <c r="C10936">
        <v>2025</v>
      </c>
      <c r="D10936" t="s">
        <v>61715</v>
      </c>
      <c r="E10936" t="s">
        <v>22002</v>
      </c>
      <c r="F10936" t="s">
        <v>21977</v>
      </c>
      <c r="G10936" t="s">
        <v>21</v>
      </c>
      <c r="H10936" t="s">
        <v>52613</v>
      </c>
      <c r="J10936" t="s">
        <v>19373</v>
      </c>
      <c r="K10936" t="s">
        <v>52611</v>
      </c>
      <c r="L10936" t="s">
        <v>2394</v>
      </c>
      <c r="N10936">
        <v>8</v>
      </c>
      <c r="O10936" t="s">
        <v>52612</v>
      </c>
      <c r="P10936" t="s">
        <v>52614</v>
      </c>
      <c r="Q10936" t="s">
        <v>52615</v>
      </c>
    </row>
    <row r="10937" spans="1:17" x14ac:dyDescent="0.25">
      <c r="A10937" t="s">
        <v>61714</v>
      </c>
      <c r="B10937" s="2"/>
      <c r="C10937">
        <v>2025</v>
      </c>
      <c r="D10937" t="s">
        <v>61715</v>
      </c>
      <c r="E10937" t="s">
        <v>22002</v>
      </c>
      <c r="F10937" t="s">
        <v>21977</v>
      </c>
      <c r="G10937" t="s">
        <v>29</v>
      </c>
      <c r="H10937" t="s">
        <v>52618</v>
      </c>
      <c r="J10937" t="s">
        <v>21977</v>
      </c>
      <c r="K10937" t="s">
        <v>52616</v>
      </c>
      <c r="L10937" t="s">
        <v>923</v>
      </c>
      <c r="N10937">
        <v>11</v>
      </c>
      <c r="O10937" t="s">
        <v>52617</v>
      </c>
      <c r="P10937" t="s">
        <v>52619</v>
      </c>
      <c r="Q10937" t="s">
        <v>52620</v>
      </c>
    </row>
    <row r="10938" spans="1:17" x14ac:dyDescent="0.25">
      <c r="A10938" t="s">
        <v>61714</v>
      </c>
      <c r="B10938" s="2"/>
      <c r="C10938">
        <v>2025</v>
      </c>
      <c r="D10938" t="s">
        <v>61715</v>
      </c>
      <c r="E10938" t="s">
        <v>22002</v>
      </c>
      <c r="F10938" t="s">
        <v>21977</v>
      </c>
      <c r="G10938" t="s">
        <v>29</v>
      </c>
      <c r="H10938" t="s">
        <v>52623</v>
      </c>
      <c r="J10938" t="s">
        <v>21977</v>
      </c>
      <c r="K10938" t="s">
        <v>52621</v>
      </c>
      <c r="L10938" t="s">
        <v>415</v>
      </c>
      <c r="N10938">
        <v>11</v>
      </c>
      <c r="O10938" t="s">
        <v>52622</v>
      </c>
      <c r="P10938" t="s">
        <v>52624</v>
      </c>
      <c r="Q10938" t="s">
        <v>52625</v>
      </c>
    </row>
    <row r="10939" spans="1:17" x14ac:dyDescent="0.25">
      <c r="A10939" t="s">
        <v>61714</v>
      </c>
      <c r="B10939" s="2"/>
      <c r="C10939">
        <v>2025</v>
      </c>
      <c r="D10939" t="s">
        <v>61715</v>
      </c>
      <c r="E10939" t="s">
        <v>22002</v>
      </c>
      <c r="F10939" t="s">
        <v>21977</v>
      </c>
      <c r="G10939" t="s">
        <v>29</v>
      </c>
      <c r="H10939" t="s">
        <v>52628</v>
      </c>
      <c r="J10939" t="s">
        <v>21977</v>
      </c>
      <c r="K10939" t="s">
        <v>52626</v>
      </c>
      <c r="L10939" t="s">
        <v>415</v>
      </c>
      <c r="N10939">
        <v>11</v>
      </c>
      <c r="O10939" t="s">
        <v>52627</v>
      </c>
      <c r="P10939" t="s">
        <v>52629</v>
      </c>
      <c r="Q10939" t="s">
        <v>52630</v>
      </c>
    </row>
    <row r="10940" spans="1:17" x14ac:dyDescent="0.25">
      <c r="A10940" t="s">
        <v>61714</v>
      </c>
      <c r="B10940" s="2"/>
      <c r="C10940">
        <v>2025</v>
      </c>
      <c r="D10940" t="s">
        <v>61715</v>
      </c>
      <c r="E10940" t="s">
        <v>22002</v>
      </c>
      <c r="F10940" t="s">
        <v>21977</v>
      </c>
      <c r="G10940" t="s">
        <v>29</v>
      </c>
      <c r="H10940" t="s">
        <v>52632</v>
      </c>
      <c r="J10940" t="s">
        <v>21977</v>
      </c>
      <c r="K10940" t="s">
        <v>52631</v>
      </c>
      <c r="L10940" t="s">
        <v>2190</v>
      </c>
      <c r="N10940">
        <v>11</v>
      </c>
      <c r="O10940" t="s">
        <v>21977</v>
      </c>
      <c r="P10940" t="s">
        <v>52633</v>
      </c>
      <c r="Q10940" t="s">
        <v>52634</v>
      </c>
    </row>
    <row r="10941" spans="1:17" x14ac:dyDescent="0.25">
      <c r="A10941" t="s">
        <v>61714</v>
      </c>
      <c r="B10941" s="2"/>
      <c r="C10941">
        <v>2025</v>
      </c>
      <c r="D10941" t="s">
        <v>61715</v>
      </c>
      <c r="E10941" t="s">
        <v>22002</v>
      </c>
      <c r="F10941" t="s">
        <v>21977</v>
      </c>
      <c r="G10941" t="s">
        <v>29</v>
      </c>
      <c r="H10941" t="s">
        <v>52637</v>
      </c>
      <c r="J10941" t="s">
        <v>21977</v>
      </c>
      <c r="K10941" t="s">
        <v>52635</v>
      </c>
      <c r="L10941" t="s">
        <v>4016</v>
      </c>
      <c r="N10941">
        <v>11</v>
      </c>
      <c r="O10941" t="s">
        <v>52636</v>
      </c>
      <c r="P10941" t="s">
        <v>52638</v>
      </c>
      <c r="Q10941" t="s">
        <v>52639</v>
      </c>
    </row>
    <row r="10942" spans="1:17" x14ac:dyDescent="0.25">
      <c r="A10942" t="s">
        <v>61714</v>
      </c>
      <c r="B10942" s="2"/>
      <c r="C10942">
        <v>2025</v>
      </c>
      <c r="D10942" t="s">
        <v>61715</v>
      </c>
      <c r="E10942" t="s">
        <v>22002</v>
      </c>
      <c r="F10942" t="s">
        <v>21977</v>
      </c>
      <c r="G10942" t="s">
        <v>29</v>
      </c>
      <c r="H10942" t="s">
        <v>52642</v>
      </c>
      <c r="J10942" t="s">
        <v>21977</v>
      </c>
      <c r="K10942" t="s">
        <v>52640</v>
      </c>
      <c r="L10942" t="s">
        <v>955</v>
      </c>
      <c r="N10942">
        <v>11</v>
      </c>
      <c r="O10942" t="s">
        <v>52641</v>
      </c>
      <c r="P10942" t="s">
        <v>52643</v>
      </c>
      <c r="Q10942" t="s">
        <v>52644</v>
      </c>
    </row>
    <row r="10943" spans="1:17" x14ac:dyDescent="0.25">
      <c r="A10943" t="s">
        <v>61714</v>
      </c>
      <c r="B10943" s="2"/>
      <c r="C10943">
        <v>2025</v>
      </c>
      <c r="D10943" t="s">
        <v>61715</v>
      </c>
      <c r="E10943" t="s">
        <v>22002</v>
      </c>
      <c r="F10943" t="s">
        <v>21977</v>
      </c>
      <c r="G10943" t="s">
        <v>29</v>
      </c>
      <c r="H10943" t="s">
        <v>52647</v>
      </c>
      <c r="J10943" t="s">
        <v>21977</v>
      </c>
      <c r="K10943" t="s">
        <v>52645</v>
      </c>
      <c r="L10943" t="s">
        <v>45</v>
      </c>
      <c r="N10943">
        <v>11</v>
      </c>
      <c r="O10943" t="s">
        <v>52646</v>
      </c>
      <c r="P10943" t="s">
        <v>52648</v>
      </c>
      <c r="Q10943" t="s">
        <v>52649</v>
      </c>
    </row>
    <row r="10944" spans="1:17" x14ac:dyDescent="0.25">
      <c r="A10944" t="s">
        <v>61714</v>
      </c>
      <c r="B10944" s="2"/>
      <c r="C10944">
        <v>2025</v>
      </c>
      <c r="D10944" t="s">
        <v>61715</v>
      </c>
      <c r="E10944" t="s">
        <v>22002</v>
      </c>
      <c r="F10944" t="s">
        <v>21977</v>
      </c>
      <c r="G10944" t="s">
        <v>29</v>
      </c>
      <c r="H10944" t="s">
        <v>52651</v>
      </c>
      <c r="J10944" t="s">
        <v>21977</v>
      </c>
      <c r="K10944" t="s">
        <v>52650</v>
      </c>
      <c r="L10944" t="s">
        <v>311</v>
      </c>
      <c r="N10944">
        <v>10</v>
      </c>
      <c r="O10944" t="s">
        <v>21977</v>
      </c>
      <c r="P10944" t="s">
        <v>52652</v>
      </c>
      <c r="Q10944" t="s">
        <v>52653</v>
      </c>
    </row>
    <row r="10945" spans="1:17" x14ac:dyDescent="0.25">
      <c r="A10945" t="s">
        <v>61714</v>
      </c>
      <c r="B10945" s="2"/>
      <c r="C10945">
        <v>2025</v>
      </c>
      <c r="D10945" t="s">
        <v>61715</v>
      </c>
      <c r="E10945" t="s">
        <v>22002</v>
      </c>
      <c r="F10945" t="s">
        <v>21977</v>
      </c>
      <c r="G10945" t="s">
        <v>29</v>
      </c>
      <c r="H10945" t="s">
        <v>52656</v>
      </c>
      <c r="J10945" t="s">
        <v>21977</v>
      </c>
      <c r="K10945" t="s">
        <v>52654</v>
      </c>
      <c r="L10945" t="s">
        <v>1412</v>
      </c>
      <c r="N10945">
        <v>10</v>
      </c>
      <c r="O10945" t="s">
        <v>52655</v>
      </c>
      <c r="P10945" t="s">
        <v>52657</v>
      </c>
      <c r="Q10945" t="s">
        <v>52658</v>
      </c>
    </row>
    <row r="10946" spans="1:17" x14ac:dyDescent="0.25">
      <c r="A10946" t="s">
        <v>61714</v>
      </c>
      <c r="B10946" s="2"/>
      <c r="C10946">
        <v>2025</v>
      </c>
      <c r="D10946" t="s">
        <v>61715</v>
      </c>
      <c r="E10946" t="s">
        <v>22002</v>
      </c>
      <c r="F10946" t="s">
        <v>21977</v>
      </c>
      <c r="G10946" t="s">
        <v>29</v>
      </c>
      <c r="H10946" t="s">
        <v>52661</v>
      </c>
      <c r="J10946" t="s">
        <v>21977</v>
      </c>
      <c r="K10946" t="s">
        <v>52659</v>
      </c>
      <c r="L10946" t="s">
        <v>51</v>
      </c>
      <c r="N10946">
        <v>10</v>
      </c>
      <c r="O10946" t="s">
        <v>52660</v>
      </c>
      <c r="P10946" t="s">
        <v>52662</v>
      </c>
      <c r="Q10946" t="s">
        <v>52663</v>
      </c>
    </row>
    <row r="10947" spans="1:17" x14ac:dyDescent="0.25">
      <c r="A10947" t="s">
        <v>61714</v>
      </c>
      <c r="B10947" s="2"/>
      <c r="C10947">
        <v>2025</v>
      </c>
      <c r="D10947" t="s">
        <v>61715</v>
      </c>
      <c r="E10947" t="s">
        <v>22002</v>
      </c>
      <c r="F10947" t="s">
        <v>21977</v>
      </c>
      <c r="G10947" t="s">
        <v>29</v>
      </c>
      <c r="H10947" t="s">
        <v>52666</v>
      </c>
      <c r="J10947" t="s">
        <v>21977</v>
      </c>
      <c r="K10947" t="s">
        <v>52664</v>
      </c>
      <c r="L10947" t="s">
        <v>2632</v>
      </c>
      <c r="N10947">
        <v>10</v>
      </c>
      <c r="O10947" t="s">
        <v>52665</v>
      </c>
      <c r="P10947" t="s">
        <v>52667</v>
      </c>
      <c r="Q10947" t="s">
        <v>52668</v>
      </c>
    </row>
    <row r="10948" spans="1:17" x14ac:dyDescent="0.25">
      <c r="A10948" t="s">
        <v>61714</v>
      </c>
      <c r="B10948" s="2"/>
      <c r="C10948">
        <v>2025</v>
      </c>
      <c r="D10948" t="s">
        <v>61715</v>
      </c>
      <c r="E10948" t="s">
        <v>22002</v>
      </c>
      <c r="F10948" t="s">
        <v>21977</v>
      </c>
      <c r="G10948" t="s">
        <v>29</v>
      </c>
      <c r="H10948" t="s">
        <v>52671</v>
      </c>
      <c r="J10948" t="s">
        <v>21977</v>
      </c>
      <c r="K10948" t="s">
        <v>52669</v>
      </c>
      <c r="L10948" t="s">
        <v>846</v>
      </c>
      <c r="N10948">
        <v>10</v>
      </c>
      <c r="O10948" t="s">
        <v>52670</v>
      </c>
      <c r="P10948" t="s">
        <v>52672</v>
      </c>
      <c r="Q10948" t="s">
        <v>52673</v>
      </c>
    </row>
    <row r="10949" spans="1:17" x14ac:dyDescent="0.25">
      <c r="A10949" t="s">
        <v>61714</v>
      </c>
      <c r="B10949" s="2"/>
      <c r="C10949">
        <v>2025</v>
      </c>
      <c r="D10949" t="s">
        <v>61715</v>
      </c>
      <c r="E10949" t="s">
        <v>22002</v>
      </c>
      <c r="F10949" t="s">
        <v>21977</v>
      </c>
      <c r="G10949" t="s">
        <v>29</v>
      </c>
      <c r="H10949" t="s">
        <v>52676</v>
      </c>
      <c r="J10949" t="s">
        <v>21977</v>
      </c>
      <c r="K10949" t="s">
        <v>52674</v>
      </c>
      <c r="L10949" t="s">
        <v>702</v>
      </c>
      <c r="N10949">
        <v>10</v>
      </c>
      <c r="O10949" t="s">
        <v>52675</v>
      </c>
      <c r="P10949" t="s">
        <v>52677</v>
      </c>
      <c r="Q10949" t="s">
        <v>52678</v>
      </c>
    </row>
    <row r="10950" spans="1:17" x14ac:dyDescent="0.25">
      <c r="A10950" t="s">
        <v>61714</v>
      </c>
      <c r="B10950" s="2"/>
      <c r="C10950">
        <v>2025</v>
      </c>
      <c r="D10950" t="s">
        <v>61715</v>
      </c>
      <c r="E10950" t="s">
        <v>22002</v>
      </c>
      <c r="F10950" t="s">
        <v>21977</v>
      </c>
      <c r="G10950" t="s">
        <v>29</v>
      </c>
      <c r="H10950" t="s">
        <v>52681</v>
      </c>
      <c r="J10950" t="s">
        <v>21977</v>
      </c>
      <c r="K10950" t="s">
        <v>52679</v>
      </c>
      <c r="L10950" t="s">
        <v>7059</v>
      </c>
      <c r="N10950">
        <v>9</v>
      </c>
      <c r="O10950" t="s">
        <v>52680</v>
      </c>
      <c r="P10950" t="s">
        <v>52682</v>
      </c>
      <c r="Q10950" t="s">
        <v>52683</v>
      </c>
    </row>
    <row r="10951" spans="1:17" x14ac:dyDescent="0.25">
      <c r="A10951" t="s">
        <v>61714</v>
      </c>
      <c r="B10951" s="2"/>
      <c r="C10951">
        <v>2025</v>
      </c>
      <c r="D10951" t="s">
        <v>61715</v>
      </c>
      <c r="E10951" t="s">
        <v>22002</v>
      </c>
      <c r="F10951" t="s">
        <v>21977</v>
      </c>
      <c r="G10951" t="s">
        <v>29</v>
      </c>
      <c r="H10951" t="s">
        <v>52685</v>
      </c>
      <c r="J10951" t="s">
        <v>21977</v>
      </c>
      <c r="K10951" t="s">
        <v>52684</v>
      </c>
      <c r="L10951" t="s">
        <v>463</v>
      </c>
      <c r="N10951">
        <v>9</v>
      </c>
      <c r="O10951" t="s">
        <v>21977</v>
      </c>
      <c r="P10951" t="s">
        <v>52686</v>
      </c>
      <c r="Q10951" t="s">
        <v>52687</v>
      </c>
    </row>
    <row r="10952" spans="1:17" x14ac:dyDescent="0.25">
      <c r="A10952" t="s">
        <v>61714</v>
      </c>
      <c r="B10952" s="2"/>
      <c r="C10952">
        <v>2025</v>
      </c>
      <c r="D10952" t="s">
        <v>61715</v>
      </c>
      <c r="E10952" t="s">
        <v>22002</v>
      </c>
      <c r="F10952" t="s">
        <v>21977</v>
      </c>
      <c r="G10952" t="s">
        <v>29</v>
      </c>
      <c r="H10952" t="s">
        <v>52690</v>
      </c>
      <c r="J10952" t="s">
        <v>21977</v>
      </c>
      <c r="K10952" t="s">
        <v>52688</v>
      </c>
      <c r="L10952" t="s">
        <v>4147</v>
      </c>
      <c r="N10952">
        <v>9</v>
      </c>
      <c r="O10952" t="s">
        <v>52689</v>
      </c>
      <c r="P10952" t="s">
        <v>52691</v>
      </c>
      <c r="Q10952" t="s">
        <v>52692</v>
      </c>
    </row>
    <row r="10953" spans="1:17" x14ac:dyDescent="0.25">
      <c r="A10953" t="s">
        <v>61714</v>
      </c>
      <c r="B10953" s="2"/>
      <c r="C10953">
        <v>2025</v>
      </c>
      <c r="D10953" t="s">
        <v>61715</v>
      </c>
      <c r="E10953" t="s">
        <v>22002</v>
      </c>
      <c r="F10953" t="s">
        <v>21977</v>
      </c>
      <c r="G10953" t="s">
        <v>29</v>
      </c>
      <c r="H10953" t="s">
        <v>52695</v>
      </c>
      <c r="J10953" t="s">
        <v>21977</v>
      </c>
      <c r="K10953" t="s">
        <v>52693</v>
      </c>
      <c r="L10953" t="s">
        <v>4158</v>
      </c>
      <c r="N10953">
        <v>9</v>
      </c>
      <c r="O10953" t="s">
        <v>52694</v>
      </c>
      <c r="P10953" t="s">
        <v>52696</v>
      </c>
      <c r="Q10953" t="s">
        <v>52697</v>
      </c>
    </row>
    <row r="10954" spans="1:17" x14ac:dyDescent="0.25">
      <c r="A10954" t="s">
        <v>61714</v>
      </c>
      <c r="B10954" s="2"/>
      <c r="C10954">
        <v>2025</v>
      </c>
      <c r="D10954" t="s">
        <v>61715</v>
      </c>
      <c r="E10954" t="s">
        <v>22002</v>
      </c>
      <c r="F10954" t="s">
        <v>21977</v>
      </c>
      <c r="G10954" t="s">
        <v>29</v>
      </c>
      <c r="H10954" t="s">
        <v>52699</v>
      </c>
      <c r="J10954" t="s">
        <v>21977</v>
      </c>
      <c r="K10954" t="s">
        <v>52698</v>
      </c>
      <c r="L10954" t="s">
        <v>469</v>
      </c>
      <c r="N10954">
        <v>9</v>
      </c>
      <c r="O10954" t="s">
        <v>21977</v>
      </c>
      <c r="P10954" t="s">
        <v>52700</v>
      </c>
      <c r="Q10954" t="s">
        <v>52701</v>
      </c>
    </row>
    <row r="10955" spans="1:17" x14ac:dyDescent="0.25">
      <c r="A10955" t="s">
        <v>61714</v>
      </c>
      <c r="B10955" s="2"/>
      <c r="C10955">
        <v>2025</v>
      </c>
      <c r="D10955" t="s">
        <v>61715</v>
      </c>
      <c r="E10955" t="s">
        <v>22002</v>
      </c>
      <c r="F10955" t="s">
        <v>21977</v>
      </c>
      <c r="G10955" t="s">
        <v>29</v>
      </c>
      <c r="H10955" t="s">
        <v>52704</v>
      </c>
      <c r="J10955" t="s">
        <v>21977</v>
      </c>
      <c r="K10955" t="s">
        <v>52702</v>
      </c>
      <c r="L10955" t="s">
        <v>4158</v>
      </c>
      <c r="N10955">
        <v>9</v>
      </c>
      <c r="O10955" t="s">
        <v>52703</v>
      </c>
      <c r="P10955" t="s">
        <v>52705</v>
      </c>
      <c r="Q10955" t="s">
        <v>52706</v>
      </c>
    </row>
    <row r="10956" spans="1:17" x14ac:dyDescent="0.25">
      <c r="A10956" t="s">
        <v>61714</v>
      </c>
      <c r="B10956" s="2"/>
      <c r="C10956">
        <v>2025</v>
      </c>
      <c r="D10956" t="s">
        <v>61715</v>
      </c>
      <c r="E10956" t="s">
        <v>22002</v>
      </c>
      <c r="F10956" t="s">
        <v>21977</v>
      </c>
      <c r="G10956" t="s">
        <v>29</v>
      </c>
      <c r="H10956" t="s">
        <v>52708</v>
      </c>
      <c r="J10956" t="s">
        <v>21977</v>
      </c>
      <c r="K10956" t="s">
        <v>52707</v>
      </c>
      <c r="L10956" t="s">
        <v>5550</v>
      </c>
      <c r="N10956">
        <v>9</v>
      </c>
      <c r="O10956" t="s">
        <v>21977</v>
      </c>
      <c r="P10956" t="s">
        <v>52709</v>
      </c>
      <c r="Q10956" t="s">
        <v>52710</v>
      </c>
    </row>
    <row r="10957" spans="1:17" x14ac:dyDescent="0.25">
      <c r="A10957" t="s">
        <v>61714</v>
      </c>
      <c r="B10957" s="2"/>
      <c r="C10957">
        <v>2025</v>
      </c>
      <c r="D10957" t="s">
        <v>61715</v>
      </c>
      <c r="E10957" t="s">
        <v>22002</v>
      </c>
      <c r="F10957" t="s">
        <v>21977</v>
      </c>
      <c r="G10957" t="s">
        <v>29</v>
      </c>
      <c r="H10957" t="s">
        <v>52713</v>
      </c>
      <c r="J10957" t="s">
        <v>21977</v>
      </c>
      <c r="K10957" t="s">
        <v>52711</v>
      </c>
      <c r="L10957" t="s">
        <v>196</v>
      </c>
      <c r="N10957">
        <v>9</v>
      </c>
      <c r="O10957" t="s">
        <v>52712</v>
      </c>
      <c r="P10957" t="s">
        <v>52714</v>
      </c>
      <c r="Q10957" t="s">
        <v>52715</v>
      </c>
    </row>
    <row r="10958" spans="1:17" x14ac:dyDescent="0.25">
      <c r="A10958" t="s">
        <v>61714</v>
      </c>
      <c r="B10958" s="2"/>
      <c r="C10958">
        <v>2025</v>
      </c>
      <c r="D10958" t="s">
        <v>61715</v>
      </c>
      <c r="E10958" t="s">
        <v>22002</v>
      </c>
      <c r="F10958" t="s">
        <v>21977</v>
      </c>
      <c r="G10958" t="s">
        <v>29</v>
      </c>
      <c r="H10958" t="s">
        <v>52718</v>
      </c>
      <c r="J10958" t="s">
        <v>21977</v>
      </c>
      <c r="K10958" t="s">
        <v>52716</v>
      </c>
      <c r="L10958" t="s">
        <v>1013</v>
      </c>
      <c r="N10958">
        <v>8</v>
      </c>
      <c r="O10958" t="s">
        <v>52717</v>
      </c>
      <c r="P10958" t="s">
        <v>52719</v>
      </c>
      <c r="Q10958" t="s">
        <v>52720</v>
      </c>
    </row>
    <row r="10959" spans="1:17" x14ac:dyDescent="0.25">
      <c r="A10959" t="s">
        <v>61714</v>
      </c>
      <c r="B10959" s="2"/>
      <c r="C10959">
        <v>2025</v>
      </c>
      <c r="D10959" t="s">
        <v>61715</v>
      </c>
      <c r="E10959" t="s">
        <v>22002</v>
      </c>
      <c r="F10959" t="s">
        <v>21977</v>
      </c>
      <c r="G10959" t="s">
        <v>29</v>
      </c>
      <c r="H10959" t="s">
        <v>52722</v>
      </c>
      <c r="J10959" t="s">
        <v>21977</v>
      </c>
      <c r="K10959" t="s">
        <v>52721</v>
      </c>
      <c r="L10959" t="s">
        <v>1019</v>
      </c>
      <c r="N10959">
        <v>8</v>
      </c>
      <c r="O10959" t="s">
        <v>21977</v>
      </c>
      <c r="P10959" t="s">
        <v>52723</v>
      </c>
      <c r="Q10959" t="s">
        <v>52724</v>
      </c>
    </row>
    <row r="10960" spans="1:17" x14ac:dyDescent="0.25">
      <c r="A10960" t="s">
        <v>61714</v>
      </c>
      <c r="B10960" s="2"/>
      <c r="C10960">
        <v>2025</v>
      </c>
      <c r="D10960" t="s">
        <v>61715</v>
      </c>
      <c r="E10960" t="s">
        <v>22002</v>
      </c>
      <c r="F10960" t="s">
        <v>21977</v>
      </c>
      <c r="G10960" t="s">
        <v>29</v>
      </c>
      <c r="H10960" t="s">
        <v>52727</v>
      </c>
      <c r="J10960" t="s">
        <v>21977</v>
      </c>
      <c r="K10960" t="s">
        <v>52725</v>
      </c>
      <c r="L10960" t="s">
        <v>1013</v>
      </c>
      <c r="N10960">
        <v>8</v>
      </c>
      <c r="O10960" t="s">
        <v>52726</v>
      </c>
      <c r="P10960" t="s">
        <v>52728</v>
      </c>
      <c r="Q10960" t="s">
        <v>52729</v>
      </c>
    </row>
    <row r="10961" spans="1:17" x14ac:dyDescent="0.25">
      <c r="A10961" t="s">
        <v>61714</v>
      </c>
      <c r="B10961" s="2"/>
      <c r="C10961">
        <v>2025</v>
      </c>
      <c r="D10961" t="s">
        <v>61715</v>
      </c>
      <c r="E10961" t="s">
        <v>22002</v>
      </c>
      <c r="F10961" t="s">
        <v>21977</v>
      </c>
      <c r="G10961" t="s">
        <v>29</v>
      </c>
      <c r="H10961" t="s">
        <v>52732</v>
      </c>
      <c r="J10961" t="s">
        <v>21977</v>
      </c>
      <c r="K10961" t="s">
        <v>52730</v>
      </c>
      <c r="L10961" t="s">
        <v>1024</v>
      </c>
      <c r="N10961">
        <v>8</v>
      </c>
      <c r="O10961" t="s">
        <v>52731</v>
      </c>
      <c r="P10961" t="s">
        <v>52733</v>
      </c>
      <c r="Q10961" t="s">
        <v>52734</v>
      </c>
    </row>
    <row r="10962" spans="1:17" x14ac:dyDescent="0.25">
      <c r="A10962" t="s">
        <v>61714</v>
      </c>
      <c r="B10962" s="2"/>
      <c r="C10962">
        <v>2025</v>
      </c>
      <c r="D10962" t="s">
        <v>61715</v>
      </c>
      <c r="E10962" t="s">
        <v>22002</v>
      </c>
      <c r="F10962" t="s">
        <v>21977</v>
      </c>
      <c r="G10962" t="s">
        <v>29</v>
      </c>
      <c r="H10962" t="s">
        <v>52737</v>
      </c>
      <c r="J10962" t="s">
        <v>21977</v>
      </c>
      <c r="K10962" t="s">
        <v>52735</v>
      </c>
      <c r="L10962" t="s">
        <v>1029</v>
      </c>
      <c r="N10962">
        <v>8</v>
      </c>
      <c r="O10962" t="s">
        <v>52736</v>
      </c>
      <c r="P10962" t="s">
        <v>52738</v>
      </c>
      <c r="Q10962" t="s">
        <v>52724</v>
      </c>
    </row>
    <row r="10963" spans="1:17" x14ac:dyDescent="0.25">
      <c r="A10963" t="s">
        <v>61714</v>
      </c>
      <c r="B10963" s="2"/>
      <c r="C10963">
        <v>2025</v>
      </c>
      <c r="D10963" t="s">
        <v>61715</v>
      </c>
      <c r="E10963" t="s">
        <v>22002</v>
      </c>
      <c r="F10963" t="s">
        <v>21977</v>
      </c>
      <c r="G10963" t="s">
        <v>29</v>
      </c>
      <c r="H10963" t="s">
        <v>52741</v>
      </c>
      <c r="J10963" t="s">
        <v>21977</v>
      </c>
      <c r="K10963" t="s">
        <v>52739</v>
      </c>
      <c r="L10963" t="s">
        <v>4761</v>
      </c>
      <c r="N10963">
        <v>8</v>
      </c>
      <c r="O10963" t="s">
        <v>52740</v>
      </c>
      <c r="P10963" t="s">
        <v>52742</v>
      </c>
      <c r="Q10963" t="s">
        <v>52743</v>
      </c>
    </row>
    <row r="10964" spans="1:17" x14ac:dyDescent="0.25">
      <c r="A10964" t="s">
        <v>61714</v>
      </c>
      <c r="B10964" s="2"/>
      <c r="C10964">
        <v>2025</v>
      </c>
      <c r="D10964" t="s">
        <v>61715</v>
      </c>
      <c r="E10964" t="s">
        <v>22002</v>
      </c>
      <c r="F10964" t="s">
        <v>21977</v>
      </c>
      <c r="G10964" t="s">
        <v>29</v>
      </c>
      <c r="H10964" t="s">
        <v>52746</v>
      </c>
      <c r="J10964" t="s">
        <v>21977</v>
      </c>
      <c r="K10964" t="s">
        <v>52744</v>
      </c>
      <c r="L10964" t="s">
        <v>1040</v>
      </c>
      <c r="N10964">
        <v>8</v>
      </c>
      <c r="O10964" t="s">
        <v>52745</v>
      </c>
      <c r="P10964" t="s">
        <v>52747</v>
      </c>
      <c r="Q10964" t="s">
        <v>52748</v>
      </c>
    </row>
    <row r="10965" spans="1:17" x14ac:dyDescent="0.25">
      <c r="A10965" t="s">
        <v>61714</v>
      </c>
      <c r="B10965" s="2"/>
      <c r="C10965">
        <v>2025</v>
      </c>
      <c r="D10965" t="s">
        <v>61715</v>
      </c>
      <c r="E10965" t="s">
        <v>22002</v>
      </c>
      <c r="F10965" t="s">
        <v>21977</v>
      </c>
      <c r="G10965" t="s">
        <v>29</v>
      </c>
      <c r="H10965" t="s">
        <v>52750</v>
      </c>
      <c r="J10965" t="s">
        <v>21977</v>
      </c>
      <c r="K10965" t="s">
        <v>52749</v>
      </c>
      <c r="L10965" t="s">
        <v>1040</v>
      </c>
      <c r="N10965">
        <v>8</v>
      </c>
      <c r="O10965" t="s">
        <v>52675</v>
      </c>
      <c r="P10965" t="s">
        <v>52751</v>
      </c>
      <c r="Q10965" t="s">
        <v>52752</v>
      </c>
    </row>
    <row r="10966" spans="1:17" x14ac:dyDescent="0.25">
      <c r="A10966" t="s">
        <v>61714</v>
      </c>
      <c r="B10966" s="2"/>
      <c r="C10966">
        <v>2025</v>
      </c>
      <c r="D10966" t="s">
        <v>61715</v>
      </c>
      <c r="E10966" t="s">
        <v>22002</v>
      </c>
      <c r="F10966" t="s">
        <v>21977</v>
      </c>
      <c r="G10966" t="s">
        <v>29</v>
      </c>
      <c r="H10966" t="s">
        <v>52755</v>
      </c>
      <c r="J10966" t="s">
        <v>21977</v>
      </c>
      <c r="K10966" t="s">
        <v>52753</v>
      </c>
      <c r="L10966" t="s">
        <v>1058</v>
      </c>
      <c r="N10966">
        <v>8</v>
      </c>
      <c r="O10966" t="s">
        <v>52754</v>
      </c>
      <c r="P10966" t="s">
        <v>52756</v>
      </c>
      <c r="Q10966" t="s">
        <v>52757</v>
      </c>
    </row>
    <row r="10967" spans="1:17" x14ac:dyDescent="0.25">
      <c r="A10967" t="s">
        <v>61714</v>
      </c>
      <c r="B10967" s="2"/>
      <c r="C10967">
        <v>2025</v>
      </c>
      <c r="D10967" t="s">
        <v>61715</v>
      </c>
      <c r="E10967" t="s">
        <v>22002</v>
      </c>
      <c r="F10967" t="s">
        <v>21977</v>
      </c>
      <c r="G10967" t="s">
        <v>29</v>
      </c>
      <c r="H10967" t="s">
        <v>52760</v>
      </c>
      <c r="J10967" t="s">
        <v>21977</v>
      </c>
      <c r="K10967" t="s">
        <v>52758</v>
      </c>
      <c r="L10967" t="s">
        <v>1706</v>
      </c>
      <c r="N10967">
        <v>8</v>
      </c>
      <c r="O10967" t="s">
        <v>52759</v>
      </c>
      <c r="P10967" t="s">
        <v>52761</v>
      </c>
      <c r="Q10967" t="s">
        <v>52762</v>
      </c>
    </row>
    <row r="10968" spans="1:17" x14ac:dyDescent="0.25">
      <c r="A10968" t="s">
        <v>61714</v>
      </c>
      <c r="B10968" s="2"/>
      <c r="C10968">
        <v>2025</v>
      </c>
      <c r="D10968" t="s">
        <v>61715</v>
      </c>
      <c r="E10968" t="s">
        <v>22002</v>
      </c>
      <c r="F10968" t="s">
        <v>21977</v>
      </c>
      <c r="G10968" t="s">
        <v>29</v>
      </c>
      <c r="H10968" t="s">
        <v>52765</v>
      </c>
      <c r="J10968" t="s">
        <v>21977</v>
      </c>
      <c r="K10968" t="s">
        <v>52763</v>
      </c>
      <c r="L10968" t="s">
        <v>6</v>
      </c>
      <c r="N10968">
        <v>7</v>
      </c>
      <c r="O10968" t="s">
        <v>52764</v>
      </c>
      <c r="P10968" t="s">
        <v>52766</v>
      </c>
      <c r="Q10968" t="s">
        <v>169</v>
      </c>
    </row>
    <row r="10969" spans="1:17" x14ac:dyDescent="0.25">
      <c r="A10969" t="s">
        <v>61714</v>
      </c>
      <c r="B10969" s="2"/>
      <c r="C10969">
        <v>2025</v>
      </c>
      <c r="D10969" t="s">
        <v>61715</v>
      </c>
      <c r="E10969" t="s">
        <v>22002</v>
      </c>
      <c r="F10969" t="s">
        <v>21977</v>
      </c>
      <c r="G10969" t="s">
        <v>29</v>
      </c>
      <c r="H10969" t="s">
        <v>52769</v>
      </c>
      <c r="J10969" t="s">
        <v>21977</v>
      </c>
      <c r="K10969" t="s">
        <v>52767</v>
      </c>
      <c r="L10969" t="s">
        <v>805</v>
      </c>
      <c r="N10969">
        <v>7</v>
      </c>
      <c r="O10969" t="s">
        <v>52768</v>
      </c>
      <c r="P10969" t="s">
        <v>52770</v>
      </c>
      <c r="Q10969" t="s">
        <v>52771</v>
      </c>
    </row>
    <row r="10970" spans="1:17" x14ac:dyDescent="0.25">
      <c r="A10970" t="s">
        <v>61714</v>
      </c>
      <c r="B10970" s="2"/>
      <c r="C10970">
        <v>2025</v>
      </c>
      <c r="D10970" t="s">
        <v>61715</v>
      </c>
      <c r="E10970" t="s">
        <v>22002</v>
      </c>
      <c r="F10970" t="s">
        <v>21977</v>
      </c>
      <c r="G10970" t="s">
        <v>29</v>
      </c>
      <c r="H10970" t="s">
        <v>52774</v>
      </c>
      <c r="J10970" t="s">
        <v>21977</v>
      </c>
      <c r="K10970" t="s">
        <v>52772</v>
      </c>
      <c r="L10970" t="s">
        <v>5969</v>
      </c>
      <c r="N10970">
        <v>7</v>
      </c>
      <c r="O10970" t="s">
        <v>52773</v>
      </c>
      <c r="P10970" t="s">
        <v>52775</v>
      </c>
      <c r="Q10970" t="s">
        <v>52776</v>
      </c>
    </row>
    <row r="10971" spans="1:17" x14ac:dyDescent="0.25">
      <c r="A10971" t="s">
        <v>61714</v>
      </c>
      <c r="B10971" s="2"/>
      <c r="C10971">
        <v>2025</v>
      </c>
      <c r="D10971" t="s">
        <v>61715</v>
      </c>
      <c r="E10971" t="s">
        <v>22002</v>
      </c>
      <c r="F10971" t="s">
        <v>21977</v>
      </c>
      <c r="G10971" t="s">
        <v>29</v>
      </c>
      <c r="H10971" t="s">
        <v>52779</v>
      </c>
      <c r="J10971" t="s">
        <v>21977</v>
      </c>
      <c r="K10971" t="s">
        <v>52777</v>
      </c>
      <c r="L10971" t="s">
        <v>893</v>
      </c>
      <c r="N10971">
        <v>7</v>
      </c>
      <c r="O10971" t="s">
        <v>52778</v>
      </c>
      <c r="P10971" t="s">
        <v>52780</v>
      </c>
      <c r="Q10971" t="s">
        <v>52781</v>
      </c>
    </row>
    <row r="10972" spans="1:17" x14ac:dyDescent="0.25">
      <c r="A10972" t="s">
        <v>61714</v>
      </c>
      <c r="B10972" s="2"/>
      <c r="C10972">
        <v>2025</v>
      </c>
      <c r="D10972" t="s">
        <v>61715</v>
      </c>
      <c r="E10972" t="s">
        <v>22002</v>
      </c>
      <c r="F10972" t="s">
        <v>21977</v>
      </c>
      <c r="G10972" t="s">
        <v>29</v>
      </c>
      <c r="H10972" t="s">
        <v>52784</v>
      </c>
      <c r="J10972" t="s">
        <v>21977</v>
      </c>
      <c r="K10972" t="s">
        <v>52782</v>
      </c>
      <c r="L10972" t="s">
        <v>1720</v>
      </c>
      <c r="N10972">
        <v>7</v>
      </c>
      <c r="O10972" t="s">
        <v>52783</v>
      </c>
      <c r="P10972" t="s">
        <v>52785</v>
      </c>
      <c r="Q10972" t="s">
        <v>52786</v>
      </c>
    </row>
    <row r="10973" spans="1:17" x14ac:dyDescent="0.25">
      <c r="A10973" t="s">
        <v>61714</v>
      </c>
      <c r="B10973" s="2"/>
      <c r="C10973">
        <v>2025</v>
      </c>
      <c r="D10973" t="s">
        <v>61715</v>
      </c>
      <c r="E10973" t="s">
        <v>22002</v>
      </c>
      <c r="F10973" t="s">
        <v>21977</v>
      </c>
      <c r="G10973" t="s">
        <v>29</v>
      </c>
      <c r="H10973" t="s">
        <v>52789</v>
      </c>
      <c r="J10973" t="s">
        <v>21977</v>
      </c>
      <c r="K10973" t="s">
        <v>52787</v>
      </c>
      <c r="L10973" t="s">
        <v>512</v>
      </c>
      <c r="N10973">
        <v>7</v>
      </c>
      <c r="O10973" t="s">
        <v>52788</v>
      </c>
      <c r="P10973" t="s">
        <v>52790</v>
      </c>
      <c r="Q10973" t="s">
        <v>52791</v>
      </c>
    </row>
    <row r="10974" spans="1:17" x14ac:dyDescent="0.25">
      <c r="A10974" t="s">
        <v>61714</v>
      </c>
      <c r="B10974" s="2"/>
      <c r="C10974">
        <v>2025</v>
      </c>
      <c r="D10974" t="s">
        <v>61715</v>
      </c>
      <c r="E10974" t="s">
        <v>22002</v>
      </c>
      <c r="F10974" t="s">
        <v>21977</v>
      </c>
      <c r="G10974" t="s">
        <v>29</v>
      </c>
      <c r="H10974" t="s">
        <v>52794</v>
      </c>
      <c r="J10974" t="s">
        <v>21977</v>
      </c>
      <c r="K10974" t="s">
        <v>52792</v>
      </c>
      <c r="L10974" t="s">
        <v>512</v>
      </c>
      <c r="N10974">
        <v>7</v>
      </c>
      <c r="O10974" t="s">
        <v>52793</v>
      </c>
      <c r="P10974" t="s">
        <v>52795</v>
      </c>
      <c r="Q10974" t="s">
        <v>52796</v>
      </c>
    </row>
    <row r="10975" spans="1:17" x14ac:dyDescent="0.25">
      <c r="A10975" t="s">
        <v>61714</v>
      </c>
      <c r="B10975" s="2"/>
      <c r="C10975">
        <v>2025</v>
      </c>
      <c r="D10975" t="s">
        <v>61715</v>
      </c>
      <c r="E10975" t="s">
        <v>22002</v>
      </c>
      <c r="F10975" t="s">
        <v>21977</v>
      </c>
      <c r="G10975" t="s">
        <v>29</v>
      </c>
      <c r="H10975" t="s">
        <v>52798</v>
      </c>
      <c r="J10975" t="s">
        <v>21977</v>
      </c>
      <c r="K10975" t="s">
        <v>52797</v>
      </c>
      <c r="L10975" t="s">
        <v>3148</v>
      </c>
      <c r="N10975">
        <v>7</v>
      </c>
      <c r="O10975" t="s">
        <v>52773</v>
      </c>
      <c r="P10975" t="s">
        <v>52799</v>
      </c>
      <c r="Q10975" t="s">
        <v>52800</v>
      </c>
    </row>
    <row r="10976" spans="1:17" x14ac:dyDescent="0.25">
      <c r="A10976" t="s">
        <v>61714</v>
      </c>
      <c r="B10976" s="2"/>
      <c r="C10976">
        <v>2025</v>
      </c>
      <c r="D10976" t="s">
        <v>61715</v>
      </c>
      <c r="E10976" t="s">
        <v>22002</v>
      </c>
      <c r="F10976" t="s">
        <v>21977</v>
      </c>
      <c r="G10976" t="s">
        <v>29</v>
      </c>
      <c r="H10976" t="s">
        <v>52803</v>
      </c>
      <c r="J10976" t="s">
        <v>21977</v>
      </c>
      <c r="K10976" t="s">
        <v>52801</v>
      </c>
      <c r="L10976" t="s">
        <v>3154</v>
      </c>
      <c r="N10976">
        <v>7</v>
      </c>
      <c r="O10976" t="s">
        <v>52802</v>
      </c>
      <c r="P10976" t="s">
        <v>52804</v>
      </c>
      <c r="Q10976" t="s">
        <v>52805</v>
      </c>
    </row>
    <row r="10977" spans="1:17" x14ac:dyDescent="0.25">
      <c r="A10977" t="s">
        <v>61714</v>
      </c>
      <c r="B10977" s="2"/>
      <c r="C10977">
        <v>2025</v>
      </c>
      <c r="D10977" t="s">
        <v>61715</v>
      </c>
      <c r="E10977" t="s">
        <v>22002</v>
      </c>
      <c r="F10977" t="s">
        <v>21977</v>
      </c>
      <c r="G10977" t="s">
        <v>29</v>
      </c>
      <c r="H10977" t="s">
        <v>52808</v>
      </c>
      <c r="J10977" t="s">
        <v>21977</v>
      </c>
      <c r="K10977" t="s">
        <v>52806</v>
      </c>
      <c r="L10977" t="s">
        <v>534</v>
      </c>
      <c r="N10977">
        <v>6</v>
      </c>
      <c r="O10977" t="s">
        <v>52807</v>
      </c>
      <c r="P10977" t="s">
        <v>52809</v>
      </c>
      <c r="Q10977" t="s">
        <v>52810</v>
      </c>
    </row>
    <row r="10978" spans="1:17" x14ac:dyDescent="0.25">
      <c r="A10978" t="s">
        <v>61714</v>
      </c>
      <c r="B10978" s="2"/>
      <c r="C10978">
        <v>2025</v>
      </c>
      <c r="D10978" t="s">
        <v>61715</v>
      </c>
      <c r="E10978" t="s">
        <v>22002</v>
      </c>
      <c r="F10978" t="s">
        <v>21977</v>
      </c>
      <c r="G10978" t="s">
        <v>29</v>
      </c>
      <c r="H10978" t="s">
        <v>52813</v>
      </c>
      <c r="J10978" t="s">
        <v>21977</v>
      </c>
      <c r="K10978" t="s">
        <v>52811</v>
      </c>
      <c r="L10978" t="s">
        <v>24</v>
      </c>
      <c r="N10978">
        <v>6</v>
      </c>
      <c r="O10978" t="s">
        <v>52812</v>
      </c>
      <c r="P10978" t="s">
        <v>52814</v>
      </c>
      <c r="Q10978" t="s">
        <v>52815</v>
      </c>
    </row>
    <row r="10979" spans="1:17" x14ac:dyDescent="0.25">
      <c r="A10979" t="s">
        <v>61714</v>
      </c>
      <c r="B10979" s="2"/>
      <c r="C10979">
        <v>2025</v>
      </c>
      <c r="D10979" t="s">
        <v>61715</v>
      </c>
      <c r="E10979" t="s">
        <v>22002</v>
      </c>
      <c r="F10979" t="s">
        <v>21977</v>
      </c>
      <c r="G10979" t="s">
        <v>29</v>
      </c>
      <c r="H10979" t="s">
        <v>52817</v>
      </c>
      <c r="J10979" t="s">
        <v>21977</v>
      </c>
      <c r="K10979" t="s">
        <v>52816</v>
      </c>
      <c r="L10979" t="s">
        <v>105</v>
      </c>
      <c r="N10979">
        <v>6</v>
      </c>
      <c r="O10979" t="s">
        <v>21977</v>
      </c>
      <c r="P10979" t="s">
        <v>52818</v>
      </c>
      <c r="Q10979" t="s">
        <v>52819</v>
      </c>
    </row>
    <row r="10980" spans="1:17" x14ac:dyDescent="0.25">
      <c r="A10980" t="s">
        <v>61714</v>
      </c>
      <c r="B10980" s="2"/>
      <c r="C10980">
        <v>2025</v>
      </c>
      <c r="D10980" t="s">
        <v>61715</v>
      </c>
      <c r="E10980" t="s">
        <v>22002</v>
      </c>
      <c r="F10980" t="s">
        <v>21977</v>
      </c>
      <c r="G10980" t="s">
        <v>29</v>
      </c>
      <c r="H10980" t="s">
        <v>52822</v>
      </c>
      <c r="J10980" t="s">
        <v>21977</v>
      </c>
      <c r="K10980" t="s">
        <v>52820</v>
      </c>
      <c r="L10980" t="s">
        <v>586</v>
      </c>
      <c r="N10980">
        <v>6</v>
      </c>
      <c r="O10980" t="s">
        <v>52821</v>
      </c>
      <c r="P10980" t="s">
        <v>52823</v>
      </c>
      <c r="Q10980" t="s">
        <v>52824</v>
      </c>
    </row>
    <row r="10981" spans="1:17" x14ac:dyDescent="0.25">
      <c r="A10981" t="s">
        <v>61714</v>
      </c>
      <c r="B10981" s="2"/>
      <c r="C10981">
        <v>2025</v>
      </c>
      <c r="D10981" t="s">
        <v>61715</v>
      </c>
      <c r="E10981" t="s">
        <v>22002</v>
      </c>
      <c r="F10981" t="s">
        <v>21977</v>
      </c>
      <c r="G10981" t="s">
        <v>29</v>
      </c>
      <c r="H10981" t="s">
        <v>52827</v>
      </c>
      <c r="J10981" t="s">
        <v>21977</v>
      </c>
      <c r="K10981" t="s">
        <v>52825</v>
      </c>
      <c r="L10981" t="s">
        <v>586</v>
      </c>
      <c r="N10981">
        <v>6</v>
      </c>
      <c r="O10981" t="s">
        <v>52826</v>
      </c>
      <c r="P10981" t="s">
        <v>52828</v>
      </c>
      <c r="Q10981" t="s">
        <v>52829</v>
      </c>
    </row>
    <row r="10982" spans="1:17" x14ac:dyDescent="0.25">
      <c r="A10982" t="s">
        <v>61714</v>
      </c>
      <c r="B10982" s="2"/>
      <c r="C10982">
        <v>2025</v>
      </c>
      <c r="D10982" t="s">
        <v>61715</v>
      </c>
      <c r="E10982" t="s">
        <v>22002</v>
      </c>
      <c r="F10982" t="s">
        <v>21977</v>
      </c>
      <c r="G10982" t="s">
        <v>29</v>
      </c>
      <c r="H10982" t="s">
        <v>52832</v>
      </c>
      <c r="J10982" t="s">
        <v>21977</v>
      </c>
      <c r="K10982" t="s">
        <v>52830</v>
      </c>
      <c r="L10982" t="s">
        <v>2674</v>
      </c>
      <c r="N10982">
        <v>6</v>
      </c>
      <c r="O10982" t="s">
        <v>52831</v>
      </c>
      <c r="P10982" t="s">
        <v>52833</v>
      </c>
      <c r="Q10982" t="s">
        <v>52834</v>
      </c>
    </row>
    <row r="10983" spans="1:17" x14ac:dyDescent="0.25">
      <c r="A10983" t="s">
        <v>61714</v>
      </c>
      <c r="B10983" s="2"/>
      <c r="C10983">
        <v>2025</v>
      </c>
      <c r="D10983" t="s">
        <v>61715</v>
      </c>
      <c r="E10983" t="s">
        <v>22002</v>
      </c>
      <c r="F10983" t="s">
        <v>21977</v>
      </c>
      <c r="G10983" t="s">
        <v>29</v>
      </c>
      <c r="H10983" t="s">
        <v>52836</v>
      </c>
      <c r="J10983" t="s">
        <v>21977</v>
      </c>
      <c r="K10983" t="s">
        <v>52835</v>
      </c>
      <c r="L10983" t="s">
        <v>17</v>
      </c>
      <c r="N10983">
        <v>6</v>
      </c>
      <c r="O10983" t="s">
        <v>21977</v>
      </c>
      <c r="P10983" t="s">
        <v>52837</v>
      </c>
      <c r="Q10983" t="s">
        <v>52838</v>
      </c>
    </row>
    <row r="10984" spans="1:17" x14ac:dyDescent="0.25">
      <c r="A10984" t="s">
        <v>61714</v>
      </c>
      <c r="B10984" s="2"/>
      <c r="C10984">
        <v>2025</v>
      </c>
      <c r="D10984" t="s">
        <v>61715</v>
      </c>
      <c r="E10984" t="s">
        <v>22002</v>
      </c>
      <c r="F10984" t="s">
        <v>21977</v>
      </c>
      <c r="G10984" t="s">
        <v>29</v>
      </c>
      <c r="H10984" t="s">
        <v>52840</v>
      </c>
      <c r="J10984" t="s">
        <v>21977</v>
      </c>
      <c r="K10984" t="s">
        <v>52839</v>
      </c>
      <c r="L10984" t="s">
        <v>1843</v>
      </c>
      <c r="N10984">
        <v>5</v>
      </c>
      <c r="O10984" t="s">
        <v>21977</v>
      </c>
      <c r="P10984" t="s">
        <v>52841</v>
      </c>
      <c r="Q10984" t="s">
        <v>52842</v>
      </c>
    </row>
    <row r="10985" spans="1:17" x14ac:dyDescent="0.25">
      <c r="A10985" t="s">
        <v>61714</v>
      </c>
      <c r="B10985" s="2"/>
      <c r="C10985">
        <v>2025</v>
      </c>
      <c r="D10985" t="s">
        <v>61715</v>
      </c>
      <c r="E10985" t="s">
        <v>22002</v>
      </c>
      <c r="F10985" t="s">
        <v>21977</v>
      </c>
      <c r="G10985" t="s">
        <v>29</v>
      </c>
      <c r="H10985" t="s">
        <v>52845</v>
      </c>
      <c r="J10985" t="s">
        <v>21977</v>
      </c>
      <c r="K10985" t="s">
        <v>52843</v>
      </c>
      <c r="L10985" t="s">
        <v>123</v>
      </c>
      <c r="N10985">
        <v>5</v>
      </c>
      <c r="O10985" t="s">
        <v>52844</v>
      </c>
      <c r="P10985" t="s">
        <v>52846</v>
      </c>
      <c r="Q10985" t="s">
        <v>52847</v>
      </c>
    </row>
    <row r="10986" spans="1:17" x14ac:dyDescent="0.25">
      <c r="A10986" t="s">
        <v>61714</v>
      </c>
      <c r="B10986" s="2"/>
      <c r="C10986">
        <v>2025</v>
      </c>
      <c r="D10986" t="s">
        <v>61715</v>
      </c>
      <c r="E10986" t="s">
        <v>22002</v>
      </c>
      <c r="F10986" t="s">
        <v>21977</v>
      </c>
      <c r="G10986" t="s">
        <v>29</v>
      </c>
      <c r="H10986" t="s">
        <v>52849</v>
      </c>
      <c r="J10986" t="s">
        <v>21977</v>
      </c>
      <c r="K10986" t="s">
        <v>52848</v>
      </c>
      <c r="L10986" t="s">
        <v>737</v>
      </c>
      <c r="N10986">
        <v>5</v>
      </c>
      <c r="O10986" t="s">
        <v>21977</v>
      </c>
      <c r="P10986" t="s">
        <v>52850</v>
      </c>
      <c r="Q10986" t="s">
        <v>52851</v>
      </c>
    </row>
    <row r="10987" spans="1:17" x14ac:dyDescent="0.25">
      <c r="A10987" t="s">
        <v>61714</v>
      </c>
      <c r="B10987" s="2"/>
      <c r="C10987">
        <v>2025</v>
      </c>
      <c r="D10987" t="s">
        <v>61715</v>
      </c>
      <c r="E10987" t="s">
        <v>22002</v>
      </c>
      <c r="F10987" t="s">
        <v>21977</v>
      </c>
      <c r="G10987" t="s">
        <v>29</v>
      </c>
      <c r="H10987" t="s">
        <v>52854</v>
      </c>
      <c r="J10987" t="s">
        <v>21977</v>
      </c>
      <c r="K10987" t="s">
        <v>52852</v>
      </c>
      <c r="L10987" t="s">
        <v>561</v>
      </c>
      <c r="N10987">
        <v>5</v>
      </c>
      <c r="O10987" t="s">
        <v>52853</v>
      </c>
      <c r="P10987" t="s">
        <v>52855</v>
      </c>
      <c r="Q10987" t="s">
        <v>52856</v>
      </c>
    </row>
    <row r="10988" spans="1:17" x14ac:dyDescent="0.25">
      <c r="A10988" t="s">
        <v>61714</v>
      </c>
      <c r="B10988" s="2"/>
      <c r="C10988">
        <v>2025</v>
      </c>
      <c r="D10988" t="s">
        <v>61715</v>
      </c>
      <c r="E10988" t="s">
        <v>22002</v>
      </c>
      <c r="F10988" t="s">
        <v>21977</v>
      </c>
      <c r="G10988" t="s">
        <v>29</v>
      </c>
      <c r="H10988" t="s">
        <v>52859</v>
      </c>
      <c r="J10988" t="s">
        <v>21977</v>
      </c>
      <c r="K10988" t="s">
        <v>52857</v>
      </c>
      <c r="L10988" t="s">
        <v>3212</v>
      </c>
      <c r="N10988">
        <v>5</v>
      </c>
      <c r="O10988" t="s">
        <v>52858</v>
      </c>
      <c r="P10988" t="s">
        <v>52860</v>
      </c>
      <c r="Q10988" t="s">
        <v>52861</v>
      </c>
    </row>
    <row r="10989" spans="1:17" x14ac:dyDescent="0.25">
      <c r="A10989" t="s">
        <v>61714</v>
      </c>
      <c r="B10989" s="2"/>
      <c r="C10989">
        <v>2025</v>
      </c>
      <c r="D10989" t="s">
        <v>61715</v>
      </c>
      <c r="E10989" t="s">
        <v>22002</v>
      </c>
      <c r="F10989" t="s">
        <v>21977</v>
      </c>
      <c r="G10989" t="s">
        <v>29</v>
      </c>
      <c r="H10989" t="s">
        <v>52864</v>
      </c>
      <c r="J10989" t="s">
        <v>21977</v>
      </c>
      <c r="K10989" t="s">
        <v>52862</v>
      </c>
      <c r="L10989" t="s">
        <v>2420</v>
      </c>
      <c r="N10989">
        <v>5</v>
      </c>
      <c r="O10989" t="s">
        <v>52863</v>
      </c>
      <c r="P10989" t="s">
        <v>52865</v>
      </c>
      <c r="Q10989" t="s">
        <v>52866</v>
      </c>
    </row>
    <row r="10990" spans="1:17" x14ac:dyDescent="0.25">
      <c r="A10990" t="s">
        <v>61714</v>
      </c>
      <c r="B10990" s="2"/>
      <c r="C10990">
        <v>2025</v>
      </c>
      <c r="D10990" t="s">
        <v>61715</v>
      </c>
      <c r="E10990" t="s">
        <v>22002</v>
      </c>
      <c r="F10990" t="s">
        <v>21977</v>
      </c>
      <c r="G10990" t="s">
        <v>29</v>
      </c>
      <c r="H10990" t="s">
        <v>52868</v>
      </c>
      <c r="J10990" t="s">
        <v>21977</v>
      </c>
      <c r="K10990" t="s">
        <v>52867</v>
      </c>
      <c r="L10990" t="s">
        <v>767</v>
      </c>
      <c r="N10990">
        <v>5</v>
      </c>
      <c r="O10990" t="s">
        <v>9660</v>
      </c>
      <c r="P10990" t="s">
        <v>52869</v>
      </c>
      <c r="Q10990" t="s">
        <v>52870</v>
      </c>
    </row>
    <row r="10991" spans="1:17" x14ac:dyDescent="0.25">
      <c r="A10991" t="s">
        <v>61714</v>
      </c>
      <c r="B10991" s="2"/>
      <c r="C10991">
        <v>2025</v>
      </c>
      <c r="D10991" t="s">
        <v>61715</v>
      </c>
      <c r="E10991" t="s">
        <v>22002</v>
      </c>
      <c r="F10991" t="s">
        <v>21977</v>
      </c>
      <c r="G10991" t="s">
        <v>29</v>
      </c>
      <c r="H10991" t="s">
        <v>52872</v>
      </c>
      <c r="J10991" t="s">
        <v>21977</v>
      </c>
      <c r="K10991" t="s">
        <v>52871</v>
      </c>
      <c r="L10991" t="s">
        <v>7375</v>
      </c>
      <c r="N10991">
        <v>5</v>
      </c>
      <c r="O10991" t="s">
        <v>52675</v>
      </c>
      <c r="P10991" t="s">
        <v>52873</v>
      </c>
      <c r="Q10991" t="s">
        <v>52874</v>
      </c>
    </row>
    <row r="10992" spans="1:17" x14ac:dyDescent="0.25">
      <c r="A10992" t="s">
        <v>61714</v>
      </c>
      <c r="B10992" s="2"/>
      <c r="C10992">
        <v>2025</v>
      </c>
      <c r="D10992" t="s">
        <v>61715</v>
      </c>
      <c r="E10992" t="s">
        <v>22002</v>
      </c>
      <c r="F10992" t="s">
        <v>21977</v>
      </c>
      <c r="G10992" t="s">
        <v>29</v>
      </c>
      <c r="H10992" t="s">
        <v>52876</v>
      </c>
      <c r="J10992" t="s">
        <v>21977</v>
      </c>
      <c r="K10992" t="s">
        <v>52875</v>
      </c>
      <c r="L10992" t="s">
        <v>1148</v>
      </c>
      <c r="N10992">
        <v>5</v>
      </c>
      <c r="O10992" t="s">
        <v>52712</v>
      </c>
      <c r="P10992" t="s">
        <v>52877</v>
      </c>
      <c r="Q10992" t="s">
        <v>52878</v>
      </c>
    </row>
    <row r="10993" spans="1:17" x14ac:dyDescent="0.25">
      <c r="A10993" t="s">
        <v>61714</v>
      </c>
      <c r="B10993" s="2"/>
      <c r="C10993">
        <v>2025</v>
      </c>
      <c r="D10993" t="s">
        <v>61715</v>
      </c>
      <c r="E10993" t="s">
        <v>22002</v>
      </c>
      <c r="F10993" t="s">
        <v>21977</v>
      </c>
      <c r="G10993" t="s">
        <v>29</v>
      </c>
      <c r="H10993" t="s">
        <v>52881</v>
      </c>
      <c r="J10993" t="s">
        <v>21977</v>
      </c>
      <c r="K10993" t="s">
        <v>52879</v>
      </c>
      <c r="L10993" t="s">
        <v>1931</v>
      </c>
      <c r="N10993">
        <v>4</v>
      </c>
      <c r="O10993" t="s">
        <v>52880</v>
      </c>
      <c r="P10993" t="s">
        <v>52882</v>
      </c>
      <c r="Q10993" t="s">
        <v>52883</v>
      </c>
    </row>
    <row r="10994" spans="1:17" x14ac:dyDescent="0.25">
      <c r="A10994" t="s">
        <v>61714</v>
      </c>
      <c r="B10994" s="2"/>
      <c r="C10994">
        <v>2025</v>
      </c>
      <c r="D10994" t="s">
        <v>61715</v>
      </c>
      <c r="E10994" t="s">
        <v>22002</v>
      </c>
      <c r="F10994" t="s">
        <v>21977</v>
      </c>
      <c r="G10994" t="s">
        <v>29</v>
      </c>
      <c r="H10994" t="s">
        <v>52886</v>
      </c>
      <c r="J10994" t="s">
        <v>21977</v>
      </c>
      <c r="K10994" t="s">
        <v>52884</v>
      </c>
      <c r="L10994" t="s">
        <v>2571</v>
      </c>
      <c r="N10994">
        <v>4</v>
      </c>
      <c r="O10994" t="s">
        <v>52885</v>
      </c>
      <c r="P10994" t="s">
        <v>52887</v>
      </c>
      <c r="Q10994" t="s">
        <v>52888</v>
      </c>
    </row>
    <row r="10995" spans="1:17" x14ac:dyDescent="0.25">
      <c r="A10995" t="s">
        <v>61714</v>
      </c>
      <c r="B10995" s="2"/>
      <c r="C10995">
        <v>2025</v>
      </c>
      <c r="D10995" t="s">
        <v>61715</v>
      </c>
      <c r="E10995" t="s">
        <v>22002</v>
      </c>
      <c r="F10995" t="s">
        <v>21977</v>
      </c>
      <c r="G10995" t="s">
        <v>29</v>
      </c>
      <c r="H10995" t="s">
        <v>52891</v>
      </c>
      <c r="J10995" t="s">
        <v>21977</v>
      </c>
      <c r="K10995" t="s">
        <v>52889</v>
      </c>
      <c r="L10995" t="s">
        <v>1969</v>
      </c>
      <c r="N10995">
        <v>4</v>
      </c>
      <c r="O10995" t="s">
        <v>52890</v>
      </c>
      <c r="P10995" t="s">
        <v>52892</v>
      </c>
      <c r="Q10995" t="s">
        <v>52893</v>
      </c>
    </row>
    <row r="10996" spans="1:17" x14ac:dyDescent="0.25">
      <c r="A10996" t="s">
        <v>61714</v>
      </c>
      <c r="B10996" s="2"/>
      <c r="C10996">
        <v>2025</v>
      </c>
      <c r="D10996" t="s">
        <v>61715</v>
      </c>
      <c r="E10996" t="s">
        <v>22002</v>
      </c>
      <c r="F10996" t="s">
        <v>21977</v>
      </c>
      <c r="G10996" t="s">
        <v>29</v>
      </c>
      <c r="H10996" t="s">
        <v>52896</v>
      </c>
      <c r="J10996" t="s">
        <v>21977</v>
      </c>
      <c r="K10996" t="s">
        <v>52894</v>
      </c>
      <c r="L10996" t="s">
        <v>904</v>
      </c>
      <c r="N10996">
        <v>4</v>
      </c>
      <c r="O10996" t="s">
        <v>52895</v>
      </c>
      <c r="P10996" t="s">
        <v>52897</v>
      </c>
      <c r="Q10996" t="s">
        <v>52898</v>
      </c>
    </row>
    <row r="10997" spans="1:17" x14ac:dyDescent="0.25">
      <c r="A10997" t="s">
        <v>61714</v>
      </c>
      <c r="B10997" s="2"/>
      <c r="C10997">
        <v>2025</v>
      </c>
      <c r="D10997" t="s">
        <v>61715</v>
      </c>
      <c r="E10997" t="s">
        <v>22002</v>
      </c>
      <c r="F10997" t="s">
        <v>21977</v>
      </c>
      <c r="G10997" t="s">
        <v>29</v>
      </c>
      <c r="H10997" t="s">
        <v>52900</v>
      </c>
      <c r="J10997" t="s">
        <v>21977</v>
      </c>
      <c r="K10997" t="s">
        <v>52899</v>
      </c>
      <c r="L10997" t="s">
        <v>1985</v>
      </c>
      <c r="N10997">
        <v>3</v>
      </c>
      <c r="O10997" t="s">
        <v>12152</v>
      </c>
      <c r="P10997" t="s">
        <v>52901</v>
      </c>
      <c r="Q10997" t="s">
        <v>52902</v>
      </c>
    </row>
    <row r="10998" spans="1:17" x14ac:dyDescent="0.25">
      <c r="A10998" t="s">
        <v>61714</v>
      </c>
      <c r="B10998" s="2"/>
      <c r="C10998">
        <v>2025</v>
      </c>
      <c r="D10998" t="s">
        <v>61715</v>
      </c>
      <c r="E10998" t="s">
        <v>22002</v>
      </c>
      <c r="F10998" t="s">
        <v>21977</v>
      </c>
      <c r="G10998" t="s">
        <v>29</v>
      </c>
      <c r="H10998" t="s">
        <v>52905</v>
      </c>
      <c r="J10998" t="s">
        <v>21977</v>
      </c>
      <c r="K10998" t="s">
        <v>52903</v>
      </c>
      <c r="L10998" t="s">
        <v>1985</v>
      </c>
      <c r="N10998">
        <v>3</v>
      </c>
      <c r="O10998" t="s">
        <v>52904</v>
      </c>
      <c r="P10998" t="s">
        <v>52906</v>
      </c>
      <c r="Q10998" t="s">
        <v>52907</v>
      </c>
    </row>
    <row r="10999" spans="1:17" x14ac:dyDescent="0.25">
      <c r="A10999" t="s">
        <v>61714</v>
      </c>
      <c r="B10999" s="2"/>
      <c r="C10999">
        <v>2025</v>
      </c>
      <c r="D10999" t="s">
        <v>61715</v>
      </c>
      <c r="E10999" t="s">
        <v>22002</v>
      </c>
      <c r="F10999" t="s">
        <v>21977</v>
      </c>
      <c r="G10999" t="s">
        <v>29</v>
      </c>
      <c r="H10999" t="s">
        <v>52909</v>
      </c>
      <c r="J10999" t="s">
        <v>21977</v>
      </c>
      <c r="K10999" t="s">
        <v>52908</v>
      </c>
      <c r="L10999" t="s">
        <v>620</v>
      </c>
      <c r="N10999">
        <v>3</v>
      </c>
      <c r="O10999" t="s">
        <v>52895</v>
      </c>
      <c r="P10999" t="s">
        <v>52910</v>
      </c>
      <c r="Q10999" t="s">
        <v>52911</v>
      </c>
    </row>
    <row r="11000" spans="1:17" x14ac:dyDescent="0.25">
      <c r="A11000" t="s">
        <v>61714</v>
      </c>
      <c r="B11000" s="2"/>
      <c r="C11000">
        <v>2025</v>
      </c>
      <c r="D11000" t="s">
        <v>61715</v>
      </c>
      <c r="E11000" t="s">
        <v>22002</v>
      </c>
      <c r="F11000" t="s">
        <v>21977</v>
      </c>
      <c r="G11000" t="s">
        <v>29</v>
      </c>
      <c r="H11000" t="s">
        <v>52914</v>
      </c>
      <c r="J11000" t="s">
        <v>21977</v>
      </c>
      <c r="K11000" t="s">
        <v>52912</v>
      </c>
      <c r="L11000" t="s">
        <v>4578</v>
      </c>
      <c r="N11000">
        <v>3</v>
      </c>
      <c r="O11000" t="s">
        <v>52913</v>
      </c>
      <c r="P11000" t="s">
        <v>52915</v>
      </c>
      <c r="Q11000" t="s">
        <v>52916</v>
      </c>
    </row>
    <row r="11001" spans="1:17" x14ac:dyDescent="0.25">
      <c r="A11001" t="s">
        <v>61714</v>
      </c>
      <c r="B11001" s="2"/>
      <c r="C11001">
        <v>2025</v>
      </c>
      <c r="D11001" t="s">
        <v>61715</v>
      </c>
      <c r="E11001" t="s">
        <v>22002</v>
      </c>
      <c r="F11001" t="s">
        <v>21977</v>
      </c>
      <c r="G11001" t="s">
        <v>29</v>
      </c>
      <c r="H11001" t="s">
        <v>52919</v>
      </c>
      <c r="J11001" t="s">
        <v>21977</v>
      </c>
      <c r="K11001" t="s">
        <v>52917</v>
      </c>
      <c r="L11001" t="s">
        <v>4578</v>
      </c>
      <c r="N11001">
        <v>3</v>
      </c>
      <c r="O11001" t="s">
        <v>52918</v>
      </c>
      <c r="P11001" t="s">
        <v>52920</v>
      </c>
      <c r="Q11001" t="s">
        <v>52921</v>
      </c>
    </row>
    <row r="11002" spans="1:17" x14ac:dyDescent="0.25">
      <c r="A11002" t="s">
        <v>61714</v>
      </c>
      <c r="B11002" s="2"/>
      <c r="C11002">
        <v>2025</v>
      </c>
      <c r="D11002" t="s">
        <v>61715</v>
      </c>
      <c r="E11002" t="s">
        <v>22002</v>
      </c>
      <c r="F11002" t="s">
        <v>21977</v>
      </c>
      <c r="G11002" t="s">
        <v>29</v>
      </c>
      <c r="H11002" t="s">
        <v>52923</v>
      </c>
      <c r="J11002" t="s">
        <v>21977</v>
      </c>
      <c r="K11002" t="s">
        <v>52922</v>
      </c>
      <c r="L11002" t="s">
        <v>611</v>
      </c>
      <c r="N11002">
        <v>3</v>
      </c>
      <c r="O11002" t="s">
        <v>52726</v>
      </c>
      <c r="P11002" t="s">
        <v>52924</v>
      </c>
      <c r="Q11002" t="s">
        <v>52925</v>
      </c>
    </row>
    <row r="11003" spans="1:17" x14ac:dyDescent="0.25">
      <c r="A11003" t="s">
        <v>61714</v>
      </c>
      <c r="B11003" s="2"/>
      <c r="C11003">
        <v>2025</v>
      </c>
      <c r="D11003" t="s">
        <v>61715</v>
      </c>
      <c r="E11003" t="s">
        <v>22002</v>
      </c>
      <c r="F11003" t="s">
        <v>21977</v>
      </c>
      <c r="G11003" t="s">
        <v>29</v>
      </c>
      <c r="H11003" t="s">
        <v>52928</v>
      </c>
      <c r="J11003" t="s">
        <v>21977</v>
      </c>
      <c r="K11003" t="s">
        <v>52926</v>
      </c>
      <c r="L11003" t="s">
        <v>225</v>
      </c>
      <c r="N11003">
        <v>3</v>
      </c>
      <c r="O11003" t="s">
        <v>52927</v>
      </c>
      <c r="P11003" t="s">
        <v>52929</v>
      </c>
      <c r="Q11003" t="s">
        <v>52930</v>
      </c>
    </row>
    <row r="11004" spans="1:17" x14ac:dyDescent="0.25">
      <c r="A11004" t="s">
        <v>61714</v>
      </c>
      <c r="B11004" s="2"/>
      <c r="C11004">
        <v>2025</v>
      </c>
      <c r="D11004" t="s">
        <v>61715</v>
      </c>
      <c r="E11004" t="s">
        <v>22002</v>
      </c>
      <c r="F11004" t="s">
        <v>21977</v>
      </c>
      <c r="G11004" t="s">
        <v>29</v>
      </c>
      <c r="H11004" t="s">
        <v>52932</v>
      </c>
      <c r="J11004" t="s">
        <v>21977</v>
      </c>
      <c r="K11004" t="s">
        <v>52931</v>
      </c>
      <c r="L11004" t="s">
        <v>2058</v>
      </c>
      <c r="N11004">
        <v>3</v>
      </c>
      <c r="O11004" t="s">
        <v>52675</v>
      </c>
      <c r="P11004" t="s">
        <v>52933</v>
      </c>
      <c r="Q11004" t="s">
        <v>52934</v>
      </c>
    </row>
    <row r="11005" spans="1:17" x14ac:dyDescent="0.25">
      <c r="A11005" t="s">
        <v>61714</v>
      </c>
      <c r="B11005" s="2"/>
      <c r="C11005">
        <v>2025</v>
      </c>
      <c r="D11005" t="s">
        <v>61715</v>
      </c>
      <c r="E11005" t="s">
        <v>22002</v>
      </c>
      <c r="F11005" t="s">
        <v>21977</v>
      </c>
      <c r="G11005" t="s">
        <v>29</v>
      </c>
      <c r="H11005" t="s">
        <v>52937</v>
      </c>
      <c r="J11005" t="s">
        <v>21977</v>
      </c>
      <c r="K11005" t="s">
        <v>52935</v>
      </c>
      <c r="L11005" t="s">
        <v>144</v>
      </c>
      <c r="N11005">
        <v>3</v>
      </c>
      <c r="O11005" t="s">
        <v>52936</v>
      </c>
      <c r="P11005" t="s">
        <v>52938</v>
      </c>
      <c r="Q11005" t="s">
        <v>52939</v>
      </c>
    </row>
    <row r="11006" spans="1:17" x14ac:dyDescent="0.25">
      <c r="A11006" t="s">
        <v>61714</v>
      </c>
      <c r="B11006" s="2"/>
      <c r="C11006">
        <v>2025</v>
      </c>
      <c r="D11006" t="s">
        <v>61715</v>
      </c>
      <c r="E11006" t="s">
        <v>22002</v>
      </c>
      <c r="F11006" t="s">
        <v>21977</v>
      </c>
      <c r="G11006" t="s">
        <v>29</v>
      </c>
      <c r="H11006" t="s">
        <v>52942</v>
      </c>
      <c r="J11006" t="s">
        <v>21977</v>
      </c>
      <c r="K11006" t="s">
        <v>52940</v>
      </c>
      <c r="L11006" t="s">
        <v>161</v>
      </c>
      <c r="N11006">
        <v>2</v>
      </c>
      <c r="O11006" t="s">
        <v>52941</v>
      </c>
      <c r="P11006" t="s">
        <v>52943</v>
      </c>
      <c r="Q11006" t="s">
        <v>52944</v>
      </c>
    </row>
    <row r="11007" spans="1:17" x14ac:dyDescent="0.25">
      <c r="A11007" t="s">
        <v>61714</v>
      </c>
      <c r="B11007" s="2"/>
      <c r="C11007">
        <v>2025</v>
      </c>
      <c r="D11007" t="s">
        <v>61715</v>
      </c>
      <c r="E11007" t="s">
        <v>22002</v>
      </c>
      <c r="F11007" t="s">
        <v>21977</v>
      </c>
      <c r="G11007" t="s">
        <v>29</v>
      </c>
      <c r="H11007" t="s">
        <v>52947</v>
      </c>
      <c r="J11007" t="s">
        <v>21977</v>
      </c>
      <c r="K11007" t="s">
        <v>52945</v>
      </c>
      <c r="L11007" t="s">
        <v>654</v>
      </c>
      <c r="N11007">
        <v>2</v>
      </c>
      <c r="O11007" t="s">
        <v>52946</v>
      </c>
      <c r="P11007" t="s">
        <v>52948</v>
      </c>
      <c r="Q11007" t="s">
        <v>52949</v>
      </c>
    </row>
    <row r="11008" spans="1:17" x14ac:dyDescent="0.25">
      <c r="A11008" t="s">
        <v>61714</v>
      </c>
      <c r="B11008" s="2"/>
      <c r="C11008">
        <v>2025</v>
      </c>
      <c r="D11008" t="s">
        <v>61715</v>
      </c>
      <c r="E11008" t="s">
        <v>22002</v>
      </c>
      <c r="F11008" t="s">
        <v>21977</v>
      </c>
      <c r="G11008" t="s">
        <v>29</v>
      </c>
      <c r="H11008" t="s">
        <v>52952</v>
      </c>
      <c r="J11008" t="s">
        <v>21977</v>
      </c>
      <c r="K11008" t="s">
        <v>52950</v>
      </c>
      <c r="L11008" t="s">
        <v>840</v>
      </c>
      <c r="N11008">
        <v>2</v>
      </c>
      <c r="O11008" t="s">
        <v>52951</v>
      </c>
      <c r="P11008" t="s">
        <v>52953</v>
      </c>
      <c r="Q11008" t="s">
        <v>52954</v>
      </c>
    </row>
    <row r="11009" spans="1:17" x14ac:dyDescent="0.25">
      <c r="A11009" t="s">
        <v>61714</v>
      </c>
      <c r="B11009" s="2"/>
      <c r="C11009">
        <v>2025</v>
      </c>
      <c r="D11009" t="s">
        <v>61715</v>
      </c>
      <c r="E11009" t="s">
        <v>22002</v>
      </c>
      <c r="F11009" t="s">
        <v>21977</v>
      </c>
      <c r="G11009" t="s">
        <v>29</v>
      </c>
      <c r="H11009" t="s">
        <v>52957</v>
      </c>
      <c r="J11009" t="s">
        <v>21977</v>
      </c>
      <c r="K11009" t="s">
        <v>52955</v>
      </c>
      <c r="L11009" t="s">
        <v>1229</v>
      </c>
      <c r="N11009">
        <v>2</v>
      </c>
      <c r="O11009" t="s">
        <v>52956</v>
      </c>
      <c r="P11009" t="s">
        <v>52958</v>
      </c>
      <c r="Q11009" t="s">
        <v>52959</v>
      </c>
    </row>
    <row r="11010" spans="1:17" x14ac:dyDescent="0.25">
      <c r="A11010" t="s">
        <v>61714</v>
      </c>
      <c r="B11010" s="2"/>
      <c r="C11010">
        <v>2025</v>
      </c>
      <c r="D11010" t="s">
        <v>61715</v>
      </c>
      <c r="E11010" t="s">
        <v>22002</v>
      </c>
      <c r="F11010" t="s">
        <v>21977</v>
      </c>
      <c r="G11010" t="s">
        <v>29</v>
      </c>
      <c r="H11010" t="s">
        <v>52961</v>
      </c>
      <c r="J11010" t="s">
        <v>6379</v>
      </c>
      <c r="K11010" t="s">
        <v>52960</v>
      </c>
      <c r="L11010" t="s">
        <v>2241</v>
      </c>
      <c r="N11010">
        <v>5</v>
      </c>
      <c r="O11010" t="s">
        <v>52675</v>
      </c>
      <c r="P11010" t="s">
        <v>52962</v>
      </c>
      <c r="Q11010" t="s">
        <v>52963</v>
      </c>
    </row>
    <row r="11011" spans="1:17" x14ac:dyDescent="0.25">
      <c r="A11011" t="s">
        <v>61714</v>
      </c>
      <c r="B11011" s="2"/>
      <c r="C11011">
        <v>2025</v>
      </c>
      <c r="D11011" t="s">
        <v>61715</v>
      </c>
      <c r="E11011" t="s">
        <v>22002</v>
      </c>
      <c r="F11011" t="s">
        <v>21977</v>
      </c>
      <c r="G11011" t="s">
        <v>29</v>
      </c>
      <c r="H11011" t="s">
        <v>52965</v>
      </c>
      <c r="J11011" t="s">
        <v>230</v>
      </c>
      <c r="K11011" t="s">
        <v>52964</v>
      </c>
      <c r="L11011" t="s">
        <v>2343</v>
      </c>
      <c r="N11011">
        <v>6</v>
      </c>
      <c r="O11011" t="s">
        <v>21977</v>
      </c>
      <c r="P11011" t="s">
        <v>52966</v>
      </c>
      <c r="Q11011" t="s">
        <v>52967</v>
      </c>
    </row>
    <row r="11012" spans="1:17" x14ac:dyDescent="0.25">
      <c r="A11012" t="s">
        <v>61714</v>
      </c>
      <c r="B11012" s="2"/>
      <c r="C11012">
        <v>2025</v>
      </c>
      <c r="D11012" t="s">
        <v>61715</v>
      </c>
      <c r="E11012" t="s">
        <v>22002</v>
      </c>
      <c r="F11012" t="s">
        <v>21977</v>
      </c>
      <c r="G11012" t="s">
        <v>29</v>
      </c>
      <c r="H11012" t="s">
        <v>52970</v>
      </c>
      <c r="J11012" t="s">
        <v>230</v>
      </c>
      <c r="K11012" t="s">
        <v>52968</v>
      </c>
      <c r="L11012" t="s">
        <v>598</v>
      </c>
      <c r="N11012">
        <v>4</v>
      </c>
      <c r="O11012" t="s">
        <v>52969</v>
      </c>
      <c r="P11012" t="s">
        <v>52971</v>
      </c>
      <c r="Q11012" t="s">
        <v>52972</v>
      </c>
    </row>
    <row r="11013" spans="1:17" x14ac:dyDescent="0.25">
      <c r="A11013" t="s">
        <v>61714</v>
      </c>
      <c r="B11013" s="2"/>
      <c r="C11013">
        <v>2025</v>
      </c>
      <c r="D11013" t="s">
        <v>61715</v>
      </c>
      <c r="E11013" t="s">
        <v>22002</v>
      </c>
      <c r="F11013" t="s">
        <v>21977</v>
      </c>
      <c r="G11013" t="s">
        <v>29</v>
      </c>
      <c r="H11013" t="s">
        <v>52975</v>
      </c>
      <c r="J11013" t="s">
        <v>230</v>
      </c>
      <c r="K11013" t="s">
        <v>52973</v>
      </c>
      <c r="L11013" t="s">
        <v>1975</v>
      </c>
      <c r="N11013">
        <v>4</v>
      </c>
      <c r="O11013" t="s">
        <v>52974</v>
      </c>
      <c r="P11013" t="s">
        <v>52976</v>
      </c>
      <c r="Q11013" t="s">
        <v>52977</v>
      </c>
    </row>
    <row r="11014" spans="1:17" x14ac:dyDescent="0.25">
      <c r="A11014" t="s">
        <v>61714</v>
      </c>
      <c r="B11014" s="2"/>
      <c r="C11014">
        <v>2025</v>
      </c>
      <c r="D11014" t="s">
        <v>61715</v>
      </c>
      <c r="E11014" t="s">
        <v>22002</v>
      </c>
      <c r="F11014" t="s">
        <v>21977</v>
      </c>
      <c r="G11014" t="s">
        <v>29</v>
      </c>
      <c r="H11014" t="s">
        <v>5582</v>
      </c>
      <c r="J11014" t="s">
        <v>1613</v>
      </c>
      <c r="K11014" t="s">
        <v>52978</v>
      </c>
      <c r="L11014" t="s">
        <v>592</v>
      </c>
      <c r="N11014">
        <v>4</v>
      </c>
      <c r="O11014" t="s">
        <v>52979</v>
      </c>
      <c r="P11014" t="s">
        <v>52980</v>
      </c>
      <c r="Q11014" t="s">
        <v>52981</v>
      </c>
    </row>
    <row r="11015" spans="1:17" x14ac:dyDescent="0.25">
      <c r="A11015" t="s">
        <v>61714</v>
      </c>
      <c r="B11015" s="2"/>
      <c r="C11015">
        <v>2025</v>
      </c>
      <c r="D11015" t="s">
        <v>61715</v>
      </c>
      <c r="E11015" t="s">
        <v>22002</v>
      </c>
      <c r="F11015" t="s">
        <v>21977</v>
      </c>
      <c r="G11015" t="s">
        <v>29</v>
      </c>
      <c r="H11015" t="s">
        <v>569</v>
      </c>
      <c r="J11015" t="s">
        <v>236</v>
      </c>
      <c r="K11015" t="s">
        <v>52982</v>
      </c>
      <c r="L11015" t="s">
        <v>1788</v>
      </c>
      <c r="N11015">
        <v>6</v>
      </c>
      <c r="O11015" t="s">
        <v>52983</v>
      </c>
      <c r="P11015" t="s">
        <v>52984</v>
      </c>
      <c r="Q11015" t="s">
        <v>52985</v>
      </c>
    </row>
    <row r="11016" spans="1:17" x14ac:dyDescent="0.25">
      <c r="A11016" t="s">
        <v>61714</v>
      </c>
      <c r="B11016" s="2"/>
      <c r="C11016">
        <v>2025</v>
      </c>
      <c r="D11016" t="s">
        <v>61715</v>
      </c>
      <c r="E11016" t="s">
        <v>22002</v>
      </c>
      <c r="F11016" t="s">
        <v>52986</v>
      </c>
      <c r="G11016" t="s">
        <v>4</v>
      </c>
      <c r="H11016" t="s">
        <v>52989</v>
      </c>
      <c r="J11016" t="s">
        <v>4</v>
      </c>
      <c r="K11016" t="s">
        <v>52987</v>
      </c>
      <c r="L11016" t="s">
        <v>1106</v>
      </c>
      <c r="N11016">
        <v>7</v>
      </c>
      <c r="O11016" t="s">
        <v>52988</v>
      </c>
      <c r="P11016" t="s">
        <v>52990</v>
      </c>
      <c r="Q11016" t="s">
        <v>4</v>
      </c>
    </row>
    <row r="11017" spans="1:17" x14ac:dyDescent="0.25">
      <c r="A11017" t="s">
        <v>61714</v>
      </c>
      <c r="B11017" s="2"/>
      <c r="C11017">
        <v>2025</v>
      </c>
      <c r="D11017" t="s">
        <v>61715</v>
      </c>
      <c r="E11017" t="s">
        <v>22002</v>
      </c>
      <c r="F11017" t="s">
        <v>52986</v>
      </c>
      <c r="G11017" t="s">
        <v>4</v>
      </c>
      <c r="H11017" t="s">
        <v>52993</v>
      </c>
      <c r="J11017" t="s">
        <v>4</v>
      </c>
      <c r="K11017" t="s">
        <v>52991</v>
      </c>
      <c r="L11017" t="s">
        <v>523</v>
      </c>
      <c r="N11017">
        <v>7</v>
      </c>
      <c r="O11017" t="s">
        <v>52992</v>
      </c>
      <c r="P11017" t="s">
        <v>52994</v>
      </c>
      <c r="Q11017" t="s">
        <v>4</v>
      </c>
    </row>
    <row r="11018" spans="1:17" x14ac:dyDescent="0.25">
      <c r="A11018" t="s">
        <v>61714</v>
      </c>
      <c r="B11018" s="2"/>
      <c r="C11018">
        <v>2025</v>
      </c>
      <c r="D11018" t="s">
        <v>61715</v>
      </c>
      <c r="E11018" t="s">
        <v>22002</v>
      </c>
      <c r="F11018" t="s">
        <v>52986</v>
      </c>
      <c r="G11018" t="s">
        <v>4</v>
      </c>
      <c r="H11018" t="s">
        <v>52997</v>
      </c>
      <c r="J11018" t="s">
        <v>4</v>
      </c>
      <c r="K11018" t="s">
        <v>52995</v>
      </c>
      <c r="L11018" t="s">
        <v>730</v>
      </c>
      <c r="N11018">
        <v>7</v>
      </c>
      <c r="O11018" t="s">
        <v>52996</v>
      </c>
      <c r="P11018" t="s">
        <v>52998</v>
      </c>
      <c r="Q11018" t="s">
        <v>4</v>
      </c>
    </row>
    <row r="11019" spans="1:17" x14ac:dyDescent="0.25">
      <c r="A11019" t="s">
        <v>61714</v>
      </c>
      <c r="B11019" s="2"/>
      <c r="C11019">
        <v>2025</v>
      </c>
      <c r="D11019" t="s">
        <v>61715</v>
      </c>
      <c r="E11019" t="s">
        <v>22002</v>
      </c>
      <c r="F11019" t="s">
        <v>52986</v>
      </c>
      <c r="G11019" t="s">
        <v>4</v>
      </c>
      <c r="H11019" t="s">
        <v>53001</v>
      </c>
      <c r="J11019" t="s">
        <v>4</v>
      </c>
      <c r="K11019" t="s">
        <v>52999</v>
      </c>
      <c r="L11019" t="s">
        <v>2499</v>
      </c>
      <c r="N11019">
        <v>6</v>
      </c>
      <c r="O11019" t="s">
        <v>53000</v>
      </c>
      <c r="P11019" t="s">
        <v>53002</v>
      </c>
      <c r="Q11019" t="s">
        <v>4</v>
      </c>
    </row>
    <row r="11020" spans="1:17" x14ac:dyDescent="0.25">
      <c r="A11020" t="s">
        <v>61714</v>
      </c>
      <c r="B11020" s="2"/>
      <c r="C11020">
        <v>2025</v>
      </c>
      <c r="D11020" t="s">
        <v>61715</v>
      </c>
      <c r="E11020" t="s">
        <v>22002</v>
      </c>
      <c r="F11020" t="s">
        <v>52986</v>
      </c>
      <c r="G11020" t="s">
        <v>4</v>
      </c>
      <c r="H11020" t="s">
        <v>53005</v>
      </c>
      <c r="J11020" t="s">
        <v>4</v>
      </c>
      <c r="K11020" t="s">
        <v>53003</v>
      </c>
      <c r="L11020" t="s">
        <v>1252</v>
      </c>
      <c r="N11020">
        <v>4</v>
      </c>
      <c r="O11020" t="s">
        <v>53004</v>
      </c>
      <c r="P11020" t="s">
        <v>53006</v>
      </c>
      <c r="Q11020" t="s">
        <v>4</v>
      </c>
    </row>
    <row r="11021" spans="1:17" x14ac:dyDescent="0.25">
      <c r="A11021" t="s">
        <v>61714</v>
      </c>
      <c r="B11021" s="2"/>
      <c r="C11021">
        <v>2025</v>
      </c>
      <c r="D11021" t="s">
        <v>61715</v>
      </c>
      <c r="E11021" t="s">
        <v>22002</v>
      </c>
      <c r="F11021" t="s">
        <v>52986</v>
      </c>
      <c r="G11021" t="s">
        <v>29</v>
      </c>
      <c r="H11021" t="s">
        <v>53008</v>
      </c>
      <c r="J11021" t="s">
        <v>5672</v>
      </c>
      <c r="K11021" t="s">
        <v>53007</v>
      </c>
      <c r="L11021" t="s">
        <v>678</v>
      </c>
      <c r="N11021">
        <v>11</v>
      </c>
      <c r="O11021" t="s">
        <v>40690</v>
      </c>
      <c r="P11021" t="s">
        <v>53009</v>
      </c>
      <c r="Q11021" t="s">
        <v>53010</v>
      </c>
    </row>
    <row r="11022" spans="1:17" x14ac:dyDescent="0.25">
      <c r="A11022" t="s">
        <v>61714</v>
      </c>
      <c r="B11022" s="2"/>
      <c r="C11022">
        <v>2025</v>
      </c>
      <c r="D11022" t="s">
        <v>61715</v>
      </c>
      <c r="E11022" t="s">
        <v>22002</v>
      </c>
      <c r="F11022" t="s">
        <v>52986</v>
      </c>
      <c r="G11022" t="s">
        <v>29</v>
      </c>
      <c r="H11022" t="s">
        <v>53013</v>
      </c>
      <c r="J11022" t="s">
        <v>5672</v>
      </c>
      <c r="K11022" t="s">
        <v>53011</v>
      </c>
      <c r="L11022" t="s">
        <v>4861</v>
      </c>
      <c r="N11022">
        <v>11</v>
      </c>
      <c r="O11022" t="s">
        <v>53012</v>
      </c>
      <c r="P11022" t="s">
        <v>53014</v>
      </c>
      <c r="Q11022" t="s">
        <v>53015</v>
      </c>
    </row>
    <row r="11023" spans="1:17" x14ac:dyDescent="0.25">
      <c r="A11023" t="s">
        <v>61714</v>
      </c>
      <c r="B11023" s="2"/>
      <c r="C11023">
        <v>2025</v>
      </c>
      <c r="D11023" t="s">
        <v>61715</v>
      </c>
      <c r="E11023" t="s">
        <v>22002</v>
      </c>
      <c r="F11023" t="s">
        <v>52986</v>
      </c>
      <c r="G11023" t="s">
        <v>29</v>
      </c>
      <c r="H11023" t="s">
        <v>53018</v>
      </c>
      <c r="J11023" t="s">
        <v>5672</v>
      </c>
      <c r="K11023" t="s">
        <v>53016</v>
      </c>
      <c r="L11023" t="s">
        <v>34</v>
      </c>
      <c r="N11023">
        <v>11</v>
      </c>
      <c r="O11023" t="s">
        <v>53017</v>
      </c>
      <c r="P11023" t="s">
        <v>53019</v>
      </c>
      <c r="Q11023" t="s">
        <v>53020</v>
      </c>
    </row>
    <row r="11024" spans="1:17" x14ac:dyDescent="0.25">
      <c r="A11024" t="s">
        <v>61714</v>
      </c>
      <c r="B11024" s="2"/>
      <c r="C11024">
        <v>2025</v>
      </c>
      <c r="D11024" t="s">
        <v>61715</v>
      </c>
      <c r="E11024" t="s">
        <v>22002</v>
      </c>
      <c r="F11024" t="s">
        <v>52986</v>
      </c>
      <c r="G11024" t="s">
        <v>29</v>
      </c>
      <c r="H11024" t="s">
        <v>53023</v>
      </c>
      <c r="J11024" t="s">
        <v>5672</v>
      </c>
      <c r="K11024" t="s">
        <v>53021</v>
      </c>
      <c r="L11024" t="s">
        <v>1489</v>
      </c>
      <c r="N11024">
        <v>9</v>
      </c>
      <c r="O11024" t="s">
        <v>53022</v>
      </c>
      <c r="P11024" t="s">
        <v>53024</v>
      </c>
      <c r="Q11024" t="s">
        <v>4</v>
      </c>
    </row>
    <row r="11025" spans="1:17" x14ac:dyDescent="0.25">
      <c r="A11025" t="s">
        <v>61714</v>
      </c>
      <c r="B11025" s="2"/>
      <c r="C11025">
        <v>2025</v>
      </c>
      <c r="D11025" t="s">
        <v>61715</v>
      </c>
      <c r="E11025" t="s">
        <v>22002</v>
      </c>
      <c r="F11025" t="s">
        <v>52986</v>
      </c>
      <c r="G11025" t="s">
        <v>29</v>
      </c>
      <c r="H11025" t="s">
        <v>53026</v>
      </c>
      <c r="J11025" t="s">
        <v>5672</v>
      </c>
      <c r="K11025" t="s">
        <v>53025</v>
      </c>
      <c r="L11025" t="s">
        <v>1501</v>
      </c>
      <c r="N11025">
        <v>9</v>
      </c>
      <c r="O11025" t="s">
        <v>7767</v>
      </c>
      <c r="P11025" t="s">
        <v>53027</v>
      </c>
      <c r="Q11025" t="s">
        <v>53028</v>
      </c>
    </row>
    <row r="11026" spans="1:17" x14ac:dyDescent="0.25">
      <c r="A11026" t="s">
        <v>61714</v>
      </c>
      <c r="B11026" s="2"/>
      <c r="C11026">
        <v>2025</v>
      </c>
      <c r="D11026" t="s">
        <v>61715</v>
      </c>
      <c r="E11026" t="s">
        <v>22002</v>
      </c>
      <c r="F11026" t="s">
        <v>52986</v>
      </c>
      <c r="G11026" t="s">
        <v>29</v>
      </c>
      <c r="H11026" t="s">
        <v>53031</v>
      </c>
      <c r="J11026" t="s">
        <v>5672</v>
      </c>
      <c r="K11026" t="s">
        <v>53029</v>
      </c>
      <c r="L11026" t="s">
        <v>986</v>
      </c>
      <c r="N11026">
        <v>9</v>
      </c>
      <c r="O11026" t="s">
        <v>53030</v>
      </c>
      <c r="P11026" t="s">
        <v>53032</v>
      </c>
      <c r="Q11026" t="s">
        <v>53033</v>
      </c>
    </row>
    <row r="11027" spans="1:17" x14ac:dyDescent="0.25">
      <c r="A11027" t="s">
        <v>61714</v>
      </c>
      <c r="B11027" s="2"/>
      <c r="C11027">
        <v>2025</v>
      </c>
      <c r="D11027" t="s">
        <v>61715</v>
      </c>
      <c r="E11027" t="s">
        <v>22002</v>
      </c>
      <c r="F11027" t="s">
        <v>52986</v>
      </c>
      <c r="G11027" t="s">
        <v>29</v>
      </c>
      <c r="H11027" t="s">
        <v>53035</v>
      </c>
      <c r="J11027" t="s">
        <v>5672</v>
      </c>
      <c r="K11027" t="s">
        <v>53034</v>
      </c>
      <c r="L11027" t="s">
        <v>3122</v>
      </c>
      <c r="N11027">
        <v>9</v>
      </c>
      <c r="O11027" t="s">
        <v>5672</v>
      </c>
      <c r="P11027" t="s">
        <v>53036</v>
      </c>
      <c r="Q11027" t="s">
        <v>53037</v>
      </c>
    </row>
    <row r="11028" spans="1:17" x14ac:dyDescent="0.25">
      <c r="A11028" t="s">
        <v>61714</v>
      </c>
      <c r="B11028" s="2"/>
      <c r="C11028">
        <v>2025</v>
      </c>
      <c r="D11028" t="s">
        <v>61715</v>
      </c>
      <c r="E11028" t="s">
        <v>22002</v>
      </c>
      <c r="F11028" t="s">
        <v>52986</v>
      </c>
      <c r="G11028" t="s">
        <v>29</v>
      </c>
      <c r="H11028" t="s">
        <v>53039</v>
      </c>
      <c r="J11028" t="s">
        <v>5672</v>
      </c>
      <c r="K11028" t="s">
        <v>53038</v>
      </c>
      <c r="L11028" t="s">
        <v>492</v>
      </c>
      <c r="N11028">
        <v>8</v>
      </c>
      <c r="O11028" t="s">
        <v>4236</v>
      </c>
      <c r="P11028" t="s">
        <v>53040</v>
      </c>
      <c r="Q11028" t="s">
        <v>4</v>
      </c>
    </row>
    <row r="11029" spans="1:17" x14ac:dyDescent="0.25">
      <c r="A11029" t="s">
        <v>61714</v>
      </c>
      <c r="B11029" s="2"/>
      <c r="C11029">
        <v>2025</v>
      </c>
      <c r="D11029" t="s">
        <v>61715</v>
      </c>
      <c r="E11029" t="s">
        <v>22002</v>
      </c>
      <c r="F11029" t="s">
        <v>52986</v>
      </c>
      <c r="G11029" t="s">
        <v>29</v>
      </c>
      <c r="H11029" t="s">
        <v>53043</v>
      </c>
      <c r="J11029" t="s">
        <v>5672</v>
      </c>
      <c r="K11029" t="s">
        <v>53041</v>
      </c>
      <c r="L11029" t="s">
        <v>1674</v>
      </c>
      <c r="N11029">
        <v>8</v>
      </c>
      <c r="O11029" t="s">
        <v>53042</v>
      </c>
      <c r="P11029" t="s">
        <v>53044</v>
      </c>
      <c r="Q11029" t="s">
        <v>53045</v>
      </c>
    </row>
    <row r="11030" spans="1:17" x14ac:dyDescent="0.25">
      <c r="A11030" t="s">
        <v>61714</v>
      </c>
      <c r="B11030" s="2"/>
      <c r="C11030">
        <v>2025</v>
      </c>
      <c r="D11030" t="s">
        <v>61715</v>
      </c>
      <c r="E11030" t="s">
        <v>22002</v>
      </c>
      <c r="F11030" t="s">
        <v>52986</v>
      </c>
      <c r="G11030" t="s">
        <v>29</v>
      </c>
      <c r="H11030" t="s">
        <v>53048</v>
      </c>
      <c r="J11030" t="s">
        <v>5672</v>
      </c>
      <c r="K11030" t="s">
        <v>53046</v>
      </c>
      <c r="L11030" t="s">
        <v>1674</v>
      </c>
      <c r="N11030">
        <v>8</v>
      </c>
      <c r="O11030" t="s">
        <v>53047</v>
      </c>
      <c r="P11030" t="s">
        <v>53049</v>
      </c>
      <c r="Q11030" t="s">
        <v>53050</v>
      </c>
    </row>
    <row r="11031" spans="1:17" x14ac:dyDescent="0.25">
      <c r="A11031" t="s">
        <v>61714</v>
      </c>
      <c r="B11031" s="2"/>
      <c r="C11031">
        <v>2025</v>
      </c>
      <c r="D11031" t="s">
        <v>61715</v>
      </c>
      <c r="E11031" t="s">
        <v>22002</v>
      </c>
      <c r="F11031" t="s">
        <v>52986</v>
      </c>
      <c r="G11031" t="s">
        <v>29</v>
      </c>
      <c r="H11031" t="s">
        <v>53053</v>
      </c>
      <c r="J11031" t="s">
        <v>5672</v>
      </c>
      <c r="K11031" t="s">
        <v>53051</v>
      </c>
      <c r="L11031" t="s">
        <v>1674</v>
      </c>
      <c r="N11031">
        <v>8</v>
      </c>
      <c r="O11031" t="s">
        <v>53052</v>
      </c>
      <c r="P11031" t="s">
        <v>53054</v>
      </c>
      <c r="Q11031" t="s">
        <v>53055</v>
      </c>
    </row>
    <row r="11032" spans="1:17" x14ac:dyDescent="0.25">
      <c r="A11032" t="s">
        <v>61714</v>
      </c>
      <c r="B11032" s="2"/>
      <c r="C11032">
        <v>2025</v>
      </c>
      <c r="D11032" t="s">
        <v>61715</v>
      </c>
      <c r="E11032" t="s">
        <v>22002</v>
      </c>
      <c r="F11032" t="s">
        <v>52986</v>
      </c>
      <c r="G11032" t="s">
        <v>29</v>
      </c>
      <c r="H11032" t="s">
        <v>53057</v>
      </c>
      <c r="J11032" t="s">
        <v>5672</v>
      </c>
      <c r="K11032" t="s">
        <v>53056</v>
      </c>
      <c r="L11032" t="s">
        <v>5568</v>
      </c>
      <c r="N11032">
        <v>8</v>
      </c>
      <c r="O11032" t="s">
        <v>53052</v>
      </c>
      <c r="P11032" t="s">
        <v>53058</v>
      </c>
      <c r="Q11032" t="s">
        <v>53059</v>
      </c>
    </row>
    <row r="11033" spans="1:17" x14ac:dyDescent="0.25">
      <c r="A11033" t="s">
        <v>61714</v>
      </c>
      <c r="B11033" s="2"/>
      <c r="C11033">
        <v>2025</v>
      </c>
      <c r="D11033" t="s">
        <v>61715</v>
      </c>
      <c r="E11033" t="s">
        <v>22002</v>
      </c>
      <c r="F11033" t="s">
        <v>52986</v>
      </c>
      <c r="G11033" t="s">
        <v>29</v>
      </c>
      <c r="H11033" t="s">
        <v>53061</v>
      </c>
      <c r="J11033" t="s">
        <v>5672</v>
      </c>
      <c r="K11033" t="s">
        <v>53060</v>
      </c>
      <c r="L11033" t="s">
        <v>80</v>
      </c>
      <c r="N11033">
        <v>8</v>
      </c>
      <c r="O11033" t="s">
        <v>4236</v>
      </c>
      <c r="P11033" t="s">
        <v>53062</v>
      </c>
      <c r="Q11033" t="s">
        <v>4</v>
      </c>
    </row>
    <row r="11034" spans="1:17" x14ac:dyDescent="0.25">
      <c r="A11034" t="s">
        <v>61714</v>
      </c>
      <c r="B11034" s="2"/>
      <c r="C11034">
        <v>2025</v>
      </c>
      <c r="D11034" t="s">
        <v>61715</v>
      </c>
      <c r="E11034" t="s">
        <v>22002</v>
      </c>
      <c r="F11034" t="s">
        <v>52986</v>
      </c>
      <c r="G11034" t="s">
        <v>29</v>
      </c>
      <c r="H11034" t="s">
        <v>53064</v>
      </c>
      <c r="J11034" t="s">
        <v>5672</v>
      </c>
      <c r="K11034" t="s">
        <v>53063</v>
      </c>
      <c r="L11034" t="s">
        <v>6</v>
      </c>
      <c r="N11034">
        <v>7</v>
      </c>
      <c r="O11034" t="s">
        <v>5672</v>
      </c>
      <c r="P11034" t="s">
        <v>53065</v>
      </c>
      <c r="Q11034" t="s">
        <v>53066</v>
      </c>
    </row>
    <row r="11035" spans="1:17" x14ac:dyDescent="0.25">
      <c r="A11035" t="s">
        <v>61714</v>
      </c>
      <c r="B11035" s="2"/>
      <c r="C11035">
        <v>2025</v>
      </c>
      <c r="D11035" t="s">
        <v>61715</v>
      </c>
      <c r="E11035" t="s">
        <v>22002</v>
      </c>
      <c r="F11035" t="s">
        <v>52986</v>
      </c>
      <c r="G11035" t="s">
        <v>29</v>
      </c>
      <c r="H11035" t="s">
        <v>53068</v>
      </c>
      <c r="J11035" t="s">
        <v>5672</v>
      </c>
      <c r="K11035" t="s">
        <v>53067</v>
      </c>
      <c r="L11035" t="s">
        <v>2221</v>
      </c>
      <c r="N11035">
        <v>7</v>
      </c>
      <c r="O11035" t="s">
        <v>53052</v>
      </c>
      <c r="P11035" t="s">
        <v>53069</v>
      </c>
      <c r="Q11035" t="s">
        <v>53070</v>
      </c>
    </row>
    <row r="11036" spans="1:17" x14ac:dyDescent="0.25">
      <c r="A11036" t="s">
        <v>61714</v>
      </c>
      <c r="B11036" s="2"/>
      <c r="C11036">
        <v>2025</v>
      </c>
      <c r="D11036" t="s">
        <v>61715</v>
      </c>
      <c r="E11036" t="s">
        <v>22002</v>
      </c>
      <c r="F11036" t="s">
        <v>52986</v>
      </c>
      <c r="G11036" t="s">
        <v>29</v>
      </c>
      <c r="H11036" t="s">
        <v>53072</v>
      </c>
      <c r="J11036" t="s">
        <v>5672</v>
      </c>
      <c r="K11036" t="s">
        <v>53071</v>
      </c>
      <c r="L11036" t="s">
        <v>1740</v>
      </c>
      <c r="N11036">
        <v>7</v>
      </c>
      <c r="O11036" t="s">
        <v>4236</v>
      </c>
      <c r="P11036" t="s">
        <v>53073</v>
      </c>
      <c r="Q11036" t="s">
        <v>53074</v>
      </c>
    </row>
    <row r="11037" spans="1:17" x14ac:dyDescent="0.25">
      <c r="A11037" t="s">
        <v>61714</v>
      </c>
      <c r="B11037" s="2"/>
      <c r="C11037">
        <v>2025</v>
      </c>
      <c r="D11037" t="s">
        <v>61715</v>
      </c>
      <c r="E11037" t="s">
        <v>22002</v>
      </c>
      <c r="F11037" t="s">
        <v>52986</v>
      </c>
      <c r="G11037" t="s">
        <v>29</v>
      </c>
      <c r="H11037" t="s">
        <v>53076</v>
      </c>
      <c r="J11037" t="s">
        <v>5672</v>
      </c>
      <c r="K11037" t="s">
        <v>53075</v>
      </c>
      <c r="L11037" t="s">
        <v>1746</v>
      </c>
      <c r="N11037">
        <v>7</v>
      </c>
      <c r="O11037" t="s">
        <v>53022</v>
      </c>
      <c r="P11037" t="s">
        <v>53077</v>
      </c>
      <c r="Q11037" t="s">
        <v>53078</v>
      </c>
    </row>
    <row r="11038" spans="1:17" x14ac:dyDescent="0.25">
      <c r="A11038" t="s">
        <v>61714</v>
      </c>
      <c r="B11038" s="2"/>
      <c r="C11038">
        <v>2025</v>
      </c>
      <c r="D11038" t="s">
        <v>61715</v>
      </c>
      <c r="E11038" t="s">
        <v>22002</v>
      </c>
      <c r="F11038" t="s">
        <v>52986</v>
      </c>
      <c r="G11038" t="s">
        <v>29</v>
      </c>
      <c r="H11038" t="s">
        <v>53081</v>
      </c>
      <c r="J11038" t="s">
        <v>5672</v>
      </c>
      <c r="K11038" t="s">
        <v>53079</v>
      </c>
      <c r="L11038" t="s">
        <v>281</v>
      </c>
      <c r="N11038">
        <v>7</v>
      </c>
      <c r="O11038" t="s">
        <v>53080</v>
      </c>
      <c r="P11038" t="s">
        <v>53082</v>
      </c>
      <c r="Q11038" t="s">
        <v>53083</v>
      </c>
    </row>
    <row r="11039" spans="1:17" x14ac:dyDescent="0.25">
      <c r="A11039" t="s">
        <v>61714</v>
      </c>
      <c r="B11039" s="2"/>
      <c r="C11039">
        <v>2025</v>
      </c>
      <c r="D11039" t="s">
        <v>61715</v>
      </c>
      <c r="E11039" t="s">
        <v>22002</v>
      </c>
      <c r="F11039" t="s">
        <v>52986</v>
      </c>
      <c r="G11039" t="s">
        <v>29</v>
      </c>
      <c r="H11039" t="s">
        <v>53086</v>
      </c>
      <c r="J11039" t="s">
        <v>5672</v>
      </c>
      <c r="K11039" t="s">
        <v>53084</v>
      </c>
      <c r="L11039" t="s">
        <v>730</v>
      </c>
      <c r="N11039">
        <v>7</v>
      </c>
      <c r="O11039" t="s">
        <v>53085</v>
      </c>
      <c r="P11039" t="s">
        <v>53087</v>
      </c>
      <c r="Q11039" t="s">
        <v>53088</v>
      </c>
    </row>
    <row r="11040" spans="1:17" x14ac:dyDescent="0.25">
      <c r="A11040" t="s">
        <v>61714</v>
      </c>
      <c r="B11040" s="2"/>
      <c r="C11040">
        <v>2025</v>
      </c>
      <c r="D11040" t="s">
        <v>61715</v>
      </c>
      <c r="E11040" t="s">
        <v>22002</v>
      </c>
      <c r="F11040" t="s">
        <v>52986</v>
      </c>
      <c r="G11040" t="s">
        <v>29</v>
      </c>
      <c r="H11040" t="s">
        <v>53090</v>
      </c>
      <c r="J11040" t="s">
        <v>5672</v>
      </c>
      <c r="K11040" t="s">
        <v>53089</v>
      </c>
      <c r="L11040" t="s">
        <v>1804</v>
      </c>
      <c r="N11040">
        <v>6</v>
      </c>
      <c r="O11040" t="s">
        <v>53042</v>
      </c>
      <c r="P11040" t="s">
        <v>53091</v>
      </c>
      <c r="Q11040" t="s">
        <v>53092</v>
      </c>
    </row>
    <row r="11041" spans="1:17" x14ac:dyDescent="0.25">
      <c r="A11041" t="s">
        <v>61714</v>
      </c>
      <c r="B11041" s="2"/>
      <c r="C11041">
        <v>2025</v>
      </c>
      <c r="D11041" t="s">
        <v>61715</v>
      </c>
      <c r="E11041" t="s">
        <v>22002</v>
      </c>
      <c r="F11041" t="s">
        <v>52986</v>
      </c>
      <c r="G11041" t="s">
        <v>29</v>
      </c>
      <c r="H11041" t="s">
        <v>53095</v>
      </c>
      <c r="J11041" t="s">
        <v>5672</v>
      </c>
      <c r="K11041" t="s">
        <v>53093</v>
      </c>
      <c r="L11041" t="s">
        <v>2236</v>
      </c>
      <c r="N11041">
        <v>5</v>
      </c>
      <c r="O11041" t="s">
        <v>53094</v>
      </c>
      <c r="P11041" t="s">
        <v>53096</v>
      </c>
      <c r="Q11041" t="s">
        <v>53097</v>
      </c>
    </row>
    <row r="11042" spans="1:17" x14ac:dyDescent="0.25">
      <c r="A11042" t="s">
        <v>61714</v>
      </c>
      <c r="B11042" s="2"/>
      <c r="C11042">
        <v>2025</v>
      </c>
      <c r="D11042" t="s">
        <v>61715</v>
      </c>
      <c r="E11042" t="s">
        <v>22002</v>
      </c>
      <c r="F11042" t="s">
        <v>52986</v>
      </c>
      <c r="G11042" t="s">
        <v>29</v>
      </c>
      <c r="H11042" t="s">
        <v>53100</v>
      </c>
      <c r="J11042" t="s">
        <v>5672</v>
      </c>
      <c r="K11042" t="s">
        <v>53098</v>
      </c>
      <c r="L11042" t="s">
        <v>1128</v>
      </c>
      <c r="N11042">
        <v>5</v>
      </c>
      <c r="O11042" t="s">
        <v>53099</v>
      </c>
      <c r="P11042" t="s">
        <v>53101</v>
      </c>
      <c r="Q11042" t="s">
        <v>53102</v>
      </c>
    </row>
    <row r="11043" spans="1:17" x14ac:dyDescent="0.25">
      <c r="A11043" t="s">
        <v>61714</v>
      </c>
      <c r="B11043" s="2"/>
      <c r="C11043">
        <v>2025</v>
      </c>
      <c r="D11043" t="s">
        <v>61715</v>
      </c>
      <c r="E11043" t="s">
        <v>22002</v>
      </c>
      <c r="F11043" t="s">
        <v>52986</v>
      </c>
      <c r="G11043" t="s">
        <v>29</v>
      </c>
      <c r="H11043" t="s">
        <v>53105</v>
      </c>
      <c r="J11043" t="s">
        <v>5672</v>
      </c>
      <c r="K11043" t="s">
        <v>53103</v>
      </c>
      <c r="L11043" t="s">
        <v>2700</v>
      </c>
      <c r="N11043">
        <v>5</v>
      </c>
      <c r="O11043" t="s">
        <v>53104</v>
      </c>
      <c r="P11043" t="s">
        <v>53106</v>
      </c>
      <c r="Q11043" t="s">
        <v>53107</v>
      </c>
    </row>
    <row r="11044" spans="1:17" x14ac:dyDescent="0.25">
      <c r="A11044" t="s">
        <v>61714</v>
      </c>
      <c r="B11044" s="2"/>
      <c r="C11044">
        <v>2025</v>
      </c>
      <c r="D11044" t="s">
        <v>61715</v>
      </c>
      <c r="E11044" t="s">
        <v>22002</v>
      </c>
      <c r="F11044" t="s">
        <v>52986</v>
      </c>
      <c r="G11044" t="s">
        <v>29</v>
      </c>
      <c r="H11044" t="s">
        <v>53109</v>
      </c>
      <c r="J11044" t="s">
        <v>5672</v>
      </c>
      <c r="K11044" t="s">
        <v>53108</v>
      </c>
      <c r="L11044" t="s">
        <v>293</v>
      </c>
      <c r="N11044">
        <v>5</v>
      </c>
      <c r="O11044" t="s">
        <v>53000</v>
      </c>
      <c r="P11044" t="s">
        <v>53110</v>
      </c>
      <c r="Q11044" t="s">
        <v>53111</v>
      </c>
    </row>
    <row r="11045" spans="1:17" x14ac:dyDescent="0.25">
      <c r="A11045" t="s">
        <v>61714</v>
      </c>
      <c r="B11045" s="2"/>
      <c r="C11045">
        <v>2025</v>
      </c>
      <c r="D11045" t="s">
        <v>61715</v>
      </c>
      <c r="E11045" t="s">
        <v>22002</v>
      </c>
      <c r="F11045" t="s">
        <v>52986</v>
      </c>
      <c r="G11045" t="s">
        <v>29</v>
      </c>
      <c r="H11045" t="s">
        <v>53113</v>
      </c>
      <c r="J11045" t="s">
        <v>5672</v>
      </c>
      <c r="K11045" t="s">
        <v>53112</v>
      </c>
      <c r="L11045" t="s">
        <v>567</v>
      </c>
      <c r="N11045">
        <v>4</v>
      </c>
      <c r="O11045" t="s">
        <v>53080</v>
      </c>
      <c r="P11045" t="s">
        <v>53114</v>
      </c>
      <c r="Q11045" t="s">
        <v>53115</v>
      </c>
    </row>
    <row r="11046" spans="1:17" x14ac:dyDescent="0.25">
      <c r="A11046" t="s">
        <v>61714</v>
      </c>
      <c r="B11046" s="2"/>
      <c r="C11046">
        <v>2025</v>
      </c>
      <c r="D11046" t="s">
        <v>61715</v>
      </c>
      <c r="E11046" t="s">
        <v>22002</v>
      </c>
      <c r="F11046" t="s">
        <v>52986</v>
      </c>
      <c r="G11046" t="s">
        <v>29</v>
      </c>
      <c r="H11046" t="s">
        <v>53118</v>
      </c>
      <c r="J11046" t="s">
        <v>5672</v>
      </c>
      <c r="K11046" t="s">
        <v>53116</v>
      </c>
      <c r="L11046" t="s">
        <v>179</v>
      </c>
      <c r="N11046">
        <v>4</v>
      </c>
      <c r="O11046" t="s">
        <v>53117</v>
      </c>
      <c r="P11046" t="s">
        <v>53119</v>
      </c>
      <c r="Q11046" t="s">
        <v>53120</v>
      </c>
    </row>
    <row r="11047" spans="1:17" x14ac:dyDescent="0.25">
      <c r="A11047" t="s">
        <v>61714</v>
      </c>
      <c r="B11047" s="2"/>
      <c r="C11047">
        <v>2025</v>
      </c>
      <c r="D11047" t="s">
        <v>61715</v>
      </c>
      <c r="E11047" t="s">
        <v>22002</v>
      </c>
      <c r="F11047" t="s">
        <v>52986</v>
      </c>
      <c r="G11047" t="s">
        <v>29</v>
      </c>
      <c r="H11047" t="s">
        <v>53123</v>
      </c>
      <c r="J11047" t="s">
        <v>5672</v>
      </c>
      <c r="K11047" t="s">
        <v>53121</v>
      </c>
      <c r="L11047" t="s">
        <v>179</v>
      </c>
      <c r="N11047">
        <v>4</v>
      </c>
      <c r="O11047" t="s">
        <v>53122</v>
      </c>
      <c r="P11047" t="s">
        <v>53124</v>
      </c>
      <c r="Q11047" t="s">
        <v>53125</v>
      </c>
    </row>
    <row r="11048" spans="1:17" x14ac:dyDescent="0.25">
      <c r="A11048" t="s">
        <v>61714</v>
      </c>
      <c r="B11048" s="2"/>
      <c r="C11048">
        <v>2025</v>
      </c>
      <c r="D11048" t="s">
        <v>61715</v>
      </c>
      <c r="E11048" t="s">
        <v>22002</v>
      </c>
      <c r="F11048" t="s">
        <v>52986</v>
      </c>
      <c r="G11048" t="s">
        <v>29</v>
      </c>
      <c r="H11048" t="s">
        <v>53128</v>
      </c>
      <c r="J11048" t="s">
        <v>5672</v>
      </c>
      <c r="K11048" t="s">
        <v>53126</v>
      </c>
      <c r="L11048" t="s">
        <v>2830</v>
      </c>
      <c r="N11048">
        <v>4</v>
      </c>
      <c r="O11048" t="s">
        <v>53127</v>
      </c>
      <c r="P11048" t="s">
        <v>53129</v>
      </c>
      <c r="Q11048" t="s">
        <v>53130</v>
      </c>
    </row>
    <row r="11049" spans="1:17" x14ac:dyDescent="0.25">
      <c r="A11049" t="s">
        <v>61714</v>
      </c>
      <c r="B11049" s="2"/>
      <c r="C11049">
        <v>2025</v>
      </c>
      <c r="D11049" t="s">
        <v>61715</v>
      </c>
      <c r="E11049" t="s">
        <v>22002</v>
      </c>
      <c r="F11049" t="s">
        <v>52986</v>
      </c>
      <c r="G11049" t="s">
        <v>29</v>
      </c>
      <c r="H11049" t="s">
        <v>53133</v>
      </c>
      <c r="J11049" t="s">
        <v>5672</v>
      </c>
      <c r="K11049" t="s">
        <v>53131</v>
      </c>
      <c r="L11049" t="s">
        <v>1296</v>
      </c>
      <c r="N11049">
        <v>4</v>
      </c>
      <c r="O11049" t="s">
        <v>53132</v>
      </c>
      <c r="P11049" t="s">
        <v>53134</v>
      </c>
      <c r="Q11049" t="s">
        <v>53135</v>
      </c>
    </row>
    <row r="11050" spans="1:17" x14ac:dyDescent="0.25">
      <c r="A11050" t="s">
        <v>61714</v>
      </c>
      <c r="B11050" s="2"/>
      <c r="C11050">
        <v>2025</v>
      </c>
      <c r="D11050" t="s">
        <v>61715</v>
      </c>
      <c r="E11050" t="s">
        <v>22002</v>
      </c>
      <c r="F11050" t="s">
        <v>52986</v>
      </c>
      <c r="G11050" t="s">
        <v>29</v>
      </c>
      <c r="H11050" t="s">
        <v>53138</v>
      </c>
      <c r="J11050" t="s">
        <v>5672</v>
      </c>
      <c r="K11050" t="s">
        <v>53136</v>
      </c>
      <c r="L11050" t="s">
        <v>1296</v>
      </c>
      <c r="N11050">
        <v>4</v>
      </c>
      <c r="O11050" t="s">
        <v>53137</v>
      </c>
      <c r="P11050" t="s">
        <v>53139</v>
      </c>
      <c r="Q11050" t="s">
        <v>53115</v>
      </c>
    </row>
    <row r="11051" spans="1:17" x14ac:dyDescent="0.25">
      <c r="A11051" t="s">
        <v>61714</v>
      </c>
      <c r="B11051" s="2"/>
      <c r="C11051">
        <v>2025</v>
      </c>
      <c r="D11051" t="s">
        <v>61715</v>
      </c>
      <c r="E11051" t="s">
        <v>22002</v>
      </c>
      <c r="F11051" t="s">
        <v>52986</v>
      </c>
      <c r="G11051" t="s">
        <v>29</v>
      </c>
      <c r="H11051" t="s">
        <v>53141</v>
      </c>
      <c r="J11051" t="s">
        <v>5672</v>
      </c>
      <c r="K11051" t="s">
        <v>53140</v>
      </c>
      <c r="L11051" t="s">
        <v>1943</v>
      </c>
      <c r="N11051">
        <v>4</v>
      </c>
      <c r="O11051" t="s">
        <v>7767</v>
      </c>
      <c r="P11051" t="s">
        <v>53142</v>
      </c>
      <c r="Q11051" t="s">
        <v>53143</v>
      </c>
    </row>
    <row r="11052" spans="1:17" x14ac:dyDescent="0.25">
      <c r="A11052" t="s">
        <v>61714</v>
      </c>
      <c r="B11052" s="2"/>
      <c r="C11052">
        <v>2025</v>
      </c>
      <c r="D11052" t="s">
        <v>61715</v>
      </c>
      <c r="E11052" t="s">
        <v>22002</v>
      </c>
      <c r="F11052" t="s">
        <v>52986</v>
      </c>
      <c r="G11052" t="s">
        <v>29</v>
      </c>
      <c r="H11052" t="s">
        <v>53145</v>
      </c>
      <c r="J11052" t="s">
        <v>5672</v>
      </c>
      <c r="K11052" t="s">
        <v>53144</v>
      </c>
      <c r="L11052" t="s">
        <v>1943</v>
      </c>
      <c r="N11052">
        <v>4</v>
      </c>
      <c r="O11052" t="s">
        <v>53137</v>
      </c>
      <c r="P11052" t="s">
        <v>53146</v>
      </c>
      <c r="Q11052" t="s">
        <v>53115</v>
      </c>
    </row>
    <row r="11053" spans="1:17" x14ac:dyDescent="0.25">
      <c r="A11053" t="s">
        <v>61714</v>
      </c>
      <c r="B11053" s="2"/>
      <c r="C11053">
        <v>2025</v>
      </c>
      <c r="D11053" t="s">
        <v>61715</v>
      </c>
      <c r="E11053" t="s">
        <v>22002</v>
      </c>
      <c r="F11053" t="s">
        <v>52986</v>
      </c>
      <c r="G11053" t="s">
        <v>29</v>
      </c>
      <c r="H11053" t="s">
        <v>53149</v>
      </c>
      <c r="J11053" t="s">
        <v>5672</v>
      </c>
      <c r="K11053" t="s">
        <v>53147</v>
      </c>
      <c r="L11053" t="s">
        <v>2442</v>
      </c>
      <c r="N11053">
        <v>4</v>
      </c>
      <c r="O11053" t="s">
        <v>53148</v>
      </c>
      <c r="P11053" t="s">
        <v>53150</v>
      </c>
      <c r="Q11053" t="s">
        <v>53151</v>
      </c>
    </row>
    <row r="11054" spans="1:17" x14ac:dyDescent="0.25">
      <c r="A11054" t="s">
        <v>61714</v>
      </c>
      <c r="B11054" s="2"/>
      <c r="C11054">
        <v>2025</v>
      </c>
      <c r="D11054" t="s">
        <v>61715</v>
      </c>
      <c r="E11054" t="s">
        <v>22002</v>
      </c>
      <c r="F11054" t="s">
        <v>52986</v>
      </c>
      <c r="G11054" t="s">
        <v>29</v>
      </c>
      <c r="H11054" t="s">
        <v>53153</v>
      </c>
      <c r="J11054" t="s">
        <v>5672</v>
      </c>
      <c r="K11054" t="s">
        <v>53152</v>
      </c>
      <c r="L11054" t="s">
        <v>1170</v>
      </c>
      <c r="N11054">
        <v>4</v>
      </c>
      <c r="O11054" t="s">
        <v>53137</v>
      </c>
      <c r="P11054" t="s">
        <v>53154</v>
      </c>
      <c r="Q11054" t="s">
        <v>53155</v>
      </c>
    </row>
    <row r="11055" spans="1:17" x14ac:dyDescent="0.25">
      <c r="A11055" t="s">
        <v>61714</v>
      </c>
      <c r="B11055" s="2"/>
      <c r="C11055">
        <v>2025</v>
      </c>
      <c r="D11055" t="s">
        <v>61715</v>
      </c>
      <c r="E11055" t="s">
        <v>22002</v>
      </c>
      <c r="F11055" t="s">
        <v>52986</v>
      </c>
      <c r="G11055" t="s">
        <v>29</v>
      </c>
      <c r="H11055" t="s">
        <v>53158</v>
      </c>
      <c r="J11055" t="s">
        <v>5672</v>
      </c>
      <c r="K11055" t="s">
        <v>53156</v>
      </c>
      <c r="L11055" t="s">
        <v>1991</v>
      </c>
      <c r="N11055">
        <v>3</v>
      </c>
      <c r="O11055" t="s">
        <v>53157</v>
      </c>
      <c r="P11055" t="s">
        <v>53159</v>
      </c>
      <c r="Q11055" t="s">
        <v>53160</v>
      </c>
    </row>
    <row r="11056" spans="1:17" x14ac:dyDescent="0.25">
      <c r="A11056" t="s">
        <v>61714</v>
      </c>
      <c r="B11056" s="2"/>
      <c r="C11056">
        <v>2025</v>
      </c>
      <c r="D11056" t="s">
        <v>61715</v>
      </c>
      <c r="E11056" t="s">
        <v>22002</v>
      </c>
      <c r="F11056" t="s">
        <v>52986</v>
      </c>
      <c r="G11056" t="s">
        <v>29</v>
      </c>
      <c r="H11056" t="s">
        <v>53162</v>
      </c>
      <c r="J11056" t="s">
        <v>5672</v>
      </c>
      <c r="K11056" t="s">
        <v>53161</v>
      </c>
      <c r="L11056" t="s">
        <v>620</v>
      </c>
      <c r="N11056">
        <v>3</v>
      </c>
      <c r="O11056" t="s">
        <v>53052</v>
      </c>
      <c r="P11056" t="s">
        <v>53163</v>
      </c>
      <c r="Q11056" t="s">
        <v>28</v>
      </c>
    </row>
    <row r="11057" spans="1:17" x14ac:dyDescent="0.25">
      <c r="A11057" t="s">
        <v>61714</v>
      </c>
      <c r="B11057" s="2"/>
      <c r="C11057">
        <v>2025</v>
      </c>
      <c r="D11057" t="s">
        <v>61715</v>
      </c>
      <c r="E11057" t="s">
        <v>22002</v>
      </c>
      <c r="F11057" t="s">
        <v>52986</v>
      </c>
      <c r="G11057" t="s">
        <v>29</v>
      </c>
      <c r="H11057" t="s">
        <v>53166</v>
      </c>
      <c r="J11057" t="s">
        <v>5672</v>
      </c>
      <c r="K11057" t="s">
        <v>53164</v>
      </c>
      <c r="L11057" t="s">
        <v>150</v>
      </c>
      <c r="N11057">
        <v>3</v>
      </c>
      <c r="O11057" t="s">
        <v>53165</v>
      </c>
      <c r="P11057" t="s">
        <v>53167</v>
      </c>
      <c r="Q11057" t="s">
        <v>53168</v>
      </c>
    </row>
    <row r="11058" spans="1:17" x14ac:dyDescent="0.25">
      <c r="A11058" t="s">
        <v>61714</v>
      </c>
      <c r="B11058" s="2"/>
      <c r="C11058">
        <v>2025</v>
      </c>
      <c r="D11058" t="s">
        <v>61715</v>
      </c>
      <c r="E11058" t="s">
        <v>22002</v>
      </c>
      <c r="F11058" t="s">
        <v>52986</v>
      </c>
      <c r="G11058" t="s">
        <v>29</v>
      </c>
      <c r="H11058" t="s">
        <v>53171</v>
      </c>
      <c r="J11058" t="s">
        <v>5672</v>
      </c>
      <c r="K11058" t="s">
        <v>53169</v>
      </c>
      <c r="L11058" t="s">
        <v>2454</v>
      </c>
      <c r="N11058">
        <v>2</v>
      </c>
      <c r="O11058" t="s">
        <v>53170</v>
      </c>
      <c r="P11058" t="s">
        <v>53172</v>
      </c>
      <c r="Q11058" t="s">
        <v>53173</v>
      </c>
    </row>
    <row r="11059" spans="1:17" x14ac:dyDescent="0.25">
      <c r="A11059" t="s">
        <v>61714</v>
      </c>
      <c r="B11059" s="2"/>
      <c r="C11059">
        <v>2025</v>
      </c>
      <c r="D11059" t="s">
        <v>61715</v>
      </c>
      <c r="E11059" t="s">
        <v>22002</v>
      </c>
      <c r="F11059" t="s">
        <v>52986</v>
      </c>
      <c r="G11059" t="s">
        <v>29</v>
      </c>
      <c r="H11059" t="s">
        <v>53176</v>
      </c>
      <c r="J11059" t="s">
        <v>5672</v>
      </c>
      <c r="K11059" t="s">
        <v>53174</v>
      </c>
      <c r="L11059" t="s">
        <v>716</v>
      </c>
      <c r="N11059">
        <v>2</v>
      </c>
      <c r="O11059" t="s">
        <v>53175</v>
      </c>
      <c r="P11059" t="s">
        <v>53177</v>
      </c>
      <c r="Q11059" t="s">
        <v>53178</v>
      </c>
    </row>
    <row r="11060" spans="1:17" x14ac:dyDescent="0.25">
      <c r="A11060" t="s">
        <v>61714</v>
      </c>
      <c r="B11060" s="2"/>
      <c r="C11060">
        <v>2025</v>
      </c>
      <c r="D11060" t="s">
        <v>61715</v>
      </c>
      <c r="E11060" t="s">
        <v>22002</v>
      </c>
      <c r="F11060" t="s">
        <v>52986</v>
      </c>
      <c r="G11060" t="s">
        <v>29</v>
      </c>
      <c r="H11060" t="s">
        <v>53180</v>
      </c>
      <c r="J11060" t="s">
        <v>5672</v>
      </c>
      <c r="K11060" t="s">
        <v>53179</v>
      </c>
      <c r="L11060" t="s">
        <v>3694</v>
      </c>
      <c r="N11060">
        <v>2</v>
      </c>
      <c r="O11060" t="s">
        <v>53080</v>
      </c>
      <c r="P11060" t="s">
        <v>53181</v>
      </c>
      <c r="Q11060" t="s">
        <v>53182</v>
      </c>
    </row>
    <row r="11061" spans="1:17" x14ac:dyDescent="0.25">
      <c r="A11061" t="s">
        <v>61714</v>
      </c>
      <c r="B11061" s="2"/>
      <c r="C11061">
        <v>2025</v>
      </c>
      <c r="D11061" t="s">
        <v>61715</v>
      </c>
      <c r="E11061" t="s">
        <v>22002</v>
      </c>
      <c r="F11061" t="s">
        <v>52986</v>
      </c>
      <c r="G11061" t="s">
        <v>29</v>
      </c>
      <c r="H11061" t="s">
        <v>53185</v>
      </c>
      <c r="J11061" t="s">
        <v>5672</v>
      </c>
      <c r="K11061" t="s">
        <v>53183</v>
      </c>
      <c r="L11061" t="s">
        <v>909</v>
      </c>
      <c r="N11061">
        <v>2</v>
      </c>
      <c r="O11061" t="s">
        <v>53184</v>
      </c>
      <c r="P11061" t="s">
        <v>53186</v>
      </c>
      <c r="Q11061" t="s">
        <v>53187</v>
      </c>
    </row>
    <row r="11062" spans="1:17" x14ac:dyDescent="0.25">
      <c r="A11062" t="s">
        <v>61714</v>
      </c>
      <c r="B11062" s="2"/>
      <c r="C11062">
        <v>2025</v>
      </c>
      <c r="D11062" t="s">
        <v>61715</v>
      </c>
      <c r="E11062" t="s">
        <v>22002</v>
      </c>
      <c r="F11062" t="s">
        <v>52986</v>
      </c>
      <c r="G11062" t="s">
        <v>29</v>
      </c>
      <c r="H11062" t="s">
        <v>53189</v>
      </c>
      <c r="J11062" t="s">
        <v>22002</v>
      </c>
      <c r="K11062" t="s">
        <v>53188</v>
      </c>
      <c r="L11062" t="s">
        <v>875</v>
      </c>
      <c r="N11062">
        <v>9</v>
      </c>
      <c r="O11062" t="s">
        <v>7767</v>
      </c>
      <c r="P11062" t="s">
        <v>53190</v>
      </c>
      <c r="Q11062" t="s">
        <v>53191</v>
      </c>
    </row>
    <row r="11063" spans="1:17" x14ac:dyDescent="0.25">
      <c r="A11063" t="s">
        <v>61714</v>
      </c>
      <c r="B11063" s="2"/>
      <c r="C11063">
        <v>2025</v>
      </c>
      <c r="D11063" t="s">
        <v>61715</v>
      </c>
      <c r="E11063" t="s">
        <v>22002</v>
      </c>
      <c r="F11063" t="s">
        <v>52986</v>
      </c>
      <c r="G11063" t="s">
        <v>29</v>
      </c>
      <c r="H11063" t="s">
        <v>53194</v>
      </c>
      <c r="J11063" t="s">
        <v>4962</v>
      </c>
      <c r="K11063" t="s">
        <v>53192</v>
      </c>
      <c r="L11063" t="s">
        <v>2190</v>
      </c>
      <c r="N11063">
        <v>11</v>
      </c>
      <c r="O11063" t="s">
        <v>53193</v>
      </c>
      <c r="P11063" t="s">
        <v>53195</v>
      </c>
      <c r="Q11063" t="s">
        <v>53196</v>
      </c>
    </row>
    <row r="11064" spans="1:17" x14ac:dyDescent="0.25">
      <c r="A11064" t="s">
        <v>61714</v>
      </c>
      <c r="B11064" s="2"/>
      <c r="C11064">
        <v>2025</v>
      </c>
      <c r="D11064" t="s">
        <v>61715</v>
      </c>
      <c r="E11064" t="s">
        <v>22002</v>
      </c>
      <c r="F11064" t="s">
        <v>52986</v>
      </c>
      <c r="G11064" t="s">
        <v>29</v>
      </c>
      <c r="H11064" t="s">
        <v>53199</v>
      </c>
      <c r="J11064" t="s">
        <v>4962</v>
      </c>
      <c r="K11064" t="s">
        <v>53197</v>
      </c>
      <c r="L11064" t="s">
        <v>299</v>
      </c>
      <c r="N11064">
        <v>11</v>
      </c>
      <c r="O11064" t="s">
        <v>53198</v>
      </c>
      <c r="P11064" t="s">
        <v>53200</v>
      </c>
      <c r="Q11064" t="s">
        <v>53201</v>
      </c>
    </row>
    <row r="11065" spans="1:17" x14ac:dyDescent="0.25">
      <c r="A11065" t="s">
        <v>61714</v>
      </c>
      <c r="B11065" s="2"/>
      <c r="C11065">
        <v>2025</v>
      </c>
      <c r="D11065" t="s">
        <v>61715</v>
      </c>
      <c r="E11065" t="s">
        <v>22002</v>
      </c>
      <c r="F11065" t="s">
        <v>52986</v>
      </c>
      <c r="G11065" t="s">
        <v>29</v>
      </c>
      <c r="H11065" t="s">
        <v>53204</v>
      </c>
      <c r="J11065" t="s">
        <v>4962</v>
      </c>
      <c r="K11065" t="s">
        <v>53202</v>
      </c>
      <c r="L11065" t="s">
        <v>4002</v>
      </c>
      <c r="N11065">
        <v>11</v>
      </c>
      <c r="O11065" t="s">
        <v>53203</v>
      </c>
      <c r="P11065" t="s">
        <v>53205</v>
      </c>
      <c r="Q11065" t="s">
        <v>53206</v>
      </c>
    </row>
    <row r="11066" spans="1:17" x14ac:dyDescent="0.25">
      <c r="A11066" t="s">
        <v>61714</v>
      </c>
      <c r="B11066" s="2"/>
      <c r="C11066">
        <v>2025</v>
      </c>
      <c r="D11066" t="s">
        <v>61715</v>
      </c>
      <c r="E11066" t="s">
        <v>22002</v>
      </c>
      <c r="F11066" t="s">
        <v>52986</v>
      </c>
      <c r="G11066" t="s">
        <v>29</v>
      </c>
      <c r="H11066" t="s">
        <v>53209</v>
      </c>
      <c r="J11066" t="s">
        <v>4962</v>
      </c>
      <c r="K11066" t="s">
        <v>53207</v>
      </c>
      <c r="L11066" t="s">
        <v>426</v>
      </c>
      <c r="N11066">
        <v>10</v>
      </c>
      <c r="O11066" t="s">
        <v>53208</v>
      </c>
      <c r="P11066" t="s">
        <v>53210</v>
      </c>
      <c r="Q11066" t="s">
        <v>53211</v>
      </c>
    </row>
    <row r="11067" spans="1:17" x14ac:dyDescent="0.25">
      <c r="A11067" t="s">
        <v>61714</v>
      </c>
      <c r="B11067" s="2"/>
      <c r="C11067">
        <v>2025</v>
      </c>
      <c r="D11067" t="s">
        <v>61715</v>
      </c>
      <c r="E11067" t="s">
        <v>22002</v>
      </c>
      <c r="F11067" t="s">
        <v>52986</v>
      </c>
      <c r="G11067" t="s">
        <v>29</v>
      </c>
      <c r="H11067" t="s">
        <v>53214</v>
      </c>
      <c r="J11067" t="s">
        <v>4962</v>
      </c>
      <c r="K11067" t="s">
        <v>53212</v>
      </c>
      <c r="L11067" t="s">
        <v>846</v>
      </c>
      <c r="N11067">
        <v>10</v>
      </c>
      <c r="O11067" t="s">
        <v>53213</v>
      </c>
      <c r="P11067" t="s">
        <v>53215</v>
      </c>
      <c r="Q11067" t="s">
        <v>53216</v>
      </c>
    </row>
    <row r="11068" spans="1:17" x14ac:dyDescent="0.25">
      <c r="A11068" t="s">
        <v>61714</v>
      </c>
      <c r="B11068" s="2"/>
      <c r="C11068">
        <v>2025</v>
      </c>
      <c r="D11068" t="s">
        <v>61715</v>
      </c>
      <c r="E11068" t="s">
        <v>22002</v>
      </c>
      <c r="F11068" t="s">
        <v>52986</v>
      </c>
      <c r="G11068" t="s">
        <v>29</v>
      </c>
      <c r="H11068" t="s">
        <v>53219</v>
      </c>
      <c r="J11068" t="s">
        <v>4962</v>
      </c>
      <c r="K11068" t="s">
        <v>53217</v>
      </c>
      <c r="L11068" t="s">
        <v>474</v>
      </c>
      <c r="N11068">
        <v>10</v>
      </c>
      <c r="O11068" t="s">
        <v>53218</v>
      </c>
      <c r="P11068" t="s">
        <v>53220</v>
      </c>
      <c r="Q11068" t="s">
        <v>53221</v>
      </c>
    </row>
    <row r="11069" spans="1:17" x14ac:dyDescent="0.25">
      <c r="A11069" t="s">
        <v>61714</v>
      </c>
      <c r="B11069" s="2"/>
      <c r="C11069">
        <v>2025</v>
      </c>
      <c r="D11069" t="s">
        <v>61715</v>
      </c>
      <c r="E11069" t="s">
        <v>22002</v>
      </c>
      <c r="F11069" t="s">
        <v>52986</v>
      </c>
      <c r="G11069" t="s">
        <v>29</v>
      </c>
      <c r="H11069" t="s">
        <v>53224</v>
      </c>
      <c r="J11069" t="s">
        <v>4962</v>
      </c>
      <c r="K11069" t="s">
        <v>53222</v>
      </c>
      <c r="L11069" t="s">
        <v>172</v>
      </c>
      <c r="N11069">
        <v>9</v>
      </c>
      <c r="O11069" t="s">
        <v>53223</v>
      </c>
      <c r="P11069" t="s">
        <v>53225</v>
      </c>
      <c r="Q11069" t="s">
        <v>53226</v>
      </c>
    </row>
    <row r="11070" spans="1:17" x14ac:dyDescent="0.25">
      <c r="A11070" t="s">
        <v>61714</v>
      </c>
      <c r="B11070" s="2"/>
      <c r="C11070">
        <v>2025</v>
      </c>
      <c r="D11070" t="s">
        <v>61715</v>
      </c>
      <c r="E11070" t="s">
        <v>22002</v>
      </c>
      <c r="F11070" t="s">
        <v>52986</v>
      </c>
      <c r="G11070" t="s">
        <v>29</v>
      </c>
      <c r="H11070" t="s">
        <v>53229</v>
      </c>
      <c r="J11070" t="s">
        <v>4962</v>
      </c>
      <c r="K11070" t="s">
        <v>53227</v>
      </c>
      <c r="L11070" t="s">
        <v>1518</v>
      </c>
      <c r="N11070">
        <v>9</v>
      </c>
      <c r="O11070" t="s">
        <v>53228</v>
      </c>
      <c r="P11070" t="s">
        <v>53230</v>
      </c>
      <c r="Q11070" t="s">
        <v>53231</v>
      </c>
    </row>
    <row r="11071" spans="1:17" x14ac:dyDescent="0.25">
      <c r="A11071" t="s">
        <v>61714</v>
      </c>
      <c r="B11071" s="2"/>
      <c r="C11071">
        <v>2025</v>
      </c>
      <c r="D11071" t="s">
        <v>61715</v>
      </c>
      <c r="E11071" t="s">
        <v>22002</v>
      </c>
      <c r="F11071" t="s">
        <v>52986</v>
      </c>
      <c r="G11071" t="s">
        <v>29</v>
      </c>
      <c r="H11071" t="s">
        <v>53233</v>
      </c>
      <c r="J11071" t="s">
        <v>4962</v>
      </c>
      <c r="K11071" t="s">
        <v>53232</v>
      </c>
      <c r="L11071" t="s">
        <v>1567</v>
      </c>
      <c r="N11071">
        <v>9</v>
      </c>
      <c r="O11071" t="s">
        <v>9646</v>
      </c>
      <c r="P11071" t="s">
        <v>53234</v>
      </c>
      <c r="Q11071" t="s">
        <v>53235</v>
      </c>
    </row>
    <row r="11072" spans="1:17" x14ac:dyDescent="0.25">
      <c r="A11072" t="s">
        <v>61714</v>
      </c>
      <c r="B11072" s="2"/>
      <c r="C11072">
        <v>2025</v>
      </c>
      <c r="D11072" t="s">
        <v>61715</v>
      </c>
      <c r="E11072" t="s">
        <v>22002</v>
      </c>
      <c r="F11072" t="s">
        <v>52986</v>
      </c>
      <c r="G11072" t="s">
        <v>29</v>
      </c>
      <c r="H11072" t="s">
        <v>53238</v>
      </c>
      <c r="J11072" t="s">
        <v>4962</v>
      </c>
      <c r="K11072" t="s">
        <v>53236</v>
      </c>
      <c r="L11072" t="s">
        <v>4761</v>
      </c>
      <c r="N11072">
        <v>8</v>
      </c>
      <c r="O11072" t="s">
        <v>53237</v>
      </c>
      <c r="P11072" t="s">
        <v>53239</v>
      </c>
      <c r="Q11072" t="s">
        <v>53240</v>
      </c>
    </row>
    <row r="11073" spans="1:17" x14ac:dyDescent="0.25">
      <c r="A11073" t="s">
        <v>61714</v>
      </c>
      <c r="B11073" s="2"/>
      <c r="C11073">
        <v>2025</v>
      </c>
      <c r="D11073" t="s">
        <v>61715</v>
      </c>
      <c r="E11073" t="s">
        <v>22002</v>
      </c>
      <c r="F11073" t="s">
        <v>52986</v>
      </c>
      <c r="G11073" t="s">
        <v>29</v>
      </c>
      <c r="H11073" t="s">
        <v>53243</v>
      </c>
      <c r="J11073" t="s">
        <v>4962</v>
      </c>
      <c r="K11073" t="s">
        <v>53241</v>
      </c>
      <c r="L11073" t="s">
        <v>1049</v>
      </c>
      <c r="N11073">
        <v>8</v>
      </c>
      <c r="O11073" t="s">
        <v>53242</v>
      </c>
      <c r="P11073" t="s">
        <v>53244</v>
      </c>
      <c r="Q11073" t="s">
        <v>53245</v>
      </c>
    </row>
    <row r="11074" spans="1:17" x14ac:dyDescent="0.25">
      <c r="A11074" t="s">
        <v>61714</v>
      </c>
      <c r="B11074" s="2"/>
      <c r="C11074">
        <v>2025</v>
      </c>
      <c r="D11074" t="s">
        <v>61715</v>
      </c>
      <c r="E11074" t="s">
        <v>22002</v>
      </c>
      <c r="F11074" t="s">
        <v>52986</v>
      </c>
      <c r="G11074" t="s">
        <v>29</v>
      </c>
      <c r="H11074" t="s">
        <v>53248</v>
      </c>
      <c r="J11074" t="s">
        <v>4962</v>
      </c>
      <c r="K11074" t="s">
        <v>53246</v>
      </c>
      <c r="L11074" t="s">
        <v>2221</v>
      </c>
      <c r="N11074">
        <v>7</v>
      </c>
      <c r="O11074" t="s">
        <v>53247</v>
      </c>
      <c r="P11074" t="s">
        <v>53249</v>
      </c>
      <c r="Q11074" t="s">
        <v>53250</v>
      </c>
    </row>
    <row r="11075" spans="1:17" x14ac:dyDescent="0.25">
      <c r="A11075" t="s">
        <v>61714</v>
      </c>
      <c r="B11075" s="2"/>
      <c r="C11075">
        <v>2025</v>
      </c>
      <c r="D11075" t="s">
        <v>61715</v>
      </c>
      <c r="E11075" t="s">
        <v>22002</v>
      </c>
      <c r="F11075" t="s">
        <v>52986</v>
      </c>
      <c r="G11075" t="s">
        <v>29</v>
      </c>
      <c r="H11075" t="s">
        <v>53253</v>
      </c>
      <c r="J11075" t="s">
        <v>4962</v>
      </c>
      <c r="K11075" t="s">
        <v>53251</v>
      </c>
      <c r="L11075" t="s">
        <v>1746</v>
      </c>
      <c r="N11075">
        <v>7</v>
      </c>
      <c r="O11075" t="s">
        <v>53252</v>
      </c>
      <c r="P11075" t="s">
        <v>53254</v>
      </c>
      <c r="Q11075" t="s">
        <v>53255</v>
      </c>
    </row>
    <row r="11076" spans="1:17" x14ac:dyDescent="0.25">
      <c r="A11076" t="s">
        <v>61714</v>
      </c>
      <c r="B11076" s="2"/>
      <c r="C11076">
        <v>2025</v>
      </c>
      <c r="D11076" t="s">
        <v>61715</v>
      </c>
      <c r="E11076" t="s">
        <v>22002</v>
      </c>
      <c r="F11076" t="s">
        <v>52986</v>
      </c>
      <c r="G11076" t="s">
        <v>29</v>
      </c>
      <c r="H11076" t="s">
        <v>53258</v>
      </c>
      <c r="J11076" t="s">
        <v>4962</v>
      </c>
      <c r="K11076" t="s">
        <v>53256</v>
      </c>
      <c r="L11076" t="s">
        <v>749</v>
      </c>
      <c r="N11076">
        <v>7</v>
      </c>
      <c r="O11076" t="s">
        <v>53257</v>
      </c>
      <c r="P11076" t="s">
        <v>53259</v>
      </c>
      <c r="Q11076" t="s">
        <v>53260</v>
      </c>
    </row>
    <row r="11077" spans="1:17" x14ac:dyDescent="0.25">
      <c r="A11077" t="s">
        <v>61714</v>
      </c>
      <c r="B11077" s="2"/>
      <c r="C11077">
        <v>2025</v>
      </c>
      <c r="D11077" t="s">
        <v>61715</v>
      </c>
      <c r="E11077" t="s">
        <v>22002</v>
      </c>
      <c r="F11077" t="s">
        <v>52986</v>
      </c>
      <c r="G11077" t="s">
        <v>29</v>
      </c>
      <c r="H11077" t="s">
        <v>53263</v>
      </c>
      <c r="J11077" t="s">
        <v>4962</v>
      </c>
      <c r="K11077" t="s">
        <v>53261</v>
      </c>
      <c r="L11077" t="s">
        <v>749</v>
      </c>
      <c r="N11077">
        <v>7</v>
      </c>
      <c r="O11077" t="s">
        <v>53262</v>
      </c>
      <c r="P11077" t="s">
        <v>53264</v>
      </c>
      <c r="Q11077" t="s">
        <v>53265</v>
      </c>
    </row>
    <row r="11078" spans="1:17" x14ac:dyDescent="0.25">
      <c r="A11078" t="s">
        <v>61714</v>
      </c>
      <c r="B11078" s="2"/>
      <c r="C11078">
        <v>2025</v>
      </c>
      <c r="D11078" t="s">
        <v>61715</v>
      </c>
      <c r="E11078" t="s">
        <v>22002</v>
      </c>
      <c r="F11078" t="s">
        <v>52986</v>
      </c>
      <c r="G11078" t="s">
        <v>29</v>
      </c>
      <c r="H11078" t="s">
        <v>53268</v>
      </c>
      <c r="J11078" t="s">
        <v>4962</v>
      </c>
      <c r="K11078" t="s">
        <v>53266</v>
      </c>
      <c r="L11078" t="s">
        <v>3474</v>
      </c>
      <c r="N11078">
        <v>6</v>
      </c>
      <c r="O11078" t="s">
        <v>53267</v>
      </c>
      <c r="P11078" t="s">
        <v>53269</v>
      </c>
      <c r="Q11078" t="s">
        <v>53270</v>
      </c>
    </row>
    <row r="11079" spans="1:17" x14ac:dyDescent="0.25">
      <c r="A11079" t="s">
        <v>61714</v>
      </c>
      <c r="B11079" s="2"/>
      <c r="C11079">
        <v>2025</v>
      </c>
      <c r="D11079" t="s">
        <v>61715</v>
      </c>
      <c r="E11079" t="s">
        <v>22002</v>
      </c>
      <c r="F11079" t="s">
        <v>52986</v>
      </c>
      <c r="G11079" t="s">
        <v>29</v>
      </c>
      <c r="H11079" t="s">
        <v>53273</v>
      </c>
      <c r="J11079" t="s">
        <v>4962</v>
      </c>
      <c r="K11079" t="s">
        <v>53271</v>
      </c>
      <c r="L11079" t="s">
        <v>2431</v>
      </c>
      <c r="N11079">
        <v>5</v>
      </c>
      <c r="O11079" t="s">
        <v>53272</v>
      </c>
      <c r="P11079" t="s">
        <v>53274</v>
      </c>
      <c r="Q11079" t="s">
        <v>53275</v>
      </c>
    </row>
    <row r="11080" spans="1:17" x14ac:dyDescent="0.25">
      <c r="A11080" t="s">
        <v>61714</v>
      </c>
      <c r="B11080" s="2"/>
      <c r="C11080">
        <v>2025</v>
      </c>
      <c r="D11080" t="s">
        <v>61715</v>
      </c>
      <c r="E11080" t="s">
        <v>22002</v>
      </c>
      <c r="F11080" t="s">
        <v>52986</v>
      </c>
      <c r="G11080" t="s">
        <v>29</v>
      </c>
      <c r="H11080" t="s">
        <v>53277</v>
      </c>
      <c r="J11080" t="s">
        <v>4962</v>
      </c>
      <c r="K11080" t="s">
        <v>53276</v>
      </c>
      <c r="L11080" t="s">
        <v>2241</v>
      </c>
      <c r="N11080">
        <v>5</v>
      </c>
      <c r="O11080" t="s">
        <v>9646</v>
      </c>
      <c r="P11080" t="s">
        <v>53278</v>
      </c>
      <c r="Q11080" t="s">
        <v>53279</v>
      </c>
    </row>
    <row r="11081" spans="1:17" x14ac:dyDescent="0.25">
      <c r="A11081" t="s">
        <v>61714</v>
      </c>
      <c r="B11081" s="2"/>
      <c r="C11081">
        <v>2025</v>
      </c>
      <c r="D11081" t="s">
        <v>61715</v>
      </c>
      <c r="E11081" t="s">
        <v>22002</v>
      </c>
      <c r="F11081" t="s">
        <v>52986</v>
      </c>
      <c r="G11081" t="s">
        <v>29</v>
      </c>
      <c r="H11081" t="s">
        <v>53282</v>
      </c>
      <c r="J11081" t="s">
        <v>4962</v>
      </c>
      <c r="K11081" t="s">
        <v>53280</v>
      </c>
      <c r="L11081" t="s">
        <v>1895</v>
      </c>
      <c r="N11081">
        <v>5</v>
      </c>
      <c r="O11081" t="s">
        <v>53281</v>
      </c>
      <c r="P11081" t="s">
        <v>53283</v>
      </c>
      <c r="Q11081" t="s">
        <v>53284</v>
      </c>
    </row>
    <row r="11082" spans="1:17" x14ac:dyDescent="0.25">
      <c r="A11082" t="s">
        <v>61714</v>
      </c>
      <c r="B11082" s="2"/>
      <c r="C11082">
        <v>2025</v>
      </c>
      <c r="D11082" t="s">
        <v>61715</v>
      </c>
      <c r="E11082" t="s">
        <v>22002</v>
      </c>
      <c r="F11082" t="s">
        <v>52986</v>
      </c>
      <c r="G11082" t="s">
        <v>29</v>
      </c>
      <c r="H11082" t="s">
        <v>5612</v>
      </c>
      <c r="J11082" t="s">
        <v>4962</v>
      </c>
      <c r="K11082" t="s">
        <v>53285</v>
      </c>
      <c r="L11082" t="s">
        <v>2257</v>
      </c>
      <c r="N11082">
        <v>4</v>
      </c>
      <c r="O11082" t="s">
        <v>53286</v>
      </c>
      <c r="P11082" t="s">
        <v>53287</v>
      </c>
      <c r="Q11082" t="s">
        <v>53288</v>
      </c>
    </row>
    <row r="11083" spans="1:17" x14ac:dyDescent="0.25">
      <c r="A11083" t="s">
        <v>61714</v>
      </c>
      <c r="B11083" s="2"/>
      <c r="C11083">
        <v>2025</v>
      </c>
      <c r="D11083" t="s">
        <v>61715</v>
      </c>
      <c r="E11083" t="s">
        <v>22002</v>
      </c>
      <c r="F11083" t="s">
        <v>52986</v>
      </c>
      <c r="G11083" t="s">
        <v>29</v>
      </c>
      <c r="H11083" t="s">
        <v>53290</v>
      </c>
      <c r="J11083" t="s">
        <v>4962</v>
      </c>
      <c r="K11083" t="s">
        <v>53289</v>
      </c>
      <c r="L11083" t="s">
        <v>2257</v>
      </c>
      <c r="N11083">
        <v>4</v>
      </c>
      <c r="O11083" t="s">
        <v>9646</v>
      </c>
      <c r="P11083" t="s">
        <v>53291</v>
      </c>
      <c r="Q11083" t="s">
        <v>53292</v>
      </c>
    </row>
    <row r="11084" spans="1:17" x14ac:dyDescent="0.25">
      <c r="A11084" t="s">
        <v>61714</v>
      </c>
      <c r="B11084" s="2"/>
      <c r="C11084">
        <v>2025</v>
      </c>
      <c r="D11084" t="s">
        <v>61715</v>
      </c>
      <c r="E11084" t="s">
        <v>22002</v>
      </c>
      <c r="F11084" t="s">
        <v>52986</v>
      </c>
      <c r="G11084" t="s">
        <v>29</v>
      </c>
      <c r="H11084" t="s">
        <v>53295</v>
      </c>
      <c r="J11084" t="s">
        <v>4962</v>
      </c>
      <c r="K11084" t="s">
        <v>53293</v>
      </c>
      <c r="L11084" t="s">
        <v>207</v>
      </c>
      <c r="N11084">
        <v>4</v>
      </c>
      <c r="O11084" t="s">
        <v>53294</v>
      </c>
      <c r="P11084" t="s">
        <v>53296</v>
      </c>
      <c r="Q11084" t="s">
        <v>53297</v>
      </c>
    </row>
    <row r="11085" spans="1:17" x14ac:dyDescent="0.25">
      <c r="A11085" t="s">
        <v>61714</v>
      </c>
      <c r="B11085" s="2"/>
      <c r="C11085">
        <v>2025</v>
      </c>
      <c r="D11085" t="s">
        <v>61715</v>
      </c>
      <c r="E11085" t="s">
        <v>22002</v>
      </c>
      <c r="F11085" t="s">
        <v>52986</v>
      </c>
      <c r="G11085" t="s">
        <v>29</v>
      </c>
      <c r="H11085" t="s">
        <v>53299</v>
      </c>
      <c r="J11085" t="s">
        <v>4962</v>
      </c>
      <c r="K11085" t="s">
        <v>53298</v>
      </c>
      <c r="L11085" t="s">
        <v>626</v>
      </c>
      <c r="N11085">
        <v>3</v>
      </c>
      <c r="O11085" t="s">
        <v>9646</v>
      </c>
      <c r="P11085" t="s">
        <v>53300</v>
      </c>
      <c r="Q11085" t="s">
        <v>53301</v>
      </c>
    </row>
    <row r="11086" spans="1:17" x14ac:dyDescent="0.25">
      <c r="A11086" t="s">
        <v>61714</v>
      </c>
      <c r="B11086" s="2"/>
      <c r="C11086">
        <v>2025</v>
      </c>
      <c r="D11086" t="s">
        <v>61715</v>
      </c>
      <c r="E11086" t="s">
        <v>22002</v>
      </c>
      <c r="F11086" t="s">
        <v>52986</v>
      </c>
      <c r="G11086" t="s">
        <v>29</v>
      </c>
      <c r="H11086" t="s">
        <v>53303</v>
      </c>
      <c r="J11086" t="s">
        <v>4962</v>
      </c>
      <c r="K11086" t="s">
        <v>53302</v>
      </c>
      <c r="L11086" t="s">
        <v>2786</v>
      </c>
      <c r="N11086">
        <v>3</v>
      </c>
      <c r="O11086" t="s">
        <v>9646</v>
      </c>
      <c r="P11086" t="s">
        <v>53304</v>
      </c>
      <c r="Q11086" t="s">
        <v>53305</v>
      </c>
    </row>
    <row r="11087" spans="1:17" x14ac:dyDescent="0.25">
      <c r="A11087" t="s">
        <v>61714</v>
      </c>
      <c r="B11087" s="2"/>
      <c r="C11087">
        <v>2025</v>
      </c>
      <c r="D11087" t="s">
        <v>61715</v>
      </c>
      <c r="E11087" t="s">
        <v>22002</v>
      </c>
      <c r="F11087" t="s">
        <v>52986</v>
      </c>
      <c r="G11087" t="s">
        <v>29</v>
      </c>
      <c r="H11087" t="s">
        <v>53308</v>
      </c>
      <c r="J11087" t="s">
        <v>4962</v>
      </c>
      <c r="K11087" t="s">
        <v>53306</v>
      </c>
      <c r="L11087" t="s">
        <v>1229</v>
      </c>
      <c r="N11087">
        <v>2</v>
      </c>
      <c r="O11087" t="s">
        <v>53307</v>
      </c>
      <c r="P11087" t="s">
        <v>53309</v>
      </c>
      <c r="Q11087" t="s">
        <v>53310</v>
      </c>
    </row>
    <row r="11088" spans="1:17" x14ac:dyDescent="0.25">
      <c r="A11088" t="s">
        <v>61714</v>
      </c>
      <c r="B11088" s="2"/>
      <c r="C11088">
        <v>2025</v>
      </c>
      <c r="D11088" t="s">
        <v>61715</v>
      </c>
      <c r="E11088" t="s">
        <v>22002</v>
      </c>
      <c r="F11088" t="s">
        <v>52986</v>
      </c>
      <c r="G11088" t="s">
        <v>29</v>
      </c>
      <c r="H11088" t="s">
        <v>53313</v>
      </c>
      <c r="J11088" t="s">
        <v>230</v>
      </c>
      <c r="K11088" t="s">
        <v>53311</v>
      </c>
      <c r="L11088" t="s">
        <v>1618</v>
      </c>
      <c r="N11088">
        <v>8</v>
      </c>
      <c r="O11088" t="s">
        <v>53312</v>
      </c>
      <c r="P11088" t="s">
        <v>53314</v>
      </c>
      <c r="Q11088" t="s">
        <v>53315</v>
      </c>
    </row>
    <row r="11089" spans="1:17" x14ac:dyDescent="0.25">
      <c r="A11089" t="s">
        <v>61714</v>
      </c>
      <c r="B11089" s="2"/>
      <c r="C11089">
        <v>2025</v>
      </c>
      <c r="D11089" t="s">
        <v>61715</v>
      </c>
      <c r="E11089" t="s">
        <v>22002</v>
      </c>
      <c r="F11089" t="s">
        <v>52986</v>
      </c>
      <c r="G11089" t="s">
        <v>29</v>
      </c>
      <c r="H11089" t="s">
        <v>53318</v>
      </c>
      <c r="J11089" t="s">
        <v>230</v>
      </c>
      <c r="K11089" t="s">
        <v>53316</v>
      </c>
      <c r="L11089" t="s">
        <v>517</v>
      </c>
      <c r="N11089">
        <v>7</v>
      </c>
      <c r="O11089" t="s">
        <v>53317</v>
      </c>
      <c r="P11089" t="s">
        <v>53319</v>
      </c>
      <c r="Q11089" t="s">
        <v>53320</v>
      </c>
    </row>
    <row r="11090" spans="1:17" x14ac:dyDescent="0.25">
      <c r="A11090" t="s">
        <v>61714</v>
      </c>
      <c r="B11090" s="2"/>
      <c r="C11090">
        <v>2025</v>
      </c>
      <c r="D11090" t="s">
        <v>61715</v>
      </c>
      <c r="E11090" t="s">
        <v>22002</v>
      </c>
      <c r="F11090" t="s">
        <v>22002</v>
      </c>
      <c r="G11090" t="s">
        <v>4</v>
      </c>
      <c r="H11090" t="s">
        <v>569</v>
      </c>
      <c r="J11090" t="s">
        <v>4</v>
      </c>
      <c r="K11090" t="s">
        <v>53321</v>
      </c>
      <c r="L11090" t="s">
        <v>128</v>
      </c>
      <c r="N11090">
        <v>5</v>
      </c>
      <c r="O11090" t="s">
        <v>53322</v>
      </c>
      <c r="P11090" t="s">
        <v>53323</v>
      </c>
      <c r="Q11090" t="s">
        <v>53324</v>
      </c>
    </row>
    <row r="11091" spans="1:17" x14ac:dyDescent="0.25">
      <c r="A11091" t="s">
        <v>61714</v>
      </c>
      <c r="B11091" s="2"/>
      <c r="C11091">
        <v>2025</v>
      </c>
      <c r="D11091" t="s">
        <v>61715</v>
      </c>
      <c r="E11091" t="s">
        <v>22002</v>
      </c>
      <c r="F11091" t="s">
        <v>22002</v>
      </c>
      <c r="G11091" t="s">
        <v>21</v>
      </c>
      <c r="H11091" t="s">
        <v>53327</v>
      </c>
      <c r="J11091" t="s">
        <v>251</v>
      </c>
      <c r="K11091" t="s">
        <v>53325</v>
      </c>
      <c r="L11091" t="s">
        <v>555</v>
      </c>
      <c r="N11091">
        <v>5</v>
      </c>
      <c r="O11091" t="s">
        <v>53326</v>
      </c>
      <c r="P11091" t="s">
        <v>53328</v>
      </c>
      <c r="Q11091" t="s">
        <v>53329</v>
      </c>
    </row>
    <row r="11092" spans="1:17" x14ac:dyDescent="0.25">
      <c r="A11092" t="s">
        <v>61714</v>
      </c>
      <c r="B11092" s="2"/>
      <c r="C11092">
        <v>2025</v>
      </c>
      <c r="D11092" t="s">
        <v>61715</v>
      </c>
      <c r="E11092" t="s">
        <v>22002</v>
      </c>
      <c r="F11092" t="s">
        <v>22002</v>
      </c>
      <c r="G11092" t="s">
        <v>29</v>
      </c>
      <c r="H11092" t="s">
        <v>53332</v>
      </c>
      <c r="J11092" t="s">
        <v>21409</v>
      </c>
      <c r="K11092" t="s">
        <v>53330</v>
      </c>
      <c r="L11092" t="s">
        <v>379</v>
      </c>
      <c r="N11092">
        <v>8</v>
      </c>
      <c r="O11092" t="s">
        <v>53331</v>
      </c>
      <c r="P11092" t="s">
        <v>53333</v>
      </c>
      <c r="Q11092" t="s">
        <v>53334</v>
      </c>
    </row>
    <row r="11093" spans="1:17" x14ac:dyDescent="0.25">
      <c r="A11093" t="s">
        <v>61714</v>
      </c>
      <c r="B11093" s="2"/>
      <c r="C11093">
        <v>2025</v>
      </c>
      <c r="D11093" t="s">
        <v>61715</v>
      </c>
      <c r="E11093" t="s">
        <v>22002</v>
      </c>
      <c r="F11093" t="s">
        <v>22002</v>
      </c>
      <c r="G11093" t="s">
        <v>29</v>
      </c>
      <c r="H11093" t="s">
        <v>53337</v>
      </c>
      <c r="J11093" t="s">
        <v>52173</v>
      </c>
      <c r="K11093" t="s">
        <v>53335</v>
      </c>
      <c r="L11093" t="s">
        <v>4016</v>
      </c>
      <c r="N11093">
        <v>11</v>
      </c>
      <c r="O11093" t="s">
        <v>53336</v>
      </c>
      <c r="P11093" t="s">
        <v>53338</v>
      </c>
      <c r="Q11093" t="s">
        <v>53339</v>
      </c>
    </row>
    <row r="11094" spans="1:17" x14ac:dyDescent="0.25">
      <c r="A11094" t="s">
        <v>61714</v>
      </c>
      <c r="B11094" s="2"/>
      <c r="C11094">
        <v>2025</v>
      </c>
      <c r="D11094" t="s">
        <v>61715</v>
      </c>
      <c r="E11094" t="s">
        <v>22002</v>
      </c>
      <c r="F11094" t="s">
        <v>22002</v>
      </c>
      <c r="G11094" t="s">
        <v>29</v>
      </c>
      <c r="H11094" t="s">
        <v>53342</v>
      </c>
      <c r="J11094" t="s">
        <v>52173</v>
      </c>
      <c r="K11094" t="s">
        <v>53340</v>
      </c>
      <c r="L11094" t="s">
        <v>1412</v>
      </c>
      <c r="N11094">
        <v>10</v>
      </c>
      <c r="O11094" t="s">
        <v>53341</v>
      </c>
      <c r="P11094" t="s">
        <v>53343</v>
      </c>
      <c r="Q11094" t="s">
        <v>53344</v>
      </c>
    </row>
    <row r="11095" spans="1:17" x14ac:dyDescent="0.25">
      <c r="A11095" t="s">
        <v>61714</v>
      </c>
      <c r="B11095" s="2"/>
      <c r="C11095">
        <v>2025</v>
      </c>
      <c r="D11095" t="s">
        <v>61715</v>
      </c>
      <c r="E11095" t="s">
        <v>22002</v>
      </c>
      <c r="F11095" t="s">
        <v>22002</v>
      </c>
      <c r="G11095" t="s">
        <v>29</v>
      </c>
      <c r="H11095" t="s">
        <v>53347</v>
      </c>
      <c r="J11095" t="s">
        <v>52173</v>
      </c>
      <c r="K11095" t="s">
        <v>53345</v>
      </c>
      <c r="L11095" t="s">
        <v>893</v>
      </c>
      <c r="N11095">
        <v>7</v>
      </c>
      <c r="O11095" t="s">
        <v>53346</v>
      </c>
      <c r="P11095" t="s">
        <v>53348</v>
      </c>
      <c r="Q11095" t="s">
        <v>53349</v>
      </c>
    </row>
    <row r="11096" spans="1:17" x14ac:dyDescent="0.25">
      <c r="A11096" t="s">
        <v>61714</v>
      </c>
      <c r="B11096" s="2"/>
      <c r="C11096">
        <v>2025</v>
      </c>
      <c r="D11096" t="s">
        <v>61715</v>
      </c>
      <c r="E11096" t="s">
        <v>22002</v>
      </c>
      <c r="F11096" t="s">
        <v>22002</v>
      </c>
      <c r="G11096" t="s">
        <v>29</v>
      </c>
      <c r="H11096" t="s">
        <v>53352</v>
      </c>
      <c r="J11096" t="s">
        <v>52173</v>
      </c>
      <c r="K11096" t="s">
        <v>53350</v>
      </c>
      <c r="L11096" t="s">
        <v>2420</v>
      </c>
      <c r="N11096">
        <v>5</v>
      </c>
      <c r="O11096" t="s">
        <v>53351</v>
      </c>
      <c r="P11096" t="s">
        <v>53353</v>
      </c>
      <c r="Q11096" t="s">
        <v>53354</v>
      </c>
    </row>
    <row r="11097" spans="1:17" x14ac:dyDescent="0.25">
      <c r="A11097" t="s">
        <v>61714</v>
      </c>
      <c r="B11097" s="2"/>
      <c r="C11097">
        <v>2025</v>
      </c>
      <c r="D11097" t="s">
        <v>61715</v>
      </c>
      <c r="E11097" t="s">
        <v>22002</v>
      </c>
      <c r="F11097" t="s">
        <v>22002</v>
      </c>
      <c r="G11097" t="s">
        <v>29</v>
      </c>
      <c r="H11097" t="s">
        <v>53357</v>
      </c>
      <c r="J11097" t="s">
        <v>52173</v>
      </c>
      <c r="K11097" t="s">
        <v>53355</v>
      </c>
      <c r="L11097" t="s">
        <v>620</v>
      </c>
      <c r="N11097">
        <v>3</v>
      </c>
      <c r="O11097" t="s">
        <v>53356</v>
      </c>
      <c r="P11097" t="s">
        <v>53358</v>
      </c>
      <c r="Q11097" t="s">
        <v>53359</v>
      </c>
    </row>
    <row r="11098" spans="1:17" x14ac:dyDescent="0.25">
      <c r="A11098" t="s">
        <v>61714</v>
      </c>
      <c r="B11098" s="2"/>
      <c r="C11098">
        <v>2025</v>
      </c>
      <c r="D11098" t="s">
        <v>61715</v>
      </c>
      <c r="E11098" t="s">
        <v>22002</v>
      </c>
      <c r="F11098" t="s">
        <v>22002</v>
      </c>
      <c r="G11098" t="s">
        <v>29</v>
      </c>
      <c r="H11098" t="s">
        <v>53362</v>
      </c>
      <c r="J11098" t="s">
        <v>52173</v>
      </c>
      <c r="K11098" t="s">
        <v>53360</v>
      </c>
      <c r="L11098" t="s">
        <v>360</v>
      </c>
      <c r="N11098">
        <v>2</v>
      </c>
      <c r="O11098" t="s">
        <v>53361</v>
      </c>
      <c r="P11098" t="s">
        <v>53363</v>
      </c>
      <c r="Q11098" t="s">
        <v>53364</v>
      </c>
    </row>
    <row r="11099" spans="1:17" x14ac:dyDescent="0.25">
      <c r="A11099" t="s">
        <v>61714</v>
      </c>
      <c r="B11099" s="2"/>
      <c r="C11099">
        <v>2025</v>
      </c>
      <c r="D11099" t="s">
        <v>61715</v>
      </c>
      <c r="E11099" t="s">
        <v>22002</v>
      </c>
      <c r="F11099" t="s">
        <v>22002</v>
      </c>
      <c r="G11099" t="s">
        <v>29</v>
      </c>
      <c r="H11099" t="s">
        <v>53367</v>
      </c>
      <c r="J11099" t="s">
        <v>21977</v>
      </c>
      <c r="K11099" t="s">
        <v>53365</v>
      </c>
      <c r="L11099" t="s">
        <v>689</v>
      </c>
      <c r="N11099">
        <v>3</v>
      </c>
      <c r="O11099" t="s">
        <v>53366</v>
      </c>
      <c r="P11099" t="s">
        <v>53368</v>
      </c>
      <c r="Q11099" t="s">
        <v>53369</v>
      </c>
    </row>
    <row r="11100" spans="1:17" x14ac:dyDescent="0.25">
      <c r="A11100" t="s">
        <v>61714</v>
      </c>
      <c r="B11100" s="2"/>
      <c r="C11100">
        <v>2025</v>
      </c>
      <c r="D11100" t="s">
        <v>61715</v>
      </c>
      <c r="E11100" t="s">
        <v>22002</v>
      </c>
      <c r="F11100" t="s">
        <v>22002</v>
      </c>
      <c r="G11100" t="s">
        <v>29</v>
      </c>
      <c r="H11100" t="s">
        <v>53373</v>
      </c>
      <c r="J11100" t="s">
        <v>53370</v>
      </c>
      <c r="K11100" t="s">
        <v>53371</v>
      </c>
      <c r="L11100" t="s">
        <v>1386</v>
      </c>
      <c r="N11100">
        <v>11</v>
      </c>
      <c r="O11100" t="s">
        <v>53372</v>
      </c>
      <c r="P11100" t="s">
        <v>53374</v>
      </c>
      <c r="Q11100" t="s">
        <v>53375</v>
      </c>
    </row>
    <row r="11101" spans="1:17" x14ac:dyDescent="0.25">
      <c r="A11101" t="s">
        <v>61714</v>
      </c>
      <c r="B11101" s="2"/>
      <c r="C11101">
        <v>2025</v>
      </c>
      <c r="D11101" t="s">
        <v>61715</v>
      </c>
      <c r="E11101" t="s">
        <v>22002</v>
      </c>
      <c r="F11101" t="s">
        <v>22002</v>
      </c>
      <c r="G11101" t="s">
        <v>29</v>
      </c>
      <c r="H11101" t="s">
        <v>53378</v>
      </c>
      <c r="J11101" t="s">
        <v>53370</v>
      </c>
      <c r="K11101" t="s">
        <v>53376</v>
      </c>
      <c r="L11101" t="s">
        <v>4002</v>
      </c>
      <c r="N11101">
        <v>11</v>
      </c>
      <c r="O11101" t="s">
        <v>53377</v>
      </c>
      <c r="P11101" t="s">
        <v>53379</v>
      </c>
      <c r="Q11101" t="s">
        <v>53380</v>
      </c>
    </row>
    <row r="11102" spans="1:17" x14ac:dyDescent="0.25">
      <c r="A11102" t="s">
        <v>61714</v>
      </c>
      <c r="B11102" s="2"/>
      <c r="C11102">
        <v>2025</v>
      </c>
      <c r="D11102" t="s">
        <v>61715</v>
      </c>
      <c r="E11102" t="s">
        <v>22002</v>
      </c>
      <c r="F11102" t="s">
        <v>22002</v>
      </c>
      <c r="G11102" t="s">
        <v>29</v>
      </c>
      <c r="H11102" t="s">
        <v>53382</v>
      </c>
      <c r="J11102" t="s">
        <v>53370</v>
      </c>
      <c r="K11102" t="s">
        <v>53381</v>
      </c>
      <c r="L11102" t="s">
        <v>846</v>
      </c>
      <c r="N11102">
        <v>10</v>
      </c>
      <c r="O11102" t="s">
        <v>53372</v>
      </c>
      <c r="P11102" t="s">
        <v>53383</v>
      </c>
      <c r="Q11102" t="s">
        <v>53384</v>
      </c>
    </row>
    <row r="11103" spans="1:17" x14ac:dyDescent="0.25">
      <c r="A11103" t="s">
        <v>61714</v>
      </c>
      <c r="B11103" s="2"/>
      <c r="C11103">
        <v>2025</v>
      </c>
      <c r="D11103" t="s">
        <v>61715</v>
      </c>
      <c r="E11103" t="s">
        <v>22002</v>
      </c>
      <c r="F11103" t="s">
        <v>22002</v>
      </c>
      <c r="G11103" t="s">
        <v>29</v>
      </c>
      <c r="H11103" t="s">
        <v>53387</v>
      </c>
      <c r="J11103" t="s">
        <v>53370</v>
      </c>
      <c r="K11103" t="s">
        <v>53385</v>
      </c>
      <c r="L11103" t="s">
        <v>864</v>
      </c>
      <c r="N11103">
        <v>10</v>
      </c>
      <c r="O11103" t="s">
        <v>53386</v>
      </c>
      <c r="P11103" t="s">
        <v>53388</v>
      </c>
      <c r="Q11103" t="s">
        <v>53389</v>
      </c>
    </row>
    <row r="11104" spans="1:17" x14ac:dyDescent="0.25">
      <c r="A11104" t="s">
        <v>61714</v>
      </c>
      <c r="B11104" s="2"/>
      <c r="C11104">
        <v>2025</v>
      </c>
      <c r="D11104" t="s">
        <v>61715</v>
      </c>
      <c r="E11104" t="s">
        <v>22002</v>
      </c>
      <c r="F11104" t="s">
        <v>22002</v>
      </c>
      <c r="G11104" t="s">
        <v>29</v>
      </c>
      <c r="H11104" t="s">
        <v>53391</v>
      </c>
      <c r="J11104" t="s">
        <v>53370</v>
      </c>
      <c r="K11104" t="s">
        <v>53390</v>
      </c>
      <c r="L11104" t="s">
        <v>7059</v>
      </c>
      <c r="N11104">
        <v>9</v>
      </c>
      <c r="O11104" t="s">
        <v>53372</v>
      </c>
      <c r="P11104" t="s">
        <v>53392</v>
      </c>
      <c r="Q11104" t="s">
        <v>53393</v>
      </c>
    </row>
    <row r="11105" spans="1:17" x14ac:dyDescent="0.25">
      <c r="A11105" t="s">
        <v>61714</v>
      </c>
      <c r="B11105" s="2"/>
      <c r="C11105">
        <v>2025</v>
      </c>
      <c r="D11105" t="s">
        <v>61715</v>
      </c>
      <c r="E11105" t="s">
        <v>22002</v>
      </c>
      <c r="F11105" t="s">
        <v>22002</v>
      </c>
      <c r="G11105" t="s">
        <v>29</v>
      </c>
      <c r="H11105" t="s">
        <v>53396</v>
      </c>
      <c r="J11105" t="s">
        <v>53370</v>
      </c>
      <c r="K11105" t="s">
        <v>53394</v>
      </c>
      <c r="L11105" t="s">
        <v>463</v>
      </c>
      <c r="N11105">
        <v>9</v>
      </c>
      <c r="O11105" t="s">
        <v>53395</v>
      </c>
      <c r="P11105" t="s">
        <v>53397</v>
      </c>
      <c r="Q11105" t="s">
        <v>53398</v>
      </c>
    </row>
    <row r="11106" spans="1:17" x14ac:dyDescent="0.25">
      <c r="A11106" t="s">
        <v>61714</v>
      </c>
      <c r="B11106" s="2"/>
      <c r="C11106">
        <v>2025</v>
      </c>
      <c r="D11106" t="s">
        <v>61715</v>
      </c>
      <c r="E11106" t="s">
        <v>22002</v>
      </c>
      <c r="F11106" t="s">
        <v>22002</v>
      </c>
      <c r="G11106" t="s">
        <v>29</v>
      </c>
      <c r="H11106" t="s">
        <v>53401</v>
      </c>
      <c r="J11106" t="s">
        <v>53370</v>
      </c>
      <c r="K11106" t="s">
        <v>53399</v>
      </c>
      <c r="L11106" t="s">
        <v>2394</v>
      </c>
      <c r="N11106">
        <v>8</v>
      </c>
      <c r="O11106" t="s">
        <v>53400</v>
      </c>
      <c r="P11106" t="s">
        <v>53402</v>
      </c>
      <c r="Q11106" t="s">
        <v>53403</v>
      </c>
    </row>
    <row r="11107" spans="1:17" x14ac:dyDescent="0.25">
      <c r="A11107" t="s">
        <v>61714</v>
      </c>
      <c r="B11107" s="2"/>
      <c r="C11107">
        <v>2025</v>
      </c>
      <c r="D11107" t="s">
        <v>61715</v>
      </c>
      <c r="E11107" t="s">
        <v>22002</v>
      </c>
      <c r="F11107" t="s">
        <v>22002</v>
      </c>
      <c r="G11107" t="s">
        <v>29</v>
      </c>
      <c r="H11107" t="s">
        <v>53406</v>
      </c>
      <c r="J11107" t="s">
        <v>53370</v>
      </c>
      <c r="K11107" t="s">
        <v>53404</v>
      </c>
      <c r="L11107" t="s">
        <v>2394</v>
      </c>
      <c r="N11107">
        <v>8</v>
      </c>
      <c r="O11107" t="s">
        <v>53405</v>
      </c>
      <c r="P11107" t="s">
        <v>53407</v>
      </c>
      <c r="Q11107" t="s">
        <v>53408</v>
      </c>
    </row>
    <row r="11108" spans="1:17" x14ac:dyDescent="0.25">
      <c r="A11108" t="s">
        <v>61714</v>
      </c>
      <c r="B11108" s="2"/>
      <c r="C11108">
        <v>2025</v>
      </c>
      <c r="D11108" t="s">
        <v>61715</v>
      </c>
      <c r="E11108" t="s">
        <v>22002</v>
      </c>
      <c r="F11108" t="s">
        <v>22002</v>
      </c>
      <c r="G11108" t="s">
        <v>29</v>
      </c>
      <c r="H11108" t="s">
        <v>53411</v>
      </c>
      <c r="J11108" t="s">
        <v>53370</v>
      </c>
      <c r="K11108" t="s">
        <v>53409</v>
      </c>
      <c r="L11108" t="s">
        <v>1049</v>
      </c>
      <c r="N11108">
        <v>8</v>
      </c>
      <c r="O11108" t="s">
        <v>53410</v>
      </c>
      <c r="P11108" t="s">
        <v>53412</v>
      </c>
      <c r="Q11108" t="s">
        <v>53413</v>
      </c>
    </row>
    <row r="11109" spans="1:17" x14ac:dyDescent="0.25">
      <c r="A11109" t="s">
        <v>61714</v>
      </c>
      <c r="B11109" s="2"/>
      <c r="C11109">
        <v>2025</v>
      </c>
      <c r="D11109" t="s">
        <v>61715</v>
      </c>
      <c r="E11109" t="s">
        <v>22002</v>
      </c>
      <c r="F11109" t="s">
        <v>22002</v>
      </c>
      <c r="G11109" t="s">
        <v>29</v>
      </c>
      <c r="H11109" t="s">
        <v>53415</v>
      </c>
      <c r="J11109" t="s">
        <v>53370</v>
      </c>
      <c r="K11109" t="s">
        <v>53414</v>
      </c>
      <c r="L11109" t="s">
        <v>523</v>
      </c>
      <c r="N11109">
        <v>7</v>
      </c>
      <c r="O11109" t="s">
        <v>53395</v>
      </c>
      <c r="P11109" t="s">
        <v>53416</v>
      </c>
      <c r="Q11109" t="s">
        <v>53417</v>
      </c>
    </row>
    <row r="11110" spans="1:17" x14ac:dyDescent="0.25">
      <c r="A11110" t="s">
        <v>61714</v>
      </c>
      <c r="B11110" s="2"/>
      <c r="C11110">
        <v>2025</v>
      </c>
      <c r="D11110" t="s">
        <v>61715</v>
      </c>
      <c r="E11110" t="s">
        <v>22002</v>
      </c>
      <c r="F11110" t="s">
        <v>22002</v>
      </c>
      <c r="G11110" t="s">
        <v>29</v>
      </c>
      <c r="H11110" t="s">
        <v>53420</v>
      </c>
      <c r="J11110" t="s">
        <v>53370</v>
      </c>
      <c r="K11110" t="s">
        <v>53418</v>
      </c>
      <c r="L11110" t="s">
        <v>1100</v>
      </c>
      <c r="N11110">
        <v>6</v>
      </c>
      <c r="O11110" t="s">
        <v>53419</v>
      </c>
      <c r="P11110" t="s">
        <v>53421</v>
      </c>
      <c r="Q11110" t="s">
        <v>53422</v>
      </c>
    </row>
    <row r="11111" spans="1:17" x14ac:dyDescent="0.25">
      <c r="A11111" t="s">
        <v>61714</v>
      </c>
      <c r="B11111" s="2"/>
      <c r="C11111">
        <v>2025</v>
      </c>
      <c r="D11111" t="s">
        <v>61715</v>
      </c>
      <c r="E11111" t="s">
        <v>22002</v>
      </c>
      <c r="F11111" t="s">
        <v>22002</v>
      </c>
      <c r="G11111" t="s">
        <v>29</v>
      </c>
      <c r="H11111" t="s">
        <v>53425</v>
      </c>
      <c r="J11111" t="s">
        <v>53370</v>
      </c>
      <c r="K11111" t="s">
        <v>53423</v>
      </c>
      <c r="L11111" t="s">
        <v>117</v>
      </c>
      <c r="N11111">
        <v>6</v>
      </c>
      <c r="O11111" t="s">
        <v>53424</v>
      </c>
      <c r="P11111" t="s">
        <v>53426</v>
      </c>
      <c r="Q11111" t="s">
        <v>53427</v>
      </c>
    </row>
    <row r="11112" spans="1:17" x14ac:dyDescent="0.25">
      <c r="A11112" t="s">
        <v>61714</v>
      </c>
      <c r="B11112" s="2"/>
      <c r="C11112">
        <v>2025</v>
      </c>
      <c r="D11112" t="s">
        <v>61715</v>
      </c>
      <c r="E11112" t="s">
        <v>22002</v>
      </c>
      <c r="F11112" t="s">
        <v>22002</v>
      </c>
      <c r="G11112" t="s">
        <v>29</v>
      </c>
      <c r="H11112" t="s">
        <v>53429</v>
      </c>
      <c r="J11112" t="s">
        <v>53370</v>
      </c>
      <c r="K11112" t="s">
        <v>53428</v>
      </c>
      <c r="L11112" t="s">
        <v>737</v>
      </c>
      <c r="N11112">
        <v>5</v>
      </c>
      <c r="O11112" t="s">
        <v>53410</v>
      </c>
      <c r="P11112" t="s">
        <v>53430</v>
      </c>
      <c r="Q11112" t="s">
        <v>53431</v>
      </c>
    </row>
    <row r="11113" spans="1:17" x14ac:dyDescent="0.25">
      <c r="A11113" t="s">
        <v>61714</v>
      </c>
      <c r="B11113" s="2"/>
      <c r="C11113">
        <v>2025</v>
      </c>
      <c r="D11113" t="s">
        <v>61715</v>
      </c>
      <c r="E11113" t="s">
        <v>22002</v>
      </c>
      <c r="F11113" t="s">
        <v>22002</v>
      </c>
      <c r="G11113" t="s">
        <v>29</v>
      </c>
      <c r="H11113" t="s">
        <v>53433</v>
      </c>
      <c r="J11113" t="s">
        <v>53370</v>
      </c>
      <c r="K11113" t="s">
        <v>53432</v>
      </c>
      <c r="L11113" t="s">
        <v>2431</v>
      </c>
      <c r="N11113">
        <v>5</v>
      </c>
      <c r="O11113" t="s">
        <v>53424</v>
      </c>
      <c r="P11113" t="s">
        <v>53434</v>
      </c>
      <c r="Q11113" t="s">
        <v>53435</v>
      </c>
    </row>
    <row r="11114" spans="1:17" x14ac:dyDescent="0.25">
      <c r="A11114" t="s">
        <v>61714</v>
      </c>
      <c r="B11114" s="2"/>
      <c r="C11114">
        <v>2025</v>
      </c>
      <c r="D11114" t="s">
        <v>61715</v>
      </c>
      <c r="E11114" t="s">
        <v>22002</v>
      </c>
      <c r="F11114" t="s">
        <v>22002</v>
      </c>
      <c r="G11114" t="s">
        <v>29</v>
      </c>
      <c r="H11114" t="s">
        <v>53438</v>
      </c>
      <c r="J11114" t="s">
        <v>53370</v>
      </c>
      <c r="K11114" t="s">
        <v>53436</v>
      </c>
      <c r="L11114" t="s">
        <v>1148</v>
      </c>
      <c r="N11114">
        <v>5</v>
      </c>
      <c r="O11114" t="s">
        <v>53437</v>
      </c>
      <c r="P11114" t="s">
        <v>53439</v>
      </c>
      <c r="Q11114" t="s">
        <v>53440</v>
      </c>
    </row>
    <row r="11115" spans="1:17" x14ac:dyDescent="0.25">
      <c r="A11115" t="s">
        <v>61714</v>
      </c>
      <c r="B11115" s="2"/>
      <c r="C11115">
        <v>2025</v>
      </c>
      <c r="D11115" t="s">
        <v>61715</v>
      </c>
      <c r="E11115" t="s">
        <v>22002</v>
      </c>
      <c r="F11115" t="s">
        <v>22002</v>
      </c>
      <c r="G11115" t="s">
        <v>29</v>
      </c>
      <c r="H11115" t="s">
        <v>53442</v>
      </c>
      <c r="J11115" t="s">
        <v>53370</v>
      </c>
      <c r="K11115" t="s">
        <v>53441</v>
      </c>
      <c r="L11115" t="s">
        <v>2257</v>
      </c>
      <c r="N11115">
        <v>4</v>
      </c>
      <c r="O11115" t="s">
        <v>53395</v>
      </c>
      <c r="P11115" t="s">
        <v>53443</v>
      </c>
      <c r="Q11115" t="s">
        <v>53444</v>
      </c>
    </row>
    <row r="11116" spans="1:17" x14ac:dyDescent="0.25">
      <c r="A11116" t="s">
        <v>61714</v>
      </c>
      <c r="B11116" s="2"/>
      <c r="C11116">
        <v>2025</v>
      </c>
      <c r="D11116" t="s">
        <v>61715</v>
      </c>
      <c r="E11116" t="s">
        <v>22002</v>
      </c>
      <c r="F11116" t="s">
        <v>22002</v>
      </c>
      <c r="G11116" t="s">
        <v>29</v>
      </c>
      <c r="H11116" t="s">
        <v>53446</v>
      </c>
      <c r="J11116" t="s">
        <v>53370</v>
      </c>
      <c r="K11116" t="s">
        <v>53445</v>
      </c>
      <c r="L11116" t="s">
        <v>567</v>
      </c>
      <c r="N11116">
        <v>4</v>
      </c>
      <c r="O11116" t="s">
        <v>53410</v>
      </c>
      <c r="P11116" t="s">
        <v>53447</v>
      </c>
      <c r="Q11116" t="s">
        <v>53448</v>
      </c>
    </row>
    <row r="11117" spans="1:17" x14ac:dyDescent="0.25">
      <c r="A11117" t="s">
        <v>61714</v>
      </c>
      <c r="B11117" s="2"/>
      <c r="C11117">
        <v>2025</v>
      </c>
      <c r="D11117" t="s">
        <v>61715</v>
      </c>
      <c r="E11117" t="s">
        <v>22002</v>
      </c>
      <c r="F11117" t="s">
        <v>22002</v>
      </c>
      <c r="G11117" t="s">
        <v>29</v>
      </c>
      <c r="H11117" t="s">
        <v>53450</v>
      </c>
      <c r="J11117" t="s">
        <v>53370</v>
      </c>
      <c r="K11117" t="s">
        <v>53449</v>
      </c>
      <c r="L11117" t="s">
        <v>1259</v>
      </c>
      <c r="N11117">
        <v>3</v>
      </c>
      <c r="O11117" t="s">
        <v>53372</v>
      </c>
      <c r="P11117" t="s">
        <v>53451</v>
      </c>
      <c r="Q11117" t="s">
        <v>53452</v>
      </c>
    </row>
    <row r="11118" spans="1:17" x14ac:dyDescent="0.25">
      <c r="A11118" t="s">
        <v>61714</v>
      </c>
      <c r="B11118" s="2"/>
      <c r="C11118">
        <v>2025</v>
      </c>
      <c r="D11118" t="s">
        <v>61715</v>
      </c>
      <c r="E11118" t="s">
        <v>22002</v>
      </c>
      <c r="F11118" t="s">
        <v>22002</v>
      </c>
      <c r="G11118" t="s">
        <v>29</v>
      </c>
      <c r="H11118" t="s">
        <v>53454</v>
      </c>
      <c r="J11118" t="s">
        <v>53370</v>
      </c>
      <c r="K11118" t="s">
        <v>53453</v>
      </c>
      <c r="L11118" t="s">
        <v>360</v>
      </c>
      <c r="N11118">
        <v>2</v>
      </c>
      <c r="O11118" t="s">
        <v>53377</v>
      </c>
      <c r="P11118" t="s">
        <v>53455</v>
      </c>
      <c r="Q11118" t="s">
        <v>53456</v>
      </c>
    </row>
    <row r="11119" spans="1:17" x14ac:dyDescent="0.25">
      <c r="A11119" t="s">
        <v>61714</v>
      </c>
      <c r="B11119" s="2"/>
      <c r="C11119">
        <v>2025</v>
      </c>
      <c r="D11119" t="s">
        <v>61715</v>
      </c>
      <c r="E11119" t="s">
        <v>22002</v>
      </c>
      <c r="F11119" t="s">
        <v>22002</v>
      </c>
      <c r="G11119" t="s">
        <v>29</v>
      </c>
      <c r="H11119" t="s">
        <v>53459</v>
      </c>
      <c r="J11119" t="s">
        <v>9181</v>
      </c>
      <c r="K11119" t="s">
        <v>53457</v>
      </c>
      <c r="L11119" t="s">
        <v>502</v>
      </c>
      <c r="N11119">
        <v>8</v>
      </c>
      <c r="O11119" t="s">
        <v>53458</v>
      </c>
      <c r="P11119" t="s">
        <v>53460</v>
      </c>
      <c r="Q11119" t="s">
        <v>53461</v>
      </c>
    </row>
    <row r="11120" spans="1:17" x14ac:dyDescent="0.25">
      <c r="A11120" t="s">
        <v>61714</v>
      </c>
      <c r="B11120" s="2"/>
      <c r="C11120">
        <v>2025</v>
      </c>
      <c r="D11120" t="s">
        <v>61715</v>
      </c>
      <c r="E11120" t="s">
        <v>22002</v>
      </c>
      <c r="F11120" t="s">
        <v>22002</v>
      </c>
      <c r="G11120" t="s">
        <v>29</v>
      </c>
      <c r="H11120" t="s">
        <v>53464</v>
      </c>
      <c r="J11120" t="s">
        <v>9181</v>
      </c>
      <c r="K11120" t="s">
        <v>53462</v>
      </c>
      <c r="L11120" t="s">
        <v>2690</v>
      </c>
      <c r="N11120">
        <v>5</v>
      </c>
      <c r="O11120" t="s">
        <v>53463</v>
      </c>
      <c r="P11120" t="s">
        <v>53465</v>
      </c>
      <c r="Q11120" t="s">
        <v>53466</v>
      </c>
    </row>
    <row r="11121" spans="1:17" x14ac:dyDescent="0.25">
      <c r="A11121" t="s">
        <v>61714</v>
      </c>
      <c r="B11121" s="2"/>
      <c r="C11121">
        <v>2025</v>
      </c>
      <c r="D11121" t="s">
        <v>61715</v>
      </c>
      <c r="E11121" t="s">
        <v>22002</v>
      </c>
      <c r="F11121" t="s">
        <v>22002</v>
      </c>
      <c r="G11121" t="s">
        <v>29</v>
      </c>
      <c r="H11121" t="s">
        <v>53469</v>
      </c>
      <c r="J11121" t="s">
        <v>9181</v>
      </c>
      <c r="K11121" t="s">
        <v>53467</v>
      </c>
      <c r="L11121" t="s">
        <v>1208</v>
      </c>
      <c r="N11121">
        <v>2</v>
      </c>
      <c r="O11121" t="s">
        <v>53468</v>
      </c>
      <c r="P11121" t="s">
        <v>53470</v>
      </c>
      <c r="Q11121" t="s">
        <v>53471</v>
      </c>
    </row>
    <row r="11122" spans="1:17" x14ac:dyDescent="0.25">
      <c r="A11122" t="s">
        <v>61714</v>
      </c>
      <c r="B11122" s="2"/>
      <c r="C11122">
        <v>2025</v>
      </c>
      <c r="D11122" t="s">
        <v>61715</v>
      </c>
      <c r="E11122" t="s">
        <v>22002</v>
      </c>
      <c r="F11122" t="s">
        <v>22002</v>
      </c>
      <c r="G11122" t="s">
        <v>29</v>
      </c>
      <c r="H11122" t="s">
        <v>53473</v>
      </c>
      <c r="J11122" t="s">
        <v>22002</v>
      </c>
      <c r="K11122" t="s">
        <v>53472</v>
      </c>
      <c r="L11122" t="s">
        <v>1317</v>
      </c>
      <c r="N11122">
        <v>11</v>
      </c>
      <c r="O11122" t="s">
        <v>53341</v>
      </c>
      <c r="P11122" t="s">
        <v>53474</v>
      </c>
      <c r="Q11122" t="s">
        <v>53475</v>
      </c>
    </row>
    <row r="11123" spans="1:17" x14ac:dyDescent="0.25">
      <c r="A11123" t="s">
        <v>61714</v>
      </c>
      <c r="B11123" s="2"/>
      <c r="C11123">
        <v>2025</v>
      </c>
      <c r="D11123" t="s">
        <v>61715</v>
      </c>
      <c r="E11123" t="s">
        <v>22002</v>
      </c>
      <c r="F11123" t="s">
        <v>22002</v>
      </c>
      <c r="G11123" t="s">
        <v>29</v>
      </c>
      <c r="H11123" t="s">
        <v>53478</v>
      </c>
      <c r="J11123" t="s">
        <v>22002</v>
      </c>
      <c r="K11123" t="s">
        <v>53476</v>
      </c>
      <c r="L11123" t="s">
        <v>420</v>
      </c>
      <c r="N11123">
        <v>11</v>
      </c>
      <c r="O11123" t="s">
        <v>53477</v>
      </c>
      <c r="P11123" t="s">
        <v>53479</v>
      </c>
      <c r="Q11123" t="s">
        <v>53480</v>
      </c>
    </row>
    <row r="11124" spans="1:17" x14ac:dyDescent="0.25">
      <c r="A11124" t="s">
        <v>61714</v>
      </c>
      <c r="B11124" s="2"/>
      <c r="C11124">
        <v>2025</v>
      </c>
      <c r="D11124" t="s">
        <v>61715</v>
      </c>
      <c r="E11124" t="s">
        <v>22002</v>
      </c>
      <c r="F11124" t="s">
        <v>22002</v>
      </c>
      <c r="G11124" t="s">
        <v>29</v>
      </c>
      <c r="H11124" t="s">
        <v>53483</v>
      </c>
      <c r="J11124" t="s">
        <v>22002</v>
      </c>
      <c r="K11124" t="s">
        <v>53481</v>
      </c>
      <c r="L11124" t="s">
        <v>415</v>
      </c>
      <c r="N11124">
        <v>11</v>
      </c>
      <c r="O11124" t="s">
        <v>53482</v>
      </c>
      <c r="P11124" t="s">
        <v>53484</v>
      </c>
      <c r="Q11124" t="s">
        <v>53485</v>
      </c>
    </row>
    <row r="11125" spans="1:17" x14ac:dyDescent="0.25">
      <c r="A11125" t="s">
        <v>61714</v>
      </c>
      <c r="B11125" s="2"/>
      <c r="C11125">
        <v>2025</v>
      </c>
      <c r="D11125" t="s">
        <v>61715</v>
      </c>
      <c r="E11125" t="s">
        <v>22002</v>
      </c>
      <c r="F11125" t="s">
        <v>22002</v>
      </c>
      <c r="G11125" t="s">
        <v>29</v>
      </c>
      <c r="H11125" t="s">
        <v>53488</v>
      </c>
      <c r="J11125" t="s">
        <v>22002</v>
      </c>
      <c r="K11125" t="s">
        <v>53486</v>
      </c>
      <c r="L11125" t="s">
        <v>852</v>
      </c>
      <c r="N11125">
        <v>11</v>
      </c>
      <c r="O11125" t="s">
        <v>53487</v>
      </c>
      <c r="P11125" t="s">
        <v>53489</v>
      </c>
      <c r="Q11125" t="s">
        <v>53490</v>
      </c>
    </row>
    <row r="11126" spans="1:17" x14ac:dyDescent="0.25">
      <c r="A11126" t="s">
        <v>61714</v>
      </c>
      <c r="B11126" s="2"/>
      <c r="C11126">
        <v>2025</v>
      </c>
      <c r="D11126" t="s">
        <v>61715</v>
      </c>
      <c r="E11126" t="s">
        <v>22002</v>
      </c>
      <c r="F11126" t="s">
        <v>22002</v>
      </c>
      <c r="G11126" t="s">
        <v>29</v>
      </c>
      <c r="H11126" t="s">
        <v>53493</v>
      </c>
      <c r="J11126" t="s">
        <v>22002</v>
      </c>
      <c r="K11126" t="s">
        <v>53491</v>
      </c>
      <c r="L11126" t="s">
        <v>51</v>
      </c>
      <c r="N11126">
        <v>10</v>
      </c>
      <c r="O11126" t="s">
        <v>53492</v>
      </c>
      <c r="P11126" t="s">
        <v>53494</v>
      </c>
      <c r="Q11126" t="s">
        <v>53495</v>
      </c>
    </row>
    <row r="11127" spans="1:17" x14ac:dyDescent="0.25">
      <c r="A11127" t="s">
        <v>61714</v>
      </c>
      <c r="B11127" s="2"/>
      <c r="C11127">
        <v>2025</v>
      </c>
      <c r="D11127" t="s">
        <v>61715</v>
      </c>
      <c r="E11127" t="s">
        <v>22002</v>
      </c>
      <c r="F11127" t="s">
        <v>22002</v>
      </c>
      <c r="G11127" t="s">
        <v>29</v>
      </c>
      <c r="H11127" t="s">
        <v>53497</v>
      </c>
      <c r="J11127" t="s">
        <v>22002</v>
      </c>
      <c r="K11127" t="s">
        <v>53496</v>
      </c>
      <c r="L11127" t="s">
        <v>743</v>
      </c>
      <c r="N11127">
        <v>10</v>
      </c>
      <c r="O11127" t="s">
        <v>7536</v>
      </c>
      <c r="P11127" t="s">
        <v>53498</v>
      </c>
      <c r="Q11127" t="s">
        <v>53499</v>
      </c>
    </row>
    <row r="11128" spans="1:17" x14ac:dyDescent="0.25">
      <c r="A11128" t="s">
        <v>61714</v>
      </c>
      <c r="B11128" s="2"/>
      <c r="C11128">
        <v>2025</v>
      </c>
      <c r="D11128" t="s">
        <v>61715</v>
      </c>
      <c r="E11128" t="s">
        <v>22002</v>
      </c>
      <c r="F11128" t="s">
        <v>22002</v>
      </c>
      <c r="G11128" t="s">
        <v>29</v>
      </c>
      <c r="H11128" t="s">
        <v>53501</v>
      </c>
      <c r="J11128" t="s">
        <v>22002</v>
      </c>
      <c r="K11128" t="s">
        <v>53500</v>
      </c>
      <c r="L11128" t="s">
        <v>3102</v>
      </c>
      <c r="N11128">
        <v>10</v>
      </c>
      <c r="O11128" t="s">
        <v>53356</v>
      </c>
      <c r="P11128" t="s">
        <v>53502</v>
      </c>
      <c r="Q11128" t="s">
        <v>53503</v>
      </c>
    </row>
    <row r="11129" spans="1:17" x14ac:dyDescent="0.25">
      <c r="A11129" t="s">
        <v>61714</v>
      </c>
      <c r="B11129" s="2"/>
      <c r="C11129">
        <v>2025</v>
      </c>
      <c r="D11129" t="s">
        <v>61715</v>
      </c>
      <c r="E11129" t="s">
        <v>22002</v>
      </c>
      <c r="F11129" t="s">
        <v>22002</v>
      </c>
      <c r="G11129" t="s">
        <v>29</v>
      </c>
      <c r="H11129" t="s">
        <v>53506</v>
      </c>
      <c r="J11129" t="s">
        <v>22002</v>
      </c>
      <c r="K11129" t="s">
        <v>53504</v>
      </c>
      <c r="L11129" t="s">
        <v>435</v>
      </c>
      <c r="N11129">
        <v>10</v>
      </c>
      <c r="O11129" t="s">
        <v>53505</v>
      </c>
      <c r="P11129" t="s">
        <v>53507</v>
      </c>
      <c r="Q11129" t="s">
        <v>53508</v>
      </c>
    </row>
    <row r="11130" spans="1:17" x14ac:dyDescent="0.25">
      <c r="A11130" t="s">
        <v>61714</v>
      </c>
      <c r="B11130" s="2"/>
      <c r="C11130">
        <v>2025</v>
      </c>
      <c r="D11130" t="s">
        <v>61715</v>
      </c>
      <c r="E11130" t="s">
        <v>22002</v>
      </c>
      <c r="F11130" t="s">
        <v>22002</v>
      </c>
      <c r="G11130" t="s">
        <v>29</v>
      </c>
      <c r="H11130" t="s">
        <v>53511</v>
      </c>
      <c r="J11130" t="s">
        <v>22002</v>
      </c>
      <c r="K11130" t="s">
        <v>53509</v>
      </c>
      <c r="L11130" t="s">
        <v>864</v>
      </c>
      <c r="N11130">
        <v>10</v>
      </c>
      <c r="O11130" t="s">
        <v>53510</v>
      </c>
      <c r="P11130" t="s">
        <v>53512</v>
      </c>
      <c r="Q11130" t="s">
        <v>53513</v>
      </c>
    </row>
    <row r="11131" spans="1:17" x14ac:dyDescent="0.25">
      <c r="A11131" t="s">
        <v>61714</v>
      </c>
      <c r="B11131" s="2"/>
      <c r="C11131">
        <v>2025</v>
      </c>
      <c r="D11131" t="s">
        <v>61715</v>
      </c>
      <c r="E11131" t="s">
        <v>22002</v>
      </c>
      <c r="F11131" t="s">
        <v>22002</v>
      </c>
      <c r="G11131" t="s">
        <v>29</v>
      </c>
      <c r="H11131" t="s">
        <v>53516</v>
      </c>
      <c r="J11131" t="s">
        <v>22002</v>
      </c>
      <c r="K11131" t="s">
        <v>53514</v>
      </c>
      <c r="L11131" t="s">
        <v>864</v>
      </c>
      <c r="N11131">
        <v>10</v>
      </c>
      <c r="O11131" t="s">
        <v>53515</v>
      </c>
      <c r="P11131" t="s">
        <v>53517</v>
      </c>
      <c r="Q11131" t="s">
        <v>53518</v>
      </c>
    </row>
    <row r="11132" spans="1:17" x14ac:dyDescent="0.25">
      <c r="A11132" t="s">
        <v>61714</v>
      </c>
      <c r="B11132" s="2"/>
      <c r="C11132">
        <v>2025</v>
      </c>
      <c r="D11132" t="s">
        <v>61715</v>
      </c>
      <c r="E11132" t="s">
        <v>22002</v>
      </c>
      <c r="F11132" t="s">
        <v>22002</v>
      </c>
      <c r="G11132" t="s">
        <v>29</v>
      </c>
      <c r="H11132" t="s">
        <v>53521</v>
      </c>
      <c r="J11132" t="s">
        <v>22002</v>
      </c>
      <c r="K11132" t="s">
        <v>53519</v>
      </c>
      <c r="L11132" t="s">
        <v>57</v>
      </c>
      <c r="N11132">
        <v>10</v>
      </c>
      <c r="O11132" t="s">
        <v>53520</v>
      </c>
      <c r="P11132" t="s">
        <v>53522</v>
      </c>
      <c r="Q11132" t="s">
        <v>53523</v>
      </c>
    </row>
    <row r="11133" spans="1:17" x14ac:dyDescent="0.25">
      <c r="A11133" t="s">
        <v>61714</v>
      </c>
      <c r="B11133" s="2"/>
      <c r="C11133">
        <v>2025</v>
      </c>
      <c r="D11133" t="s">
        <v>61715</v>
      </c>
      <c r="E11133" t="s">
        <v>22002</v>
      </c>
      <c r="F11133" t="s">
        <v>22002</v>
      </c>
      <c r="G11133" t="s">
        <v>29</v>
      </c>
      <c r="H11133" t="s">
        <v>53525</v>
      </c>
      <c r="J11133" t="s">
        <v>22002</v>
      </c>
      <c r="K11133" t="s">
        <v>53524</v>
      </c>
      <c r="L11133" t="s">
        <v>966</v>
      </c>
      <c r="N11133">
        <v>10</v>
      </c>
      <c r="O11133" t="s">
        <v>7536</v>
      </c>
      <c r="P11133" t="s">
        <v>53526</v>
      </c>
      <c r="Q11133" t="s">
        <v>53527</v>
      </c>
    </row>
    <row r="11134" spans="1:17" x14ac:dyDescent="0.25">
      <c r="A11134" t="s">
        <v>61714</v>
      </c>
      <c r="B11134" s="2"/>
      <c r="C11134">
        <v>2025</v>
      </c>
      <c r="D11134" t="s">
        <v>61715</v>
      </c>
      <c r="E11134" t="s">
        <v>22002</v>
      </c>
      <c r="F11134" t="s">
        <v>22002</v>
      </c>
      <c r="G11134" t="s">
        <v>29</v>
      </c>
      <c r="H11134" t="s">
        <v>53530</v>
      </c>
      <c r="J11134" t="s">
        <v>22002</v>
      </c>
      <c r="K11134" t="s">
        <v>53528</v>
      </c>
      <c r="L11134" t="s">
        <v>68</v>
      </c>
      <c r="N11134">
        <v>10</v>
      </c>
      <c r="O11134" t="s">
        <v>53529</v>
      </c>
      <c r="P11134" t="s">
        <v>53531</v>
      </c>
      <c r="Q11134" t="s">
        <v>53532</v>
      </c>
    </row>
    <row r="11135" spans="1:17" x14ac:dyDescent="0.25">
      <c r="A11135" t="s">
        <v>61714</v>
      </c>
      <c r="B11135" s="2"/>
      <c r="C11135">
        <v>2025</v>
      </c>
      <c r="D11135" t="s">
        <v>61715</v>
      </c>
      <c r="E11135" t="s">
        <v>22002</v>
      </c>
      <c r="F11135" t="s">
        <v>22002</v>
      </c>
      <c r="G11135" t="s">
        <v>29</v>
      </c>
      <c r="H11135" t="s">
        <v>53535</v>
      </c>
      <c r="J11135" t="s">
        <v>22002</v>
      </c>
      <c r="K11135" t="s">
        <v>53533</v>
      </c>
      <c r="L11135" t="s">
        <v>474</v>
      </c>
      <c r="N11135">
        <v>10</v>
      </c>
      <c r="O11135" t="s">
        <v>53534</v>
      </c>
      <c r="P11135" t="s">
        <v>53536</v>
      </c>
      <c r="Q11135" t="s">
        <v>53537</v>
      </c>
    </row>
    <row r="11136" spans="1:17" x14ac:dyDescent="0.25">
      <c r="A11136" t="s">
        <v>61714</v>
      </c>
      <c r="B11136" s="2"/>
      <c r="C11136">
        <v>2025</v>
      </c>
      <c r="D11136" t="s">
        <v>61715</v>
      </c>
      <c r="E11136" t="s">
        <v>22002</v>
      </c>
      <c r="F11136" t="s">
        <v>22002</v>
      </c>
      <c r="G11136" t="s">
        <v>29</v>
      </c>
      <c r="H11136" t="s">
        <v>53540</v>
      </c>
      <c r="J11136" t="s">
        <v>22002</v>
      </c>
      <c r="K11136" t="s">
        <v>53538</v>
      </c>
      <c r="L11136" t="s">
        <v>172</v>
      </c>
      <c r="N11136">
        <v>9</v>
      </c>
      <c r="O11136" t="s">
        <v>53539</v>
      </c>
      <c r="P11136" t="s">
        <v>53541</v>
      </c>
      <c r="Q11136" t="s">
        <v>53542</v>
      </c>
    </row>
    <row r="11137" spans="1:17" x14ac:dyDescent="0.25">
      <c r="A11137" t="s">
        <v>61714</v>
      </c>
      <c r="B11137" s="2"/>
      <c r="C11137">
        <v>2025</v>
      </c>
      <c r="D11137" t="s">
        <v>61715</v>
      </c>
      <c r="E11137" t="s">
        <v>22002</v>
      </c>
      <c r="F11137" t="s">
        <v>22002</v>
      </c>
      <c r="G11137" t="s">
        <v>29</v>
      </c>
      <c r="H11137" t="s">
        <v>53545</v>
      </c>
      <c r="J11137" t="s">
        <v>22002</v>
      </c>
      <c r="K11137" t="s">
        <v>53543</v>
      </c>
      <c r="L11137" t="s">
        <v>463</v>
      </c>
      <c r="N11137">
        <v>9</v>
      </c>
      <c r="O11137" t="s">
        <v>53544</v>
      </c>
      <c r="P11137" t="s">
        <v>53546</v>
      </c>
      <c r="Q11137" t="s">
        <v>53547</v>
      </c>
    </row>
    <row r="11138" spans="1:17" x14ac:dyDescent="0.25">
      <c r="A11138" t="s">
        <v>61714</v>
      </c>
      <c r="B11138" s="2"/>
      <c r="C11138">
        <v>2025</v>
      </c>
      <c r="D11138" t="s">
        <v>61715</v>
      </c>
      <c r="E11138" t="s">
        <v>22002</v>
      </c>
      <c r="F11138" t="s">
        <v>22002</v>
      </c>
      <c r="G11138" t="s">
        <v>29</v>
      </c>
      <c r="H11138" t="s">
        <v>53550</v>
      </c>
      <c r="J11138" t="s">
        <v>22002</v>
      </c>
      <c r="K11138" t="s">
        <v>53548</v>
      </c>
      <c r="L11138" t="s">
        <v>1501</v>
      </c>
      <c r="N11138">
        <v>9</v>
      </c>
      <c r="O11138" t="s">
        <v>53549</v>
      </c>
      <c r="P11138" t="s">
        <v>53551</v>
      </c>
      <c r="Q11138" t="s">
        <v>53552</v>
      </c>
    </row>
    <row r="11139" spans="1:17" x14ac:dyDescent="0.25">
      <c r="A11139" t="s">
        <v>61714</v>
      </c>
      <c r="B11139" s="2"/>
      <c r="C11139">
        <v>2025</v>
      </c>
      <c r="D11139" t="s">
        <v>61715</v>
      </c>
      <c r="E11139" t="s">
        <v>22002</v>
      </c>
      <c r="F11139" t="s">
        <v>22002</v>
      </c>
      <c r="G11139" t="s">
        <v>29</v>
      </c>
      <c r="H11139" t="s">
        <v>53555</v>
      </c>
      <c r="J11139" t="s">
        <v>22002</v>
      </c>
      <c r="K11139" t="s">
        <v>53553</v>
      </c>
      <c r="L11139" t="s">
        <v>4147</v>
      </c>
      <c r="N11139">
        <v>9</v>
      </c>
      <c r="O11139" t="s">
        <v>53554</v>
      </c>
      <c r="P11139" t="s">
        <v>53556</v>
      </c>
      <c r="Q11139" t="s">
        <v>53557</v>
      </c>
    </row>
    <row r="11140" spans="1:17" x14ac:dyDescent="0.25">
      <c r="A11140" t="s">
        <v>61714</v>
      </c>
      <c r="B11140" s="2"/>
      <c r="C11140">
        <v>2025</v>
      </c>
      <c r="D11140" t="s">
        <v>61715</v>
      </c>
      <c r="E11140" t="s">
        <v>22002</v>
      </c>
      <c r="F11140" t="s">
        <v>22002</v>
      </c>
      <c r="G11140" t="s">
        <v>29</v>
      </c>
      <c r="H11140" t="s">
        <v>53560</v>
      </c>
      <c r="J11140" t="s">
        <v>22002</v>
      </c>
      <c r="K11140" t="s">
        <v>53558</v>
      </c>
      <c r="L11140" t="s">
        <v>469</v>
      </c>
      <c r="N11140">
        <v>9</v>
      </c>
      <c r="O11140" t="s">
        <v>53559</v>
      </c>
      <c r="P11140" t="s">
        <v>53561</v>
      </c>
      <c r="Q11140" t="s">
        <v>53562</v>
      </c>
    </row>
    <row r="11141" spans="1:17" x14ac:dyDescent="0.25">
      <c r="A11141" t="s">
        <v>61714</v>
      </c>
      <c r="B11141" s="2"/>
      <c r="C11141">
        <v>2025</v>
      </c>
      <c r="D11141" t="s">
        <v>61715</v>
      </c>
      <c r="E11141" t="s">
        <v>22002</v>
      </c>
      <c r="F11141" t="s">
        <v>22002</v>
      </c>
      <c r="G11141" t="s">
        <v>29</v>
      </c>
      <c r="H11141" t="s">
        <v>53564</v>
      </c>
      <c r="J11141" t="s">
        <v>22002</v>
      </c>
      <c r="K11141" t="s">
        <v>53563</v>
      </c>
      <c r="L11141" t="s">
        <v>4158</v>
      </c>
      <c r="N11141">
        <v>9</v>
      </c>
      <c r="O11141" t="s">
        <v>53477</v>
      </c>
      <c r="P11141" t="s">
        <v>53565</v>
      </c>
      <c r="Q11141" t="s">
        <v>53566</v>
      </c>
    </row>
    <row r="11142" spans="1:17" x14ac:dyDescent="0.25">
      <c r="A11142" t="s">
        <v>61714</v>
      </c>
      <c r="B11142" s="2"/>
      <c r="C11142">
        <v>2025</v>
      </c>
      <c r="D11142" t="s">
        <v>61715</v>
      </c>
      <c r="E11142" t="s">
        <v>22002</v>
      </c>
      <c r="F11142" t="s">
        <v>22002</v>
      </c>
      <c r="G11142" t="s">
        <v>29</v>
      </c>
      <c r="H11142" t="s">
        <v>53569</v>
      </c>
      <c r="J11142" t="s">
        <v>22002</v>
      </c>
      <c r="K11142" t="s">
        <v>53567</v>
      </c>
      <c r="L11142" t="s">
        <v>469</v>
      </c>
      <c r="N11142">
        <v>9</v>
      </c>
      <c r="O11142" t="s">
        <v>53568</v>
      </c>
      <c r="P11142" t="s">
        <v>53570</v>
      </c>
      <c r="Q11142" t="s">
        <v>53571</v>
      </c>
    </row>
    <row r="11143" spans="1:17" x14ac:dyDescent="0.25">
      <c r="A11143" t="s">
        <v>61714</v>
      </c>
      <c r="B11143" s="2"/>
      <c r="C11143">
        <v>2025</v>
      </c>
      <c r="D11143" t="s">
        <v>61715</v>
      </c>
      <c r="E11143" t="s">
        <v>22002</v>
      </c>
      <c r="F11143" t="s">
        <v>22002</v>
      </c>
      <c r="G11143" t="s">
        <v>29</v>
      </c>
      <c r="H11143" t="s">
        <v>53574</v>
      </c>
      <c r="J11143" t="s">
        <v>22002</v>
      </c>
      <c r="K11143" t="s">
        <v>53572</v>
      </c>
      <c r="L11143" t="s">
        <v>986</v>
      </c>
      <c r="N11143">
        <v>9</v>
      </c>
      <c r="O11143" t="s">
        <v>53573</v>
      </c>
      <c r="P11143" t="s">
        <v>53575</v>
      </c>
      <c r="Q11143" t="s">
        <v>53576</v>
      </c>
    </row>
    <row r="11144" spans="1:17" x14ac:dyDescent="0.25">
      <c r="A11144" t="s">
        <v>61714</v>
      </c>
      <c r="B11144" s="2"/>
      <c r="C11144">
        <v>2025</v>
      </c>
      <c r="D11144" t="s">
        <v>61715</v>
      </c>
      <c r="E11144" t="s">
        <v>22002</v>
      </c>
      <c r="F11144" t="s">
        <v>22002</v>
      </c>
      <c r="G11144" t="s">
        <v>29</v>
      </c>
      <c r="H11144" t="s">
        <v>53579</v>
      </c>
      <c r="J11144" t="s">
        <v>22002</v>
      </c>
      <c r="K11144" t="s">
        <v>53577</v>
      </c>
      <c r="L11144" t="s">
        <v>480</v>
      </c>
      <c r="N11144">
        <v>9</v>
      </c>
      <c r="O11144" t="s">
        <v>53578</v>
      </c>
      <c r="P11144" t="s">
        <v>53580</v>
      </c>
      <c r="Q11144" t="s">
        <v>53581</v>
      </c>
    </row>
    <row r="11145" spans="1:17" x14ac:dyDescent="0.25">
      <c r="A11145" t="s">
        <v>61714</v>
      </c>
      <c r="B11145" s="2"/>
      <c r="C11145">
        <v>2025</v>
      </c>
      <c r="D11145" t="s">
        <v>61715</v>
      </c>
      <c r="E11145" t="s">
        <v>22002</v>
      </c>
      <c r="F11145" t="s">
        <v>22002</v>
      </c>
      <c r="G11145" t="s">
        <v>29</v>
      </c>
      <c r="H11145" t="s">
        <v>53584</v>
      </c>
      <c r="J11145" t="s">
        <v>22002</v>
      </c>
      <c r="K11145" t="s">
        <v>53582</v>
      </c>
      <c r="L11145" t="s">
        <v>1567</v>
      </c>
      <c r="N11145">
        <v>9</v>
      </c>
      <c r="O11145" t="s">
        <v>53583</v>
      </c>
      <c r="P11145" t="s">
        <v>53585</v>
      </c>
      <c r="Q11145" t="s">
        <v>53586</v>
      </c>
    </row>
    <row r="11146" spans="1:17" x14ac:dyDescent="0.25">
      <c r="A11146" t="s">
        <v>61714</v>
      </c>
      <c r="B11146" s="2"/>
      <c r="C11146">
        <v>2025</v>
      </c>
      <c r="D11146" t="s">
        <v>61715</v>
      </c>
      <c r="E11146" t="s">
        <v>22002</v>
      </c>
      <c r="F11146" t="s">
        <v>22002</v>
      </c>
      <c r="G11146" t="s">
        <v>29</v>
      </c>
      <c r="H11146" t="s">
        <v>53588</v>
      </c>
      <c r="J11146" t="s">
        <v>22002</v>
      </c>
      <c r="K11146" t="s">
        <v>53587</v>
      </c>
      <c r="L11146" t="s">
        <v>196</v>
      </c>
      <c r="N11146">
        <v>9</v>
      </c>
      <c r="O11146" t="s">
        <v>53583</v>
      </c>
      <c r="P11146" t="s">
        <v>53589</v>
      </c>
      <c r="Q11146" t="s">
        <v>53590</v>
      </c>
    </row>
    <row r="11147" spans="1:17" x14ac:dyDescent="0.25">
      <c r="A11147" t="s">
        <v>61714</v>
      </c>
      <c r="B11147" s="2"/>
      <c r="C11147">
        <v>2025</v>
      </c>
      <c r="D11147" t="s">
        <v>61715</v>
      </c>
      <c r="E11147" t="s">
        <v>22002</v>
      </c>
      <c r="F11147" t="s">
        <v>22002</v>
      </c>
      <c r="G11147" t="s">
        <v>29</v>
      </c>
      <c r="H11147" t="s">
        <v>53593</v>
      </c>
      <c r="J11147" t="s">
        <v>22002</v>
      </c>
      <c r="K11147" t="s">
        <v>53591</v>
      </c>
      <c r="L11147" t="s">
        <v>1364</v>
      </c>
      <c r="N11147">
        <v>11</v>
      </c>
      <c r="O11147" t="s">
        <v>53592</v>
      </c>
      <c r="P11147" t="s">
        <v>53594</v>
      </c>
      <c r="Q11147" t="s">
        <v>5378</v>
      </c>
    </row>
    <row r="11148" spans="1:17" x14ac:dyDescent="0.25">
      <c r="A11148" t="s">
        <v>61714</v>
      </c>
      <c r="B11148" s="2"/>
      <c r="C11148">
        <v>2025</v>
      </c>
      <c r="D11148" t="s">
        <v>61715</v>
      </c>
      <c r="E11148" t="s">
        <v>22002</v>
      </c>
      <c r="F11148" t="s">
        <v>22002</v>
      </c>
      <c r="G11148" t="s">
        <v>29</v>
      </c>
      <c r="H11148" t="s">
        <v>53596</v>
      </c>
      <c r="J11148" t="s">
        <v>22002</v>
      </c>
      <c r="K11148" t="s">
        <v>53595</v>
      </c>
      <c r="L11148" t="s">
        <v>492</v>
      </c>
      <c r="N11148">
        <v>8</v>
      </c>
      <c r="O11148" t="s">
        <v>53492</v>
      </c>
      <c r="P11148" t="s">
        <v>53597</v>
      </c>
      <c r="Q11148" t="s">
        <v>53598</v>
      </c>
    </row>
    <row r="11149" spans="1:17" x14ac:dyDescent="0.25">
      <c r="A11149" t="s">
        <v>61714</v>
      </c>
      <c r="B11149" s="2"/>
      <c r="C11149">
        <v>2025</v>
      </c>
      <c r="D11149" t="s">
        <v>61715</v>
      </c>
      <c r="E11149" t="s">
        <v>22002</v>
      </c>
      <c r="F11149" t="s">
        <v>22002</v>
      </c>
      <c r="G11149" t="s">
        <v>29</v>
      </c>
      <c r="H11149" t="s">
        <v>53600</v>
      </c>
      <c r="J11149" t="s">
        <v>22002</v>
      </c>
      <c r="K11149" t="s">
        <v>53599</v>
      </c>
      <c r="L11149" t="s">
        <v>486</v>
      </c>
      <c r="N11149">
        <v>8</v>
      </c>
      <c r="O11149" t="s">
        <v>53336</v>
      </c>
      <c r="P11149" t="s">
        <v>53601</v>
      </c>
      <c r="Q11149" t="s">
        <v>53602</v>
      </c>
    </row>
    <row r="11150" spans="1:17" x14ac:dyDescent="0.25">
      <c r="A11150" t="s">
        <v>61714</v>
      </c>
      <c r="B11150" s="2"/>
      <c r="C11150">
        <v>2025</v>
      </c>
      <c r="D11150" t="s">
        <v>61715</v>
      </c>
      <c r="E11150" t="s">
        <v>22002</v>
      </c>
      <c r="F11150" t="s">
        <v>22002</v>
      </c>
      <c r="G11150" t="s">
        <v>29</v>
      </c>
      <c r="H11150" t="s">
        <v>53604</v>
      </c>
      <c r="J11150" t="s">
        <v>22002</v>
      </c>
      <c r="K11150" t="s">
        <v>53603</v>
      </c>
      <c r="L11150" t="s">
        <v>1024</v>
      </c>
      <c r="N11150">
        <v>8</v>
      </c>
      <c r="O11150" t="s">
        <v>53477</v>
      </c>
      <c r="P11150" t="s">
        <v>53605</v>
      </c>
      <c r="Q11150" t="s">
        <v>53606</v>
      </c>
    </row>
    <row r="11151" spans="1:17" x14ac:dyDescent="0.25">
      <c r="A11151" t="s">
        <v>61714</v>
      </c>
      <c r="B11151" s="2"/>
      <c r="C11151">
        <v>2025</v>
      </c>
      <c r="D11151" t="s">
        <v>61715</v>
      </c>
      <c r="E11151" t="s">
        <v>22002</v>
      </c>
      <c r="F11151" t="s">
        <v>22002</v>
      </c>
      <c r="G11151" t="s">
        <v>29</v>
      </c>
      <c r="H11151" t="s">
        <v>53609</v>
      </c>
      <c r="J11151" t="s">
        <v>22002</v>
      </c>
      <c r="K11151" t="s">
        <v>53607</v>
      </c>
      <c r="L11151" t="s">
        <v>1024</v>
      </c>
      <c r="N11151">
        <v>8</v>
      </c>
      <c r="O11151" t="s">
        <v>53608</v>
      </c>
      <c r="P11151" t="s">
        <v>53610</v>
      </c>
      <c r="Q11151" t="s">
        <v>53611</v>
      </c>
    </row>
    <row r="11152" spans="1:17" x14ac:dyDescent="0.25">
      <c r="A11152" t="s">
        <v>61714</v>
      </c>
      <c r="B11152" s="2"/>
      <c r="C11152">
        <v>2025</v>
      </c>
      <c r="D11152" t="s">
        <v>61715</v>
      </c>
      <c r="E11152" t="s">
        <v>22002</v>
      </c>
      <c r="F11152" t="s">
        <v>22002</v>
      </c>
      <c r="G11152" t="s">
        <v>29</v>
      </c>
      <c r="H11152" t="s">
        <v>53613</v>
      </c>
      <c r="J11152" t="s">
        <v>22002</v>
      </c>
      <c r="K11152" t="s">
        <v>53612</v>
      </c>
      <c r="L11152" t="s">
        <v>4761</v>
      </c>
      <c r="N11152">
        <v>8</v>
      </c>
      <c r="O11152" t="s">
        <v>53510</v>
      </c>
      <c r="P11152" t="s">
        <v>53614</v>
      </c>
      <c r="Q11152" t="s">
        <v>53615</v>
      </c>
    </row>
    <row r="11153" spans="1:17" x14ac:dyDescent="0.25">
      <c r="A11153" t="s">
        <v>61714</v>
      </c>
      <c r="B11153" s="2"/>
      <c r="C11153">
        <v>2025</v>
      </c>
      <c r="D11153" t="s">
        <v>61715</v>
      </c>
      <c r="E11153" t="s">
        <v>22002</v>
      </c>
      <c r="F11153" t="s">
        <v>22002</v>
      </c>
      <c r="G11153" t="s">
        <v>29</v>
      </c>
      <c r="H11153" t="s">
        <v>53617</v>
      </c>
      <c r="J11153" t="s">
        <v>22002</v>
      </c>
      <c r="K11153" t="s">
        <v>53616</v>
      </c>
      <c r="L11153" t="s">
        <v>86</v>
      </c>
      <c r="N11153">
        <v>8</v>
      </c>
      <c r="O11153" t="s">
        <v>53336</v>
      </c>
      <c r="P11153" t="s">
        <v>53618</v>
      </c>
      <c r="Q11153" t="s">
        <v>53619</v>
      </c>
    </row>
    <row r="11154" spans="1:17" x14ac:dyDescent="0.25">
      <c r="A11154" t="s">
        <v>61714</v>
      </c>
      <c r="B11154" s="2"/>
      <c r="C11154">
        <v>2025</v>
      </c>
      <c r="D11154" t="s">
        <v>61715</v>
      </c>
      <c r="E11154" t="s">
        <v>22002</v>
      </c>
      <c r="F11154" t="s">
        <v>22002</v>
      </c>
      <c r="G11154" t="s">
        <v>29</v>
      </c>
      <c r="H11154" t="s">
        <v>53621</v>
      </c>
      <c r="J11154" t="s">
        <v>22002</v>
      </c>
      <c r="K11154" t="s">
        <v>53620</v>
      </c>
      <c r="L11154" t="s">
        <v>5568</v>
      </c>
      <c r="N11154">
        <v>8</v>
      </c>
      <c r="O11154" t="s">
        <v>7536</v>
      </c>
      <c r="P11154" t="s">
        <v>53622</v>
      </c>
      <c r="Q11154" t="s">
        <v>53623</v>
      </c>
    </row>
    <row r="11155" spans="1:17" x14ac:dyDescent="0.25">
      <c r="A11155" t="s">
        <v>61714</v>
      </c>
      <c r="B11155" s="2"/>
      <c r="C11155">
        <v>2025</v>
      </c>
      <c r="D11155" t="s">
        <v>61715</v>
      </c>
      <c r="E11155" t="s">
        <v>22002</v>
      </c>
      <c r="F11155" t="s">
        <v>22002</v>
      </c>
      <c r="G11155" t="s">
        <v>29</v>
      </c>
      <c r="H11155" t="s">
        <v>53625</v>
      </c>
      <c r="J11155" t="s">
        <v>22002</v>
      </c>
      <c r="K11155" t="s">
        <v>53624</v>
      </c>
      <c r="L11155" t="s">
        <v>507</v>
      </c>
      <c r="N11155">
        <v>8</v>
      </c>
      <c r="O11155" t="s">
        <v>53487</v>
      </c>
      <c r="P11155" t="s">
        <v>53626</v>
      </c>
      <c r="Q11155" t="s">
        <v>53627</v>
      </c>
    </row>
    <row r="11156" spans="1:17" x14ac:dyDescent="0.25">
      <c r="A11156" t="s">
        <v>61714</v>
      </c>
      <c r="B11156" s="2"/>
      <c r="C11156">
        <v>2025</v>
      </c>
      <c r="D11156" t="s">
        <v>61715</v>
      </c>
      <c r="E11156" t="s">
        <v>22002</v>
      </c>
      <c r="F11156" t="s">
        <v>22002</v>
      </c>
      <c r="G11156" t="s">
        <v>29</v>
      </c>
      <c r="H11156" t="s">
        <v>53630</v>
      </c>
      <c r="J11156" t="s">
        <v>22002</v>
      </c>
      <c r="K11156" t="s">
        <v>53628</v>
      </c>
      <c r="L11156" t="s">
        <v>852</v>
      </c>
      <c r="N11156">
        <v>11</v>
      </c>
      <c r="O11156" t="s">
        <v>53629</v>
      </c>
      <c r="P11156" t="s">
        <v>53631</v>
      </c>
      <c r="Q11156" t="s">
        <v>5378</v>
      </c>
    </row>
    <row r="11157" spans="1:17" x14ac:dyDescent="0.25">
      <c r="A11157" t="s">
        <v>61714</v>
      </c>
      <c r="B11157" s="2"/>
      <c r="C11157">
        <v>2025</v>
      </c>
      <c r="D11157" t="s">
        <v>61715</v>
      </c>
      <c r="E11157" t="s">
        <v>22002</v>
      </c>
      <c r="F11157" t="s">
        <v>22002</v>
      </c>
      <c r="G11157" t="s">
        <v>29</v>
      </c>
      <c r="H11157" t="s">
        <v>53634</v>
      </c>
      <c r="J11157" t="s">
        <v>22002</v>
      </c>
      <c r="K11157" t="s">
        <v>53632</v>
      </c>
      <c r="L11157" t="s">
        <v>492</v>
      </c>
      <c r="N11157">
        <v>8</v>
      </c>
      <c r="O11157" t="s">
        <v>53633</v>
      </c>
      <c r="P11157" t="s">
        <v>53635</v>
      </c>
      <c r="Q11157" t="s">
        <v>5378</v>
      </c>
    </row>
    <row r="11158" spans="1:17" x14ac:dyDescent="0.25">
      <c r="A11158" t="s">
        <v>61714</v>
      </c>
      <c r="B11158" s="2"/>
      <c r="C11158">
        <v>2025</v>
      </c>
      <c r="D11158" t="s">
        <v>61715</v>
      </c>
      <c r="E11158" t="s">
        <v>22002</v>
      </c>
      <c r="F11158" t="s">
        <v>22002</v>
      </c>
      <c r="G11158" t="s">
        <v>29</v>
      </c>
      <c r="H11158" t="s">
        <v>53637</v>
      </c>
      <c r="J11158" t="s">
        <v>22002</v>
      </c>
      <c r="K11158" t="s">
        <v>53636</v>
      </c>
      <c r="L11158" t="s">
        <v>276</v>
      </c>
      <c r="N11158">
        <v>7</v>
      </c>
      <c r="O11158" t="s">
        <v>7536</v>
      </c>
      <c r="P11158" t="s">
        <v>53638</v>
      </c>
      <c r="Q11158" t="s">
        <v>53639</v>
      </c>
    </row>
    <row r="11159" spans="1:17" x14ac:dyDescent="0.25">
      <c r="A11159" t="s">
        <v>61714</v>
      </c>
      <c r="B11159" s="2"/>
      <c r="C11159">
        <v>2025</v>
      </c>
      <c r="D11159" t="s">
        <v>61715</v>
      </c>
      <c r="E11159" t="s">
        <v>22002</v>
      </c>
      <c r="F11159" t="s">
        <v>22002</v>
      </c>
      <c r="G11159" t="s">
        <v>29</v>
      </c>
      <c r="H11159" t="s">
        <v>53641</v>
      </c>
      <c r="J11159" t="s">
        <v>22002</v>
      </c>
      <c r="K11159" t="s">
        <v>53640</v>
      </c>
      <c r="L11159" t="s">
        <v>523</v>
      </c>
      <c r="N11159">
        <v>7</v>
      </c>
      <c r="O11159" t="s">
        <v>7536</v>
      </c>
      <c r="P11159" t="s">
        <v>53642</v>
      </c>
      <c r="Q11159" t="s">
        <v>53643</v>
      </c>
    </row>
    <row r="11160" spans="1:17" x14ac:dyDescent="0.25">
      <c r="A11160" t="s">
        <v>61714</v>
      </c>
      <c r="B11160" s="2"/>
      <c r="C11160">
        <v>2025</v>
      </c>
      <c r="D11160" t="s">
        <v>61715</v>
      </c>
      <c r="E11160" t="s">
        <v>22002</v>
      </c>
      <c r="F11160" t="s">
        <v>22002</v>
      </c>
      <c r="G11160" t="s">
        <v>29</v>
      </c>
      <c r="H11160" t="s">
        <v>53645</v>
      </c>
      <c r="J11160" t="s">
        <v>22002</v>
      </c>
      <c r="K11160" t="s">
        <v>53644</v>
      </c>
      <c r="L11160" t="s">
        <v>1740</v>
      </c>
      <c r="N11160">
        <v>7</v>
      </c>
      <c r="O11160" t="s">
        <v>53510</v>
      </c>
      <c r="P11160" t="s">
        <v>53646</v>
      </c>
      <c r="Q11160" t="s">
        <v>53647</v>
      </c>
    </row>
    <row r="11161" spans="1:17" x14ac:dyDescent="0.25">
      <c r="A11161" t="s">
        <v>61714</v>
      </c>
      <c r="B11161" s="2"/>
      <c r="C11161">
        <v>2025</v>
      </c>
      <c r="D11161" t="s">
        <v>61715</v>
      </c>
      <c r="E11161" t="s">
        <v>22002</v>
      </c>
      <c r="F11161" t="s">
        <v>22002</v>
      </c>
      <c r="G11161" t="s">
        <v>29</v>
      </c>
      <c r="H11161" t="s">
        <v>53650</v>
      </c>
      <c r="J11161" t="s">
        <v>22002</v>
      </c>
      <c r="K11161" t="s">
        <v>53648</v>
      </c>
      <c r="L11161" t="s">
        <v>3800</v>
      </c>
      <c r="N11161">
        <v>7</v>
      </c>
      <c r="O11161" t="s">
        <v>53649</v>
      </c>
      <c r="P11161" t="s">
        <v>53651</v>
      </c>
      <c r="Q11161" t="s">
        <v>53652</v>
      </c>
    </row>
    <row r="11162" spans="1:17" x14ac:dyDescent="0.25">
      <c r="A11162" t="s">
        <v>61714</v>
      </c>
      <c r="B11162" s="2"/>
      <c r="C11162">
        <v>2025</v>
      </c>
      <c r="D11162" t="s">
        <v>61715</v>
      </c>
      <c r="E11162" t="s">
        <v>22002</v>
      </c>
      <c r="F11162" t="s">
        <v>22002</v>
      </c>
      <c r="G11162" t="s">
        <v>29</v>
      </c>
      <c r="H11162" t="s">
        <v>53655</v>
      </c>
      <c r="J11162" t="s">
        <v>22002</v>
      </c>
      <c r="K11162" t="s">
        <v>53653</v>
      </c>
      <c r="L11162" t="s">
        <v>4776</v>
      </c>
      <c r="N11162">
        <v>7</v>
      </c>
      <c r="O11162" t="s">
        <v>53654</v>
      </c>
      <c r="P11162" t="s">
        <v>53656</v>
      </c>
      <c r="Q11162" t="s">
        <v>53657</v>
      </c>
    </row>
    <row r="11163" spans="1:17" x14ac:dyDescent="0.25">
      <c r="A11163" t="s">
        <v>61714</v>
      </c>
      <c r="B11163" s="2"/>
      <c r="C11163">
        <v>2025</v>
      </c>
      <c r="D11163" t="s">
        <v>61715</v>
      </c>
      <c r="E11163" t="s">
        <v>22002</v>
      </c>
      <c r="F11163" t="s">
        <v>22002</v>
      </c>
      <c r="G11163" t="s">
        <v>29</v>
      </c>
      <c r="H11163" t="s">
        <v>53659</v>
      </c>
      <c r="J11163" t="s">
        <v>22002</v>
      </c>
      <c r="K11163" t="s">
        <v>53658</v>
      </c>
      <c r="L11163" t="s">
        <v>749</v>
      </c>
      <c r="N11163">
        <v>7</v>
      </c>
      <c r="O11163" t="s">
        <v>53649</v>
      </c>
      <c r="P11163" t="s">
        <v>53660</v>
      </c>
      <c r="Q11163" t="s">
        <v>53661</v>
      </c>
    </row>
    <row r="11164" spans="1:17" x14ac:dyDescent="0.25">
      <c r="A11164" t="s">
        <v>61714</v>
      </c>
      <c r="B11164" s="2"/>
      <c r="C11164">
        <v>2025</v>
      </c>
      <c r="D11164" t="s">
        <v>61715</v>
      </c>
      <c r="E11164" t="s">
        <v>22002</v>
      </c>
      <c r="F11164" t="s">
        <v>22002</v>
      </c>
      <c r="G11164" t="s">
        <v>29</v>
      </c>
      <c r="H11164" t="s">
        <v>53664</v>
      </c>
      <c r="J11164" t="s">
        <v>22002</v>
      </c>
      <c r="K11164" t="s">
        <v>53662</v>
      </c>
      <c r="L11164" t="s">
        <v>281</v>
      </c>
      <c r="N11164">
        <v>7</v>
      </c>
      <c r="O11164" t="s">
        <v>53663</v>
      </c>
      <c r="P11164" t="s">
        <v>53665</v>
      </c>
      <c r="Q11164" t="s">
        <v>53666</v>
      </c>
    </row>
    <row r="11165" spans="1:17" x14ac:dyDescent="0.25">
      <c r="A11165" t="s">
        <v>61714</v>
      </c>
      <c r="B11165" s="2"/>
      <c r="C11165">
        <v>2025</v>
      </c>
      <c r="D11165" t="s">
        <v>61715</v>
      </c>
      <c r="E11165" t="s">
        <v>22002</v>
      </c>
      <c r="F11165" t="s">
        <v>22002</v>
      </c>
      <c r="G11165" t="s">
        <v>29</v>
      </c>
      <c r="H11165" t="s">
        <v>53669</v>
      </c>
      <c r="J11165" t="s">
        <v>22002</v>
      </c>
      <c r="K11165" t="s">
        <v>53667</v>
      </c>
      <c r="L11165" t="s">
        <v>730</v>
      </c>
      <c r="N11165">
        <v>7</v>
      </c>
      <c r="O11165" t="s">
        <v>53668</v>
      </c>
      <c r="P11165" t="s">
        <v>53670</v>
      </c>
      <c r="Q11165" t="s">
        <v>53671</v>
      </c>
    </row>
    <row r="11166" spans="1:17" x14ac:dyDescent="0.25">
      <c r="A11166" t="s">
        <v>61714</v>
      </c>
      <c r="B11166" s="2"/>
      <c r="C11166">
        <v>2025</v>
      </c>
      <c r="D11166" t="s">
        <v>61715</v>
      </c>
      <c r="E11166" t="s">
        <v>22002</v>
      </c>
      <c r="F11166" t="s">
        <v>22002</v>
      </c>
      <c r="G11166" t="s">
        <v>29</v>
      </c>
      <c r="H11166" t="s">
        <v>53673</v>
      </c>
      <c r="J11166" t="s">
        <v>22002</v>
      </c>
      <c r="K11166" t="s">
        <v>53672</v>
      </c>
      <c r="L11166" t="s">
        <v>534</v>
      </c>
      <c r="N11166">
        <v>6</v>
      </c>
      <c r="O11166" t="s">
        <v>53529</v>
      </c>
      <c r="P11166" t="s">
        <v>53674</v>
      </c>
      <c r="Q11166" t="s">
        <v>53675</v>
      </c>
    </row>
    <row r="11167" spans="1:17" x14ac:dyDescent="0.25">
      <c r="A11167" t="s">
        <v>61714</v>
      </c>
      <c r="B11167" s="2"/>
      <c r="C11167">
        <v>2025</v>
      </c>
      <c r="D11167" t="s">
        <v>61715</v>
      </c>
      <c r="E11167" t="s">
        <v>22002</v>
      </c>
      <c r="F11167" t="s">
        <v>22002</v>
      </c>
      <c r="G11167" t="s">
        <v>29</v>
      </c>
      <c r="H11167" t="s">
        <v>53677</v>
      </c>
      <c r="J11167" t="s">
        <v>22002</v>
      </c>
      <c r="K11167" t="s">
        <v>53676</v>
      </c>
      <c r="L11167" t="s">
        <v>540</v>
      </c>
      <c r="N11167">
        <v>6</v>
      </c>
      <c r="O11167" t="s">
        <v>53331</v>
      </c>
      <c r="P11167" t="s">
        <v>53678</v>
      </c>
      <c r="Q11167" t="s">
        <v>53679</v>
      </c>
    </row>
    <row r="11168" spans="1:17" x14ac:dyDescent="0.25">
      <c r="A11168" t="s">
        <v>61714</v>
      </c>
      <c r="B11168" s="2"/>
      <c r="C11168">
        <v>2025</v>
      </c>
      <c r="D11168" t="s">
        <v>61715</v>
      </c>
      <c r="E11168" t="s">
        <v>22002</v>
      </c>
      <c r="F11168" t="s">
        <v>22002</v>
      </c>
      <c r="G11168" t="s">
        <v>29</v>
      </c>
      <c r="H11168" t="s">
        <v>53681</v>
      </c>
      <c r="J11168" t="s">
        <v>22002</v>
      </c>
      <c r="K11168" t="s">
        <v>53680</v>
      </c>
      <c r="L11168" t="s">
        <v>6595</v>
      </c>
      <c r="N11168">
        <v>7</v>
      </c>
      <c r="O11168" t="s">
        <v>53510</v>
      </c>
      <c r="P11168" t="s">
        <v>53682</v>
      </c>
      <c r="Q11168" t="s">
        <v>53683</v>
      </c>
    </row>
    <row r="11169" spans="1:17" x14ac:dyDescent="0.25">
      <c r="A11169" t="s">
        <v>61714</v>
      </c>
      <c r="B11169" s="2"/>
      <c r="C11169">
        <v>2025</v>
      </c>
      <c r="D11169" t="s">
        <v>61715</v>
      </c>
      <c r="E11169" t="s">
        <v>22002</v>
      </c>
      <c r="F11169" t="s">
        <v>22002</v>
      </c>
      <c r="G11169" t="s">
        <v>29</v>
      </c>
      <c r="H11169" t="s">
        <v>53685</v>
      </c>
      <c r="J11169" t="s">
        <v>22002</v>
      </c>
      <c r="K11169" t="s">
        <v>53684</v>
      </c>
      <c r="L11169" t="s">
        <v>573</v>
      </c>
      <c r="N11169">
        <v>6</v>
      </c>
      <c r="O11169" t="s">
        <v>53410</v>
      </c>
      <c r="P11169" t="s">
        <v>53686</v>
      </c>
      <c r="Q11169" t="s">
        <v>53687</v>
      </c>
    </row>
    <row r="11170" spans="1:17" x14ac:dyDescent="0.25">
      <c r="A11170" t="s">
        <v>61714</v>
      </c>
      <c r="B11170" s="2"/>
      <c r="C11170">
        <v>2025</v>
      </c>
      <c r="D11170" t="s">
        <v>61715</v>
      </c>
      <c r="E11170" t="s">
        <v>22002</v>
      </c>
      <c r="F11170" t="s">
        <v>22002</v>
      </c>
      <c r="G11170" t="s">
        <v>29</v>
      </c>
      <c r="H11170" t="s">
        <v>53689</v>
      </c>
      <c r="J11170" t="s">
        <v>22002</v>
      </c>
      <c r="K11170" t="s">
        <v>53688</v>
      </c>
      <c r="L11170" t="s">
        <v>105</v>
      </c>
      <c r="N11170">
        <v>6</v>
      </c>
      <c r="O11170" t="s">
        <v>53492</v>
      </c>
      <c r="P11170" t="s">
        <v>53690</v>
      </c>
      <c r="Q11170" t="s">
        <v>53691</v>
      </c>
    </row>
    <row r="11171" spans="1:17" x14ac:dyDescent="0.25">
      <c r="A11171" t="s">
        <v>61714</v>
      </c>
      <c r="B11171" s="2"/>
      <c r="C11171">
        <v>2025</v>
      </c>
      <c r="D11171" t="s">
        <v>61715</v>
      </c>
      <c r="E11171" t="s">
        <v>22002</v>
      </c>
      <c r="F11171" t="s">
        <v>22002</v>
      </c>
      <c r="G11171" t="s">
        <v>29</v>
      </c>
      <c r="H11171" t="s">
        <v>53693</v>
      </c>
      <c r="J11171" t="s">
        <v>22002</v>
      </c>
      <c r="K11171" t="s">
        <v>53692</v>
      </c>
      <c r="L11171" t="s">
        <v>1788</v>
      </c>
      <c r="N11171">
        <v>6</v>
      </c>
      <c r="O11171" t="s">
        <v>53510</v>
      </c>
      <c r="P11171" t="s">
        <v>53694</v>
      </c>
      <c r="Q11171" t="s">
        <v>53695</v>
      </c>
    </row>
    <row r="11172" spans="1:17" x14ac:dyDescent="0.25">
      <c r="A11172" t="s">
        <v>61714</v>
      </c>
      <c r="B11172" s="2"/>
      <c r="C11172">
        <v>2025</v>
      </c>
      <c r="D11172" t="s">
        <v>61715</v>
      </c>
      <c r="E11172" t="s">
        <v>22002</v>
      </c>
      <c r="F11172" t="s">
        <v>22002</v>
      </c>
      <c r="G11172" t="s">
        <v>29</v>
      </c>
      <c r="H11172" t="s">
        <v>53698</v>
      </c>
      <c r="J11172" t="s">
        <v>22002</v>
      </c>
      <c r="K11172" t="s">
        <v>53696</v>
      </c>
      <c r="L11172" t="s">
        <v>238</v>
      </c>
      <c r="N11172">
        <v>6</v>
      </c>
      <c r="O11172" t="s">
        <v>53697</v>
      </c>
      <c r="P11172" t="s">
        <v>53699</v>
      </c>
      <c r="Q11172" t="s">
        <v>53700</v>
      </c>
    </row>
    <row r="11173" spans="1:17" x14ac:dyDescent="0.25">
      <c r="A11173" t="s">
        <v>61714</v>
      </c>
      <c r="B11173" s="2"/>
      <c r="C11173">
        <v>2025</v>
      </c>
      <c r="D11173" t="s">
        <v>61715</v>
      </c>
      <c r="E11173" t="s">
        <v>22002</v>
      </c>
      <c r="F11173" t="s">
        <v>22002</v>
      </c>
      <c r="G11173" t="s">
        <v>29</v>
      </c>
      <c r="H11173" t="s">
        <v>53702</v>
      </c>
      <c r="J11173" t="s">
        <v>22002</v>
      </c>
      <c r="K11173" t="s">
        <v>53701</v>
      </c>
      <c r="L11173" t="s">
        <v>3148</v>
      </c>
      <c r="N11173">
        <v>7</v>
      </c>
      <c r="O11173" t="s">
        <v>53463</v>
      </c>
      <c r="P11173" t="s">
        <v>53703</v>
      </c>
      <c r="Q11173" t="s">
        <v>5378</v>
      </c>
    </row>
    <row r="11174" spans="1:17" x14ac:dyDescent="0.25">
      <c r="A11174" t="s">
        <v>61714</v>
      </c>
      <c r="B11174" s="2"/>
      <c r="C11174">
        <v>2025</v>
      </c>
      <c r="D11174" t="s">
        <v>61715</v>
      </c>
      <c r="E11174" t="s">
        <v>22002</v>
      </c>
      <c r="F11174" t="s">
        <v>22002</v>
      </c>
      <c r="G11174" t="s">
        <v>29</v>
      </c>
      <c r="H11174" t="s">
        <v>53705</v>
      </c>
      <c r="J11174" t="s">
        <v>22002</v>
      </c>
      <c r="K11174" t="s">
        <v>53704</v>
      </c>
      <c r="L11174" t="s">
        <v>3148</v>
      </c>
      <c r="N11174">
        <v>7</v>
      </c>
      <c r="O11174" t="s">
        <v>53463</v>
      </c>
      <c r="P11174" t="s">
        <v>53706</v>
      </c>
      <c r="Q11174" t="s">
        <v>5378</v>
      </c>
    </row>
    <row r="11175" spans="1:17" x14ac:dyDescent="0.25">
      <c r="A11175" t="s">
        <v>61714</v>
      </c>
      <c r="B11175" s="2"/>
      <c r="C11175">
        <v>2025</v>
      </c>
      <c r="D11175" t="s">
        <v>61715</v>
      </c>
      <c r="E11175" t="s">
        <v>22002</v>
      </c>
      <c r="F11175" t="s">
        <v>22002</v>
      </c>
      <c r="G11175" t="s">
        <v>29</v>
      </c>
      <c r="H11175" t="s">
        <v>53709</v>
      </c>
      <c r="J11175" t="s">
        <v>22002</v>
      </c>
      <c r="K11175" t="s">
        <v>53707</v>
      </c>
      <c r="L11175" t="s">
        <v>343</v>
      </c>
      <c r="N11175">
        <v>8</v>
      </c>
      <c r="O11175" t="s">
        <v>53708</v>
      </c>
      <c r="P11175" t="s">
        <v>53710</v>
      </c>
      <c r="Q11175" t="s">
        <v>5378</v>
      </c>
    </row>
    <row r="11176" spans="1:17" x14ac:dyDescent="0.25">
      <c r="A11176" t="s">
        <v>61714</v>
      </c>
      <c r="B11176" s="2"/>
      <c r="C11176">
        <v>2025</v>
      </c>
      <c r="D11176" t="s">
        <v>61715</v>
      </c>
      <c r="E11176" t="s">
        <v>22002</v>
      </c>
      <c r="F11176" t="s">
        <v>22002</v>
      </c>
      <c r="G11176" t="s">
        <v>29</v>
      </c>
      <c r="H11176" t="s">
        <v>53712</v>
      </c>
      <c r="J11176" t="s">
        <v>22002</v>
      </c>
      <c r="K11176" t="s">
        <v>53711</v>
      </c>
      <c r="L11176" t="s">
        <v>2690</v>
      </c>
      <c r="N11176">
        <v>5</v>
      </c>
      <c r="O11176" t="s">
        <v>53529</v>
      </c>
      <c r="P11176" t="s">
        <v>53713</v>
      </c>
      <c r="Q11176" t="s">
        <v>5378</v>
      </c>
    </row>
    <row r="11177" spans="1:17" x14ac:dyDescent="0.25">
      <c r="A11177" t="s">
        <v>61714</v>
      </c>
      <c r="B11177" s="2"/>
      <c r="C11177">
        <v>2025</v>
      </c>
      <c r="D11177" t="s">
        <v>61715</v>
      </c>
      <c r="E11177" t="s">
        <v>22002</v>
      </c>
      <c r="F11177" t="s">
        <v>22002</v>
      </c>
      <c r="G11177" t="s">
        <v>29</v>
      </c>
      <c r="H11177" t="s">
        <v>53715</v>
      </c>
      <c r="J11177" t="s">
        <v>22002</v>
      </c>
      <c r="K11177" t="s">
        <v>53714</v>
      </c>
      <c r="L11177" t="s">
        <v>2241</v>
      </c>
      <c r="N11177">
        <v>5</v>
      </c>
      <c r="O11177" t="s">
        <v>53544</v>
      </c>
      <c r="P11177" t="s">
        <v>53716</v>
      </c>
      <c r="Q11177" t="s">
        <v>5378</v>
      </c>
    </row>
    <row r="11178" spans="1:17" x14ac:dyDescent="0.25">
      <c r="A11178" t="s">
        <v>61714</v>
      </c>
      <c r="B11178" s="2"/>
      <c r="C11178">
        <v>2025</v>
      </c>
      <c r="D11178" t="s">
        <v>61715</v>
      </c>
      <c r="E11178" t="s">
        <v>22002</v>
      </c>
      <c r="F11178" t="s">
        <v>22002</v>
      </c>
      <c r="G11178" t="s">
        <v>29</v>
      </c>
      <c r="H11178" t="s">
        <v>53719</v>
      </c>
      <c r="J11178" t="s">
        <v>22002</v>
      </c>
      <c r="K11178" t="s">
        <v>53717</v>
      </c>
      <c r="L11178" t="s">
        <v>201</v>
      </c>
      <c r="N11178">
        <v>8</v>
      </c>
      <c r="O11178" t="s">
        <v>53718</v>
      </c>
      <c r="P11178" t="s">
        <v>53720</v>
      </c>
      <c r="Q11178" t="s">
        <v>5378</v>
      </c>
    </row>
    <row r="11179" spans="1:17" x14ac:dyDescent="0.25">
      <c r="A11179" t="s">
        <v>61714</v>
      </c>
      <c r="B11179" s="2"/>
      <c r="C11179">
        <v>2025</v>
      </c>
      <c r="D11179" t="s">
        <v>61715</v>
      </c>
      <c r="E11179" t="s">
        <v>22002</v>
      </c>
      <c r="F11179" t="s">
        <v>22002</v>
      </c>
      <c r="G11179" t="s">
        <v>29</v>
      </c>
      <c r="H11179" t="s">
        <v>53722</v>
      </c>
      <c r="J11179" t="s">
        <v>22002</v>
      </c>
      <c r="K11179" t="s">
        <v>53721</v>
      </c>
      <c r="L11179" t="s">
        <v>1106</v>
      </c>
      <c r="N11179">
        <v>7</v>
      </c>
      <c r="O11179" t="s">
        <v>53520</v>
      </c>
      <c r="P11179" t="s">
        <v>53723</v>
      </c>
      <c r="Q11179" t="s">
        <v>5378</v>
      </c>
    </row>
    <row r="11180" spans="1:17" x14ac:dyDescent="0.25">
      <c r="A11180" t="s">
        <v>61714</v>
      </c>
      <c r="B11180" s="2"/>
      <c r="C11180">
        <v>2025</v>
      </c>
      <c r="D11180" t="s">
        <v>61715</v>
      </c>
      <c r="E11180" t="s">
        <v>22002</v>
      </c>
      <c r="F11180" t="s">
        <v>22002</v>
      </c>
      <c r="G11180" t="s">
        <v>29</v>
      </c>
      <c r="H11180" t="s">
        <v>53725</v>
      </c>
      <c r="J11180" t="s">
        <v>22002</v>
      </c>
      <c r="K11180" t="s">
        <v>53724</v>
      </c>
      <c r="L11180" t="s">
        <v>2399</v>
      </c>
      <c r="N11180">
        <v>7</v>
      </c>
      <c r="O11180" t="s">
        <v>53718</v>
      </c>
      <c r="P11180" t="s">
        <v>53726</v>
      </c>
      <c r="Q11180" t="s">
        <v>5378</v>
      </c>
    </row>
    <row r="11181" spans="1:17" x14ac:dyDescent="0.25">
      <c r="A11181" t="s">
        <v>61714</v>
      </c>
      <c r="B11181" s="2"/>
      <c r="C11181">
        <v>2025</v>
      </c>
      <c r="D11181" t="s">
        <v>61715</v>
      </c>
      <c r="E11181" t="s">
        <v>22002</v>
      </c>
      <c r="F11181" t="s">
        <v>22002</v>
      </c>
      <c r="G11181" t="s">
        <v>29</v>
      </c>
      <c r="H11181" t="s">
        <v>53729</v>
      </c>
      <c r="J11181" t="s">
        <v>22002</v>
      </c>
      <c r="K11181" t="s">
        <v>53727</v>
      </c>
      <c r="L11181" t="s">
        <v>1884</v>
      </c>
      <c r="N11181">
        <v>5</v>
      </c>
      <c r="O11181" t="s">
        <v>53728</v>
      </c>
      <c r="P11181" t="s">
        <v>53730</v>
      </c>
      <c r="Q11181" t="s">
        <v>5378</v>
      </c>
    </row>
    <row r="11182" spans="1:17" x14ac:dyDescent="0.25">
      <c r="A11182" t="s">
        <v>61714</v>
      </c>
      <c r="B11182" s="2"/>
      <c r="C11182">
        <v>2025</v>
      </c>
      <c r="D11182" t="s">
        <v>61715</v>
      </c>
      <c r="E11182" t="s">
        <v>22002</v>
      </c>
      <c r="F11182" t="s">
        <v>22002</v>
      </c>
      <c r="G11182" t="s">
        <v>29</v>
      </c>
      <c r="H11182" t="s">
        <v>53732</v>
      </c>
      <c r="J11182" t="s">
        <v>22002</v>
      </c>
      <c r="K11182" t="s">
        <v>53731</v>
      </c>
      <c r="L11182" t="s">
        <v>1798</v>
      </c>
      <c r="N11182">
        <v>6</v>
      </c>
      <c r="O11182" t="s">
        <v>53356</v>
      </c>
      <c r="P11182" t="s">
        <v>53733</v>
      </c>
      <c r="Q11182" t="s">
        <v>53734</v>
      </c>
    </row>
    <row r="11183" spans="1:17" x14ac:dyDescent="0.25">
      <c r="A11183" t="s">
        <v>61714</v>
      </c>
      <c r="B11183" s="2"/>
      <c r="C11183">
        <v>2025</v>
      </c>
      <c r="D11183" t="s">
        <v>61715</v>
      </c>
      <c r="E11183" t="s">
        <v>22002</v>
      </c>
      <c r="F11183" t="s">
        <v>22002</v>
      </c>
      <c r="G11183" t="s">
        <v>29</v>
      </c>
      <c r="H11183" t="s">
        <v>53736</v>
      </c>
      <c r="J11183" t="s">
        <v>22002</v>
      </c>
      <c r="K11183" t="s">
        <v>53735</v>
      </c>
      <c r="L11183" t="s">
        <v>1804</v>
      </c>
      <c r="N11183">
        <v>6</v>
      </c>
      <c r="O11183" t="s">
        <v>53510</v>
      </c>
      <c r="P11183" t="s">
        <v>53737</v>
      </c>
      <c r="Q11183" t="s">
        <v>53738</v>
      </c>
    </row>
    <row r="11184" spans="1:17" x14ac:dyDescent="0.25">
      <c r="A11184" t="s">
        <v>61714</v>
      </c>
      <c r="B11184" s="2"/>
      <c r="C11184">
        <v>2025</v>
      </c>
      <c r="D11184" t="s">
        <v>61715</v>
      </c>
      <c r="E11184" t="s">
        <v>22002</v>
      </c>
      <c r="F11184" t="s">
        <v>22002</v>
      </c>
      <c r="G11184" t="s">
        <v>29</v>
      </c>
      <c r="H11184" t="s">
        <v>53740</v>
      </c>
      <c r="J11184" t="s">
        <v>22002</v>
      </c>
      <c r="K11184" t="s">
        <v>53739</v>
      </c>
      <c r="L11184" t="s">
        <v>2499</v>
      </c>
      <c r="N11184">
        <v>6</v>
      </c>
      <c r="O11184" t="s">
        <v>53331</v>
      </c>
      <c r="P11184" t="s">
        <v>53741</v>
      </c>
      <c r="Q11184" t="s">
        <v>53742</v>
      </c>
    </row>
    <row r="11185" spans="1:17" x14ac:dyDescent="0.25">
      <c r="A11185" t="s">
        <v>61714</v>
      </c>
      <c r="B11185" s="2"/>
      <c r="C11185">
        <v>2025</v>
      </c>
      <c r="D11185" t="s">
        <v>61715</v>
      </c>
      <c r="E11185" t="s">
        <v>22002</v>
      </c>
      <c r="F11185" t="s">
        <v>22002</v>
      </c>
      <c r="G11185" t="s">
        <v>29</v>
      </c>
      <c r="H11185" t="s">
        <v>53744</v>
      </c>
      <c r="J11185" t="s">
        <v>22002</v>
      </c>
      <c r="K11185" t="s">
        <v>53743</v>
      </c>
      <c r="L11185" t="s">
        <v>1816</v>
      </c>
      <c r="N11185">
        <v>6</v>
      </c>
      <c r="O11185" t="s">
        <v>7536</v>
      </c>
      <c r="P11185" t="s">
        <v>53745</v>
      </c>
      <c r="Q11185" t="s">
        <v>53746</v>
      </c>
    </row>
    <row r="11186" spans="1:17" x14ac:dyDescent="0.25">
      <c r="A11186" t="s">
        <v>61714</v>
      </c>
      <c r="B11186" s="2"/>
      <c r="C11186">
        <v>2025</v>
      </c>
      <c r="D11186" t="s">
        <v>61715</v>
      </c>
      <c r="E11186" t="s">
        <v>22002</v>
      </c>
      <c r="F11186" t="s">
        <v>22002</v>
      </c>
      <c r="G11186" t="s">
        <v>29</v>
      </c>
      <c r="H11186" t="s">
        <v>53749</v>
      </c>
      <c r="J11186" t="s">
        <v>22002</v>
      </c>
      <c r="K11186" t="s">
        <v>53747</v>
      </c>
      <c r="L11186" t="s">
        <v>1833</v>
      </c>
      <c r="N11186">
        <v>6</v>
      </c>
      <c r="O11186" t="s">
        <v>53748</v>
      </c>
      <c r="P11186" t="s">
        <v>53750</v>
      </c>
      <c r="Q11186" t="s">
        <v>53751</v>
      </c>
    </row>
    <row r="11187" spans="1:17" x14ac:dyDescent="0.25">
      <c r="A11187" t="s">
        <v>61714</v>
      </c>
      <c r="B11187" s="2"/>
      <c r="C11187">
        <v>2025</v>
      </c>
      <c r="D11187" t="s">
        <v>61715</v>
      </c>
      <c r="E11187" t="s">
        <v>22002</v>
      </c>
      <c r="F11187" t="s">
        <v>22002</v>
      </c>
      <c r="G11187" t="s">
        <v>29</v>
      </c>
      <c r="H11187" t="s">
        <v>53754</v>
      </c>
      <c r="J11187" t="s">
        <v>22002</v>
      </c>
      <c r="K11187" t="s">
        <v>53752</v>
      </c>
      <c r="L11187" t="s">
        <v>550</v>
      </c>
      <c r="N11187">
        <v>6</v>
      </c>
      <c r="O11187" t="s">
        <v>53753</v>
      </c>
      <c r="P11187" t="s">
        <v>53755</v>
      </c>
      <c r="Q11187" t="s">
        <v>53756</v>
      </c>
    </row>
    <row r="11188" spans="1:17" x14ac:dyDescent="0.25">
      <c r="A11188" t="s">
        <v>61714</v>
      </c>
      <c r="B11188" s="2"/>
      <c r="C11188">
        <v>2025</v>
      </c>
      <c r="D11188" t="s">
        <v>61715</v>
      </c>
      <c r="E11188" t="s">
        <v>22002</v>
      </c>
      <c r="F11188" t="s">
        <v>22002</v>
      </c>
      <c r="G11188" t="s">
        <v>29</v>
      </c>
      <c r="H11188" t="s">
        <v>53759</v>
      </c>
      <c r="J11188" t="s">
        <v>22002</v>
      </c>
      <c r="K11188" t="s">
        <v>53757</v>
      </c>
      <c r="L11188" t="s">
        <v>1128</v>
      </c>
      <c r="N11188">
        <v>5</v>
      </c>
      <c r="O11188" t="s">
        <v>53758</v>
      </c>
      <c r="P11188" t="s">
        <v>53760</v>
      </c>
      <c r="Q11188" t="s">
        <v>53761</v>
      </c>
    </row>
    <row r="11189" spans="1:17" x14ac:dyDescent="0.25">
      <c r="A11189" t="s">
        <v>61714</v>
      </c>
      <c r="B11189" s="2"/>
      <c r="C11189">
        <v>2025</v>
      </c>
      <c r="D11189" t="s">
        <v>61715</v>
      </c>
      <c r="E11189" t="s">
        <v>22002</v>
      </c>
      <c r="F11189" t="s">
        <v>22002</v>
      </c>
      <c r="G11189" t="s">
        <v>29</v>
      </c>
      <c r="H11189" t="s">
        <v>49165</v>
      </c>
      <c r="J11189" t="s">
        <v>22002</v>
      </c>
      <c r="K11189" t="s">
        <v>53762</v>
      </c>
      <c r="L11189" t="s">
        <v>2690</v>
      </c>
      <c r="N11189">
        <v>5</v>
      </c>
      <c r="O11189" t="s">
        <v>53763</v>
      </c>
      <c r="P11189" t="s">
        <v>53713</v>
      </c>
      <c r="Q11189" t="s">
        <v>53764</v>
      </c>
    </row>
    <row r="11190" spans="1:17" x14ac:dyDescent="0.25">
      <c r="A11190" t="s">
        <v>61714</v>
      </c>
      <c r="B11190" s="2"/>
      <c r="C11190">
        <v>2025</v>
      </c>
      <c r="D11190" t="s">
        <v>61715</v>
      </c>
      <c r="E11190" t="s">
        <v>22002</v>
      </c>
      <c r="F11190" t="s">
        <v>22002</v>
      </c>
      <c r="G11190" t="s">
        <v>29</v>
      </c>
      <c r="H11190" t="s">
        <v>53766</v>
      </c>
      <c r="J11190" t="s">
        <v>22002</v>
      </c>
      <c r="K11190" t="s">
        <v>53765</v>
      </c>
      <c r="L11190" t="s">
        <v>1848</v>
      </c>
      <c r="N11190">
        <v>5</v>
      </c>
      <c r="O11190" t="s">
        <v>53331</v>
      </c>
      <c r="P11190" t="s">
        <v>53767</v>
      </c>
      <c r="Q11190" t="s">
        <v>53768</v>
      </c>
    </row>
    <row r="11191" spans="1:17" x14ac:dyDescent="0.25">
      <c r="A11191" t="s">
        <v>61714</v>
      </c>
      <c r="B11191" s="2"/>
      <c r="C11191">
        <v>2025</v>
      </c>
      <c r="D11191" t="s">
        <v>61715</v>
      </c>
      <c r="E11191" t="s">
        <v>22002</v>
      </c>
      <c r="F11191" t="s">
        <v>22002</v>
      </c>
      <c r="G11191" t="s">
        <v>29</v>
      </c>
      <c r="H11191" t="s">
        <v>53770</v>
      </c>
      <c r="J11191" t="s">
        <v>22002</v>
      </c>
      <c r="K11191" t="s">
        <v>53769</v>
      </c>
      <c r="L11191" t="s">
        <v>232</v>
      </c>
      <c r="N11191">
        <v>5</v>
      </c>
      <c r="O11191" t="s">
        <v>53356</v>
      </c>
      <c r="P11191" t="s">
        <v>53771</v>
      </c>
      <c r="Q11191" t="s">
        <v>53772</v>
      </c>
    </row>
    <row r="11192" spans="1:17" x14ac:dyDescent="0.25">
      <c r="A11192" t="s">
        <v>61714</v>
      </c>
      <c r="B11192" s="2"/>
      <c r="C11192">
        <v>2025</v>
      </c>
      <c r="D11192" t="s">
        <v>61715</v>
      </c>
      <c r="E11192" t="s">
        <v>22002</v>
      </c>
      <c r="F11192" t="s">
        <v>22002</v>
      </c>
      <c r="G11192" t="s">
        <v>29</v>
      </c>
      <c r="H11192" t="s">
        <v>53774</v>
      </c>
      <c r="J11192" t="s">
        <v>22002</v>
      </c>
      <c r="K11192" t="s">
        <v>53773</v>
      </c>
      <c r="L11192" t="s">
        <v>2700</v>
      </c>
      <c r="N11192">
        <v>5</v>
      </c>
      <c r="O11192" t="s">
        <v>53331</v>
      </c>
      <c r="P11192" t="s">
        <v>53775</v>
      </c>
      <c r="Q11192" t="s">
        <v>53776</v>
      </c>
    </row>
    <row r="11193" spans="1:17" x14ac:dyDescent="0.25">
      <c r="A11193" t="s">
        <v>61714</v>
      </c>
      <c r="B11193" s="2"/>
      <c r="C11193">
        <v>2025</v>
      </c>
      <c r="D11193" t="s">
        <v>61715</v>
      </c>
      <c r="E11193" t="s">
        <v>22002</v>
      </c>
      <c r="F11193" t="s">
        <v>22002</v>
      </c>
      <c r="G11193" t="s">
        <v>29</v>
      </c>
      <c r="H11193" t="s">
        <v>569</v>
      </c>
      <c r="J11193" t="s">
        <v>22002</v>
      </c>
      <c r="K11193" t="s">
        <v>53777</v>
      </c>
      <c r="L11193" t="s">
        <v>2431</v>
      </c>
      <c r="N11193">
        <v>5</v>
      </c>
      <c r="O11193" t="s">
        <v>53778</v>
      </c>
      <c r="P11193" t="s">
        <v>10324</v>
      </c>
      <c r="Q11193" t="s">
        <v>53779</v>
      </c>
    </row>
    <row r="11194" spans="1:17" x14ac:dyDescent="0.25">
      <c r="A11194" t="s">
        <v>61714</v>
      </c>
      <c r="B11194" s="2"/>
      <c r="C11194">
        <v>2025</v>
      </c>
      <c r="D11194" t="s">
        <v>61715</v>
      </c>
      <c r="E11194" t="s">
        <v>22002</v>
      </c>
      <c r="F11194" t="s">
        <v>22002</v>
      </c>
      <c r="G11194" t="s">
        <v>29</v>
      </c>
      <c r="H11194" t="s">
        <v>53781</v>
      </c>
      <c r="J11194" t="s">
        <v>22002</v>
      </c>
      <c r="K11194" t="s">
        <v>53780</v>
      </c>
      <c r="L11194" t="s">
        <v>1884</v>
      </c>
      <c r="N11194">
        <v>5</v>
      </c>
      <c r="O11194" t="s">
        <v>53477</v>
      </c>
      <c r="P11194" t="s">
        <v>53782</v>
      </c>
      <c r="Q11194" t="s">
        <v>53783</v>
      </c>
    </row>
    <row r="11195" spans="1:17" x14ac:dyDescent="0.25">
      <c r="A11195" t="s">
        <v>61714</v>
      </c>
      <c r="B11195" s="2"/>
      <c r="C11195">
        <v>2025</v>
      </c>
      <c r="D11195" t="s">
        <v>61715</v>
      </c>
      <c r="E11195" t="s">
        <v>22002</v>
      </c>
      <c r="F11195" t="s">
        <v>22002</v>
      </c>
      <c r="G11195" t="s">
        <v>29</v>
      </c>
      <c r="H11195" t="s">
        <v>53785</v>
      </c>
      <c r="J11195" t="s">
        <v>22002</v>
      </c>
      <c r="K11195" t="s">
        <v>53784</v>
      </c>
      <c r="L11195" t="s">
        <v>246</v>
      </c>
      <c r="N11195">
        <v>5</v>
      </c>
      <c r="O11195" t="s">
        <v>53341</v>
      </c>
      <c r="P11195" t="s">
        <v>53786</v>
      </c>
      <c r="Q11195" t="s">
        <v>53787</v>
      </c>
    </row>
    <row r="11196" spans="1:17" x14ac:dyDescent="0.25">
      <c r="A11196" t="s">
        <v>61714</v>
      </c>
      <c r="B11196" s="2"/>
      <c r="C11196">
        <v>2025</v>
      </c>
      <c r="D11196" t="s">
        <v>61715</v>
      </c>
      <c r="E11196" t="s">
        <v>22002</v>
      </c>
      <c r="F11196" t="s">
        <v>22002</v>
      </c>
      <c r="G11196" t="s">
        <v>29</v>
      </c>
      <c r="H11196" t="s">
        <v>53789</v>
      </c>
      <c r="J11196" t="s">
        <v>22002</v>
      </c>
      <c r="K11196" t="s">
        <v>53788</v>
      </c>
      <c r="L11196" t="s">
        <v>1895</v>
      </c>
      <c r="N11196">
        <v>5</v>
      </c>
      <c r="O11196" t="s">
        <v>53492</v>
      </c>
      <c r="P11196" t="s">
        <v>53790</v>
      </c>
      <c r="Q11196" t="s">
        <v>53791</v>
      </c>
    </row>
    <row r="11197" spans="1:17" x14ac:dyDescent="0.25">
      <c r="A11197" t="s">
        <v>61714</v>
      </c>
      <c r="B11197" s="2"/>
      <c r="C11197">
        <v>2025</v>
      </c>
      <c r="D11197" t="s">
        <v>61715</v>
      </c>
      <c r="E11197" t="s">
        <v>22002</v>
      </c>
      <c r="F11197" t="s">
        <v>22002</v>
      </c>
      <c r="G11197" t="s">
        <v>29</v>
      </c>
      <c r="H11197" t="s">
        <v>53793</v>
      </c>
      <c r="J11197" t="s">
        <v>22002</v>
      </c>
      <c r="K11197" t="s">
        <v>53792</v>
      </c>
      <c r="L11197" t="s">
        <v>567</v>
      </c>
      <c r="N11197">
        <v>4</v>
      </c>
      <c r="O11197" t="s">
        <v>53477</v>
      </c>
      <c r="P11197" t="s">
        <v>53794</v>
      </c>
      <c r="Q11197" t="s">
        <v>53795</v>
      </c>
    </row>
    <row r="11198" spans="1:17" x14ac:dyDescent="0.25">
      <c r="A11198" t="s">
        <v>61714</v>
      </c>
      <c r="B11198" s="2"/>
      <c r="C11198">
        <v>2025</v>
      </c>
      <c r="D11198" t="s">
        <v>61715</v>
      </c>
      <c r="E11198" t="s">
        <v>22002</v>
      </c>
      <c r="F11198" t="s">
        <v>22002</v>
      </c>
      <c r="G11198" t="s">
        <v>29</v>
      </c>
      <c r="H11198" t="s">
        <v>53797</v>
      </c>
      <c r="J11198" t="s">
        <v>22002</v>
      </c>
      <c r="K11198" t="s">
        <v>53796</v>
      </c>
      <c r="L11198" t="s">
        <v>253</v>
      </c>
      <c r="N11198">
        <v>4</v>
      </c>
      <c r="O11198" t="s">
        <v>53331</v>
      </c>
      <c r="P11198" t="s">
        <v>53798</v>
      </c>
      <c r="Q11198" t="s">
        <v>53799</v>
      </c>
    </row>
    <row r="11199" spans="1:17" x14ac:dyDescent="0.25">
      <c r="A11199" t="s">
        <v>61714</v>
      </c>
      <c r="B11199" s="2"/>
      <c r="C11199">
        <v>2025</v>
      </c>
      <c r="D11199" t="s">
        <v>61715</v>
      </c>
      <c r="E11199" t="s">
        <v>22002</v>
      </c>
      <c r="F11199" t="s">
        <v>22002</v>
      </c>
      <c r="G11199" t="s">
        <v>29</v>
      </c>
      <c r="H11199" t="s">
        <v>53802</v>
      </c>
      <c r="J11199" t="s">
        <v>22002</v>
      </c>
      <c r="K11199" t="s">
        <v>53800</v>
      </c>
      <c r="L11199" t="s">
        <v>1921</v>
      </c>
      <c r="N11199">
        <v>4</v>
      </c>
      <c r="O11199" t="s">
        <v>53801</v>
      </c>
      <c r="P11199" t="s">
        <v>53803</v>
      </c>
      <c r="Q11199" t="s">
        <v>53804</v>
      </c>
    </row>
    <row r="11200" spans="1:17" x14ac:dyDescent="0.25">
      <c r="A11200" t="s">
        <v>61714</v>
      </c>
      <c r="B11200" s="2"/>
      <c r="C11200">
        <v>2025</v>
      </c>
      <c r="D11200" t="s">
        <v>61715</v>
      </c>
      <c r="E11200" t="s">
        <v>22002</v>
      </c>
      <c r="F11200" t="s">
        <v>22002</v>
      </c>
      <c r="G11200" t="s">
        <v>29</v>
      </c>
      <c r="H11200" t="s">
        <v>53806</v>
      </c>
      <c r="J11200" t="s">
        <v>22002</v>
      </c>
      <c r="K11200" t="s">
        <v>53805</v>
      </c>
      <c r="L11200" t="s">
        <v>179</v>
      </c>
      <c r="N11200">
        <v>4</v>
      </c>
      <c r="O11200" t="s">
        <v>53708</v>
      </c>
      <c r="P11200" t="s">
        <v>53807</v>
      </c>
      <c r="Q11200" t="s">
        <v>53808</v>
      </c>
    </row>
    <row r="11201" spans="1:17" x14ac:dyDescent="0.25">
      <c r="A11201" t="s">
        <v>61714</v>
      </c>
      <c r="B11201" s="2"/>
      <c r="C11201">
        <v>2025</v>
      </c>
      <c r="D11201" t="s">
        <v>61715</v>
      </c>
      <c r="E11201" t="s">
        <v>22002</v>
      </c>
      <c r="F11201" t="s">
        <v>22002</v>
      </c>
      <c r="G11201" t="s">
        <v>29</v>
      </c>
      <c r="H11201" t="s">
        <v>53811</v>
      </c>
      <c r="J11201" t="s">
        <v>22002</v>
      </c>
      <c r="K11201" t="s">
        <v>53809</v>
      </c>
      <c r="L11201" t="s">
        <v>179</v>
      </c>
      <c r="N11201">
        <v>4</v>
      </c>
      <c r="O11201" t="s">
        <v>53810</v>
      </c>
      <c r="P11201" t="s">
        <v>53812</v>
      </c>
      <c r="Q11201" t="s">
        <v>53813</v>
      </c>
    </row>
    <row r="11202" spans="1:17" x14ac:dyDescent="0.25">
      <c r="A11202" t="s">
        <v>61714</v>
      </c>
      <c r="B11202" s="2"/>
      <c r="C11202">
        <v>2025</v>
      </c>
      <c r="D11202" t="s">
        <v>61715</v>
      </c>
      <c r="E11202" t="s">
        <v>22002</v>
      </c>
      <c r="F11202" t="s">
        <v>22002</v>
      </c>
      <c r="G11202" t="s">
        <v>29</v>
      </c>
      <c r="H11202" t="s">
        <v>53816</v>
      </c>
      <c r="J11202" t="s">
        <v>22002</v>
      </c>
      <c r="K11202" t="s">
        <v>53814</v>
      </c>
      <c r="L11202" t="s">
        <v>1931</v>
      </c>
      <c r="N11202">
        <v>4</v>
      </c>
      <c r="O11202" t="s">
        <v>53815</v>
      </c>
      <c r="P11202" t="s">
        <v>53817</v>
      </c>
      <c r="Q11202" t="s">
        <v>53818</v>
      </c>
    </row>
    <row r="11203" spans="1:17" x14ac:dyDescent="0.25">
      <c r="A11203" t="s">
        <v>61714</v>
      </c>
      <c r="B11203" s="2"/>
      <c r="C11203">
        <v>2025</v>
      </c>
      <c r="D11203" t="s">
        <v>61715</v>
      </c>
      <c r="E11203" t="s">
        <v>22002</v>
      </c>
      <c r="F11203" t="s">
        <v>22002</v>
      </c>
      <c r="G11203" t="s">
        <v>29</v>
      </c>
      <c r="H11203" t="s">
        <v>53820</v>
      </c>
      <c r="J11203" t="s">
        <v>22002</v>
      </c>
      <c r="K11203" t="s">
        <v>53819</v>
      </c>
      <c r="L11203" t="s">
        <v>2179</v>
      </c>
      <c r="N11203">
        <v>4</v>
      </c>
      <c r="O11203" t="s">
        <v>53361</v>
      </c>
      <c r="P11203" t="s">
        <v>53821</v>
      </c>
      <c r="Q11203" t="s">
        <v>53822</v>
      </c>
    </row>
    <row r="11204" spans="1:17" x14ac:dyDescent="0.25">
      <c r="A11204" t="s">
        <v>61714</v>
      </c>
      <c r="B11204" s="2"/>
      <c r="C11204">
        <v>2025</v>
      </c>
      <c r="D11204" t="s">
        <v>61715</v>
      </c>
      <c r="E11204" t="s">
        <v>22002</v>
      </c>
      <c r="F11204" t="s">
        <v>22002</v>
      </c>
      <c r="G11204" t="s">
        <v>29</v>
      </c>
      <c r="H11204" t="s">
        <v>53824</v>
      </c>
      <c r="J11204" t="s">
        <v>22002</v>
      </c>
      <c r="K11204" t="s">
        <v>53823</v>
      </c>
      <c r="L11204" t="s">
        <v>207</v>
      </c>
      <c r="N11204">
        <v>4</v>
      </c>
      <c r="O11204" t="s">
        <v>53649</v>
      </c>
      <c r="P11204" t="s">
        <v>53825</v>
      </c>
      <c r="Q11204" t="s">
        <v>53826</v>
      </c>
    </row>
    <row r="11205" spans="1:17" x14ac:dyDescent="0.25">
      <c r="A11205" t="s">
        <v>61714</v>
      </c>
      <c r="B11205" s="2"/>
      <c r="C11205">
        <v>2025</v>
      </c>
      <c r="D11205" t="s">
        <v>61715</v>
      </c>
      <c r="E11205" t="s">
        <v>22002</v>
      </c>
      <c r="F11205" t="s">
        <v>22002</v>
      </c>
      <c r="G11205" t="s">
        <v>29</v>
      </c>
      <c r="H11205" t="s">
        <v>53828</v>
      </c>
      <c r="J11205" t="s">
        <v>22002</v>
      </c>
      <c r="K11205" t="s">
        <v>53827</v>
      </c>
      <c r="L11205" t="s">
        <v>2442</v>
      </c>
      <c r="N11205">
        <v>4</v>
      </c>
      <c r="O11205" t="s">
        <v>53505</v>
      </c>
      <c r="P11205" t="s">
        <v>53829</v>
      </c>
      <c r="Q11205" t="s">
        <v>53830</v>
      </c>
    </row>
    <row r="11206" spans="1:17" x14ac:dyDescent="0.25">
      <c r="A11206" t="s">
        <v>61714</v>
      </c>
      <c r="B11206" s="2"/>
      <c r="C11206">
        <v>2025</v>
      </c>
      <c r="D11206" t="s">
        <v>61715</v>
      </c>
      <c r="E11206" t="s">
        <v>22002</v>
      </c>
      <c r="F11206" t="s">
        <v>22002</v>
      </c>
      <c r="G11206" t="s">
        <v>29</v>
      </c>
      <c r="H11206" t="s">
        <v>53832</v>
      </c>
      <c r="J11206" t="s">
        <v>22002</v>
      </c>
      <c r="K11206" t="s">
        <v>53831</v>
      </c>
      <c r="L11206" t="s">
        <v>1969</v>
      </c>
      <c r="N11206">
        <v>4</v>
      </c>
      <c r="O11206" t="s">
        <v>53331</v>
      </c>
      <c r="P11206" t="s">
        <v>53833</v>
      </c>
      <c r="Q11206" t="s">
        <v>53834</v>
      </c>
    </row>
    <row r="11207" spans="1:17" x14ac:dyDescent="0.25">
      <c r="A11207" t="s">
        <v>61714</v>
      </c>
      <c r="B11207" s="2"/>
      <c r="C11207">
        <v>2025</v>
      </c>
      <c r="D11207" t="s">
        <v>61715</v>
      </c>
      <c r="E11207" t="s">
        <v>22002</v>
      </c>
      <c r="F11207" t="s">
        <v>22002</v>
      </c>
      <c r="G11207" t="s">
        <v>29</v>
      </c>
      <c r="H11207" t="s">
        <v>53836</v>
      </c>
      <c r="J11207" t="s">
        <v>22002</v>
      </c>
      <c r="K11207" t="s">
        <v>53835</v>
      </c>
      <c r="L11207" t="s">
        <v>620</v>
      </c>
      <c r="N11207">
        <v>3</v>
      </c>
      <c r="O11207" t="s">
        <v>53583</v>
      </c>
      <c r="P11207" t="s">
        <v>53837</v>
      </c>
      <c r="Q11207" t="s">
        <v>53838</v>
      </c>
    </row>
    <row r="11208" spans="1:17" x14ac:dyDescent="0.25">
      <c r="A11208" t="s">
        <v>61714</v>
      </c>
      <c r="B11208" s="2"/>
      <c r="C11208">
        <v>2025</v>
      </c>
      <c r="D11208" t="s">
        <v>61715</v>
      </c>
      <c r="E11208" t="s">
        <v>22002</v>
      </c>
      <c r="F11208" t="s">
        <v>22002</v>
      </c>
      <c r="G11208" t="s">
        <v>29</v>
      </c>
      <c r="H11208" t="s">
        <v>53840</v>
      </c>
      <c r="J11208" t="s">
        <v>22002</v>
      </c>
      <c r="K11208" t="s">
        <v>53839</v>
      </c>
      <c r="L11208" t="s">
        <v>620</v>
      </c>
      <c r="N11208">
        <v>3</v>
      </c>
      <c r="O11208" t="s">
        <v>53336</v>
      </c>
      <c r="P11208" t="s">
        <v>53841</v>
      </c>
      <c r="Q11208" t="s">
        <v>53842</v>
      </c>
    </row>
    <row r="11209" spans="1:17" x14ac:dyDescent="0.25">
      <c r="A11209" t="s">
        <v>61714</v>
      </c>
      <c r="B11209" s="2"/>
      <c r="C11209">
        <v>2025</v>
      </c>
      <c r="D11209" t="s">
        <v>61715</v>
      </c>
      <c r="E11209" t="s">
        <v>22002</v>
      </c>
      <c r="F11209" t="s">
        <v>22002</v>
      </c>
      <c r="G11209" t="s">
        <v>29</v>
      </c>
      <c r="H11209" t="s">
        <v>53844</v>
      </c>
      <c r="J11209" t="s">
        <v>22002</v>
      </c>
      <c r="K11209" t="s">
        <v>53843</v>
      </c>
      <c r="L11209" t="s">
        <v>4578</v>
      </c>
      <c r="N11209">
        <v>3</v>
      </c>
      <c r="O11209" t="s">
        <v>53549</v>
      </c>
      <c r="P11209" t="s">
        <v>53845</v>
      </c>
      <c r="Q11209" t="s">
        <v>53846</v>
      </c>
    </row>
    <row r="11210" spans="1:17" x14ac:dyDescent="0.25">
      <c r="A11210" t="s">
        <v>61714</v>
      </c>
      <c r="B11210" s="2"/>
      <c r="C11210">
        <v>2025</v>
      </c>
      <c r="D11210" t="s">
        <v>61715</v>
      </c>
      <c r="E11210" t="s">
        <v>22002</v>
      </c>
      <c r="F11210" t="s">
        <v>22002</v>
      </c>
      <c r="G11210" t="s">
        <v>29</v>
      </c>
      <c r="H11210" t="s">
        <v>53849</v>
      </c>
      <c r="J11210" t="s">
        <v>22002</v>
      </c>
      <c r="K11210" t="s">
        <v>53847</v>
      </c>
      <c r="L11210" t="s">
        <v>636</v>
      </c>
      <c r="N11210">
        <v>3</v>
      </c>
      <c r="O11210" t="s">
        <v>53848</v>
      </c>
      <c r="P11210" t="s">
        <v>53850</v>
      </c>
      <c r="Q11210" t="s">
        <v>53851</v>
      </c>
    </row>
    <row r="11211" spans="1:17" x14ac:dyDescent="0.25">
      <c r="A11211" t="s">
        <v>61714</v>
      </c>
      <c r="B11211" s="2"/>
      <c r="C11211">
        <v>2025</v>
      </c>
      <c r="D11211" t="s">
        <v>61715</v>
      </c>
      <c r="E11211" t="s">
        <v>22002</v>
      </c>
      <c r="F11211" t="s">
        <v>22002</v>
      </c>
      <c r="G11211" t="s">
        <v>29</v>
      </c>
      <c r="H11211" t="s">
        <v>53854</v>
      </c>
      <c r="J11211" t="s">
        <v>22002</v>
      </c>
      <c r="K11211" t="s">
        <v>53852</v>
      </c>
      <c r="L11211" t="s">
        <v>2013</v>
      </c>
      <c r="N11211">
        <v>3</v>
      </c>
      <c r="O11211" t="s">
        <v>53853</v>
      </c>
      <c r="P11211" t="s">
        <v>53855</v>
      </c>
      <c r="Q11211" t="s">
        <v>53856</v>
      </c>
    </row>
    <row r="11212" spans="1:17" x14ac:dyDescent="0.25">
      <c r="A11212" t="s">
        <v>61714</v>
      </c>
      <c r="B11212" s="2"/>
      <c r="C11212">
        <v>2025</v>
      </c>
      <c r="D11212" t="s">
        <v>61715</v>
      </c>
      <c r="E11212" t="s">
        <v>22002</v>
      </c>
      <c r="F11212" t="s">
        <v>22002</v>
      </c>
      <c r="G11212" t="s">
        <v>29</v>
      </c>
      <c r="H11212" t="s">
        <v>53858</v>
      </c>
      <c r="J11212" t="s">
        <v>22002</v>
      </c>
      <c r="K11212" t="s">
        <v>53857</v>
      </c>
      <c r="L11212" t="s">
        <v>636</v>
      </c>
      <c r="N11212">
        <v>3</v>
      </c>
      <c r="O11212" t="s">
        <v>53848</v>
      </c>
      <c r="P11212" t="s">
        <v>53859</v>
      </c>
      <c r="Q11212" t="s">
        <v>53860</v>
      </c>
    </row>
    <row r="11213" spans="1:17" x14ac:dyDescent="0.25">
      <c r="A11213" t="s">
        <v>61714</v>
      </c>
      <c r="B11213" s="2"/>
      <c r="C11213">
        <v>2025</v>
      </c>
      <c r="D11213" t="s">
        <v>61715</v>
      </c>
      <c r="E11213" t="s">
        <v>22002</v>
      </c>
      <c r="F11213" t="s">
        <v>22002</v>
      </c>
      <c r="G11213" t="s">
        <v>29</v>
      </c>
      <c r="H11213" t="s">
        <v>53863</v>
      </c>
      <c r="J11213" t="s">
        <v>22002</v>
      </c>
      <c r="K11213" t="s">
        <v>53861</v>
      </c>
      <c r="L11213" t="s">
        <v>689</v>
      </c>
      <c r="N11213">
        <v>3</v>
      </c>
      <c r="O11213" t="s">
        <v>53862</v>
      </c>
      <c r="P11213" t="s">
        <v>53864</v>
      </c>
      <c r="Q11213" t="s">
        <v>53865</v>
      </c>
    </row>
    <row r="11214" spans="1:17" x14ac:dyDescent="0.25">
      <c r="A11214" t="s">
        <v>61714</v>
      </c>
      <c r="B11214" s="2"/>
      <c r="C11214">
        <v>2025</v>
      </c>
      <c r="D11214" t="s">
        <v>61715</v>
      </c>
      <c r="E11214" t="s">
        <v>22002</v>
      </c>
      <c r="F11214" t="s">
        <v>22002</v>
      </c>
      <c r="G11214" t="s">
        <v>29</v>
      </c>
      <c r="H11214" t="s">
        <v>53867</v>
      </c>
      <c r="J11214" t="s">
        <v>22002</v>
      </c>
      <c r="K11214" t="s">
        <v>53866</v>
      </c>
      <c r="L11214" t="s">
        <v>2786</v>
      </c>
      <c r="N11214">
        <v>3</v>
      </c>
      <c r="O11214" t="s">
        <v>53573</v>
      </c>
      <c r="P11214" t="s">
        <v>53868</v>
      </c>
      <c r="Q11214" t="s">
        <v>53869</v>
      </c>
    </row>
    <row r="11215" spans="1:17" x14ac:dyDescent="0.25">
      <c r="A11215" t="s">
        <v>61714</v>
      </c>
      <c r="B11215" s="2"/>
      <c r="C11215">
        <v>2025</v>
      </c>
      <c r="D11215" t="s">
        <v>61715</v>
      </c>
      <c r="E11215" t="s">
        <v>22002</v>
      </c>
      <c r="F11215" t="s">
        <v>22002</v>
      </c>
      <c r="G11215" t="s">
        <v>29</v>
      </c>
      <c r="H11215" t="s">
        <v>53871</v>
      </c>
      <c r="J11215" t="s">
        <v>22002</v>
      </c>
      <c r="K11215" t="s">
        <v>53870</v>
      </c>
      <c r="L11215" t="s">
        <v>2786</v>
      </c>
      <c r="N11215">
        <v>3</v>
      </c>
      <c r="O11215" t="s">
        <v>53331</v>
      </c>
      <c r="P11215" t="s">
        <v>53872</v>
      </c>
      <c r="Q11215" t="s">
        <v>53873</v>
      </c>
    </row>
    <row r="11216" spans="1:17" x14ac:dyDescent="0.25">
      <c r="A11216" t="s">
        <v>61714</v>
      </c>
      <c r="B11216" s="2"/>
      <c r="C11216">
        <v>2025</v>
      </c>
      <c r="D11216" t="s">
        <v>61715</v>
      </c>
      <c r="E11216" t="s">
        <v>22002</v>
      </c>
      <c r="F11216" t="s">
        <v>22002</v>
      </c>
      <c r="G11216" t="s">
        <v>29</v>
      </c>
      <c r="H11216" t="s">
        <v>53875</v>
      </c>
      <c r="J11216" t="s">
        <v>22002</v>
      </c>
      <c r="K11216" t="s">
        <v>53874</v>
      </c>
      <c r="L11216" t="s">
        <v>915</v>
      </c>
      <c r="N11216">
        <v>3</v>
      </c>
      <c r="O11216" t="s">
        <v>53487</v>
      </c>
      <c r="P11216" t="s">
        <v>53876</v>
      </c>
      <c r="Q11216" t="s">
        <v>53877</v>
      </c>
    </row>
    <row r="11217" spans="1:17" x14ac:dyDescent="0.25">
      <c r="A11217" t="s">
        <v>61714</v>
      </c>
      <c r="B11217" s="2"/>
      <c r="C11217">
        <v>2025</v>
      </c>
      <c r="D11217" t="s">
        <v>61715</v>
      </c>
      <c r="E11217" t="s">
        <v>22002</v>
      </c>
      <c r="F11217" t="s">
        <v>22002</v>
      </c>
      <c r="G11217" t="s">
        <v>29</v>
      </c>
      <c r="H11217" t="s">
        <v>53879</v>
      </c>
      <c r="J11217" t="s">
        <v>22002</v>
      </c>
      <c r="K11217" t="s">
        <v>53878</v>
      </c>
      <c r="L11217" t="s">
        <v>1259</v>
      </c>
      <c r="N11217">
        <v>3</v>
      </c>
      <c r="O11217" t="s">
        <v>53505</v>
      </c>
      <c r="P11217" t="s">
        <v>53880</v>
      </c>
      <c r="Q11217" t="s">
        <v>53881</v>
      </c>
    </row>
    <row r="11218" spans="1:17" x14ac:dyDescent="0.25">
      <c r="A11218" t="s">
        <v>61714</v>
      </c>
      <c r="B11218" s="2"/>
      <c r="C11218">
        <v>2025</v>
      </c>
      <c r="D11218" t="s">
        <v>61715</v>
      </c>
      <c r="E11218" t="s">
        <v>22002</v>
      </c>
      <c r="F11218" t="s">
        <v>22002</v>
      </c>
      <c r="G11218" t="s">
        <v>29</v>
      </c>
      <c r="H11218" t="s">
        <v>53883</v>
      </c>
      <c r="J11218" t="s">
        <v>22002</v>
      </c>
      <c r="K11218" t="s">
        <v>53882</v>
      </c>
      <c r="L11218" t="s">
        <v>218</v>
      </c>
      <c r="N11218">
        <v>3</v>
      </c>
      <c r="O11218" t="s">
        <v>53573</v>
      </c>
      <c r="P11218" t="s">
        <v>53884</v>
      </c>
      <c r="Q11218" t="s">
        <v>53885</v>
      </c>
    </row>
    <row r="11219" spans="1:17" x14ac:dyDescent="0.25">
      <c r="A11219" t="s">
        <v>61714</v>
      </c>
      <c r="B11219" s="2"/>
      <c r="C11219">
        <v>2025</v>
      </c>
      <c r="D11219" t="s">
        <v>61715</v>
      </c>
      <c r="E11219" t="s">
        <v>22002</v>
      </c>
      <c r="F11219" t="s">
        <v>22002</v>
      </c>
      <c r="G11219" t="s">
        <v>29</v>
      </c>
      <c r="H11219" t="s">
        <v>53887</v>
      </c>
      <c r="J11219" t="s">
        <v>22002</v>
      </c>
      <c r="K11219" t="s">
        <v>53886</v>
      </c>
      <c r="L11219" t="s">
        <v>225</v>
      </c>
      <c r="N11219">
        <v>3</v>
      </c>
      <c r="O11219" t="s">
        <v>53336</v>
      </c>
      <c r="P11219" t="s">
        <v>53888</v>
      </c>
      <c r="Q11219" t="s">
        <v>53889</v>
      </c>
    </row>
    <row r="11220" spans="1:17" x14ac:dyDescent="0.25">
      <c r="A11220" t="s">
        <v>61714</v>
      </c>
      <c r="B11220" s="2"/>
      <c r="C11220">
        <v>2025</v>
      </c>
      <c r="D11220" t="s">
        <v>61715</v>
      </c>
      <c r="E11220" t="s">
        <v>22002</v>
      </c>
      <c r="F11220" t="s">
        <v>22002</v>
      </c>
      <c r="G11220" t="s">
        <v>29</v>
      </c>
      <c r="H11220" t="s">
        <v>53891</v>
      </c>
      <c r="J11220" t="s">
        <v>22002</v>
      </c>
      <c r="K11220" t="s">
        <v>53890</v>
      </c>
      <c r="L11220" t="s">
        <v>4626</v>
      </c>
      <c r="N11220">
        <v>3</v>
      </c>
      <c r="O11220" t="s">
        <v>53753</v>
      </c>
      <c r="P11220" t="s">
        <v>53892</v>
      </c>
      <c r="Q11220" t="s">
        <v>53893</v>
      </c>
    </row>
    <row r="11221" spans="1:17" x14ac:dyDescent="0.25">
      <c r="A11221" t="s">
        <v>61714</v>
      </c>
      <c r="B11221" s="2"/>
      <c r="C11221">
        <v>2025</v>
      </c>
      <c r="D11221" t="s">
        <v>61715</v>
      </c>
      <c r="E11221" t="s">
        <v>22002</v>
      </c>
      <c r="F11221" t="s">
        <v>22002</v>
      </c>
      <c r="G11221" t="s">
        <v>29</v>
      </c>
      <c r="H11221" t="s">
        <v>661</v>
      </c>
      <c r="J11221" t="s">
        <v>22002</v>
      </c>
      <c r="K11221" t="s">
        <v>53894</v>
      </c>
      <c r="L11221" t="s">
        <v>654</v>
      </c>
      <c r="N11221">
        <v>2</v>
      </c>
      <c r="O11221" t="s">
        <v>53895</v>
      </c>
      <c r="P11221" t="s">
        <v>53896</v>
      </c>
      <c r="Q11221" t="s">
        <v>53897</v>
      </c>
    </row>
    <row r="11222" spans="1:17" x14ac:dyDescent="0.25">
      <c r="A11222" t="s">
        <v>61714</v>
      </c>
      <c r="B11222" s="2"/>
      <c r="C11222">
        <v>2025</v>
      </c>
      <c r="D11222" t="s">
        <v>61715</v>
      </c>
      <c r="E11222" t="s">
        <v>22002</v>
      </c>
      <c r="F11222" t="s">
        <v>22002</v>
      </c>
      <c r="G11222" t="s">
        <v>29</v>
      </c>
      <c r="H11222" t="s">
        <v>569</v>
      </c>
      <c r="J11222" t="s">
        <v>22002</v>
      </c>
      <c r="K11222" t="s">
        <v>53898</v>
      </c>
      <c r="L11222" t="s">
        <v>654</v>
      </c>
      <c r="N11222">
        <v>2</v>
      </c>
      <c r="O11222" t="s">
        <v>53899</v>
      </c>
      <c r="P11222" t="s">
        <v>53900</v>
      </c>
      <c r="Q11222" t="s">
        <v>53901</v>
      </c>
    </row>
    <row r="11223" spans="1:17" x14ac:dyDescent="0.25">
      <c r="A11223" t="s">
        <v>61714</v>
      </c>
      <c r="B11223" s="2"/>
      <c r="C11223">
        <v>2025</v>
      </c>
      <c r="D11223" t="s">
        <v>61715</v>
      </c>
      <c r="E11223" t="s">
        <v>22002</v>
      </c>
      <c r="F11223" t="s">
        <v>22002</v>
      </c>
      <c r="G11223" t="s">
        <v>29</v>
      </c>
      <c r="H11223" t="s">
        <v>53903</v>
      </c>
      <c r="J11223" t="s">
        <v>22002</v>
      </c>
      <c r="K11223" t="s">
        <v>53902</v>
      </c>
      <c r="L11223" t="s">
        <v>654</v>
      </c>
      <c r="N11223">
        <v>2</v>
      </c>
      <c r="O11223" t="s">
        <v>53853</v>
      </c>
      <c r="P11223" t="s">
        <v>53904</v>
      </c>
      <c r="Q11223" t="s">
        <v>53905</v>
      </c>
    </row>
    <row r="11224" spans="1:17" x14ac:dyDescent="0.25">
      <c r="A11224" t="s">
        <v>61714</v>
      </c>
      <c r="B11224" s="2"/>
      <c r="C11224">
        <v>2025</v>
      </c>
      <c r="D11224" t="s">
        <v>61715</v>
      </c>
      <c r="E11224" t="s">
        <v>22002</v>
      </c>
      <c r="F11224" t="s">
        <v>22002</v>
      </c>
      <c r="G11224" t="s">
        <v>29</v>
      </c>
      <c r="H11224" t="s">
        <v>53907</v>
      </c>
      <c r="J11224" t="s">
        <v>22002</v>
      </c>
      <c r="K11224" t="s">
        <v>53906</v>
      </c>
      <c r="L11224" t="s">
        <v>1208</v>
      </c>
      <c r="N11224">
        <v>2</v>
      </c>
      <c r="O11224" t="s">
        <v>53341</v>
      </c>
      <c r="P11224" t="s">
        <v>53908</v>
      </c>
      <c r="Q11224" t="s">
        <v>53909</v>
      </c>
    </row>
    <row r="11225" spans="1:17" x14ac:dyDescent="0.25">
      <c r="A11225" t="s">
        <v>61714</v>
      </c>
      <c r="B11225" s="2"/>
      <c r="C11225">
        <v>2025</v>
      </c>
      <c r="D11225" t="s">
        <v>61715</v>
      </c>
      <c r="E11225" t="s">
        <v>22002</v>
      </c>
      <c r="F11225" t="s">
        <v>22002</v>
      </c>
      <c r="G11225" t="s">
        <v>29</v>
      </c>
      <c r="H11225" t="s">
        <v>53912</v>
      </c>
      <c r="J11225" t="s">
        <v>22002</v>
      </c>
      <c r="K11225" t="s">
        <v>53910</v>
      </c>
      <c r="L11225" t="s">
        <v>1208</v>
      </c>
      <c r="N11225">
        <v>2</v>
      </c>
      <c r="O11225" t="s">
        <v>53911</v>
      </c>
      <c r="P11225" t="s">
        <v>53913</v>
      </c>
      <c r="Q11225" t="s">
        <v>53914</v>
      </c>
    </row>
    <row r="11226" spans="1:17" x14ac:dyDescent="0.25">
      <c r="A11226" t="s">
        <v>61714</v>
      </c>
      <c r="B11226" s="2"/>
      <c r="C11226">
        <v>2025</v>
      </c>
      <c r="D11226" t="s">
        <v>61715</v>
      </c>
      <c r="E11226" t="s">
        <v>22002</v>
      </c>
      <c r="F11226" t="s">
        <v>22002</v>
      </c>
      <c r="G11226" t="s">
        <v>29</v>
      </c>
      <c r="H11226" t="s">
        <v>53916</v>
      </c>
      <c r="J11226" t="s">
        <v>22002</v>
      </c>
      <c r="K11226" t="s">
        <v>53915</v>
      </c>
      <c r="L11226" t="s">
        <v>1208</v>
      </c>
      <c r="N11226">
        <v>2</v>
      </c>
      <c r="O11226" t="s">
        <v>53356</v>
      </c>
      <c r="P11226" t="s">
        <v>53917</v>
      </c>
      <c r="Q11226" t="s">
        <v>53918</v>
      </c>
    </row>
    <row r="11227" spans="1:17" x14ac:dyDescent="0.25">
      <c r="A11227" t="s">
        <v>61714</v>
      </c>
      <c r="B11227" s="2"/>
      <c r="C11227">
        <v>2025</v>
      </c>
      <c r="D11227" t="s">
        <v>61715</v>
      </c>
      <c r="E11227" t="s">
        <v>22002</v>
      </c>
      <c r="F11227" t="s">
        <v>22002</v>
      </c>
      <c r="G11227" t="s">
        <v>29</v>
      </c>
      <c r="H11227" t="s">
        <v>53921</v>
      </c>
      <c r="J11227" t="s">
        <v>22002</v>
      </c>
      <c r="K11227" t="s">
        <v>53919</v>
      </c>
      <c r="L11227" t="s">
        <v>390</v>
      </c>
      <c r="N11227">
        <v>2</v>
      </c>
      <c r="O11227" t="s">
        <v>53920</v>
      </c>
      <c r="P11227" t="s">
        <v>53922</v>
      </c>
      <c r="Q11227" t="s">
        <v>53923</v>
      </c>
    </row>
    <row r="11228" spans="1:17" x14ac:dyDescent="0.25">
      <c r="A11228" t="s">
        <v>61714</v>
      </c>
      <c r="B11228" s="2"/>
      <c r="C11228">
        <v>2025</v>
      </c>
      <c r="D11228" t="s">
        <v>61715</v>
      </c>
      <c r="E11228" t="s">
        <v>22002</v>
      </c>
      <c r="F11228" t="s">
        <v>22002</v>
      </c>
      <c r="G11228" t="s">
        <v>29</v>
      </c>
      <c r="H11228" t="s">
        <v>53926</v>
      </c>
      <c r="J11228" t="s">
        <v>22002</v>
      </c>
      <c r="K11228" t="s">
        <v>53924</v>
      </c>
      <c r="L11228" t="s">
        <v>360</v>
      </c>
      <c r="N11228">
        <v>2</v>
      </c>
      <c r="O11228" t="s">
        <v>53925</v>
      </c>
      <c r="P11228" t="s">
        <v>53927</v>
      </c>
      <c r="Q11228" t="s">
        <v>53928</v>
      </c>
    </row>
    <row r="11229" spans="1:17" x14ac:dyDescent="0.25">
      <c r="A11229" t="s">
        <v>61714</v>
      </c>
      <c r="B11229" s="2"/>
      <c r="C11229">
        <v>2025</v>
      </c>
      <c r="D11229" t="s">
        <v>61715</v>
      </c>
      <c r="E11229" t="s">
        <v>22002</v>
      </c>
      <c r="F11229" t="s">
        <v>22002</v>
      </c>
      <c r="G11229" t="s">
        <v>29</v>
      </c>
      <c r="H11229" t="s">
        <v>53930</v>
      </c>
      <c r="J11229" t="s">
        <v>22002</v>
      </c>
      <c r="K11229" t="s">
        <v>53929</v>
      </c>
      <c r="L11229" t="s">
        <v>3694</v>
      </c>
      <c r="N11229">
        <v>2</v>
      </c>
      <c r="O11229" t="s">
        <v>53510</v>
      </c>
      <c r="P11229" t="s">
        <v>53931</v>
      </c>
      <c r="Q11229" t="s">
        <v>53932</v>
      </c>
    </row>
    <row r="11230" spans="1:17" x14ac:dyDescent="0.25">
      <c r="A11230" t="s">
        <v>61714</v>
      </c>
      <c r="B11230" s="2"/>
      <c r="C11230">
        <v>2025</v>
      </c>
      <c r="D11230" t="s">
        <v>61715</v>
      </c>
      <c r="E11230" t="s">
        <v>22002</v>
      </c>
      <c r="F11230" t="s">
        <v>22002</v>
      </c>
      <c r="G11230" t="s">
        <v>29</v>
      </c>
      <c r="H11230" t="s">
        <v>53935</v>
      </c>
      <c r="J11230" t="s">
        <v>22002</v>
      </c>
      <c r="K11230" t="s">
        <v>53933</v>
      </c>
      <c r="L11230" t="s">
        <v>1884</v>
      </c>
      <c r="N11230">
        <v>5</v>
      </c>
      <c r="O11230" t="s">
        <v>53934</v>
      </c>
      <c r="P11230" t="s">
        <v>53936</v>
      </c>
      <c r="Q11230" t="s">
        <v>5378</v>
      </c>
    </row>
    <row r="11231" spans="1:17" x14ac:dyDescent="0.25">
      <c r="A11231" t="s">
        <v>61714</v>
      </c>
      <c r="B11231" s="2"/>
      <c r="C11231">
        <v>2025</v>
      </c>
      <c r="D11231" t="s">
        <v>61715</v>
      </c>
      <c r="E11231" t="s">
        <v>22002</v>
      </c>
      <c r="F11231" t="s">
        <v>22002</v>
      </c>
      <c r="G11231" t="s">
        <v>29</v>
      </c>
      <c r="H11231" t="s">
        <v>53939</v>
      </c>
      <c r="J11231" t="s">
        <v>230</v>
      </c>
      <c r="K11231" t="s">
        <v>53937</v>
      </c>
      <c r="L11231" t="s">
        <v>1529</v>
      </c>
      <c r="N11231">
        <v>9</v>
      </c>
      <c r="O11231" t="s">
        <v>53938</v>
      </c>
      <c r="P11231" t="s">
        <v>53940</v>
      </c>
      <c r="Q11231" t="s">
        <v>53941</v>
      </c>
    </row>
    <row r="11232" spans="1:17" x14ac:dyDescent="0.25">
      <c r="A11232" t="s">
        <v>61714</v>
      </c>
      <c r="B11232" s="2"/>
      <c r="C11232">
        <v>2025</v>
      </c>
      <c r="D11232" t="s">
        <v>61715</v>
      </c>
      <c r="E11232" t="s">
        <v>22002</v>
      </c>
      <c r="F11232" t="s">
        <v>22002</v>
      </c>
      <c r="G11232" t="s">
        <v>29</v>
      </c>
      <c r="H11232" t="s">
        <v>661</v>
      </c>
      <c r="J11232" t="s">
        <v>230</v>
      </c>
      <c r="K11232" t="s">
        <v>53942</v>
      </c>
      <c r="L11232" t="s">
        <v>1545</v>
      </c>
      <c r="N11232">
        <v>9</v>
      </c>
      <c r="O11232" t="s">
        <v>53943</v>
      </c>
      <c r="P11232" t="s">
        <v>53944</v>
      </c>
      <c r="Q11232" t="s">
        <v>53945</v>
      </c>
    </row>
    <row r="11233" spans="1:17" x14ac:dyDescent="0.25">
      <c r="A11233" t="s">
        <v>61714</v>
      </c>
      <c r="B11233" s="2"/>
      <c r="C11233">
        <v>2025</v>
      </c>
      <c r="D11233" t="s">
        <v>61715</v>
      </c>
      <c r="E11233" t="s">
        <v>22002</v>
      </c>
      <c r="F11233" t="s">
        <v>22002</v>
      </c>
      <c r="G11233" t="s">
        <v>29</v>
      </c>
      <c r="H11233" t="s">
        <v>53948</v>
      </c>
      <c r="J11233" t="s">
        <v>230</v>
      </c>
      <c r="K11233" t="s">
        <v>53946</v>
      </c>
      <c r="L11233" t="s">
        <v>716</v>
      </c>
      <c r="N11233">
        <v>2</v>
      </c>
      <c r="O11233" t="s">
        <v>53947</v>
      </c>
      <c r="P11233" t="s">
        <v>53949</v>
      </c>
      <c r="Q11233" t="s">
        <v>53950</v>
      </c>
    </row>
    <row r="11234" spans="1:17" x14ac:dyDescent="0.25">
      <c r="A11234" t="s">
        <v>61714</v>
      </c>
      <c r="B11234" s="2"/>
      <c r="C11234">
        <v>2025</v>
      </c>
      <c r="D11234" t="s">
        <v>61715</v>
      </c>
      <c r="E11234" t="s">
        <v>22002</v>
      </c>
      <c r="F11234" t="s">
        <v>22002</v>
      </c>
      <c r="G11234" t="s">
        <v>29</v>
      </c>
      <c r="H11234" t="s">
        <v>5582</v>
      </c>
      <c r="J11234" t="s">
        <v>24025</v>
      </c>
      <c r="K11234" t="s">
        <v>53951</v>
      </c>
      <c r="L11234" t="s">
        <v>2499</v>
      </c>
      <c r="N11234">
        <v>6</v>
      </c>
      <c r="O11234" t="s">
        <v>53952</v>
      </c>
      <c r="P11234" t="s">
        <v>53953</v>
      </c>
      <c r="Q11234" t="s">
        <v>53954</v>
      </c>
    </row>
    <row r="11235" spans="1:17" x14ac:dyDescent="0.25">
      <c r="A11235" t="s">
        <v>61714</v>
      </c>
      <c r="B11235" s="2"/>
      <c r="C11235">
        <v>2025</v>
      </c>
      <c r="D11235" t="s">
        <v>61715</v>
      </c>
      <c r="E11235" t="s">
        <v>53955</v>
      </c>
      <c r="F11235" t="s">
        <v>43792</v>
      </c>
      <c r="G11235" t="s">
        <v>4</v>
      </c>
      <c r="H11235" t="s">
        <v>53958</v>
      </c>
      <c r="J11235" t="s">
        <v>4</v>
      </c>
      <c r="K11235" t="s">
        <v>53956</v>
      </c>
      <c r="L11235" t="s">
        <v>955</v>
      </c>
      <c r="N11235">
        <v>11</v>
      </c>
      <c r="O11235" t="s">
        <v>53957</v>
      </c>
      <c r="P11235" t="s">
        <v>53959</v>
      </c>
      <c r="Q11235" t="s">
        <v>53960</v>
      </c>
    </row>
    <row r="11236" spans="1:17" x14ac:dyDescent="0.25">
      <c r="A11236" t="s">
        <v>61714</v>
      </c>
      <c r="B11236" s="2"/>
      <c r="C11236">
        <v>2025</v>
      </c>
      <c r="D11236" t="s">
        <v>61715</v>
      </c>
      <c r="E11236" t="s">
        <v>53955</v>
      </c>
      <c r="F11236" t="s">
        <v>43792</v>
      </c>
      <c r="G11236" t="s">
        <v>4</v>
      </c>
      <c r="H11236" t="s">
        <v>53963</v>
      </c>
      <c r="J11236" t="s">
        <v>4</v>
      </c>
      <c r="K11236" t="s">
        <v>53961</v>
      </c>
      <c r="L11236" t="s">
        <v>265</v>
      </c>
      <c r="N11236">
        <v>10</v>
      </c>
      <c r="O11236" t="s">
        <v>53962</v>
      </c>
      <c r="P11236" t="s">
        <v>53964</v>
      </c>
      <c r="Q11236" t="s">
        <v>24255</v>
      </c>
    </row>
    <row r="11237" spans="1:17" x14ac:dyDescent="0.25">
      <c r="A11237" t="s">
        <v>61714</v>
      </c>
      <c r="B11237" s="2"/>
      <c r="C11237">
        <v>2025</v>
      </c>
      <c r="D11237" t="s">
        <v>61715</v>
      </c>
      <c r="E11237" t="s">
        <v>53955</v>
      </c>
      <c r="F11237" t="s">
        <v>43792</v>
      </c>
      <c r="G11237" t="s">
        <v>4</v>
      </c>
      <c r="H11237" t="s">
        <v>53967</v>
      </c>
      <c r="J11237" t="s">
        <v>4</v>
      </c>
      <c r="K11237" t="s">
        <v>53965</v>
      </c>
      <c r="L11237" t="s">
        <v>3122</v>
      </c>
      <c r="N11237">
        <v>9</v>
      </c>
      <c r="O11237" t="s">
        <v>53966</v>
      </c>
      <c r="P11237" t="s">
        <v>53968</v>
      </c>
      <c r="Q11237" t="s">
        <v>53969</v>
      </c>
    </row>
    <row r="11238" spans="1:17" x14ac:dyDescent="0.25">
      <c r="A11238" t="s">
        <v>61714</v>
      </c>
      <c r="B11238" s="2"/>
      <c r="C11238">
        <v>2025</v>
      </c>
      <c r="D11238" t="s">
        <v>61715</v>
      </c>
      <c r="E11238" t="s">
        <v>53955</v>
      </c>
      <c r="F11238" t="s">
        <v>43792</v>
      </c>
      <c r="G11238" t="s">
        <v>4</v>
      </c>
      <c r="H11238" t="s">
        <v>53972</v>
      </c>
      <c r="J11238" t="s">
        <v>4</v>
      </c>
      <c r="K11238" t="s">
        <v>53970</v>
      </c>
      <c r="L11238" t="s">
        <v>1618</v>
      </c>
      <c r="N11238">
        <v>8</v>
      </c>
      <c r="O11238" t="s">
        <v>53971</v>
      </c>
      <c r="P11238" t="s">
        <v>53973</v>
      </c>
      <c r="Q11238" t="s">
        <v>53974</v>
      </c>
    </row>
    <row r="11239" spans="1:17" x14ac:dyDescent="0.25">
      <c r="A11239" t="s">
        <v>61714</v>
      </c>
      <c r="B11239" s="2"/>
      <c r="C11239">
        <v>2025</v>
      </c>
      <c r="D11239" t="s">
        <v>61715</v>
      </c>
      <c r="E11239" t="s">
        <v>53955</v>
      </c>
      <c r="F11239" t="s">
        <v>43792</v>
      </c>
      <c r="G11239" t="s">
        <v>4</v>
      </c>
      <c r="H11239" t="s">
        <v>53977</v>
      </c>
      <c r="J11239" t="s">
        <v>4</v>
      </c>
      <c r="K11239" t="s">
        <v>53975</v>
      </c>
      <c r="L11239" t="s">
        <v>5568</v>
      </c>
      <c r="N11239">
        <v>8</v>
      </c>
      <c r="O11239" t="s">
        <v>53976</v>
      </c>
      <c r="P11239" t="s">
        <v>53978</v>
      </c>
      <c r="Q11239" t="s">
        <v>53979</v>
      </c>
    </row>
    <row r="11240" spans="1:17" x14ac:dyDescent="0.25">
      <c r="A11240" t="s">
        <v>61714</v>
      </c>
      <c r="B11240" s="2"/>
      <c r="C11240">
        <v>2025</v>
      </c>
      <c r="D11240" t="s">
        <v>61715</v>
      </c>
      <c r="E11240" t="s">
        <v>53955</v>
      </c>
      <c r="F11240" t="s">
        <v>43792</v>
      </c>
      <c r="G11240" t="s">
        <v>4</v>
      </c>
      <c r="H11240" t="s">
        <v>53982</v>
      </c>
      <c r="J11240" t="s">
        <v>4</v>
      </c>
      <c r="K11240" t="s">
        <v>53980</v>
      </c>
      <c r="L11240" t="s">
        <v>30</v>
      </c>
      <c r="N11240">
        <v>7</v>
      </c>
      <c r="O11240" t="s">
        <v>53981</v>
      </c>
      <c r="P11240" t="s">
        <v>53983</v>
      </c>
      <c r="Q11240" t="s">
        <v>53984</v>
      </c>
    </row>
    <row r="11241" spans="1:17" x14ac:dyDescent="0.25">
      <c r="A11241" t="s">
        <v>61714</v>
      </c>
      <c r="B11241" s="2"/>
      <c r="C11241">
        <v>2025</v>
      </c>
      <c r="D11241" t="s">
        <v>61715</v>
      </c>
      <c r="E11241" t="s">
        <v>53955</v>
      </c>
      <c r="F11241" t="s">
        <v>43792</v>
      </c>
      <c r="G11241" t="s">
        <v>4</v>
      </c>
      <c r="H11241" t="s">
        <v>53987</v>
      </c>
      <c r="J11241" t="s">
        <v>4</v>
      </c>
      <c r="K11241" t="s">
        <v>53985</v>
      </c>
      <c r="L11241" t="s">
        <v>1148</v>
      </c>
      <c r="N11241">
        <v>5</v>
      </c>
      <c r="O11241" t="s">
        <v>53986</v>
      </c>
      <c r="P11241" t="s">
        <v>53988</v>
      </c>
      <c r="Q11241" t="s">
        <v>53989</v>
      </c>
    </row>
    <row r="11242" spans="1:17" x14ac:dyDescent="0.25">
      <c r="A11242" t="s">
        <v>61714</v>
      </c>
      <c r="B11242" s="2"/>
      <c r="C11242">
        <v>2025</v>
      </c>
      <c r="D11242" t="s">
        <v>61715</v>
      </c>
      <c r="E11242" t="s">
        <v>53955</v>
      </c>
      <c r="F11242" t="s">
        <v>43792</v>
      </c>
      <c r="G11242" t="s">
        <v>4</v>
      </c>
      <c r="H11242" t="s">
        <v>53992</v>
      </c>
      <c r="J11242" t="s">
        <v>4</v>
      </c>
      <c r="K11242" t="s">
        <v>53990</v>
      </c>
      <c r="L11242" t="s">
        <v>1943</v>
      </c>
      <c r="N11242">
        <v>4</v>
      </c>
      <c r="O11242" t="s">
        <v>53991</v>
      </c>
      <c r="P11242" t="s">
        <v>53993</v>
      </c>
      <c r="Q11242" t="s">
        <v>4</v>
      </c>
    </row>
    <row r="11243" spans="1:17" x14ac:dyDescent="0.25">
      <c r="A11243" t="s">
        <v>61714</v>
      </c>
      <c r="B11243" s="2"/>
      <c r="C11243">
        <v>2025</v>
      </c>
      <c r="D11243" t="s">
        <v>61715</v>
      </c>
      <c r="E11243" t="s">
        <v>53955</v>
      </c>
      <c r="F11243" t="s">
        <v>43792</v>
      </c>
      <c r="G11243" t="s">
        <v>4</v>
      </c>
      <c r="H11243" t="s">
        <v>53996</v>
      </c>
      <c r="J11243" t="s">
        <v>4</v>
      </c>
      <c r="K11243" t="s">
        <v>53994</v>
      </c>
      <c r="L11243" t="s">
        <v>360</v>
      </c>
      <c r="N11243">
        <v>2</v>
      </c>
      <c r="O11243" t="s">
        <v>53995</v>
      </c>
      <c r="P11243" t="s">
        <v>53997</v>
      </c>
      <c r="Q11243" t="s">
        <v>53998</v>
      </c>
    </row>
    <row r="11244" spans="1:17" x14ac:dyDescent="0.25">
      <c r="A11244" t="s">
        <v>61714</v>
      </c>
      <c r="B11244" s="2"/>
      <c r="C11244">
        <v>2025</v>
      </c>
      <c r="D11244" t="s">
        <v>61715</v>
      </c>
      <c r="E11244" t="s">
        <v>53955</v>
      </c>
      <c r="F11244" t="s">
        <v>43792</v>
      </c>
      <c r="G11244" t="s">
        <v>4</v>
      </c>
      <c r="H11244" t="s">
        <v>54001</v>
      </c>
      <c r="J11244" t="s">
        <v>4</v>
      </c>
      <c r="K11244" t="s">
        <v>53999</v>
      </c>
      <c r="L11244" t="s">
        <v>1229</v>
      </c>
      <c r="N11244">
        <v>2</v>
      </c>
      <c r="O11244" t="s">
        <v>54000</v>
      </c>
      <c r="P11244" t="s">
        <v>54002</v>
      </c>
      <c r="Q11244" t="s">
        <v>54003</v>
      </c>
    </row>
    <row r="11245" spans="1:17" x14ac:dyDescent="0.25">
      <c r="A11245" t="s">
        <v>61714</v>
      </c>
      <c r="B11245" s="2"/>
      <c r="C11245">
        <v>2025</v>
      </c>
      <c r="D11245" t="s">
        <v>61715</v>
      </c>
      <c r="E11245" t="s">
        <v>53955</v>
      </c>
      <c r="F11245" t="s">
        <v>43792</v>
      </c>
      <c r="G11245" t="s">
        <v>29</v>
      </c>
      <c r="H11245" t="s">
        <v>54005</v>
      </c>
      <c r="J11245" t="s">
        <v>43792</v>
      </c>
      <c r="K11245" t="s">
        <v>54004</v>
      </c>
      <c r="L11245" t="s">
        <v>1370</v>
      </c>
      <c r="N11245">
        <v>11</v>
      </c>
      <c r="O11245" t="s">
        <v>2878</v>
      </c>
      <c r="P11245" t="s">
        <v>54006</v>
      </c>
      <c r="Q11245" t="s">
        <v>54007</v>
      </c>
    </row>
    <row r="11246" spans="1:17" x14ac:dyDescent="0.25">
      <c r="A11246" t="s">
        <v>61714</v>
      </c>
      <c r="B11246" s="2"/>
      <c r="C11246">
        <v>2025</v>
      </c>
      <c r="D11246" t="s">
        <v>61715</v>
      </c>
      <c r="E11246" t="s">
        <v>53955</v>
      </c>
      <c r="F11246" t="s">
        <v>43792</v>
      </c>
      <c r="G11246" t="s">
        <v>29</v>
      </c>
      <c r="H11246" t="s">
        <v>54010</v>
      </c>
      <c r="J11246" t="s">
        <v>43792</v>
      </c>
      <c r="K11246" t="s">
        <v>54008</v>
      </c>
      <c r="L11246" t="s">
        <v>299</v>
      </c>
      <c r="N11246">
        <v>11</v>
      </c>
      <c r="O11246" t="s">
        <v>54009</v>
      </c>
      <c r="P11246" t="s">
        <v>54011</v>
      </c>
      <c r="Q11246" t="s">
        <v>54012</v>
      </c>
    </row>
    <row r="11247" spans="1:17" x14ac:dyDescent="0.25">
      <c r="A11247" t="s">
        <v>61714</v>
      </c>
      <c r="B11247" s="2"/>
      <c r="C11247">
        <v>2025</v>
      </c>
      <c r="D11247" t="s">
        <v>61715</v>
      </c>
      <c r="E11247" t="s">
        <v>53955</v>
      </c>
      <c r="F11247" t="s">
        <v>43792</v>
      </c>
      <c r="G11247" t="s">
        <v>29</v>
      </c>
      <c r="H11247" t="s">
        <v>54015</v>
      </c>
      <c r="J11247" t="s">
        <v>43792</v>
      </c>
      <c r="K11247" t="s">
        <v>54013</v>
      </c>
      <c r="L11247" t="s">
        <v>2360</v>
      </c>
      <c r="N11247">
        <v>11</v>
      </c>
      <c r="O11247" t="s">
        <v>54014</v>
      </c>
      <c r="P11247" t="s">
        <v>54016</v>
      </c>
      <c r="Q11247" t="s">
        <v>54017</v>
      </c>
    </row>
    <row r="11248" spans="1:17" x14ac:dyDescent="0.25">
      <c r="A11248" t="s">
        <v>61714</v>
      </c>
      <c r="B11248" s="2"/>
      <c r="C11248">
        <v>2025</v>
      </c>
      <c r="D11248" t="s">
        <v>61715</v>
      </c>
      <c r="E11248" t="s">
        <v>53955</v>
      </c>
      <c r="F11248" t="s">
        <v>43792</v>
      </c>
      <c r="G11248" t="s">
        <v>29</v>
      </c>
      <c r="H11248" t="s">
        <v>54020</v>
      </c>
      <c r="J11248" t="s">
        <v>43792</v>
      </c>
      <c r="K11248" t="s">
        <v>54018</v>
      </c>
      <c r="L11248" t="s">
        <v>4002</v>
      </c>
      <c r="N11248">
        <v>11</v>
      </c>
      <c r="O11248" t="s">
        <v>54019</v>
      </c>
      <c r="P11248" t="s">
        <v>54021</v>
      </c>
      <c r="Q11248" t="s">
        <v>54022</v>
      </c>
    </row>
    <row r="11249" spans="1:17" x14ac:dyDescent="0.25">
      <c r="A11249" t="s">
        <v>61714</v>
      </c>
      <c r="B11249" s="2"/>
      <c r="C11249">
        <v>2025</v>
      </c>
      <c r="D11249" t="s">
        <v>61715</v>
      </c>
      <c r="E11249" t="s">
        <v>53955</v>
      </c>
      <c r="F11249" t="s">
        <v>43792</v>
      </c>
      <c r="G11249" t="s">
        <v>29</v>
      </c>
      <c r="H11249" t="s">
        <v>54025</v>
      </c>
      <c r="J11249" t="s">
        <v>43792</v>
      </c>
      <c r="K11249" t="s">
        <v>54023</v>
      </c>
      <c r="L11249" t="s">
        <v>4066</v>
      </c>
      <c r="N11249">
        <v>10</v>
      </c>
      <c r="O11249" t="s">
        <v>54024</v>
      </c>
      <c r="P11249" t="s">
        <v>54026</v>
      </c>
      <c r="Q11249" t="s">
        <v>54027</v>
      </c>
    </row>
    <row r="11250" spans="1:17" x14ac:dyDescent="0.25">
      <c r="A11250" t="s">
        <v>61714</v>
      </c>
      <c r="B11250" s="2"/>
      <c r="C11250">
        <v>2025</v>
      </c>
      <c r="D11250" t="s">
        <v>61715</v>
      </c>
      <c r="E11250" t="s">
        <v>53955</v>
      </c>
      <c r="F11250" t="s">
        <v>43792</v>
      </c>
      <c r="G11250" t="s">
        <v>29</v>
      </c>
      <c r="H11250" t="s">
        <v>54030</v>
      </c>
      <c r="J11250" t="s">
        <v>43792</v>
      </c>
      <c r="K11250" t="s">
        <v>54028</v>
      </c>
      <c r="L11250" t="s">
        <v>2313</v>
      </c>
      <c r="N11250">
        <v>10</v>
      </c>
      <c r="O11250" t="s">
        <v>54029</v>
      </c>
      <c r="P11250" t="s">
        <v>54031</v>
      </c>
      <c r="Q11250" t="s">
        <v>4</v>
      </c>
    </row>
    <row r="11251" spans="1:17" x14ac:dyDescent="0.25">
      <c r="A11251" t="s">
        <v>61714</v>
      </c>
      <c r="B11251" s="2"/>
      <c r="C11251">
        <v>2025</v>
      </c>
      <c r="D11251" t="s">
        <v>61715</v>
      </c>
      <c r="E11251" t="s">
        <v>53955</v>
      </c>
      <c r="F11251" t="s">
        <v>43792</v>
      </c>
      <c r="G11251" t="s">
        <v>29</v>
      </c>
      <c r="H11251" t="s">
        <v>54034</v>
      </c>
      <c r="J11251" t="s">
        <v>43792</v>
      </c>
      <c r="K11251" t="s">
        <v>54032</v>
      </c>
      <c r="L11251" t="s">
        <v>463</v>
      </c>
      <c r="N11251">
        <v>9</v>
      </c>
      <c r="O11251" t="s">
        <v>54033</v>
      </c>
      <c r="P11251" t="s">
        <v>54035</v>
      </c>
      <c r="Q11251" t="s">
        <v>54036</v>
      </c>
    </row>
    <row r="11252" spans="1:17" x14ac:dyDescent="0.25">
      <c r="A11252" t="s">
        <v>61714</v>
      </c>
      <c r="B11252" s="2"/>
      <c r="C11252">
        <v>2025</v>
      </c>
      <c r="D11252" t="s">
        <v>61715</v>
      </c>
      <c r="E11252" t="s">
        <v>53955</v>
      </c>
      <c r="F11252" t="s">
        <v>43792</v>
      </c>
      <c r="G11252" t="s">
        <v>29</v>
      </c>
      <c r="H11252" t="s">
        <v>54039</v>
      </c>
      <c r="J11252" t="s">
        <v>43792</v>
      </c>
      <c r="K11252" t="s">
        <v>54037</v>
      </c>
      <c r="L11252" t="s">
        <v>8992</v>
      </c>
      <c r="N11252">
        <v>9</v>
      </c>
      <c r="O11252" t="s">
        <v>54038</v>
      </c>
      <c r="P11252" t="s">
        <v>54040</v>
      </c>
      <c r="Q11252" t="s">
        <v>54041</v>
      </c>
    </row>
    <row r="11253" spans="1:17" x14ac:dyDescent="0.25">
      <c r="A11253" t="s">
        <v>61714</v>
      </c>
      <c r="B11253" s="2"/>
      <c r="C11253">
        <v>2025</v>
      </c>
      <c r="D11253" t="s">
        <v>61715</v>
      </c>
      <c r="E11253" t="s">
        <v>53955</v>
      </c>
      <c r="F11253" t="s">
        <v>43792</v>
      </c>
      <c r="G11253" t="s">
        <v>29</v>
      </c>
      <c r="H11253" t="s">
        <v>54044</v>
      </c>
      <c r="J11253" t="s">
        <v>43792</v>
      </c>
      <c r="K11253" t="s">
        <v>54042</v>
      </c>
      <c r="L11253" t="s">
        <v>5550</v>
      </c>
      <c r="N11253">
        <v>9</v>
      </c>
      <c r="O11253" t="s">
        <v>54043</v>
      </c>
      <c r="P11253" t="s">
        <v>54045</v>
      </c>
      <c r="Q11253" t="s">
        <v>54046</v>
      </c>
    </row>
    <row r="11254" spans="1:17" x14ac:dyDescent="0.25">
      <c r="A11254" t="s">
        <v>61714</v>
      </c>
      <c r="B11254" s="2"/>
      <c r="C11254">
        <v>2025</v>
      </c>
      <c r="D11254" t="s">
        <v>61715</v>
      </c>
      <c r="E11254" t="s">
        <v>53955</v>
      </c>
      <c r="F11254" t="s">
        <v>43792</v>
      </c>
      <c r="G11254" t="s">
        <v>29</v>
      </c>
      <c r="H11254" t="s">
        <v>54049</v>
      </c>
      <c r="J11254" t="s">
        <v>43792</v>
      </c>
      <c r="K11254" t="s">
        <v>54047</v>
      </c>
      <c r="L11254" t="s">
        <v>5550</v>
      </c>
      <c r="N11254">
        <v>9</v>
      </c>
      <c r="O11254" t="s">
        <v>54048</v>
      </c>
      <c r="P11254" t="s">
        <v>54050</v>
      </c>
      <c r="Q11254" t="s">
        <v>5378</v>
      </c>
    </row>
    <row r="11255" spans="1:17" x14ac:dyDescent="0.25">
      <c r="A11255" t="s">
        <v>61714</v>
      </c>
      <c r="B11255" s="2"/>
      <c r="C11255">
        <v>2025</v>
      </c>
      <c r="D11255" t="s">
        <v>61715</v>
      </c>
      <c r="E11255" t="s">
        <v>53955</v>
      </c>
      <c r="F11255" t="s">
        <v>43792</v>
      </c>
      <c r="G11255" t="s">
        <v>29</v>
      </c>
      <c r="H11255" t="s">
        <v>54052</v>
      </c>
      <c r="J11255" t="s">
        <v>43792</v>
      </c>
      <c r="K11255" t="s">
        <v>54051</v>
      </c>
      <c r="L11255" t="s">
        <v>5550</v>
      </c>
      <c r="N11255">
        <v>9</v>
      </c>
      <c r="O11255" t="s">
        <v>5234</v>
      </c>
      <c r="P11255" t="s">
        <v>54053</v>
      </c>
      <c r="Q11255" t="s">
        <v>54054</v>
      </c>
    </row>
    <row r="11256" spans="1:17" x14ac:dyDescent="0.25">
      <c r="A11256" t="s">
        <v>61714</v>
      </c>
      <c r="B11256" s="2"/>
      <c r="C11256">
        <v>2025</v>
      </c>
      <c r="D11256" t="s">
        <v>61715</v>
      </c>
      <c r="E11256" t="s">
        <v>53955</v>
      </c>
      <c r="F11256" t="s">
        <v>43792</v>
      </c>
      <c r="G11256" t="s">
        <v>29</v>
      </c>
      <c r="H11256" t="s">
        <v>54056</v>
      </c>
      <c r="J11256" t="s">
        <v>43792</v>
      </c>
      <c r="K11256" t="s">
        <v>54055</v>
      </c>
      <c r="L11256" t="s">
        <v>875</v>
      </c>
      <c r="N11256">
        <v>9</v>
      </c>
      <c r="O11256" t="s">
        <v>2852</v>
      </c>
      <c r="P11256" t="s">
        <v>54057</v>
      </c>
      <c r="Q11256" t="s">
        <v>54058</v>
      </c>
    </row>
    <row r="11257" spans="1:17" x14ac:dyDescent="0.25">
      <c r="A11257" t="s">
        <v>61714</v>
      </c>
      <c r="B11257" s="2"/>
      <c r="C11257">
        <v>2025</v>
      </c>
      <c r="D11257" t="s">
        <v>61715</v>
      </c>
      <c r="E11257" t="s">
        <v>53955</v>
      </c>
      <c r="F11257" t="s">
        <v>43792</v>
      </c>
      <c r="G11257" t="s">
        <v>29</v>
      </c>
      <c r="H11257" t="s">
        <v>54060</v>
      </c>
      <c r="J11257" t="s">
        <v>43792</v>
      </c>
      <c r="K11257" t="s">
        <v>54059</v>
      </c>
      <c r="L11257" t="s">
        <v>1024</v>
      </c>
      <c r="N11257">
        <v>8</v>
      </c>
      <c r="O11257" t="s">
        <v>51476</v>
      </c>
      <c r="P11257" t="s">
        <v>54061</v>
      </c>
      <c r="Q11257" t="s">
        <v>54062</v>
      </c>
    </row>
    <row r="11258" spans="1:17" x14ac:dyDescent="0.25">
      <c r="A11258" t="s">
        <v>61714</v>
      </c>
      <c r="B11258" s="2"/>
      <c r="C11258">
        <v>2025</v>
      </c>
      <c r="D11258" t="s">
        <v>61715</v>
      </c>
      <c r="E11258" t="s">
        <v>53955</v>
      </c>
      <c r="F11258" t="s">
        <v>43792</v>
      </c>
      <c r="G11258" t="s">
        <v>29</v>
      </c>
      <c r="H11258" t="s">
        <v>54065</v>
      </c>
      <c r="J11258" t="s">
        <v>43792</v>
      </c>
      <c r="K11258" t="s">
        <v>54063</v>
      </c>
      <c r="L11258" t="s">
        <v>201</v>
      </c>
      <c r="N11258">
        <v>8</v>
      </c>
      <c r="O11258" t="s">
        <v>54064</v>
      </c>
      <c r="P11258" t="s">
        <v>54066</v>
      </c>
      <c r="Q11258" t="s">
        <v>54067</v>
      </c>
    </row>
    <row r="11259" spans="1:17" x14ac:dyDescent="0.25">
      <c r="A11259" t="s">
        <v>61714</v>
      </c>
      <c r="B11259" s="2"/>
      <c r="C11259">
        <v>2025</v>
      </c>
      <c r="D11259" t="s">
        <v>61715</v>
      </c>
      <c r="E11259" t="s">
        <v>53955</v>
      </c>
      <c r="F11259" t="s">
        <v>43792</v>
      </c>
      <c r="G11259" t="s">
        <v>29</v>
      </c>
      <c r="H11259" t="s">
        <v>54069</v>
      </c>
      <c r="J11259" t="s">
        <v>43792</v>
      </c>
      <c r="K11259" t="s">
        <v>54068</v>
      </c>
      <c r="L11259" t="s">
        <v>1058</v>
      </c>
      <c r="N11259">
        <v>8</v>
      </c>
      <c r="O11259" t="s">
        <v>51129</v>
      </c>
      <c r="P11259" t="s">
        <v>54070</v>
      </c>
      <c r="Q11259" t="s">
        <v>54071</v>
      </c>
    </row>
    <row r="11260" spans="1:17" x14ac:dyDescent="0.25">
      <c r="A11260" t="s">
        <v>61714</v>
      </c>
      <c r="B11260" s="2"/>
      <c r="C11260">
        <v>2025</v>
      </c>
      <c r="D11260" t="s">
        <v>61715</v>
      </c>
      <c r="E11260" t="s">
        <v>53955</v>
      </c>
      <c r="F11260" t="s">
        <v>43792</v>
      </c>
      <c r="G11260" t="s">
        <v>29</v>
      </c>
      <c r="H11260" t="s">
        <v>54074</v>
      </c>
      <c r="J11260" t="s">
        <v>43792</v>
      </c>
      <c r="K11260" t="s">
        <v>54072</v>
      </c>
      <c r="L11260" t="s">
        <v>91</v>
      </c>
      <c r="N11260">
        <v>8</v>
      </c>
      <c r="O11260" t="s">
        <v>54073</v>
      </c>
      <c r="P11260" t="s">
        <v>54075</v>
      </c>
      <c r="Q11260" t="s">
        <v>54076</v>
      </c>
    </row>
    <row r="11261" spans="1:17" x14ac:dyDescent="0.25">
      <c r="A11261" t="s">
        <v>61714</v>
      </c>
      <c r="B11261" s="2"/>
      <c r="C11261">
        <v>2025</v>
      </c>
      <c r="D11261" t="s">
        <v>61715</v>
      </c>
      <c r="E11261" t="s">
        <v>53955</v>
      </c>
      <c r="F11261" t="s">
        <v>43792</v>
      </c>
      <c r="G11261" t="s">
        <v>29</v>
      </c>
      <c r="H11261" t="s">
        <v>54078</v>
      </c>
      <c r="J11261" t="s">
        <v>43792</v>
      </c>
      <c r="K11261" t="s">
        <v>54077</v>
      </c>
      <c r="L11261" t="s">
        <v>1706</v>
      </c>
      <c r="N11261">
        <v>8</v>
      </c>
      <c r="O11261" t="s">
        <v>54064</v>
      </c>
      <c r="P11261" t="s">
        <v>54079</v>
      </c>
      <c r="Q11261" t="s">
        <v>54080</v>
      </c>
    </row>
    <row r="11262" spans="1:17" x14ac:dyDescent="0.25">
      <c r="A11262" t="s">
        <v>61714</v>
      </c>
      <c r="B11262" s="2"/>
      <c r="C11262">
        <v>2025</v>
      </c>
      <c r="D11262" t="s">
        <v>61715</v>
      </c>
      <c r="E11262" t="s">
        <v>53955</v>
      </c>
      <c r="F11262" t="s">
        <v>43792</v>
      </c>
      <c r="G11262" t="s">
        <v>29</v>
      </c>
      <c r="H11262" t="s">
        <v>54083</v>
      </c>
      <c r="J11262" t="s">
        <v>43792</v>
      </c>
      <c r="K11262" t="s">
        <v>54081</v>
      </c>
      <c r="L11262" t="s">
        <v>507</v>
      </c>
      <c r="N11262">
        <v>8</v>
      </c>
      <c r="O11262" t="s">
        <v>54082</v>
      </c>
      <c r="P11262" t="s">
        <v>54084</v>
      </c>
      <c r="Q11262" t="s">
        <v>54085</v>
      </c>
    </row>
    <row r="11263" spans="1:17" x14ac:dyDescent="0.25">
      <c r="A11263" t="s">
        <v>61714</v>
      </c>
      <c r="B11263" s="2"/>
      <c r="C11263">
        <v>2025</v>
      </c>
      <c r="D11263" t="s">
        <v>61715</v>
      </c>
      <c r="E11263" t="s">
        <v>53955</v>
      </c>
      <c r="F11263" t="s">
        <v>43792</v>
      </c>
      <c r="G11263" t="s">
        <v>29</v>
      </c>
      <c r="H11263" t="s">
        <v>54088</v>
      </c>
      <c r="J11263" t="s">
        <v>43792</v>
      </c>
      <c r="K11263" t="s">
        <v>54086</v>
      </c>
      <c r="L11263" t="s">
        <v>2221</v>
      </c>
      <c r="N11263">
        <v>7</v>
      </c>
      <c r="O11263" t="s">
        <v>54087</v>
      </c>
      <c r="P11263" t="s">
        <v>54089</v>
      </c>
      <c r="Q11263" t="s">
        <v>54090</v>
      </c>
    </row>
    <row r="11264" spans="1:17" x14ac:dyDescent="0.25">
      <c r="A11264" t="s">
        <v>61714</v>
      </c>
      <c r="B11264" s="2"/>
      <c r="C11264">
        <v>2025</v>
      </c>
      <c r="D11264" t="s">
        <v>61715</v>
      </c>
      <c r="E11264" t="s">
        <v>53955</v>
      </c>
      <c r="F11264" t="s">
        <v>43792</v>
      </c>
      <c r="G11264" t="s">
        <v>29</v>
      </c>
      <c r="H11264" t="s">
        <v>54093</v>
      </c>
      <c r="J11264" t="s">
        <v>43792</v>
      </c>
      <c r="K11264" t="s">
        <v>54091</v>
      </c>
      <c r="L11264" t="s">
        <v>2221</v>
      </c>
      <c r="N11264">
        <v>7</v>
      </c>
      <c r="O11264" t="s">
        <v>54092</v>
      </c>
      <c r="P11264" t="s">
        <v>54094</v>
      </c>
      <c r="Q11264" t="s">
        <v>54095</v>
      </c>
    </row>
    <row r="11265" spans="1:17" x14ac:dyDescent="0.25">
      <c r="A11265" t="s">
        <v>61714</v>
      </c>
      <c r="B11265" s="2"/>
      <c r="C11265">
        <v>2025</v>
      </c>
      <c r="D11265" t="s">
        <v>61715</v>
      </c>
      <c r="E11265" t="s">
        <v>53955</v>
      </c>
      <c r="F11265" t="s">
        <v>43792</v>
      </c>
      <c r="G11265" t="s">
        <v>29</v>
      </c>
      <c r="H11265" t="s">
        <v>54098</v>
      </c>
      <c r="J11265" t="s">
        <v>43792</v>
      </c>
      <c r="K11265" t="s">
        <v>54096</v>
      </c>
      <c r="L11265" t="s">
        <v>1074</v>
      </c>
      <c r="N11265">
        <v>7</v>
      </c>
      <c r="O11265" t="s">
        <v>54097</v>
      </c>
      <c r="P11265" t="s">
        <v>54099</v>
      </c>
      <c r="Q11265" t="s">
        <v>54100</v>
      </c>
    </row>
    <row r="11266" spans="1:17" x14ac:dyDescent="0.25">
      <c r="A11266" t="s">
        <v>61714</v>
      </c>
      <c r="B11266" s="2"/>
      <c r="C11266">
        <v>2025</v>
      </c>
      <c r="D11266" t="s">
        <v>61715</v>
      </c>
      <c r="E11266" t="s">
        <v>53955</v>
      </c>
      <c r="F11266" t="s">
        <v>43792</v>
      </c>
      <c r="G11266" t="s">
        <v>29</v>
      </c>
      <c r="H11266" t="s">
        <v>54103</v>
      </c>
      <c r="J11266" t="s">
        <v>43792</v>
      </c>
      <c r="K11266" t="s">
        <v>54101</v>
      </c>
      <c r="L11266" t="s">
        <v>1746</v>
      </c>
      <c r="N11266">
        <v>7</v>
      </c>
      <c r="O11266" t="s">
        <v>54102</v>
      </c>
      <c r="P11266" t="s">
        <v>54104</v>
      </c>
      <c r="Q11266" t="s">
        <v>54105</v>
      </c>
    </row>
    <row r="11267" spans="1:17" x14ac:dyDescent="0.25">
      <c r="A11267" t="s">
        <v>61714</v>
      </c>
      <c r="B11267" s="2"/>
      <c r="C11267">
        <v>2025</v>
      </c>
      <c r="D11267" t="s">
        <v>61715</v>
      </c>
      <c r="E11267" t="s">
        <v>53955</v>
      </c>
      <c r="F11267" t="s">
        <v>43792</v>
      </c>
      <c r="G11267" t="s">
        <v>29</v>
      </c>
      <c r="H11267" t="s">
        <v>54107</v>
      </c>
      <c r="J11267" t="s">
        <v>43792</v>
      </c>
      <c r="K11267" t="s">
        <v>54106</v>
      </c>
      <c r="L11267" t="s">
        <v>1746</v>
      </c>
      <c r="N11267">
        <v>7</v>
      </c>
      <c r="O11267" t="s">
        <v>54073</v>
      </c>
      <c r="P11267" t="s">
        <v>54108</v>
      </c>
      <c r="Q11267" t="s">
        <v>54109</v>
      </c>
    </row>
    <row r="11268" spans="1:17" x14ac:dyDescent="0.25">
      <c r="A11268" t="s">
        <v>61714</v>
      </c>
      <c r="B11268" s="2"/>
      <c r="C11268">
        <v>2025</v>
      </c>
      <c r="D11268" t="s">
        <v>61715</v>
      </c>
      <c r="E11268" t="s">
        <v>53955</v>
      </c>
      <c r="F11268" t="s">
        <v>43792</v>
      </c>
      <c r="G11268" t="s">
        <v>29</v>
      </c>
      <c r="H11268" t="s">
        <v>54111</v>
      </c>
      <c r="J11268" t="s">
        <v>43792</v>
      </c>
      <c r="K11268" t="s">
        <v>54110</v>
      </c>
      <c r="L11268" t="s">
        <v>3148</v>
      </c>
      <c r="N11268">
        <v>7</v>
      </c>
      <c r="O11268" t="s">
        <v>5234</v>
      </c>
      <c r="P11268" t="s">
        <v>54112</v>
      </c>
      <c r="Q11268" t="s">
        <v>54113</v>
      </c>
    </row>
    <row r="11269" spans="1:17" x14ac:dyDescent="0.25">
      <c r="A11269" t="s">
        <v>61714</v>
      </c>
      <c r="B11269" s="2"/>
      <c r="C11269">
        <v>2025</v>
      </c>
      <c r="D11269" t="s">
        <v>61715</v>
      </c>
      <c r="E11269" t="s">
        <v>53955</v>
      </c>
      <c r="F11269" t="s">
        <v>43792</v>
      </c>
      <c r="G11269" t="s">
        <v>29</v>
      </c>
      <c r="H11269" t="s">
        <v>54116</v>
      </c>
      <c r="J11269" t="s">
        <v>43792</v>
      </c>
      <c r="K11269" t="s">
        <v>54114</v>
      </c>
      <c r="L11269" t="s">
        <v>1756</v>
      </c>
      <c r="N11269">
        <v>7</v>
      </c>
      <c r="O11269" t="s">
        <v>54115</v>
      </c>
      <c r="P11269" t="s">
        <v>54117</v>
      </c>
      <c r="Q11269" t="s">
        <v>54118</v>
      </c>
    </row>
    <row r="11270" spans="1:17" x14ac:dyDescent="0.25">
      <c r="A11270" t="s">
        <v>61714</v>
      </c>
      <c r="B11270" s="2"/>
      <c r="C11270">
        <v>2025</v>
      </c>
      <c r="D11270" t="s">
        <v>61715</v>
      </c>
      <c r="E11270" t="s">
        <v>53955</v>
      </c>
      <c r="F11270" t="s">
        <v>43792</v>
      </c>
      <c r="G11270" t="s">
        <v>29</v>
      </c>
      <c r="H11270" t="s">
        <v>54121</v>
      </c>
      <c r="J11270" t="s">
        <v>43792</v>
      </c>
      <c r="K11270" t="s">
        <v>54119</v>
      </c>
      <c r="L11270" t="s">
        <v>281</v>
      </c>
      <c r="N11270">
        <v>7</v>
      </c>
      <c r="O11270" t="s">
        <v>54120</v>
      </c>
      <c r="P11270" t="s">
        <v>54122</v>
      </c>
      <c r="Q11270" t="s">
        <v>54123</v>
      </c>
    </row>
    <row r="11271" spans="1:17" x14ac:dyDescent="0.25">
      <c r="A11271" t="s">
        <v>61714</v>
      </c>
      <c r="B11271" s="2"/>
      <c r="C11271">
        <v>2025</v>
      </c>
      <c r="D11271" t="s">
        <v>61715</v>
      </c>
      <c r="E11271" t="s">
        <v>53955</v>
      </c>
      <c r="F11271" t="s">
        <v>43792</v>
      </c>
      <c r="G11271" t="s">
        <v>29</v>
      </c>
      <c r="H11271" t="s">
        <v>54125</v>
      </c>
      <c r="J11271" t="s">
        <v>43792</v>
      </c>
      <c r="K11271" t="s">
        <v>54124</v>
      </c>
      <c r="L11271" t="s">
        <v>1287</v>
      </c>
      <c r="N11271">
        <v>7</v>
      </c>
      <c r="O11271" t="s">
        <v>582</v>
      </c>
      <c r="P11271" t="s">
        <v>54126</v>
      </c>
      <c r="Q11271" t="s">
        <v>54127</v>
      </c>
    </row>
    <row r="11272" spans="1:17" x14ac:dyDescent="0.25">
      <c r="A11272" t="s">
        <v>61714</v>
      </c>
      <c r="B11272" s="2"/>
      <c r="C11272">
        <v>2025</v>
      </c>
      <c r="D11272" t="s">
        <v>61715</v>
      </c>
      <c r="E11272" t="s">
        <v>53955</v>
      </c>
      <c r="F11272" t="s">
        <v>43792</v>
      </c>
      <c r="G11272" t="s">
        <v>29</v>
      </c>
      <c r="H11272" t="s">
        <v>54130</v>
      </c>
      <c r="J11272" t="s">
        <v>43792</v>
      </c>
      <c r="K11272" t="s">
        <v>54128</v>
      </c>
      <c r="L11272" t="s">
        <v>730</v>
      </c>
      <c r="N11272">
        <v>7</v>
      </c>
      <c r="O11272" t="s">
        <v>54129</v>
      </c>
      <c r="P11272" t="s">
        <v>54131</v>
      </c>
      <c r="Q11272" t="s">
        <v>54132</v>
      </c>
    </row>
    <row r="11273" spans="1:17" x14ac:dyDescent="0.25">
      <c r="A11273" t="s">
        <v>61714</v>
      </c>
      <c r="B11273" s="2"/>
      <c r="C11273">
        <v>2025</v>
      </c>
      <c r="D11273" t="s">
        <v>61715</v>
      </c>
      <c r="E11273" t="s">
        <v>53955</v>
      </c>
      <c r="F11273" t="s">
        <v>43792</v>
      </c>
      <c r="G11273" t="s">
        <v>29</v>
      </c>
      <c r="H11273" t="s">
        <v>54135</v>
      </c>
      <c r="J11273" t="s">
        <v>43792</v>
      </c>
      <c r="K11273" t="s">
        <v>54133</v>
      </c>
      <c r="L11273" t="s">
        <v>1798</v>
      </c>
      <c r="N11273">
        <v>6</v>
      </c>
      <c r="O11273" t="s">
        <v>54134</v>
      </c>
      <c r="P11273" t="s">
        <v>54136</v>
      </c>
      <c r="Q11273" t="s">
        <v>54137</v>
      </c>
    </row>
    <row r="11274" spans="1:17" x14ac:dyDescent="0.25">
      <c r="A11274" t="s">
        <v>61714</v>
      </c>
      <c r="B11274" s="2"/>
      <c r="C11274">
        <v>2025</v>
      </c>
      <c r="D11274" t="s">
        <v>61715</v>
      </c>
      <c r="E11274" t="s">
        <v>53955</v>
      </c>
      <c r="F11274" t="s">
        <v>43792</v>
      </c>
      <c r="G11274" t="s">
        <v>29</v>
      </c>
      <c r="H11274" t="s">
        <v>54140</v>
      </c>
      <c r="J11274" t="s">
        <v>43792</v>
      </c>
      <c r="K11274" t="s">
        <v>54138</v>
      </c>
      <c r="L11274" t="s">
        <v>2700</v>
      </c>
      <c r="N11274">
        <v>5</v>
      </c>
      <c r="O11274" t="s">
        <v>54139</v>
      </c>
      <c r="P11274" t="s">
        <v>54141</v>
      </c>
      <c r="Q11274" t="s">
        <v>54142</v>
      </c>
    </row>
    <row r="11275" spans="1:17" x14ac:dyDescent="0.25">
      <c r="A11275" t="s">
        <v>61714</v>
      </c>
      <c r="B11275" s="2"/>
      <c r="C11275">
        <v>2025</v>
      </c>
      <c r="D11275" t="s">
        <v>61715</v>
      </c>
      <c r="E11275" t="s">
        <v>53955</v>
      </c>
      <c r="F11275" t="s">
        <v>43792</v>
      </c>
      <c r="G11275" t="s">
        <v>29</v>
      </c>
      <c r="H11275" t="s">
        <v>54145</v>
      </c>
      <c r="J11275" t="s">
        <v>43792</v>
      </c>
      <c r="K11275" t="s">
        <v>54143</v>
      </c>
      <c r="L11275" t="s">
        <v>287</v>
      </c>
      <c r="N11275">
        <v>5</v>
      </c>
      <c r="O11275" t="s">
        <v>54144</v>
      </c>
      <c r="P11275" t="s">
        <v>54146</v>
      </c>
      <c r="Q11275" t="s">
        <v>54147</v>
      </c>
    </row>
    <row r="11276" spans="1:17" x14ac:dyDescent="0.25">
      <c r="A11276" t="s">
        <v>61714</v>
      </c>
      <c r="B11276" s="2"/>
      <c r="C11276">
        <v>2025</v>
      </c>
      <c r="D11276" t="s">
        <v>61715</v>
      </c>
      <c r="E11276" t="s">
        <v>53955</v>
      </c>
      <c r="F11276" t="s">
        <v>43792</v>
      </c>
      <c r="G11276" t="s">
        <v>29</v>
      </c>
      <c r="H11276" t="s">
        <v>54150</v>
      </c>
      <c r="J11276" t="s">
        <v>43792</v>
      </c>
      <c r="K11276" t="s">
        <v>54148</v>
      </c>
      <c r="L11276" t="s">
        <v>1148</v>
      </c>
      <c r="N11276">
        <v>5</v>
      </c>
      <c r="O11276" t="s">
        <v>54149</v>
      </c>
      <c r="P11276" t="s">
        <v>54151</v>
      </c>
      <c r="Q11276" t="s">
        <v>54152</v>
      </c>
    </row>
    <row r="11277" spans="1:17" x14ac:dyDescent="0.25">
      <c r="A11277" t="s">
        <v>61714</v>
      </c>
      <c r="B11277" s="2"/>
      <c r="C11277">
        <v>2025</v>
      </c>
      <c r="D11277" t="s">
        <v>61715</v>
      </c>
      <c r="E11277" t="s">
        <v>53955</v>
      </c>
      <c r="F11277" t="s">
        <v>43792</v>
      </c>
      <c r="G11277" t="s">
        <v>29</v>
      </c>
      <c r="H11277" t="s">
        <v>54155</v>
      </c>
      <c r="J11277" t="s">
        <v>43792</v>
      </c>
      <c r="K11277" t="s">
        <v>54153</v>
      </c>
      <c r="L11277" t="s">
        <v>567</v>
      </c>
      <c r="N11277">
        <v>4</v>
      </c>
      <c r="O11277" t="s">
        <v>54154</v>
      </c>
      <c r="P11277" t="s">
        <v>54156</v>
      </c>
      <c r="Q11277" t="s">
        <v>54157</v>
      </c>
    </row>
    <row r="11278" spans="1:17" x14ac:dyDescent="0.25">
      <c r="A11278" t="s">
        <v>61714</v>
      </c>
      <c r="B11278" s="2"/>
      <c r="C11278">
        <v>2025</v>
      </c>
      <c r="D11278" t="s">
        <v>61715</v>
      </c>
      <c r="E11278" t="s">
        <v>53955</v>
      </c>
      <c r="F11278" t="s">
        <v>43792</v>
      </c>
      <c r="G11278" t="s">
        <v>29</v>
      </c>
      <c r="H11278" t="s">
        <v>54160</v>
      </c>
      <c r="J11278" t="s">
        <v>43792</v>
      </c>
      <c r="K11278" t="s">
        <v>54158</v>
      </c>
      <c r="L11278" t="s">
        <v>1915</v>
      </c>
      <c r="N11278">
        <v>4</v>
      </c>
      <c r="O11278" t="s">
        <v>54159</v>
      </c>
      <c r="P11278" t="s">
        <v>54161</v>
      </c>
      <c r="Q11278" t="s">
        <v>54162</v>
      </c>
    </row>
    <row r="11279" spans="1:17" x14ac:dyDescent="0.25">
      <c r="A11279" t="s">
        <v>61714</v>
      </c>
      <c r="B11279" s="2"/>
      <c r="C11279">
        <v>2025</v>
      </c>
      <c r="D11279" t="s">
        <v>61715</v>
      </c>
      <c r="E11279" t="s">
        <v>53955</v>
      </c>
      <c r="F11279" t="s">
        <v>43792</v>
      </c>
      <c r="G11279" t="s">
        <v>29</v>
      </c>
      <c r="H11279" t="s">
        <v>54164</v>
      </c>
      <c r="J11279" t="s">
        <v>43792</v>
      </c>
      <c r="K11279" t="s">
        <v>54163</v>
      </c>
      <c r="L11279" t="s">
        <v>1931</v>
      </c>
      <c r="N11279">
        <v>4</v>
      </c>
      <c r="O11279" t="s">
        <v>54064</v>
      </c>
      <c r="P11279" t="s">
        <v>54165</v>
      </c>
      <c r="Q11279" t="s">
        <v>54166</v>
      </c>
    </row>
    <row r="11280" spans="1:17" x14ac:dyDescent="0.25">
      <c r="A11280" t="s">
        <v>61714</v>
      </c>
      <c r="B11280" s="2"/>
      <c r="C11280">
        <v>2025</v>
      </c>
      <c r="D11280" t="s">
        <v>61715</v>
      </c>
      <c r="E11280" t="s">
        <v>53955</v>
      </c>
      <c r="F11280" t="s">
        <v>43792</v>
      </c>
      <c r="G11280" t="s">
        <v>29</v>
      </c>
      <c r="H11280" t="s">
        <v>54168</v>
      </c>
      <c r="J11280" t="s">
        <v>43792</v>
      </c>
      <c r="K11280" t="s">
        <v>54167</v>
      </c>
      <c r="L11280" t="s">
        <v>1931</v>
      </c>
      <c r="N11280">
        <v>4</v>
      </c>
      <c r="O11280" t="s">
        <v>54139</v>
      </c>
      <c r="P11280" t="s">
        <v>54169</v>
      </c>
      <c r="Q11280" t="s">
        <v>54170</v>
      </c>
    </row>
    <row r="11281" spans="1:17" x14ac:dyDescent="0.25">
      <c r="A11281" t="s">
        <v>61714</v>
      </c>
      <c r="B11281" s="2"/>
      <c r="C11281">
        <v>2025</v>
      </c>
      <c r="D11281" t="s">
        <v>61715</v>
      </c>
      <c r="E11281" t="s">
        <v>53955</v>
      </c>
      <c r="F11281" t="s">
        <v>43792</v>
      </c>
      <c r="G11281" t="s">
        <v>29</v>
      </c>
      <c r="H11281" t="s">
        <v>54173</v>
      </c>
      <c r="J11281" t="s">
        <v>43792</v>
      </c>
      <c r="K11281" t="s">
        <v>54171</v>
      </c>
      <c r="L11281" t="s">
        <v>1159</v>
      </c>
      <c r="N11281">
        <v>4</v>
      </c>
      <c r="O11281" t="s">
        <v>54172</v>
      </c>
      <c r="P11281" t="s">
        <v>54174</v>
      </c>
      <c r="Q11281" t="s">
        <v>54175</v>
      </c>
    </row>
    <row r="11282" spans="1:17" x14ac:dyDescent="0.25">
      <c r="A11282" t="s">
        <v>61714</v>
      </c>
      <c r="B11282" s="2"/>
      <c r="C11282">
        <v>2025</v>
      </c>
      <c r="D11282" t="s">
        <v>61715</v>
      </c>
      <c r="E11282" t="s">
        <v>53955</v>
      </c>
      <c r="F11282" t="s">
        <v>43792</v>
      </c>
      <c r="G11282" t="s">
        <v>29</v>
      </c>
      <c r="H11282" t="s">
        <v>54178</v>
      </c>
      <c r="J11282" t="s">
        <v>43792</v>
      </c>
      <c r="K11282" t="s">
        <v>54176</v>
      </c>
      <c r="L11282" t="s">
        <v>1969</v>
      </c>
      <c r="N11282">
        <v>4</v>
      </c>
      <c r="O11282" t="s">
        <v>54177</v>
      </c>
      <c r="P11282" t="s">
        <v>54179</v>
      </c>
      <c r="Q11282" t="s">
        <v>54180</v>
      </c>
    </row>
    <row r="11283" spans="1:17" x14ac:dyDescent="0.25">
      <c r="A11283" t="s">
        <v>61714</v>
      </c>
      <c r="B11283" s="2"/>
      <c r="C11283">
        <v>2025</v>
      </c>
      <c r="D11283" t="s">
        <v>61715</v>
      </c>
      <c r="E11283" t="s">
        <v>53955</v>
      </c>
      <c r="F11283" t="s">
        <v>43792</v>
      </c>
      <c r="G11283" t="s">
        <v>29</v>
      </c>
      <c r="H11283" t="s">
        <v>54183</v>
      </c>
      <c r="J11283" t="s">
        <v>43792</v>
      </c>
      <c r="K11283" t="s">
        <v>54181</v>
      </c>
      <c r="L11283" t="s">
        <v>1969</v>
      </c>
      <c r="N11283">
        <v>4</v>
      </c>
      <c r="O11283" t="s">
        <v>54182</v>
      </c>
      <c r="P11283" t="s">
        <v>54184</v>
      </c>
      <c r="Q11283" t="s">
        <v>54185</v>
      </c>
    </row>
    <row r="11284" spans="1:17" x14ac:dyDescent="0.25">
      <c r="A11284" t="s">
        <v>61714</v>
      </c>
      <c r="B11284" s="2"/>
      <c r="C11284">
        <v>2025</v>
      </c>
      <c r="D11284" t="s">
        <v>61715</v>
      </c>
      <c r="E11284" t="s">
        <v>53955</v>
      </c>
      <c r="F11284" t="s">
        <v>43792</v>
      </c>
      <c r="G11284" t="s">
        <v>29</v>
      </c>
      <c r="H11284" t="s">
        <v>54187</v>
      </c>
      <c r="J11284" t="s">
        <v>43792</v>
      </c>
      <c r="K11284" t="s">
        <v>54186</v>
      </c>
      <c r="L11284" t="s">
        <v>611</v>
      </c>
      <c r="N11284">
        <v>3</v>
      </c>
      <c r="O11284" t="s">
        <v>2878</v>
      </c>
      <c r="P11284" t="s">
        <v>54188</v>
      </c>
      <c r="Q11284" t="s">
        <v>54189</v>
      </c>
    </row>
    <row r="11285" spans="1:17" x14ac:dyDescent="0.25">
      <c r="A11285" t="s">
        <v>61714</v>
      </c>
      <c r="B11285" s="2"/>
      <c r="C11285">
        <v>2025</v>
      </c>
      <c r="D11285" t="s">
        <v>61715</v>
      </c>
      <c r="E11285" t="s">
        <v>53955</v>
      </c>
      <c r="F11285" t="s">
        <v>43792</v>
      </c>
      <c r="G11285" t="s">
        <v>29</v>
      </c>
      <c r="H11285" t="s">
        <v>54192</v>
      </c>
      <c r="J11285" t="s">
        <v>43792</v>
      </c>
      <c r="K11285" t="s">
        <v>54190</v>
      </c>
      <c r="L11285" t="s">
        <v>632</v>
      </c>
      <c r="N11285">
        <v>3</v>
      </c>
      <c r="O11285" t="s">
        <v>54191</v>
      </c>
      <c r="P11285" t="s">
        <v>54193</v>
      </c>
      <c r="Q11285" t="s">
        <v>54194</v>
      </c>
    </row>
    <row r="11286" spans="1:17" x14ac:dyDescent="0.25">
      <c r="A11286" t="s">
        <v>61714</v>
      </c>
      <c r="B11286" s="2"/>
      <c r="C11286">
        <v>2025</v>
      </c>
      <c r="D11286" t="s">
        <v>61715</v>
      </c>
      <c r="E11286" t="s">
        <v>53955</v>
      </c>
      <c r="F11286" t="s">
        <v>43792</v>
      </c>
      <c r="G11286" t="s">
        <v>29</v>
      </c>
      <c r="H11286" t="s">
        <v>54197</v>
      </c>
      <c r="J11286" t="s">
        <v>43792</v>
      </c>
      <c r="K11286" t="s">
        <v>54195</v>
      </c>
      <c r="L11286" t="s">
        <v>2013</v>
      </c>
      <c r="N11286">
        <v>3</v>
      </c>
      <c r="O11286" t="s">
        <v>54196</v>
      </c>
      <c r="P11286" t="s">
        <v>54198</v>
      </c>
      <c r="Q11286" t="s">
        <v>54199</v>
      </c>
    </row>
    <row r="11287" spans="1:17" x14ac:dyDescent="0.25">
      <c r="A11287" t="s">
        <v>61714</v>
      </c>
      <c r="B11287" s="2"/>
      <c r="C11287">
        <v>2025</v>
      </c>
      <c r="D11287" t="s">
        <v>61715</v>
      </c>
      <c r="E11287" t="s">
        <v>53955</v>
      </c>
      <c r="F11287" t="s">
        <v>43792</v>
      </c>
      <c r="G11287" t="s">
        <v>29</v>
      </c>
      <c r="H11287" t="s">
        <v>54202</v>
      </c>
      <c r="J11287" t="s">
        <v>43792</v>
      </c>
      <c r="K11287" t="s">
        <v>54200</v>
      </c>
      <c r="L11287" t="s">
        <v>1798</v>
      </c>
      <c r="N11287">
        <v>6</v>
      </c>
      <c r="O11287" t="s">
        <v>54201</v>
      </c>
      <c r="P11287" t="s">
        <v>54136</v>
      </c>
      <c r="Q11287" t="s">
        <v>4</v>
      </c>
    </row>
    <row r="11288" spans="1:17" x14ac:dyDescent="0.25">
      <c r="A11288" t="s">
        <v>61714</v>
      </c>
      <c r="B11288" s="2"/>
      <c r="C11288">
        <v>2025</v>
      </c>
      <c r="D11288" t="s">
        <v>61715</v>
      </c>
      <c r="E11288" t="s">
        <v>53955</v>
      </c>
      <c r="F11288" t="s">
        <v>43792</v>
      </c>
      <c r="G11288" t="s">
        <v>29</v>
      </c>
      <c r="H11288" t="s">
        <v>54205</v>
      </c>
      <c r="J11288" t="s">
        <v>43792</v>
      </c>
      <c r="K11288" t="s">
        <v>54203</v>
      </c>
      <c r="L11288" t="s">
        <v>144</v>
      </c>
      <c r="N11288">
        <v>3</v>
      </c>
      <c r="O11288" t="s">
        <v>54204</v>
      </c>
      <c r="P11288" t="s">
        <v>54206</v>
      </c>
      <c r="Q11288" t="s">
        <v>54207</v>
      </c>
    </row>
    <row r="11289" spans="1:17" x14ac:dyDescent="0.25">
      <c r="A11289" t="s">
        <v>61714</v>
      </c>
      <c r="B11289" s="2"/>
      <c r="C11289">
        <v>2025</v>
      </c>
      <c r="D11289" t="s">
        <v>61715</v>
      </c>
      <c r="E11289" t="s">
        <v>53955</v>
      </c>
      <c r="F11289" t="s">
        <v>43792</v>
      </c>
      <c r="G11289" t="s">
        <v>29</v>
      </c>
      <c r="H11289" t="s">
        <v>54210</v>
      </c>
      <c r="J11289" t="s">
        <v>43792</v>
      </c>
      <c r="K11289" t="s">
        <v>54208</v>
      </c>
      <c r="L11289" t="s">
        <v>150</v>
      </c>
      <c r="N11289">
        <v>3</v>
      </c>
      <c r="O11289" t="s">
        <v>54209</v>
      </c>
      <c r="P11289" t="s">
        <v>54211</v>
      </c>
      <c r="Q11289" t="s">
        <v>54212</v>
      </c>
    </row>
    <row r="11290" spans="1:17" x14ac:dyDescent="0.25">
      <c r="A11290" t="s">
        <v>61714</v>
      </c>
      <c r="B11290" s="2"/>
      <c r="C11290">
        <v>2025</v>
      </c>
      <c r="D11290" t="s">
        <v>61715</v>
      </c>
      <c r="E11290" t="s">
        <v>53955</v>
      </c>
      <c r="F11290" t="s">
        <v>43792</v>
      </c>
      <c r="G11290" t="s">
        <v>29</v>
      </c>
      <c r="H11290" t="s">
        <v>54215</v>
      </c>
      <c r="J11290" t="s">
        <v>43792</v>
      </c>
      <c r="K11290" t="s">
        <v>54213</v>
      </c>
      <c r="L11290" t="s">
        <v>840</v>
      </c>
      <c r="N11290">
        <v>2</v>
      </c>
      <c r="O11290" t="s">
        <v>54214</v>
      </c>
      <c r="P11290" t="s">
        <v>54216</v>
      </c>
      <c r="Q11290" t="s">
        <v>54217</v>
      </c>
    </row>
    <row r="11291" spans="1:17" x14ac:dyDescent="0.25">
      <c r="A11291" t="s">
        <v>61714</v>
      </c>
      <c r="B11291" s="2"/>
      <c r="C11291">
        <v>2025</v>
      </c>
      <c r="D11291" t="s">
        <v>61715</v>
      </c>
      <c r="E11291" t="s">
        <v>53955</v>
      </c>
      <c r="F11291" t="s">
        <v>43792</v>
      </c>
      <c r="G11291" t="s">
        <v>29</v>
      </c>
      <c r="H11291" t="s">
        <v>54219</v>
      </c>
      <c r="J11291" t="s">
        <v>43792</v>
      </c>
      <c r="K11291" t="s">
        <v>54218</v>
      </c>
      <c r="L11291" t="s">
        <v>659</v>
      </c>
      <c r="N11291">
        <v>2</v>
      </c>
      <c r="O11291" t="s">
        <v>54201</v>
      </c>
      <c r="P11291" t="s">
        <v>54220</v>
      </c>
      <c r="Q11291" t="s">
        <v>54221</v>
      </c>
    </row>
    <row r="11292" spans="1:17" x14ac:dyDescent="0.25">
      <c r="A11292" t="s">
        <v>61714</v>
      </c>
      <c r="B11292" s="2"/>
      <c r="C11292">
        <v>2025</v>
      </c>
      <c r="D11292" t="s">
        <v>61715</v>
      </c>
      <c r="E11292" t="s">
        <v>53955</v>
      </c>
      <c r="F11292" t="s">
        <v>43792</v>
      </c>
      <c r="G11292" t="s">
        <v>29</v>
      </c>
      <c r="H11292" t="s">
        <v>54224</v>
      </c>
      <c r="J11292" t="s">
        <v>54222</v>
      </c>
      <c r="K11292" t="s">
        <v>54223</v>
      </c>
      <c r="L11292" t="s">
        <v>45</v>
      </c>
      <c r="N11292">
        <v>11</v>
      </c>
      <c r="O11292" t="s">
        <v>6542</v>
      </c>
      <c r="P11292" t="s">
        <v>54225</v>
      </c>
      <c r="Q11292" t="s">
        <v>54226</v>
      </c>
    </row>
    <row r="11293" spans="1:17" x14ac:dyDescent="0.25">
      <c r="A11293" t="s">
        <v>61714</v>
      </c>
      <c r="B11293" s="2"/>
      <c r="C11293">
        <v>2025</v>
      </c>
      <c r="D11293" t="s">
        <v>61715</v>
      </c>
      <c r="E11293" t="s">
        <v>53955</v>
      </c>
      <c r="F11293" t="s">
        <v>43792</v>
      </c>
      <c r="G11293" t="s">
        <v>29</v>
      </c>
      <c r="H11293" t="s">
        <v>54229</v>
      </c>
      <c r="J11293" t="s">
        <v>230</v>
      </c>
      <c r="K11293" t="s">
        <v>54227</v>
      </c>
      <c r="L11293" t="s">
        <v>1843</v>
      </c>
      <c r="N11293">
        <v>5</v>
      </c>
      <c r="O11293" t="s">
        <v>54228</v>
      </c>
      <c r="P11293" t="s">
        <v>54230</v>
      </c>
      <c r="Q11293" t="s">
        <v>54231</v>
      </c>
    </row>
    <row r="11294" spans="1:17" x14ac:dyDescent="0.25">
      <c r="A11294" t="s">
        <v>61714</v>
      </c>
      <c r="B11294" s="2"/>
      <c r="C11294">
        <v>2025</v>
      </c>
      <c r="D11294" t="s">
        <v>61715</v>
      </c>
      <c r="E11294" t="s">
        <v>53955</v>
      </c>
      <c r="F11294" t="s">
        <v>54232</v>
      </c>
      <c r="G11294" t="s">
        <v>4</v>
      </c>
      <c r="H11294" t="s">
        <v>54235</v>
      </c>
      <c r="J11294" t="s">
        <v>4</v>
      </c>
      <c r="K11294" t="s">
        <v>54233</v>
      </c>
      <c r="L11294" t="s">
        <v>1370</v>
      </c>
      <c r="N11294">
        <v>11</v>
      </c>
      <c r="O11294" t="s">
        <v>54234</v>
      </c>
      <c r="P11294" t="s">
        <v>54236</v>
      </c>
      <c r="Q11294" t="s">
        <v>4</v>
      </c>
    </row>
    <row r="11295" spans="1:17" x14ac:dyDescent="0.25">
      <c r="A11295" t="s">
        <v>61714</v>
      </c>
      <c r="B11295" s="2"/>
      <c r="C11295">
        <v>2025</v>
      </c>
      <c r="D11295" t="s">
        <v>61715</v>
      </c>
      <c r="E11295" t="s">
        <v>53955</v>
      </c>
      <c r="F11295" t="s">
        <v>54232</v>
      </c>
      <c r="G11295" t="s">
        <v>29</v>
      </c>
      <c r="H11295" t="s">
        <v>54239</v>
      </c>
      <c r="J11295" t="s">
        <v>9181</v>
      </c>
      <c r="K11295" t="s">
        <v>54237</v>
      </c>
      <c r="L11295" t="s">
        <v>2399</v>
      </c>
      <c r="N11295">
        <v>7</v>
      </c>
      <c r="O11295" t="s">
        <v>54238</v>
      </c>
      <c r="P11295" t="s">
        <v>54240</v>
      </c>
      <c r="Q11295" t="s">
        <v>54241</v>
      </c>
    </row>
    <row r="11296" spans="1:17" x14ac:dyDescent="0.25">
      <c r="A11296" t="s">
        <v>61714</v>
      </c>
      <c r="B11296" s="2"/>
      <c r="C11296">
        <v>2025</v>
      </c>
      <c r="D11296" t="s">
        <v>61715</v>
      </c>
      <c r="E11296" t="s">
        <v>53955</v>
      </c>
      <c r="F11296" t="s">
        <v>54232</v>
      </c>
      <c r="G11296" t="s">
        <v>29</v>
      </c>
      <c r="H11296" t="s">
        <v>54244</v>
      </c>
      <c r="J11296" t="s">
        <v>9181</v>
      </c>
      <c r="K11296" t="s">
        <v>54242</v>
      </c>
      <c r="L11296" t="s">
        <v>1159</v>
      </c>
      <c r="N11296">
        <v>4</v>
      </c>
      <c r="O11296" t="s">
        <v>54243</v>
      </c>
      <c r="P11296" t="s">
        <v>54245</v>
      </c>
      <c r="Q11296" t="s">
        <v>54246</v>
      </c>
    </row>
    <row r="11297" spans="1:17" x14ac:dyDescent="0.25">
      <c r="A11297" t="s">
        <v>61714</v>
      </c>
      <c r="B11297" s="2"/>
      <c r="C11297">
        <v>2025</v>
      </c>
      <c r="D11297" t="s">
        <v>61715</v>
      </c>
      <c r="E11297" t="s">
        <v>53955</v>
      </c>
      <c r="F11297" t="s">
        <v>54232</v>
      </c>
      <c r="G11297" t="s">
        <v>29</v>
      </c>
      <c r="H11297" t="s">
        <v>54249</v>
      </c>
      <c r="J11297" t="s">
        <v>34389</v>
      </c>
      <c r="K11297" t="s">
        <v>54247</v>
      </c>
      <c r="L11297" t="s">
        <v>4861</v>
      </c>
      <c r="N11297">
        <v>11</v>
      </c>
      <c r="O11297" t="s">
        <v>54248</v>
      </c>
      <c r="P11297" t="s">
        <v>54250</v>
      </c>
      <c r="Q11297" t="s">
        <v>54251</v>
      </c>
    </row>
    <row r="11298" spans="1:17" x14ac:dyDescent="0.25">
      <c r="A11298" t="s">
        <v>61714</v>
      </c>
      <c r="B11298" s="2"/>
      <c r="C11298">
        <v>2025</v>
      </c>
      <c r="D11298" t="s">
        <v>61715</v>
      </c>
      <c r="E11298" t="s">
        <v>53955</v>
      </c>
      <c r="F11298" t="s">
        <v>54232</v>
      </c>
      <c r="G11298" t="s">
        <v>29</v>
      </c>
      <c r="H11298" t="s">
        <v>54254</v>
      </c>
      <c r="J11298" t="s">
        <v>34389</v>
      </c>
      <c r="K11298" t="s">
        <v>54252</v>
      </c>
      <c r="L11298" t="s">
        <v>2360</v>
      </c>
      <c r="N11298">
        <v>11</v>
      </c>
      <c r="O11298" t="s">
        <v>54253</v>
      </c>
      <c r="P11298" t="s">
        <v>54255</v>
      </c>
      <c r="Q11298" t="s">
        <v>54256</v>
      </c>
    </row>
    <row r="11299" spans="1:17" x14ac:dyDescent="0.25">
      <c r="A11299" t="s">
        <v>61714</v>
      </c>
      <c r="B11299" s="2"/>
      <c r="C11299">
        <v>2025</v>
      </c>
      <c r="D11299" t="s">
        <v>61715</v>
      </c>
      <c r="E11299" t="s">
        <v>53955</v>
      </c>
      <c r="F11299" t="s">
        <v>54232</v>
      </c>
      <c r="G11299" t="s">
        <v>29</v>
      </c>
      <c r="H11299" t="s">
        <v>54259</v>
      </c>
      <c r="J11299" t="s">
        <v>34389</v>
      </c>
      <c r="K11299" t="s">
        <v>54257</v>
      </c>
      <c r="L11299" t="s">
        <v>45</v>
      </c>
      <c r="N11299">
        <v>11</v>
      </c>
      <c r="O11299" t="s">
        <v>54258</v>
      </c>
      <c r="P11299" t="s">
        <v>54260</v>
      </c>
      <c r="Q11299" t="s">
        <v>54261</v>
      </c>
    </row>
    <row r="11300" spans="1:17" x14ac:dyDescent="0.25">
      <c r="A11300" t="s">
        <v>61714</v>
      </c>
      <c r="B11300" s="2"/>
      <c r="C11300">
        <v>2025</v>
      </c>
      <c r="D11300" t="s">
        <v>61715</v>
      </c>
      <c r="E11300" t="s">
        <v>53955</v>
      </c>
      <c r="F11300" t="s">
        <v>54232</v>
      </c>
      <c r="G11300" t="s">
        <v>29</v>
      </c>
      <c r="H11300" t="s">
        <v>54264</v>
      </c>
      <c r="J11300" t="s">
        <v>34389</v>
      </c>
      <c r="K11300" t="s">
        <v>54262</v>
      </c>
      <c r="L11300" t="s">
        <v>366</v>
      </c>
      <c r="N11300">
        <v>11</v>
      </c>
      <c r="O11300" t="s">
        <v>54263</v>
      </c>
      <c r="P11300" t="s">
        <v>54265</v>
      </c>
      <c r="Q11300" t="s">
        <v>54266</v>
      </c>
    </row>
    <row r="11301" spans="1:17" x14ac:dyDescent="0.25">
      <c r="A11301" t="s">
        <v>61714</v>
      </c>
      <c r="B11301" s="2"/>
      <c r="C11301">
        <v>2025</v>
      </c>
      <c r="D11301" t="s">
        <v>61715</v>
      </c>
      <c r="E11301" t="s">
        <v>53955</v>
      </c>
      <c r="F11301" t="s">
        <v>54232</v>
      </c>
      <c r="G11301" t="s">
        <v>29</v>
      </c>
      <c r="H11301" t="s">
        <v>54268</v>
      </c>
      <c r="J11301" t="s">
        <v>34389</v>
      </c>
      <c r="K11301" t="s">
        <v>54267</v>
      </c>
      <c r="L11301" t="s">
        <v>3102</v>
      </c>
      <c r="N11301">
        <v>10</v>
      </c>
      <c r="O11301" t="s">
        <v>54248</v>
      </c>
      <c r="P11301" t="s">
        <v>54269</v>
      </c>
      <c r="Q11301" t="s">
        <v>54270</v>
      </c>
    </row>
    <row r="11302" spans="1:17" x14ac:dyDescent="0.25">
      <c r="A11302" t="s">
        <v>61714</v>
      </c>
      <c r="B11302" s="2"/>
      <c r="C11302">
        <v>2025</v>
      </c>
      <c r="D11302" t="s">
        <v>61715</v>
      </c>
      <c r="E11302" t="s">
        <v>53955</v>
      </c>
      <c r="F11302" t="s">
        <v>54232</v>
      </c>
      <c r="G11302" t="s">
        <v>29</v>
      </c>
      <c r="H11302" t="s">
        <v>54273</v>
      </c>
      <c r="J11302" t="s">
        <v>34389</v>
      </c>
      <c r="K11302" t="s">
        <v>54271</v>
      </c>
      <c r="L11302" t="s">
        <v>1478</v>
      </c>
      <c r="N11302">
        <v>10</v>
      </c>
      <c r="O11302" t="s">
        <v>54272</v>
      </c>
      <c r="P11302" t="s">
        <v>54274</v>
      </c>
      <c r="Q11302" t="s">
        <v>54275</v>
      </c>
    </row>
    <row r="11303" spans="1:17" x14ac:dyDescent="0.25">
      <c r="A11303" t="s">
        <v>61714</v>
      </c>
      <c r="B11303" s="2"/>
      <c r="C11303">
        <v>2025</v>
      </c>
      <c r="D11303" t="s">
        <v>61715</v>
      </c>
      <c r="E11303" t="s">
        <v>53955</v>
      </c>
      <c r="F11303" t="s">
        <v>54232</v>
      </c>
      <c r="G11303" t="s">
        <v>29</v>
      </c>
      <c r="H11303" t="s">
        <v>54277</v>
      </c>
      <c r="J11303" t="s">
        <v>34389</v>
      </c>
      <c r="K11303" t="s">
        <v>54276</v>
      </c>
      <c r="L11303" t="s">
        <v>1495</v>
      </c>
      <c r="N11303">
        <v>9</v>
      </c>
      <c r="O11303" t="s">
        <v>54248</v>
      </c>
      <c r="P11303" t="s">
        <v>54278</v>
      </c>
      <c r="Q11303" t="s">
        <v>54279</v>
      </c>
    </row>
    <row r="11304" spans="1:17" x14ac:dyDescent="0.25">
      <c r="A11304" t="s">
        <v>61714</v>
      </c>
      <c r="B11304" s="2"/>
      <c r="C11304">
        <v>2025</v>
      </c>
      <c r="D11304" t="s">
        <v>61715</v>
      </c>
      <c r="E11304" t="s">
        <v>53955</v>
      </c>
      <c r="F11304" t="s">
        <v>54232</v>
      </c>
      <c r="G11304" t="s">
        <v>29</v>
      </c>
      <c r="H11304" t="s">
        <v>54281</v>
      </c>
      <c r="J11304" t="s">
        <v>34389</v>
      </c>
      <c r="K11304" t="s">
        <v>54280</v>
      </c>
      <c r="L11304" t="s">
        <v>507</v>
      </c>
      <c r="N11304">
        <v>8</v>
      </c>
      <c r="O11304" t="s">
        <v>14770</v>
      </c>
      <c r="P11304" t="s">
        <v>54282</v>
      </c>
      <c r="Q11304" t="s">
        <v>54283</v>
      </c>
    </row>
    <row r="11305" spans="1:17" x14ac:dyDescent="0.25">
      <c r="A11305" t="s">
        <v>61714</v>
      </c>
      <c r="B11305" s="2"/>
      <c r="C11305">
        <v>2025</v>
      </c>
      <c r="D11305" t="s">
        <v>61715</v>
      </c>
      <c r="E11305" t="s">
        <v>53955</v>
      </c>
      <c r="F11305" t="s">
        <v>54232</v>
      </c>
      <c r="G11305" t="s">
        <v>29</v>
      </c>
      <c r="H11305" t="s">
        <v>54285</v>
      </c>
      <c r="J11305" t="s">
        <v>34389</v>
      </c>
      <c r="K11305" t="s">
        <v>54284</v>
      </c>
      <c r="L11305" t="s">
        <v>2221</v>
      </c>
      <c r="N11305">
        <v>7</v>
      </c>
      <c r="O11305" t="s">
        <v>54248</v>
      </c>
      <c r="P11305" t="s">
        <v>54286</v>
      </c>
      <c r="Q11305" t="s">
        <v>54287</v>
      </c>
    </row>
    <row r="11306" spans="1:17" x14ac:dyDescent="0.25">
      <c r="A11306" t="s">
        <v>61714</v>
      </c>
      <c r="B11306" s="2"/>
      <c r="C11306">
        <v>2025</v>
      </c>
      <c r="D11306" t="s">
        <v>61715</v>
      </c>
      <c r="E11306" t="s">
        <v>53955</v>
      </c>
      <c r="F11306" t="s">
        <v>54232</v>
      </c>
      <c r="G11306" t="s">
        <v>29</v>
      </c>
      <c r="H11306" t="s">
        <v>54290</v>
      </c>
      <c r="J11306" t="s">
        <v>34389</v>
      </c>
      <c r="K11306" t="s">
        <v>54288</v>
      </c>
      <c r="L11306" t="s">
        <v>30</v>
      </c>
      <c r="N11306">
        <v>7</v>
      </c>
      <c r="O11306" t="s">
        <v>54289</v>
      </c>
      <c r="P11306" t="s">
        <v>54291</v>
      </c>
      <c r="Q11306" t="s">
        <v>54292</v>
      </c>
    </row>
    <row r="11307" spans="1:17" x14ac:dyDescent="0.25">
      <c r="A11307" t="s">
        <v>61714</v>
      </c>
      <c r="B11307" s="2"/>
      <c r="C11307">
        <v>2025</v>
      </c>
      <c r="D11307" t="s">
        <v>61715</v>
      </c>
      <c r="E11307" t="s">
        <v>53955</v>
      </c>
      <c r="F11307" t="s">
        <v>54232</v>
      </c>
      <c r="G11307" t="s">
        <v>29</v>
      </c>
      <c r="H11307" t="s">
        <v>54295</v>
      </c>
      <c r="J11307" t="s">
        <v>34389</v>
      </c>
      <c r="K11307" t="s">
        <v>54293</v>
      </c>
      <c r="L11307" t="s">
        <v>1287</v>
      </c>
      <c r="N11307">
        <v>7</v>
      </c>
      <c r="O11307" t="s">
        <v>54294</v>
      </c>
      <c r="P11307" t="s">
        <v>54296</v>
      </c>
      <c r="Q11307" t="s">
        <v>54297</v>
      </c>
    </row>
    <row r="11308" spans="1:17" x14ac:dyDescent="0.25">
      <c r="A11308" t="s">
        <v>61714</v>
      </c>
      <c r="B11308" s="2"/>
      <c r="C11308">
        <v>2025</v>
      </c>
      <c r="D11308" t="s">
        <v>61715</v>
      </c>
      <c r="E11308" t="s">
        <v>53955</v>
      </c>
      <c r="F11308" t="s">
        <v>54232</v>
      </c>
      <c r="G11308" t="s">
        <v>29</v>
      </c>
      <c r="H11308" t="s">
        <v>54300</v>
      </c>
      <c r="J11308" t="s">
        <v>34389</v>
      </c>
      <c r="K11308" t="s">
        <v>54298</v>
      </c>
      <c r="L11308" t="s">
        <v>4946</v>
      </c>
      <c r="N11308">
        <v>6</v>
      </c>
      <c r="O11308" t="s">
        <v>54299</v>
      </c>
      <c r="P11308" t="s">
        <v>54301</v>
      </c>
      <c r="Q11308" t="s">
        <v>54302</v>
      </c>
    </row>
    <row r="11309" spans="1:17" x14ac:dyDescent="0.25">
      <c r="A11309" t="s">
        <v>61714</v>
      </c>
      <c r="B11309" s="2"/>
      <c r="C11309">
        <v>2025</v>
      </c>
      <c r="D11309" t="s">
        <v>61715</v>
      </c>
      <c r="E11309" t="s">
        <v>53955</v>
      </c>
      <c r="F11309" t="s">
        <v>54232</v>
      </c>
      <c r="G11309" t="s">
        <v>29</v>
      </c>
      <c r="H11309" t="s">
        <v>54305</v>
      </c>
      <c r="J11309" t="s">
        <v>34389</v>
      </c>
      <c r="K11309" t="s">
        <v>54303</v>
      </c>
      <c r="L11309" t="s">
        <v>17</v>
      </c>
      <c r="N11309">
        <v>6</v>
      </c>
      <c r="O11309" t="s">
        <v>54304</v>
      </c>
      <c r="P11309" t="s">
        <v>54306</v>
      </c>
      <c r="Q11309" t="s">
        <v>54307</v>
      </c>
    </row>
    <row r="11310" spans="1:17" x14ac:dyDescent="0.25">
      <c r="A11310" t="s">
        <v>61714</v>
      </c>
      <c r="B11310" s="2"/>
      <c r="C11310">
        <v>2025</v>
      </c>
      <c r="D11310" t="s">
        <v>61715</v>
      </c>
      <c r="E11310" t="s">
        <v>53955</v>
      </c>
      <c r="F11310" t="s">
        <v>54232</v>
      </c>
      <c r="G11310" t="s">
        <v>29</v>
      </c>
      <c r="H11310" t="s">
        <v>54310</v>
      </c>
      <c r="J11310" t="s">
        <v>34389</v>
      </c>
      <c r="K11310" t="s">
        <v>54308</v>
      </c>
      <c r="L11310" t="s">
        <v>4454</v>
      </c>
      <c r="N11310">
        <v>5</v>
      </c>
      <c r="O11310" t="s">
        <v>54309</v>
      </c>
      <c r="P11310" t="s">
        <v>54311</v>
      </c>
      <c r="Q11310" t="s">
        <v>54312</v>
      </c>
    </row>
    <row r="11311" spans="1:17" x14ac:dyDescent="0.25">
      <c r="A11311" t="s">
        <v>61714</v>
      </c>
      <c r="B11311" s="2"/>
      <c r="C11311">
        <v>2025</v>
      </c>
      <c r="D11311" t="s">
        <v>61715</v>
      </c>
      <c r="E11311" t="s">
        <v>53955</v>
      </c>
      <c r="F11311" t="s">
        <v>54232</v>
      </c>
      <c r="G11311" t="s">
        <v>29</v>
      </c>
      <c r="H11311" t="s">
        <v>54314</v>
      </c>
      <c r="J11311" t="s">
        <v>34389</v>
      </c>
      <c r="K11311" t="s">
        <v>54313</v>
      </c>
      <c r="L11311" t="s">
        <v>123</v>
      </c>
      <c r="N11311">
        <v>5</v>
      </c>
      <c r="O11311" t="s">
        <v>54304</v>
      </c>
      <c r="P11311" t="s">
        <v>54315</v>
      </c>
      <c r="Q11311" t="s">
        <v>54316</v>
      </c>
    </row>
    <row r="11312" spans="1:17" x14ac:dyDescent="0.25">
      <c r="A11312" t="s">
        <v>61714</v>
      </c>
      <c r="B11312" s="2"/>
      <c r="C11312">
        <v>2025</v>
      </c>
      <c r="D11312" t="s">
        <v>61715</v>
      </c>
      <c r="E11312" t="s">
        <v>53955</v>
      </c>
      <c r="F11312" t="s">
        <v>54232</v>
      </c>
      <c r="G11312" t="s">
        <v>29</v>
      </c>
      <c r="H11312" t="s">
        <v>54319</v>
      </c>
      <c r="J11312" t="s">
        <v>34389</v>
      </c>
      <c r="K11312" t="s">
        <v>54317</v>
      </c>
      <c r="L11312" t="s">
        <v>737</v>
      </c>
      <c r="N11312">
        <v>5</v>
      </c>
      <c r="O11312" t="s">
        <v>54318</v>
      </c>
      <c r="P11312" t="s">
        <v>54320</v>
      </c>
      <c r="Q11312" t="s">
        <v>54321</v>
      </c>
    </row>
    <row r="11313" spans="1:17" x14ac:dyDescent="0.25">
      <c r="A11313" t="s">
        <v>61714</v>
      </c>
      <c r="B11313" s="2"/>
      <c r="C11313">
        <v>2025</v>
      </c>
      <c r="D11313" t="s">
        <v>61715</v>
      </c>
      <c r="E11313" t="s">
        <v>53955</v>
      </c>
      <c r="F11313" t="s">
        <v>54232</v>
      </c>
      <c r="G11313" t="s">
        <v>29</v>
      </c>
      <c r="H11313" t="s">
        <v>54323</v>
      </c>
      <c r="J11313" t="s">
        <v>34389</v>
      </c>
      <c r="K11313" t="s">
        <v>54322</v>
      </c>
      <c r="L11313" t="s">
        <v>737</v>
      </c>
      <c r="N11313">
        <v>5</v>
      </c>
      <c r="O11313" t="s">
        <v>54248</v>
      </c>
      <c r="P11313" t="s">
        <v>54324</v>
      </c>
      <c r="Q11313" t="s">
        <v>54325</v>
      </c>
    </row>
    <row r="11314" spans="1:17" x14ac:dyDescent="0.25">
      <c r="A11314" t="s">
        <v>61714</v>
      </c>
      <c r="B11314" s="2"/>
      <c r="C11314">
        <v>2025</v>
      </c>
      <c r="D11314" t="s">
        <v>61715</v>
      </c>
      <c r="E11314" t="s">
        <v>53955</v>
      </c>
      <c r="F11314" t="s">
        <v>54232</v>
      </c>
      <c r="G11314" t="s">
        <v>29</v>
      </c>
      <c r="H11314" t="s">
        <v>54328</v>
      </c>
      <c r="J11314" t="s">
        <v>34389</v>
      </c>
      <c r="K11314" t="s">
        <v>54326</v>
      </c>
      <c r="L11314" t="s">
        <v>293</v>
      </c>
      <c r="N11314">
        <v>5</v>
      </c>
      <c r="O11314" t="s">
        <v>54327</v>
      </c>
      <c r="P11314" t="s">
        <v>54329</v>
      </c>
      <c r="Q11314" t="s">
        <v>54330</v>
      </c>
    </row>
    <row r="11315" spans="1:17" x14ac:dyDescent="0.25">
      <c r="A11315" t="s">
        <v>61714</v>
      </c>
      <c r="B11315" s="2"/>
      <c r="C11315">
        <v>2025</v>
      </c>
      <c r="D11315" t="s">
        <v>61715</v>
      </c>
      <c r="E11315" t="s">
        <v>53955</v>
      </c>
      <c r="F11315" t="s">
        <v>54232</v>
      </c>
      <c r="G11315" t="s">
        <v>29</v>
      </c>
      <c r="H11315" t="s">
        <v>54333</v>
      </c>
      <c r="J11315" t="s">
        <v>34389</v>
      </c>
      <c r="K11315" t="s">
        <v>54331</v>
      </c>
      <c r="L11315" t="s">
        <v>293</v>
      </c>
      <c r="N11315">
        <v>5</v>
      </c>
      <c r="O11315" t="s">
        <v>54332</v>
      </c>
      <c r="P11315" t="s">
        <v>54334</v>
      </c>
      <c r="Q11315" t="s">
        <v>54335</v>
      </c>
    </row>
    <row r="11316" spans="1:17" x14ac:dyDescent="0.25">
      <c r="A11316" t="s">
        <v>61714</v>
      </c>
      <c r="B11316" s="2"/>
      <c r="C11316">
        <v>2025</v>
      </c>
      <c r="D11316" t="s">
        <v>61715</v>
      </c>
      <c r="E11316" t="s">
        <v>53955</v>
      </c>
      <c r="F11316" t="s">
        <v>54232</v>
      </c>
      <c r="G11316" t="s">
        <v>29</v>
      </c>
      <c r="H11316" t="s">
        <v>54338</v>
      </c>
      <c r="J11316" t="s">
        <v>34389</v>
      </c>
      <c r="K11316" t="s">
        <v>54336</v>
      </c>
      <c r="L11316" t="s">
        <v>3700</v>
      </c>
      <c r="N11316">
        <v>5</v>
      </c>
      <c r="O11316" t="s">
        <v>54337</v>
      </c>
      <c r="P11316" t="s">
        <v>54339</v>
      </c>
      <c r="Q11316" t="s">
        <v>54340</v>
      </c>
    </row>
    <row r="11317" spans="1:17" x14ac:dyDescent="0.25">
      <c r="A11317" t="s">
        <v>61714</v>
      </c>
      <c r="B11317" s="2"/>
      <c r="C11317">
        <v>2025</v>
      </c>
      <c r="D11317" t="s">
        <v>61715</v>
      </c>
      <c r="E11317" t="s">
        <v>53955</v>
      </c>
      <c r="F11317" t="s">
        <v>54232</v>
      </c>
      <c r="G11317" t="s">
        <v>29</v>
      </c>
      <c r="H11317" t="s">
        <v>54343</v>
      </c>
      <c r="J11317" t="s">
        <v>34389</v>
      </c>
      <c r="K11317" t="s">
        <v>54341</v>
      </c>
      <c r="L11317" t="s">
        <v>402</v>
      </c>
      <c r="N11317">
        <v>5</v>
      </c>
      <c r="O11317" t="s">
        <v>54342</v>
      </c>
      <c r="P11317" t="s">
        <v>54344</v>
      </c>
      <c r="Q11317" t="s">
        <v>54345</v>
      </c>
    </row>
    <row r="11318" spans="1:17" x14ac:dyDescent="0.25">
      <c r="A11318" t="s">
        <v>61714</v>
      </c>
      <c r="B11318" s="2"/>
      <c r="C11318">
        <v>2025</v>
      </c>
      <c r="D11318" t="s">
        <v>61715</v>
      </c>
      <c r="E11318" t="s">
        <v>53955</v>
      </c>
      <c r="F11318" t="s">
        <v>54232</v>
      </c>
      <c r="G11318" t="s">
        <v>29</v>
      </c>
      <c r="H11318" t="s">
        <v>54347</v>
      </c>
      <c r="J11318" t="s">
        <v>34389</v>
      </c>
      <c r="K11318" t="s">
        <v>54346</v>
      </c>
      <c r="L11318" t="s">
        <v>179</v>
      </c>
      <c r="N11318">
        <v>4</v>
      </c>
      <c r="O11318" t="s">
        <v>54299</v>
      </c>
      <c r="P11318" t="s">
        <v>54348</v>
      </c>
      <c r="Q11318" t="s">
        <v>54349</v>
      </c>
    </row>
    <row r="11319" spans="1:17" x14ac:dyDescent="0.25">
      <c r="A11319" t="s">
        <v>61714</v>
      </c>
      <c r="B11319" s="2"/>
      <c r="C11319">
        <v>2025</v>
      </c>
      <c r="D11319" t="s">
        <v>61715</v>
      </c>
      <c r="E11319" t="s">
        <v>53955</v>
      </c>
      <c r="F11319" t="s">
        <v>54232</v>
      </c>
      <c r="G11319" t="s">
        <v>29</v>
      </c>
      <c r="H11319" t="s">
        <v>54351</v>
      </c>
      <c r="J11319" t="s">
        <v>34389</v>
      </c>
      <c r="K11319" t="s">
        <v>54350</v>
      </c>
      <c r="L11319" t="s">
        <v>1296</v>
      </c>
      <c r="N11319">
        <v>4</v>
      </c>
      <c r="O11319" t="s">
        <v>54253</v>
      </c>
      <c r="P11319" t="s">
        <v>54352</v>
      </c>
      <c r="Q11319" t="s">
        <v>54353</v>
      </c>
    </row>
    <row r="11320" spans="1:17" x14ac:dyDescent="0.25">
      <c r="A11320" t="s">
        <v>61714</v>
      </c>
      <c r="B11320" s="2"/>
      <c r="C11320">
        <v>2025</v>
      </c>
      <c r="D11320" t="s">
        <v>61715</v>
      </c>
      <c r="E11320" t="s">
        <v>53955</v>
      </c>
      <c r="F11320" t="s">
        <v>54232</v>
      </c>
      <c r="G11320" t="s">
        <v>29</v>
      </c>
      <c r="H11320" t="s">
        <v>54356</v>
      </c>
      <c r="J11320" t="s">
        <v>34389</v>
      </c>
      <c r="K11320" t="s">
        <v>54354</v>
      </c>
      <c r="L11320" t="s">
        <v>1943</v>
      </c>
      <c r="N11320">
        <v>4</v>
      </c>
      <c r="O11320" t="s">
        <v>54355</v>
      </c>
      <c r="P11320" t="s">
        <v>54357</v>
      </c>
      <c r="Q11320" t="s">
        <v>54358</v>
      </c>
    </row>
    <row r="11321" spans="1:17" x14ac:dyDescent="0.25">
      <c r="A11321" t="s">
        <v>61714</v>
      </c>
      <c r="B11321" s="2"/>
      <c r="C11321">
        <v>2025</v>
      </c>
      <c r="D11321" t="s">
        <v>61715</v>
      </c>
      <c r="E11321" t="s">
        <v>53955</v>
      </c>
      <c r="F11321" t="s">
        <v>54232</v>
      </c>
      <c r="G11321" t="s">
        <v>29</v>
      </c>
      <c r="H11321" t="s">
        <v>54361</v>
      </c>
      <c r="J11321" t="s">
        <v>34389</v>
      </c>
      <c r="K11321" t="s">
        <v>54359</v>
      </c>
      <c r="L11321" t="s">
        <v>708</v>
      </c>
      <c r="N11321">
        <v>4</v>
      </c>
      <c r="O11321" t="s">
        <v>54360</v>
      </c>
      <c r="P11321" t="s">
        <v>54362</v>
      </c>
      <c r="Q11321" t="s">
        <v>54363</v>
      </c>
    </row>
    <row r="11322" spans="1:17" x14ac:dyDescent="0.25">
      <c r="A11322" t="s">
        <v>61714</v>
      </c>
      <c r="B11322" s="2"/>
      <c r="C11322">
        <v>2025</v>
      </c>
      <c r="D11322" t="s">
        <v>61715</v>
      </c>
      <c r="E11322" t="s">
        <v>53955</v>
      </c>
      <c r="F11322" t="s">
        <v>54232</v>
      </c>
      <c r="G11322" t="s">
        <v>29</v>
      </c>
      <c r="H11322" t="s">
        <v>54365</v>
      </c>
      <c r="J11322" t="s">
        <v>34389</v>
      </c>
      <c r="K11322" t="s">
        <v>54364</v>
      </c>
      <c r="L11322" t="s">
        <v>773</v>
      </c>
      <c r="N11322">
        <v>4</v>
      </c>
      <c r="O11322" t="s">
        <v>54299</v>
      </c>
      <c r="P11322" t="s">
        <v>54366</v>
      </c>
      <c r="Q11322" t="s">
        <v>54367</v>
      </c>
    </row>
    <row r="11323" spans="1:17" x14ac:dyDescent="0.25">
      <c r="A11323" t="s">
        <v>61714</v>
      </c>
      <c r="B11323" s="2"/>
      <c r="C11323">
        <v>2025</v>
      </c>
      <c r="D11323" t="s">
        <v>61715</v>
      </c>
      <c r="E11323" t="s">
        <v>53955</v>
      </c>
      <c r="F11323" t="s">
        <v>54232</v>
      </c>
      <c r="G11323" t="s">
        <v>29</v>
      </c>
      <c r="H11323" t="s">
        <v>54370</v>
      </c>
      <c r="J11323" t="s">
        <v>34389</v>
      </c>
      <c r="K11323" t="s">
        <v>54368</v>
      </c>
      <c r="L11323" t="s">
        <v>207</v>
      </c>
      <c r="N11323">
        <v>4</v>
      </c>
      <c r="O11323" t="s">
        <v>54369</v>
      </c>
      <c r="P11323" t="s">
        <v>54371</v>
      </c>
      <c r="Q11323" t="s">
        <v>54372</v>
      </c>
    </row>
    <row r="11324" spans="1:17" x14ac:dyDescent="0.25">
      <c r="A11324" t="s">
        <v>61714</v>
      </c>
      <c r="B11324" s="2"/>
      <c r="C11324">
        <v>2025</v>
      </c>
      <c r="D11324" t="s">
        <v>61715</v>
      </c>
      <c r="E11324" t="s">
        <v>53955</v>
      </c>
      <c r="F11324" t="s">
        <v>54232</v>
      </c>
      <c r="G11324" t="s">
        <v>29</v>
      </c>
      <c r="H11324" t="s">
        <v>54375</v>
      </c>
      <c r="J11324" t="s">
        <v>34389</v>
      </c>
      <c r="K11324" t="s">
        <v>54373</v>
      </c>
      <c r="L11324" t="s">
        <v>2442</v>
      </c>
      <c r="N11324">
        <v>4</v>
      </c>
      <c r="O11324" t="s">
        <v>54374</v>
      </c>
      <c r="P11324" t="s">
        <v>54376</v>
      </c>
      <c r="Q11324" t="s">
        <v>54377</v>
      </c>
    </row>
    <row r="11325" spans="1:17" x14ac:dyDescent="0.25">
      <c r="A11325" t="s">
        <v>61714</v>
      </c>
      <c r="B11325" s="2"/>
      <c r="C11325">
        <v>2025</v>
      </c>
      <c r="D11325" t="s">
        <v>61715</v>
      </c>
      <c r="E11325" t="s">
        <v>53955</v>
      </c>
      <c r="F11325" t="s">
        <v>54232</v>
      </c>
      <c r="G11325" t="s">
        <v>29</v>
      </c>
      <c r="H11325" t="s">
        <v>54380</v>
      </c>
      <c r="J11325" t="s">
        <v>34389</v>
      </c>
      <c r="K11325" t="s">
        <v>54378</v>
      </c>
      <c r="L11325" t="s">
        <v>2786</v>
      </c>
      <c r="N11325">
        <v>3</v>
      </c>
      <c r="O11325" t="s">
        <v>54379</v>
      </c>
      <c r="P11325" t="s">
        <v>54381</v>
      </c>
      <c r="Q11325" t="s">
        <v>54382</v>
      </c>
    </row>
    <row r="11326" spans="1:17" x14ac:dyDescent="0.25">
      <c r="A11326" t="s">
        <v>61714</v>
      </c>
      <c r="B11326" s="2"/>
      <c r="C11326">
        <v>2025</v>
      </c>
      <c r="D11326" t="s">
        <v>61715</v>
      </c>
      <c r="E11326" t="s">
        <v>53955</v>
      </c>
      <c r="F11326" t="s">
        <v>54232</v>
      </c>
      <c r="G11326" t="s">
        <v>29</v>
      </c>
      <c r="H11326" t="s">
        <v>54385</v>
      </c>
      <c r="J11326" t="s">
        <v>34389</v>
      </c>
      <c r="K11326" t="s">
        <v>54383</v>
      </c>
      <c r="L11326" t="s">
        <v>218</v>
      </c>
      <c r="N11326">
        <v>3</v>
      </c>
      <c r="O11326" t="s">
        <v>54384</v>
      </c>
      <c r="P11326" t="s">
        <v>54386</v>
      </c>
      <c r="Q11326" t="s">
        <v>54387</v>
      </c>
    </row>
    <row r="11327" spans="1:17" x14ac:dyDescent="0.25">
      <c r="A11327" t="s">
        <v>61714</v>
      </c>
      <c r="B11327" s="2"/>
      <c r="C11327">
        <v>2025</v>
      </c>
      <c r="D11327" t="s">
        <v>61715</v>
      </c>
      <c r="E11327" t="s">
        <v>53955</v>
      </c>
      <c r="F11327" t="s">
        <v>54232</v>
      </c>
      <c r="G11327" t="s">
        <v>29</v>
      </c>
      <c r="H11327" t="s">
        <v>54389</v>
      </c>
      <c r="J11327" t="s">
        <v>34389</v>
      </c>
      <c r="K11327" t="s">
        <v>54388</v>
      </c>
      <c r="L11327" t="s">
        <v>225</v>
      </c>
      <c r="N11327">
        <v>3</v>
      </c>
      <c r="O11327" t="s">
        <v>54253</v>
      </c>
      <c r="P11327" t="s">
        <v>54390</v>
      </c>
      <c r="Q11327" t="s">
        <v>54391</v>
      </c>
    </row>
    <row r="11328" spans="1:17" x14ac:dyDescent="0.25">
      <c r="A11328" t="s">
        <v>61714</v>
      </c>
      <c r="B11328" s="2"/>
      <c r="C11328">
        <v>2025</v>
      </c>
      <c r="D11328" t="s">
        <v>61715</v>
      </c>
      <c r="E11328" t="s">
        <v>53955</v>
      </c>
      <c r="F11328" t="s">
        <v>54232</v>
      </c>
      <c r="G11328" t="s">
        <v>29</v>
      </c>
      <c r="H11328" t="s">
        <v>54393</v>
      </c>
      <c r="J11328" t="s">
        <v>34389</v>
      </c>
      <c r="K11328" t="s">
        <v>54392</v>
      </c>
      <c r="L11328" t="s">
        <v>225</v>
      </c>
      <c r="N11328">
        <v>3</v>
      </c>
      <c r="O11328" t="s">
        <v>54299</v>
      </c>
      <c r="P11328" t="s">
        <v>54394</v>
      </c>
      <c r="Q11328" t="s">
        <v>54395</v>
      </c>
    </row>
    <row r="11329" spans="1:17" x14ac:dyDescent="0.25">
      <c r="A11329" t="s">
        <v>61714</v>
      </c>
      <c r="B11329" s="2"/>
      <c r="C11329">
        <v>2025</v>
      </c>
      <c r="D11329" t="s">
        <v>61715</v>
      </c>
      <c r="E11329" t="s">
        <v>53955</v>
      </c>
      <c r="F11329" t="s">
        <v>54232</v>
      </c>
      <c r="G11329" t="s">
        <v>29</v>
      </c>
      <c r="H11329" t="s">
        <v>54397</v>
      </c>
      <c r="J11329" t="s">
        <v>34389</v>
      </c>
      <c r="K11329" t="s">
        <v>54396</v>
      </c>
      <c r="L11329" t="s">
        <v>2632</v>
      </c>
      <c r="N11329">
        <v>10</v>
      </c>
      <c r="O11329" t="s">
        <v>54299</v>
      </c>
      <c r="P11329" t="s">
        <v>54398</v>
      </c>
      <c r="Q11329" t="s">
        <v>54399</v>
      </c>
    </row>
    <row r="11330" spans="1:17" x14ac:dyDescent="0.25">
      <c r="A11330" t="s">
        <v>61714</v>
      </c>
      <c r="B11330" s="2"/>
      <c r="C11330">
        <v>2025</v>
      </c>
      <c r="D11330" t="s">
        <v>61715</v>
      </c>
      <c r="E11330" t="s">
        <v>53955</v>
      </c>
      <c r="F11330" t="s">
        <v>54232</v>
      </c>
      <c r="G11330" t="s">
        <v>29</v>
      </c>
      <c r="H11330" t="s">
        <v>54402</v>
      </c>
      <c r="J11330" t="s">
        <v>34389</v>
      </c>
      <c r="K11330" t="s">
        <v>54400</v>
      </c>
      <c r="L11330" t="s">
        <v>915</v>
      </c>
      <c r="N11330">
        <v>3</v>
      </c>
      <c r="O11330" t="s">
        <v>54401</v>
      </c>
      <c r="P11330" t="s">
        <v>54403</v>
      </c>
      <c r="Q11330" t="s">
        <v>54404</v>
      </c>
    </row>
    <row r="11331" spans="1:17" x14ac:dyDescent="0.25">
      <c r="A11331" t="s">
        <v>61714</v>
      </c>
      <c r="B11331" s="2"/>
      <c r="C11331">
        <v>2025</v>
      </c>
      <c r="D11331" t="s">
        <v>61715</v>
      </c>
      <c r="E11331" t="s">
        <v>53955</v>
      </c>
      <c r="F11331" t="s">
        <v>54232</v>
      </c>
      <c r="G11331" t="s">
        <v>29</v>
      </c>
      <c r="H11331" t="s">
        <v>54407</v>
      </c>
      <c r="J11331" t="s">
        <v>34389</v>
      </c>
      <c r="K11331" t="s">
        <v>54405</v>
      </c>
      <c r="L11331" t="s">
        <v>354</v>
      </c>
      <c r="N11331">
        <v>2</v>
      </c>
      <c r="O11331" t="s">
        <v>54406</v>
      </c>
      <c r="P11331" t="s">
        <v>54408</v>
      </c>
      <c r="Q11331" t="s">
        <v>54409</v>
      </c>
    </row>
    <row r="11332" spans="1:17" x14ac:dyDescent="0.25">
      <c r="A11332" t="s">
        <v>61714</v>
      </c>
      <c r="B11332" s="2"/>
      <c r="C11332">
        <v>2025</v>
      </c>
      <c r="D11332" t="s">
        <v>61715</v>
      </c>
      <c r="E11332" t="s">
        <v>53955</v>
      </c>
      <c r="F11332" t="s">
        <v>54232</v>
      </c>
      <c r="G11332" t="s">
        <v>29</v>
      </c>
      <c r="H11332" t="s">
        <v>54411</v>
      </c>
      <c r="J11332" t="s">
        <v>34389</v>
      </c>
      <c r="K11332" t="s">
        <v>54410</v>
      </c>
      <c r="L11332" t="s">
        <v>2013</v>
      </c>
      <c r="N11332">
        <v>3</v>
      </c>
      <c r="O11332" t="s">
        <v>54304</v>
      </c>
      <c r="P11332" t="s">
        <v>54412</v>
      </c>
      <c r="Q11332" t="s">
        <v>54413</v>
      </c>
    </row>
    <row r="11333" spans="1:17" x14ac:dyDescent="0.25">
      <c r="A11333" t="s">
        <v>61714</v>
      </c>
      <c r="B11333" s="2"/>
      <c r="C11333">
        <v>2025</v>
      </c>
      <c r="D11333" t="s">
        <v>61715</v>
      </c>
      <c r="E11333" t="s">
        <v>53955</v>
      </c>
      <c r="F11333" t="s">
        <v>54232</v>
      </c>
      <c r="G11333" t="s">
        <v>29</v>
      </c>
      <c r="H11333" t="s">
        <v>54415</v>
      </c>
      <c r="J11333" t="s">
        <v>34389</v>
      </c>
      <c r="K11333" t="s">
        <v>54414</v>
      </c>
      <c r="L11333" t="s">
        <v>1159</v>
      </c>
      <c r="N11333">
        <v>4</v>
      </c>
      <c r="O11333" t="s">
        <v>54248</v>
      </c>
      <c r="P11333" t="s">
        <v>54245</v>
      </c>
      <c r="Q11333" t="s">
        <v>54246</v>
      </c>
    </row>
    <row r="11334" spans="1:17" x14ac:dyDescent="0.25">
      <c r="A11334" t="s">
        <v>61714</v>
      </c>
      <c r="B11334" s="2"/>
      <c r="C11334">
        <v>2025</v>
      </c>
      <c r="D11334" t="s">
        <v>61715</v>
      </c>
      <c r="E11334" t="s">
        <v>53955</v>
      </c>
      <c r="F11334" t="s">
        <v>54232</v>
      </c>
      <c r="G11334" t="s">
        <v>29</v>
      </c>
      <c r="H11334" t="s">
        <v>54418</v>
      </c>
      <c r="J11334" t="s">
        <v>34389</v>
      </c>
      <c r="K11334" t="s">
        <v>54416</v>
      </c>
      <c r="L11334" t="s">
        <v>649</v>
      </c>
      <c r="N11334">
        <v>2</v>
      </c>
      <c r="O11334" t="s">
        <v>54417</v>
      </c>
      <c r="P11334" t="s">
        <v>54419</v>
      </c>
      <c r="Q11334" t="s">
        <v>54420</v>
      </c>
    </row>
    <row r="11335" spans="1:17" x14ac:dyDescent="0.25">
      <c r="A11335" t="s">
        <v>61714</v>
      </c>
      <c r="B11335" s="2"/>
      <c r="C11335">
        <v>2025</v>
      </c>
      <c r="D11335" t="s">
        <v>61715</v>
      </c>
      <c r="E11335" t="s">
        <v>53955</v>
      </c>
      <c r="F11335" t="s">
        <v>54232</v>
      </c>
      <c r="G11335" t="s">
        <v>29</v>
      </c>
      <c r="H11335" t="s">
        <v>54422</v>
      </c>
      <c r="J11335" t="s">
        <v>34389</v>
      </c>
      <c r="K11335" t="s">
        <v>54421</v>
      </c>
      <c r="L11335" t="s">
        <v>5709</v>
      </c>
      <c r="N11335">
        <v>2</v>
      </c>
      <c r="O11335" t="s">
        <v>54253</v>
      </c>
      <c r="P11335" t="s">
        <v>54423</v>
      </c>
      <c r="Q11335" t="s">
        <v>54424</v>
      </c>
    </row>
    <row r="11336" spans="1:17" x14ac:dyDescent="0.25">
      <c r="A11336" t="s">
        <v>61714</v>
      </c>
      <c r="B11336" s="2"/>
      <c r="C11336">
        <v>2025</v>
      </c>
      <c r="D11336" t="s">
        <v>61715</v>
      </c>
      <c r="E11336" t="s">
        <v>53955</v>
      </c>
      <c r="F11336" t="s">
        <v>54232</v>
      </c>
      <c r="G11336" t="s">
        <v>29</v>
      </c>
      <c r="H11336" t="s">
        <v>54427</v>
      </c>
      <c r="J11336" t="s">
        <v>34389</v>
      </c>
      <c r="K11336" t="s">
        <v>54425</v>
      </c>
      <c r="L11336" t="s">
        <v>390</v>
      </c>
      <c r="N11336">
        <v>2</v>
      </c>
      <c r="O11336" t="s">
        <v>54426</v>
      </c>
      <c r="P11336" t="s">
        <v>54428</v>
      </c>
      <c r="Q11336" t="s">
        <v>54429</v>
      </c>
    </row>
    <row r="11337" spans="1:17" x14ac:dyDescent="0.25">
      <c r="A11337" t="s">
        <v>61714</v>
      </c>
      <c r="B11337" s="2"/>
      <c r="C11337">
        <v>2025</v>
      </c>
      <c r="D11337" t="s">
        <v>61715</v>
      </c>
      <c r="E11337" t="s">
        <v>53955</v>
      </c>
      <c r="F11337" t="s">
        <v>54232</v>
      </c>
      <c r="G11337" t="s">
        <v>29</v>
      </c>
      <c r="H11337" t="s">
        <v>54432</v>
      </c>
      <c r="J11337" t="s">
        <v>230</v>
      </c>
      <c r="K11337" t="s">
        <v>54430</v>
      </c>
      <c r="L11337" t="s">
        <v>1843</v>
      </c>
      <c r="N11337">
        <v>5</v>
      </c>
      <c r="O11337" t="s">
        <v>54431</v>
      </c>
      <c r="P11337" t="s">
        <v>54433</v>
      </c>
      <c r="Q11337" t="s">
        <v>54434</v>
      </c>
    </row>
    <row r="11338" spans="1:17" x14ac:dyDescent="0.25">
      <c r="A11338" t="s">
        <v>61714</v>
      </c>
      <c r="B11338" s="2"/>
      <c r="C11338">
        <v>2025</v>
      </c>
      <c r="D11338" t="s">
        <v>61715</v>
      </c>
      <c r="E11338" t="s">
        <v>53955</v>
      </c>
      <c r="F11338" t="s">
        <v>54435</v>
      </c>
      <c r="G11338" t="s">
        <v>21</v>
      </c>
      <c r="H11338" t="s">
        <v>54438</v>
      </c>
      <c r="J11338" t="s">
        <v>6335</v>
      </c>
      <c r="K11338" t="s">
        <v>54436</v>
      </c>
      <c r="L11338" t="s">
        <v>360</v>
      </c>
      <c r="N11338">
        <v>2</v>
      </c>
      <c r="O11338" t="s">
        <v>54437</v>
      </c>
      <c r="P11338" t="s">
        <v>54439</v>
      </c>
      <c r="Q11338" t="s">
        <v>54440</v>
      </c>
    </row>
    <row r="11339" spans="1:17" x14ac:dyDescent="0.25">
      <c r="A11339" t="s">
        <v>61714</v>
      </c>
      <c r="B11339" s="2"/>
      <c r="C11339">
        <v>2025</v>
      </c>
      <c r="D11339" t="s">
        <v>61715</v>
      </c>
      <c r="E11339" t="s">
        <v>53955</v>
      </c>
      <c r="F11339" t="s">
        <v>54435</v>
      </c>
      <c r="G11339" t="s">
        <v>29</v>
      </c>
      <c r="H11339" t="s">
        <v>54443</v>
      </c>
      <c r="J11339" t="s">
        <v>54435</v>
      </c>
      <c r="K11339" t="s">
        <v>54441</v>
      </c>
      <c r="L11339" t="s">
        <v>785</v>
      </c>
      <c r="N11339">
        <v>11</v>
      </c>
      <c r="O11339" t="s">
        <v>54442</v>
      </c>
      <c r="P11339" t="s">
        <v>54444</v>
      </c>
      <c r="Q11339" t="s">
        <v>54445</v>
      </c>
    </row>
    <row r="11340" spans="1:17" x14ac:dyDescent="0.25">
      <c r="A11340" t="s">
        <v>61714</v>
      </c>
      <c r="B11340" s="2"/>
      <c r="C11340">
        <v>2025</v>
      </c>
      <c r="D11340" t="s">
        <v>61715</v>
      </c>
      <c r="E11340" t="s">
        <v>53955</v>
      </c>
      <c r="F11340" t="s">
        <v>54435</v>
      </c>
      <c r="G11340" t="s">
        <v>29</v>
      </c>
      <c r="H11340" t="s">
        <v>54448</v>
      </c>
      <c r="J11340" t="s">
        <v>54435</v>
      </c>
      <c r="K11340" t="s">
        <v>54446</v>
      </c>
      <c r="L11340" t="s">
        <v>4002</v>
      </c>
      <c r="N11340">
        <v>11</v>
      </c>
      <c r="O11340" t="s">
        <v>54447</v>
      </c>
      <c r="P11340" t="s">
        <v>54449</v>
      </c>
      <c r="Q11340" t="s">
        <v>54450</v>
      </c>
    </row>
    <row r="11341" spans="1:17" x14ac:dyDescent="0.25">
      <c r="A11341" t="s">
        <v>61714</v>
      </c>
      <c r="B11341" s="2"/>
      <c r="C11341">
        <v>2025</v>
      </c>
      <c r="D11341" t="s">
        <v>61715</v>
      </c>
      <c r="E11341" t="s">
        <v>53955</v>
      </c>
      <c r="F11341" t="s">
        <v>54435</v>
      </c>
      <c r="G11341" t="s">
        <v>29</v>
      </c>
      <c r="H11341" t="s">
        <v>54453</v>
      </c>
      <c r="J11341" t="s">
        <v>54435</v>
      </c>
      <c r="K11341" t="s">
        <v>54451</v>
      </c>
      <c r="L11341" t="s">
        <v>191</v>
      </c>
      <c r="N11341">
        <v>10</v>
      </c>
      <c r="O11341" t="s">
        <v>54452</v>
      </c>
      <c r="P11341" t="s">
        <v>54454</v>
      </c>
      <c r="Q11341" t="s">
        <v>54455</v>
      </c>
    </row>
    <row r="11342" spans="1:17" x14ac:dyDescent="0.25">
      <c r="A11342" t="s">
        <v>61714</v>
      </c>
      <c r="B11342" s="2"/>
      <c r="C11342">
        <v>2025</v>
      </c>
      <c r="D11342" t="s">
        <v>61715</v>
      </c>
      <c r="E11342" t="s">
        <v>53955</v>
      </c>
      <c r="F11342" t="s">
        <v>54435</v>
      </c>
      <c r="G11342" t="s">
        <v>29</v>
      </c>
      <c r="H11342" t="s">
        <v>54458</v>
      </c>
      <c r="J11342" t="s">
        <v>54435</v>
      </c>
      <c r="K11342" t="s">
        <v>54456</v>
      </c>
      <c r="L11342" t="s">
        <v>332</v>
      </c>
      <c r="N11342">
        <v>9</v>
      </c>
      <c r="O11342" t="s">
        <v>54457</v>
      </c>
      <c r="P11342" t="s">
        <v>54459</v>
      </c>
      <c r="Q11342" t="s">
        <v>54460</v>
      </c>
    </row>
    <row r="11343" spans="1:17" x14ac:dyDescent="0.25">
      <c r="A11343" t="s">
        <v>61714</v>
      </c>
      <c r="B11343" s="2"/>
      <c r="C11343">
        <v>2025</v>
      </c>
      <c r="D11343" t="s">
        <v>61715</v>
      </c>
      <c r="E11343" t="s">
        <v>53955</v>
      </c>
      <c r="F11343" t="s">
        <v>54435</v>
      </c>
      <c r="G11343" t="s">
        <v>29</v>
      </c>
      <c r="H11343" t="s">
        <v>54463</v>
      </c>
      <c r="J11343" t="s">
        <v>54435</v>
      </c>
      <c r="K11343" t="s">
        <v>54461</v>
      </c>
      <c r="L11343" t="s">
        <v>864</v>
      </c>
      <c r="N11343">
        <v>10</v>
      </c>
      <c r="O11343" t="s">
        <v>54462</v>
      </c>
      <c r="P11343" t="s">
        <v>54464</v>
      </c>
      <c r="Q11343" t="s">
        <v>54465</v>
      </c>
    </row>
    <row r="11344" spans="1:17" x14ac:dyDescent="0.25">
      <c r="A11344" t="s">
        <v>61714</v>
      </c>
      <c r="B11344" s="2"/>
      <c r="C11344">
        <v>2025</v>
      </c>
      <c r="D11344" t="s">
        <v>61715</v>
      </c>
      <c r="E11344" t="s">
        <v>53955</v>
      </c>
      <c r="F11344" t="s">
        <v>54435</v>
      </c>
      <c r="G11344" t="s">
        <v>29</v>
      </c>
      <c r="H11344" t="s">
        <v>54468</v>
      </c>
      <c r="J11344" t="s">
        <v>54435</v>
      </c>
      <c r="K11344" t="s">
        <v>54466</v>
      </c>
      <c r="L11344" t="s">
        <v>4147</v>
      </c>
      <c r="N11344">
        <v>9</v>
      </c>
      <c r="O11344" t="s">
        <v>54467</v>
      </c>
      <c r="P11344" t="s">
        <v>54469</v>
      </c>
      <c r="Q11344" t="s">
        <v>54470</v>
      </c>
    </row>
    <row r="11345" spans="1:17" x14ac:dyDescent="0.25">
      <c r="A11345" t="s">
        <v>61714</v>
      </c>
      <c r="B11345" s="2"/>
      <c r="C11345">
        <v>2025</v>
      </c>
      <c r="D11345" t="s">
        <v>61715</v>
      </c>
      <c r="E11345" t="s">
        <v>53955</v>
      </c>
      <c r="F11345" t="s">
        <v>54435</v>
      </c>
      <c r="G11345" t="s">
        <v>29</v>
      </c>
      <c r="H11345" t="s">
        <v>54473</v>
      </c>
      <c r="J11345" t="s">
        <v>54435</v>
      </c>
      <c r="K11345" t="s">
        <v>54471</v>
      </c>
      <c r="L11345" t="s">
        <v>196</v>
      </c>
      <c r="N11345">
        <v>9</v>
      </c>
      <c r="O11345" t="s">
        <v>54472</v>
      </c>
      <c r="P11345" t="s">
        <v>54474</v>
      </c>
      <c r="Q11345" t="s">
        <v>54475</v>
      </c>
    </row>
    <row r="11346" spans="1:17" x14ac:dyDescent="0.25">
      <c r="A11346" t="s">
        <v>61714</v>
      </c>
      <c r="B11346" s="2"/>
      <c r="C11346">
        <v>2025</v>
      </c>
      <c r="D11346" t="s">
        <v>61715</v>
      </c>
      <c r="E11346" t="s">
        <v>53955</v>
      </c>
      <c r="F11346" t="s">
        <v>54435</v>
      </c>
      <c r="G11346" t="s">
        <v>29</v>
      </c>
      <c r="H11346" t="s">
        <v>54478</v>
      </c>
      <c r="J11346" t="s">
        <v>54435</v>
      </c>
      <c r="K11346" t="s">
        <v>54476</v>
      </c>
      <c r="L11346" t="s">
        <v>62</v>
      </c>
      <c r="N11346">
        <v>10</v>
      </c>
      <c r="O11346" t="s">
        <v>54477</v>
      </c>
      <c r="P11346" t="s">
        <v>54479</v>
      </c>
      <c r="Q11346" t="s">
        <v>4</v>
      </c>
    </row>
    <row r="11347" spans="1:17" x14ac:dyDescent="0.25">
      <c r="A11347" t="s">
        <v>61714</v>
      </c>
      <c r="B11347" s="2"/>
      <c r="C11347">
        <v>2025</v>
      </c>
      <c r="D11347" t="s">
        <v>61715</v>
      </c>
      <c r="E11347" t="s">
        <v>53955</v>
      </c>
      <c r="F11347" t="s">
        <v>54435</v>
      </c>
      <c r="G11347" t="s">
        <v>29</v>
      </c>
      <c r="H11347" t="s">
        <v>54482</v>
      </c>
      <c r="J11347" t="s">
        <v>54435</v>
      </c>
      <c r="K11347" t="s">
        <v>54480</v>
      </c>
      <c r="L11347" t="s">
        <v>1746</v>
      </c>
      <c r="N11347">
        <v>7</v>
      </c>
      <c r="O11347" t="s">
        <v>54481</v>
      </c>
      <c r="P11347" t="s">
        <v>54483</v>
      </c>
      <c r="Q11347" t="s">
        <v>54484</v>
      </c>
    </row>
    <row r="11348" spans="1:17" x14ac:dyDescent="0.25">
      <c r="A11348" t="s">
        <v>61714</v>
      </c>
      <c r="B11348" s="2"/>
      <c r="C11348">
        <v>2025</v>
      </c>
      <c r="D11348" t="s">
        <v>61715</v>
      </c>
      <c r="E11348" t="s">
        <v>53955</v>
      </c>
      <c r="F11348" t="s">
        <v>54435</v>
      </c>
      <c r="G11348" t="s">
        <v>29</v>
      </c>
      <c r="H11348" t="s">
        <v>54487</v>
      </c>
      <c r="J11348" t="s">
        <v>54435</v>
      </c>
      <c r="K11348" t="s">
        <v>54485</v>
      </c>
      <c r="L11348" t="s">
        <v>1287</v>
      </c>
      <c r="N11348">
        <v>7</v>
      </c>
      <c r="O11348" t="s">
        <v>54486</v>
      </c>
      <c r="P11348" t="s">
        <v>54488</v>
      </c>
      <c r="Q11348" t="s">
        <v>54489</v>
      </c>
    </row>
    <row r="11349" spans="1:17" x14ac:dyDescent="0.25">
      <c r="A11349" t="s">
        <v>61714</v>
      </c>
      <c r="B11349" s="2"/>
      <c r="C11349">
        <v>2025</v>
      </c>
      <c r="D11349" t="s">
        <v>61715</v>
      </c>
      <c r="E11349" t="s">
        <v>53955</v>
      </c>
      <c r="F11349" t="s">
        <v>54435</v>
      </c>
      <c r="G11349" t="s">
        <v>29</v>
      </c>
      <c r="H11349" t="s">
        <v>54492</v>
      </c>
      <c r="J11349" t="s">
        <v>54435</v>
      </c>
      <c r="K11349" t="s">
        <v>54490</v>
      </c>
      <c r="L11349" t="s">
        <v>1798</v>
      </c>
      <c r="N11349">
        <v>6</v>
      </c>
      <c r="O11349" t="s">
        <v>54491</v>
      </c>
      <c r="P11349" t="s">
        <v>54493</v>
      </c>
      <c r="Q11349" t="s">
        <v>54494</v>
      </c>
    </row>
    <row r="11350" spans="1:17" x14ac:dyDescent="0.25">
      <c r="A11350" t="s">
        <v>61714</v>
      </c>
      <c r="B11350" s="2"/>
      <c r="C11350">
        <v>2025</v>
      </c>
      <c r="D11350" t="s">
        <v>61715</v>
      </c>
      <c r="E11350" t="s">
        <v>53955</v>
      </c>
      <c r="F11350" t="s">
        <v>54435</v>
      </c>
      <c r="G11350" t="s">
        <v>29</v>
      </c>
      <c r="H11350" t="s">
        <v>54497</v>
      </c>
      <c r="J11350" t="s">
        <v>54435</v>
      </c>
      <c r="K11350" t="s">
        <v>54495</v>
      </c>
      <c r="L11350" t="s">
        <v>4946</v>
      </c>
      <c r="N11350">
        <v>6</v>
      </c>
      <c r="O11350" t="s">
        <v>54496</v>
      </c>
      <c r="P11350" t="s">
        <v>54498</v>
      </c>
      <c r="Q11350" t="s">
        <v>54499</v>
      </c>
    </row>
    <row r="11351" spans="1:17" x14ac:dyDescent="0.25">
      <c r="A11351" t="s">
        <v>61714</v>
      </c>
      <c r="B11351" s="2"/>
      <c r="C11351">
        <v>2025</v>
      </c>
      <c r="D11351" t="s">
        <v>61715</v>
      </c>
      <c r="E11351" t="s">
        <v>53955</v>
      </c>
      <c r="F11351" t="s">
        <v>54435</v>
      </c>
      <c r="G11351" t="s">
        <v>29</v>
      </c>
      <c r="H11351" t="s">
        <v>54502</v>
      </c>
      <c r="J11351" t="s">
        <v>54435</v>
      </c>
      <c r="K11351" t="s">
        <v>54500</v>
      </c>
      <c r="L11351" t="s">
        <v>555</v>
      </c>
      <c r="N11351">
        <v>5</v>
      </c>
      <c r="O11351" t="s">
        <v>54501</v>
      </c>
      <c r="P11351" t="s">
        <v>54503</v>
      </c>
      <c r="Q11351" t="s">
        <v>54504</v>
      </c>
    </row>
    <row r="11352" spans="1:17" x14ac:dyDescent="0.25">
      <c r="A11352" t="s">
        <v>61714</v>
      </c>
      <c r="B11352" s="2"/>
      <c r="C11352">
        <v>2025</v>
      </c>
      <c r="D11352" t="s">
        <v>61715</v>
      </c>
      <c r="E11352" t="s">
        <v>53955</v>
      </c>
      <c r="F11352" t="s">
        <v>54435</v>
      </c>
      <c r="G11352" t="s">
        <v>29</v>
      </c>
      <c r="H11352" t="s">
        <v>54507</v>
      </c>
      <c r="J11352" t="s">
        <v>54435</v>
      </c>
      <c r="K11352" t="s">
        <v>54505</v>
      </c>
      <c r="L11352" t="s">
        <v>555</v>
      </c>
      <c r="N11352">
        <v>5</v>
      </c>
      <c r="O11352" t="s">
        <v>54506</v>
      </c>
      <c r="P11352" t="s">
        <v>54508</v>
      </c>
      <c r="Q11352" t="s">
        <v>54509</v>
      </c>
    </row>
    <row r="11353" spans="1:17" x14ac:dyDescent="0.25">
      <c r="A11353" t="s">
        <v>61714</v>
      </c>
      <c r="B11353" s="2"/>
      <c r="C11353">
        <v>2025</v>
      </c>
      <c r="D11353" t="s">
        <v>61715</v>
      </c>
      <c r="E11353" t="s">
        <v>53955</v>
      </c>
      <c r="F11353" t="s">
        <v>54435</v>
      </c>
      <c r="G11353" t="s">
        <v>29</v>
      </c>
      <c r="H11353" t="s">
        <v>54512</v>
      </c>
      <c r="J11353" t="s">
        <v>54435</v>
      </c>
      <c r="K11353" t="s">
        <v>54510</v>
      </c>
      <c r="L11353" t="s">
        <v>246</v>
      </c>
      <c r="N11353">
        <v>5</v>
      </c>
      <c r="O11353" t="s">
        <v>54511</v>
      </c>
      <c r="P11353" t="s">
        <v>54513</v>
      </c>
      <c r="Q11353" t="s">
        <v>54514</v>
      </c>
    </row>
    <row r="11354" spans="1:17" x14ac:dyDescent="0.25">
      <c r="A11354" t="s">
        <v>61714</v>
      </c>
      <c r="B11354" s="2"/>
      <c r="C11354">
        <v>2025</v>
      </c>
      <c r="D11354" t="s">
        <v>61715</v>
      </c>
      <c r="E11354" t="s">
        <v>53955</v>
      </c>
      <c r="F11354" t="s">
        <v>54435</v>
      </c>
      <c r="G11354" t="s">
        <v>29</v>
      </c>
      <c r="H11354" t="s">
        <v>54517</v>
      </c>
      <c r="J11354" t="s">
        <v>54435</v>
      </c>
      <c r="K11354" t="s">
        <v>54515</v>
      </c>
      <c r="L11354" t="s">
        <v>1148</v>
      </c>
      <c r="N11354">
        <v>5</v>
      </c>
      <c r="O11354" t="s">
        <v>54516</v>
      </c>
      <c r="P11354" t="s">
        <v>54518</v>
      </c>
      <c r="Q11354" t="s">
        <v>54519</v>
      </c>
    </row>
    <row r="11355" spans="1:17" x14ac:dyDescent="0.25">
      <c r="A11355" t="s">
        <v>61714</v>
      </c>
      <c r="B11355" s="2"/>
      <c r="C11355">
        <v>2025</v>
      </c>
      <c r="D11355" t="s">
        <v>61715</v>
      </c>
      <c r="E11355" t="s">
        <v>53955</v>
      </c>
      <c r="F11355" t="s">
        <v>54435</v>
      </c>
      <c r="G11355" t="s">
        <v>29</v>
      </c>
      <c r="H11355" t="s">
        <v>54522</v>
      </c>
      <c r="J11355" t="s">
        <v>54435</v>
      </c>
      <c r="K11355" t="s">
        <v>54520</v>
      </c>
      <c r="L11355" t="s">
        <v>2830</v>
      </c>
      <c r="N11355">
        <v>4</v>
      </c>
      <c r="O11355" t="s">
        <v>54521</v>
      </c>
      <c r="P11355" t="s">
        <v>54523</v>
      </c>
      <c r="Q11355" t="s">
        <v>54524</v>
      </c>
    </row>
    <row r="11356" spans="1:17" x14ac:dyDescent="0.25">
      <c r="A11356" t="s">
        <v>61714</v>
      </c>
      <c r="B11356" s="2"/>
      <c r="C11356">
        <v>2025</v>
      </c>
      <c r="D11356" t="s">
        <v>61715</v>
      </c>
      <c r="E11356" t="s">
        <v>53955</v>
      </c>
      <c r="F11356" t="s">
        <v>54435</v>
      </c>
      <c r="G11356" t="s">
        <v>29</v>
      </c>
      <c r="H11356" t="s">
        <v>54527</v>
      </c>
      <c r="J11356" t="s">
        <v>54435</v>
      </c>
      <c r="K11356" t="s">
        <v>54525</v>
      </c>
      <c r="L11356" t="s">
        <v>1296</v>
      </c>
      <c r="N11356">
        <v>4</v>
      </c>
      <c r="O11356" t="s">
        <v>54526</v>
      </c>
      <c r="P11356" t="s">
        <v>54528</v>
      </c>
      <c r="Q11356" t="s">
        <v>54529</v>
      </c>
    </row>
    <row r="11357" spans="1:17" x14ac:dyDescent="0.25">
      <c r="A11357" t="s">
        <v>61714</v>
      </c>
      <c r="B11357" s="2"/>
      <c r="C11357">
        <v>2025</v>
      </c>
      <c r="D11357" t="s">
        <v>61715</v>
      </c>
      <c r="E11357" t="s">
        <v>53955</v>
      </c>
      <c r="F11357" t="s">
        <v>54435</v>
      </c>
      <c r="G11357" t="s">
        <v>29</v>
      </c>
      <c r="H11357" t="s">
        <v>54532</v>
      </c>
      <c r="J11357" t="s">
        <v>54435</v>
      </c>
      <c r="K11357" t="s">
        <v>54530</v>
      </c>
      <c r="L11357" t="s">
        <v>1937</v>
      </c>
      <c r="N11357">
        <v>4</v>
      </c>
      <c r="O11357" t="s">
        <v>54531</v>
      </c>
      <c r="P11357" t="s">
        <v>54533</v>
      </c>
      <c r="Q11357" t="s">
        <v>54534</v>
      </c>
    </row>
    <row r="11358" spans="1:17" x14ac:dyDescent="0.25">
      <c r="A11358" t="s">
        <v>61714</v>
      </c>
      <c r="B11358" s="2"/>
      <c r="C11358">
        <v>2025</v>
      </c>
      <c r="D11358" t="s">
        <v>61715</v>
      </c>
      <c r="E11358" t="s">
        <v>53955</v>
      </c>
      <c r="F11358" t="s">
        <v>54435</v>
      </c>
      <c r="G11358" t="s">
        <v>29</v>
      </c>
      <c r="H11358" t="s">
        <v>54537</v>
      </c>
      <c r="J11358" t="s">
        <v>54435</v>
      </c>
      <c r="K11358" t="s">
        <v>54535</v>
      </c>
      <c r="L11358" t="s">
        <v>1252</v>
      </c>
      <c r="N11358">
        <v>4</v>
      </c>
      <c r="O11358" t="s">
        <v>54536</v>
      </c>
      <c r="P11358" t="s">
        <v>54538</v>
      </c>
      <c r="Q11358" t="s">
        <v>54539</v>
      </c>
    </row>
    <row r="11359" spans="1:17" x14ac:dyDescent="0.25">
      <c r="A11359" t="s">
        <v>61714</v>
      </c>
      <c r="B11359" s="2"/>
      <c r="C11359">
        <v>2025</v>
      </c>
      <c r="D11359" t="s">
        <v>61715</v>
      </c>
      <c r="E11359" t="s">
        <v>53955</v>
      </c>
      <c r="F11359" t="s">
        <v>54435</v>
      </c>
      <c r="G11359" t="s">
        <v>29</v>
      </c>
      <c r="H11359" t="s">
        <v>54542</v>
      </c>
      <c r="J11359" t="s">
        <v>54435</v>
      </c>
      <c r="K11359" t="s">
        <v>54540</v>
      </c>
      <c r="L11359" t="s">
        <v>1164</v>
      </c>
      <c r="N11359">
        <v>4</v>
      </c>
      <c r="O11359" t="s">
        <v>54541</v>
      </c>
      <c r="P11359" t="s">
        <v>54543</v>
      </c>
      <c r="Q11359" t="s">
        <v>54544</v>
      </c>
    </row>
    <row r="11360" spans="1:17" x14ac:dyDescent="0.25">
      <c r="A11360" t="s">
        <v>61714</v>
      </c>
      <c r="B11360" s="2"/>
      <c r="C11360">
        <v>2025</v>
      </c>
      <c r="D11360" t="s">
        <v>61715</v>
      </c>
      <c r="E11360" t="s">
        <v>53955</v>
      </c>
      <c r="F11360" t="s">
        <v>54435</v>
      </c>
      <c r="G11360" t="s">
        <v>29</v>
      </c>
      <c r="H11360" t="s">
        <v>54547</v>
      </c>
      <c r="J11360" t="s">
        <v>54435</v>
      </c>
      <c r="K11360" t="s">
        <v>54545</v>
      </c>
      <c r="L11360" t="s">
        <v>904</v>
      </c>
      <c r="N11360">
        <v>4</v>
      </c>
      <c r="O11360" t="s">
        <v>54546</v>
      </c>
      <c r="P11360" t="s">
        <v>54548</v>
      </c>
      <c r="Q11360" t="s">
        <v>54549</v>
      </c>
    </row>
    <row r="11361" spans="1:17" x14ac:dyDescent="0.25">
      <c r="A11361" t="s">
        <v>61714</v>
      </c>
      <c r="B11361" s="2"/>
      <c r="C11361">
        <v>2025</v>
      </c>
      <c r="D11361" t="s">
        <v>61715</v>
      </c>
      <c r="E11361" t="s">
        <v>53955</v>
      </c>
      <c r="F11361" t="s">
        <v>54435</v>
      </c>
      <c r="G11361" t="s">
        <v>29</v>
      </c>
      <c r="H11361" t="s">
        <v>54552</v>
      </c>
      <c r="J11361" t="s">
        <v>54435</v>
      </c>
      <c r="K11361" t="s">
        <v>54550</v>
      </c>
      <c r="L11361" t="s">
        <v>632</v>
      </c>
      <c r="N11361">
        <v>3</v>
      </c>
      <c r="O11361" t="s">
        <v>54551</v>
      </c>
      <c r="P11361" t="s">
        <v>54553</v>
      </c>
      <c r="Q11361" t="s">
        <v>54554</v>
      </c>
    </row>
    <row r="11362" spans="1:17" x14ac:dyDescent="0.25">
      <c r="A11362" t="s">
        <v>61714</v>
      </c>
      <c r="B11362" s="2"/>
      <c r="C11362">
        <v>2025</v>
      </c>
      <c r="D11362" t="s">
        <v>61715</v>
      </c>
      <c r="E11362" t="s">
        <v>53955</v>
      </c>
      <c r="F11362" t="s">
        <v>54435</v>
      </c>
      <c r="G11362" t="s">
        <v>29</v>
      </c>
      <c r="H11362" t="s">
        <v>54557</v>
      </c>
      <c r="J11362" t="s">
        <v>54435</v>
      </c>
      <c r="K11362" t="s">
        <v>54555</v>
      </c>
      <c r="L11362" t="s">
        <v>915</v>
      </c>
      <c r="N11362">
        <v>3</v>
      </c>
      <c r="O11362" t="s">
        <v>54556</v>
      </c>
      <c r="P11362" t="s">
        <v>54558</v>
      </c>
      <c r="Q11362" t="s">
        <v>54559</v>
      </c>
    </row>
    <row r="11363" spans="1:17" x14ac:dyDescent="0.25">
      <c r="A11363" t="s">
        <v>61714</v>
      </c>
      <c r="B11363" s="2"/>
      <c r="C11363">
        <v>2025</v>
      </c>
      <c r="D11363" t="s">
        <v>61715</v>
      </c>
      <c r="E11363" t="s">
        <v>53955</v>
      </c>
      <c r="F11363" t="s">
        <v>54435</v>
      </c>
      <c r="G11363" t="s">
        <v>29</v>
      </c>
      <c r="H11363" t="s">
        <v>54562</v>
      </c>
      <c r="J11363" t="s">
        <v>54435</v>
      </c>
      <c r="K11363" t="s">
        <v>54560</v>
      </c>
      <c r="L11363" t="s">
        <v>723</v>
      </c>
      <c r="N11363">
        <v>3</v>
      </c>
      <c r="O11363" t="s">
        <v>54561</v>
      </c>
      <c r="P11363" t="s">
        <v>54563</v>
      </c>
      <c r="Q11363" t="s">
        <v>54564</v>
      </c>
    </row>
    <row r="11364" spans="1:17" x14ac:dyDescent="0.25">
      <c r="A11364" t="s">
        <v>61714</v>
      </c>
      <c r="B11364" s="2"/>
      <c r="C11364">
        <v>2025</v>
      </c>
      <c r="D11364" t="s">
        <v>61715</v>
      </c>
      <c r="E11364" t="s">
        <v>53955</v>
      </c>
      <c r="F11364" t="s">
        <v>54435</v>
      </c>
      <c r="G11364" t="s">
        <v>29</v>
      </c>
      <c r="H11364" t="s">
        <v>54567</v>
      </c>
      <c r="J11364" t="s">
        <v>54435</v>
      </c>
      <c r="K11364" t="s">
        <v>54565</v>
      </c>
      <c r="L11364" t="s">
        <v>1306</v>
      </c>
      <c r="N11364">
        <v>2</v>
      </c>
      <c r="O11364" t="s">
        <v>54566</v>
      </c>
      <c r="P11364" t="s">
        <v>54568</v>
      </c>
      <c r="Q11364" t="s">
        <v>54569</v>
      </c>
    </row>
    <row r="11365" spans="1:17" x14ac:dyDescent="0.25">
      <c r="A11365" t="s">
        <v>61714</v>
      </c>
      <c r="B11365" s="2"/>
      <c r="C11365">
        <v>2025</v>
      </c>
      <c r="D11365" t="s">
        <v>61715</v>
      </c>
      <c r="E11365" t="s">
        <v>53955</v>
      </c>
      <c r="F11365" t="s">
        <v>54435</v>
      </c>
      <c r="G11365" t="s">
        <v>29</v>
      </c>
      <c r="H11365" t="s">
        <v>54572</v>
      </c>
      <c r="J11365" t="s">
        <v>54435</v>
      </c>
      <c r="K11365" t="s">
        <v>54570</v>
      </c>
      <c r="L11365" t="s">
        <v>1306</v>
      </c>
      <c r="N11365">
        <v>2</v>
      </c>
      <c r="O11365" t="s">
        <v>54571</v>
      </c>
      <c r="P11365" t="s">
        <v>54573</v>
      </c>
      <c r="Q11365" t="s">
        <v>54574</v>
      </c>
    </row>
    <row r="11366" spans="1:17" x14ac:dyDescent="0.25">
      <c r="A11366" t="s">
        <v>61714</v>
      </c>
      <c r="B11366" s="2"/>
      <c r="C11366">
        <v>2025</v>
      </c>
      <c r="D11366" t="s">
        <v>61715</v>
      </c>
      <c r="E11366" t="s">
        <v>53955</v>
      </c>
      <c r="F11366" t="s">
        <v>54435</v>
      </c>
      <c r="G11366" t="s">
        <v>29</v>
      </c>
      <c r="H11366" t="s">
        <v>54576</v>
      </c>
      <c r="J11366" t="s">
        <v>54435</v>
      </c>
      <c r="K11366" t="s">
        <v>54575</v>
      </c>
      <c r="L11366" t="s">
        <v>716</v>
      </c>
      <c r="N11366">
        <v>2</v>
      </c>
      <c r="O11366" t="s">
        <v>54566</v>
      </c>
      <c r="P11366" t="s">
        <v>54577</v>
      </c>
      <c r="Q11366" t="s">
        <v>54578</v>
      </c>
    </row>
    <row r="11367" spans="1:17" x14ac:dyDescent="0.25">
      <c r="A11367" t="s">
        <v>61714</v>
      </c>
      <c r="B11367" s="2"/>
      <c r="C11367">
        <v>2025</v>
      </c>
      <c r="D11367" t="s">
        <v>61715</v>
      </c>
      <c r="E11367" t="s">
        <v>53955</v>
      </c>
      <c r="F11367" t="s">
        <v>54435</v>
      </c>
      <c r="G11367" t="s">
        <v>29</v>
      </c>
      <c r="H11367" t="s">
        <v>54580</v>
      </c>
      <c r="J11367" t="s">
        <v>54435</v>
      </c>
      <c r="K11367" t="s">
        <v>54579</v>
      </c>
      <c r="L11367" t="s">
        <v>2380</v>
      </c>
      <c r="N11367">
        <v>2</v>
      </c>
      <c r="O11367" t="s">
        <v>54541</v>
      </c>
      <c r="P11367" t="s">
        <v>54581</v>
      </c>
      <c r="Q11367" t="s">
        <v>54582</v>
      </c>
    </row>
    <row r="11368" spans="1:17" x14ac:dyDescent="0.25">
      <c r="A11368" t="s">
        <v>61714</v>
      </c>
      <c r="B11368" s="2"/>
      <c r="C11368">
        <v>2025</v>
      </c>
      <c r="D11368" t="s">
        <v>61715</v>
      </c>
      <c r="E11368" t="s">
        <v>53955</v>
      </c>
      <c r="F11368" t="s">
        <v>54435</v>
      </c>
      <c r="G11368" t="s">
        <v>29</v>
      </c>
      <c r="H11368" t="s">
        <v>54585</v>
      </c>
      <c r="J11368" t="s">
        <v>54435</v>
      </c>
      <c r="K11368" t="s">
        <v>54583</v>
      </c>
      <c r="L11368" t="s">
        <v>390</v>
      </c>
      <c r="N11368">
        <v>2</v>
      </c>
      <c r="O11368" t="s">
        <v>54584</v>
      </c>
      <c r="P11368" t="s">
        <v>54586</v>
      </c>
      <c r="Q11368" t="s">
        <v>54587</v>
      </c>
    </row>
    <row r="11369" spans="1:17" x14ac:dyDescent="0.25">
      <c r="A11369" t="s">
        <v>61714</v>
      </c>
      <c r="B11369" s="2"/>
      <c r="C11369">
        <v>2025</v>
      </c>
      <c r="D11369" t="s">
        <v>61715</v>
      </c>
      <c r="E11369" t="s">
        <v>53955</v>
      </c>
      <c r="F11369" t="s">
        <v>54435</v>
      </c>
      <c r="G11369" t="s">
        <v>29</v>
      </c>
      <c r="H11369" t="s">
        <v>54589</v>
      </c>
      <c r="J11369" t="s">
        <v>54222</v>
      </c>
      <c r="K11369" t="s">
        <v>54588</v>
      </c>
      <c r="L11369" t="s">
        <v>1943</v>
      </c>
      <c r="N11369">
        <v>4</v>
      </c>
      <c r="O11369" t="s">
        <v>39066</v>
      </c>
      <c r="P11369" t="s">
        <v>54590</v>
      </c>
      <c r="Q11369" t="s">
        <v>54591</v>
      </c>
    </row>
    <row r="11370" spans="1:17" x14ac:dyDescent="0.25">
      <c r="A11370" t="s">
        <v>61714</v>
      </c>
      <c r="B11370" s="2"/>
      <c r="C11370">
        <v>2025</v>
      </c>
      <c r="D11370" t="s">
        <v>61715</v>
      </c>
      <c r="E11370" t="s">
        <v>53955</v>
      </c>
      <c r="F11370" t="s">
        <v>54435</v>
      </c>
      <c r="G11370" t="s">
        <v>29</v>
      </c>
      <c r="H11370" t="s">
        <v>54594</v>
      </c>
      <c r="J11370" t="s">
        <v>9181</v>
      </c>
      <c r="K11370" t="s">
        <v>54592</v>
      </c>
      <c r="L11370" t="s">
        <v>6517</v>
      </c>
      <c r="N11370">
        <v>10</v>
      </c>
      <c r="O11370" t="s">
        <v>54593</v>
      </c>
      <c r="P11370" t="s">
        <v>54595</v>
      </c>
      <c r="Q11370" t="s">
        <v>23889</v>
      </c>
    </row>
    <row r="11371" spans="1:17" x14ac:dyDescent="0.25">
      <c r="A11371" t="s">
        <v>61714</v>
      </c>
      <c r="B11371" s="2"/>
      <c r="C11371">
        <v>2025</v>
      </c>
      <c r="D11371" t="s">
        <v>61715</v>
      </c>
      <c r="E11371" t="s">
        <v>53955</v>
      </c>
      <c r="F11371" t="s">
        <v>54596</v>
      </c>
      <c r="G11371" t="s">
        <v>4</v>
      </c>
      <c r="H11371" t="s">
        <v>54599</v>
      </c>
      <c r="J11371" t="s">
        <v>4</v>
      </c>
      <c r="K11371" t="s">
        <v>54597</v>
      </c>
      <c r="L11371" t="s">
        <v>934</v>
      </c>
      <c r="N11371">
        <v>11</v>
      </c>
      <c r="O11371" t="s">
        <v>54598</v>
      </c>
      <c r="P11371" t="s">
        <v>54600</v>
      </c>
      <c r="Q11371" t="s">
        <v>54601</v>
      </c>
    </row>
    <row r="11372" spans="1:17" x14ac:dyDescent="0.25">
      <c r="A11372" t="s">
        <v>61714</v>
      </c>
      <c r="B11372" s="2"/>
      <c r="C11372">
        <v>2025</v>
      </c>
      <c r="D11372" t="s">
        <v>61715</v>
      </c>
      <c r="E11372" t="s">
        <v>53955</v>
      </c>
      <c r="F11372" t="s">
        <v>54596</v>
      </c>
      <c r="G11372" t="s">
        <v>4</v>
      </c>
      <c r="H11372" t="s">
        <v>54604</v>
      </c>
      <c r="J11372" t="s">
        <v>4</v>
      </c>
      <c r="K11372" t="s">
        <v>54602</v>
      </c>
      <c r="L11372" t="s">
        <v>6165</v>
      </c>
      <c r="N11372">
        <v>3</v>
      </c>
      <c r="O11372" t="s">
        <v>54603</v>
      </c>
      <c r="P11372" t="s">
        <v>54605</v>
      </c>
      <c r="Q11372" t="s">
        <v>54606</v>
      </c>
    </row>
    <row r="11373" spans="1:17" x14ac:dyDescent="0.25">
      <c r="A11373" t="s">
        <v>61714</v>
      </c>
      <c r="B11373" s="2"/>
      <c r="C11373">
        <v>2025</v>
      </c>
      <c r="D11373" t="s">
        <v>61715</v>
      </c>
      <c r="E11373" t="s">
        <v>53955</v>
      </c>
      <c r="F11373" t="s">
        <v>54596</v>
      </c>
      <c r="G11373" t="s">
        <v>21</v>
      </c>
      <c r="H11373" t="s">
        <v>54609</v>
      </c>
      <c r="J11373" t="s">
        <v>728</v>
      </c>
      <c r="K11373" t="s">
        <v>54607</v>
      </c>
      <c r="L11373" t="s">
        <v>3248</v>
      </c>
      <c r="N11373">
        <v>4</v>
      </c>
      <c r="O11373" t="s">
        <v>54608</v>
      </c>
      <c r="P11373" t="s">
        <v>54610</v>
      </c>
      <c r="Q11373" t="s">
        <v>54611</v>
      </c>
    </row>
    <row r="11374" spans="1:17" x14ac:dyDescent="0.25">
      <c r="A11374" t="s">
        <v>61714</v>
      </c>
      <c r="B11374" s="2"/>
      <c r="C11374">
        <v>2025</v>
      </c>
      <c r="D11374" t="s">
        <v>61715</v>
      </c>
      <c r="E11374" t="s">
        <v>53955</v>
      </c>
      <c r="F11374" t="s">
        <v>54596</v>
      </c>
      <c r="G11374" t="s">
        <v>29</v>
      </c>
      <c r="H11374" t="s">
        <v>54615</v>
      </c>
      <c r="J11374" t="s">
        <v>54612</v>
      </c>
      <c r="K11374" t="s">
        <v>54613</v>
      </c>
      <c r="L11374" t="s">
        <v>773</v>
      </c>
      <c r="N11374">
        <v>4</v>
      </c>
      <c r="O11374" t="s">
        <v>54614</v>
      </c>
      <c r="P11374" t="s">
        <v>54616</v>
      </c>
      <c r="Q11374" t="s">
        <v>54617</v>
      </c>
    </row>
    <row r="11375" spans="1:17" x14ac:dyDescent="0.25">
      <c r="A11375" t="s">
        <v>61714</v>
      </c>
      <c r="B11375" s="2"/>
      <c r="C11375">
        <v>2025</v>
      </c>
      <c r="D11375" t="s">
        <v>61715</v>
      </c>
      <c r="E11375" t="s">
        <v>53955</v>
      </c>
      <c r="F11375" t="s">
        <v>54596</v>
      </c>
      <c r="G11375" t="s">
        <v>29</v>
      </c>
      <c r="H11375" t="s">
        <v>54621</v>
      </c>
      <c r="J11375" t="s">
        <v>54618</v>
      </c>
      <c r="K11375" t="s">
        <v>54619</v>
      </c>
      <c r="L11375" t="s">
        <v>2313</v>
      </c>
      <c r="N11375">
        <v>10</v>
      </c>
      <c r="O11375" t="s">
        <v>54620</v>
      </c>
      <c r="P11375" t="s">
        <v>54622</v>
      </c>
      <c r="Q11375" t="s">
        <v>54623</v>
      </c>
    </row>
    <row r="11376" spans="1:17" x14ac:dyDescent="0.25">
      <c r="A11376" t="s">
        <v>61714</v>
      </c>
      <c r="B11376" s="2"/>
      <c r="C11376">
        <v>2025</v>
      </c>
      <c r="D11376" t="s">
        <v>61715</v>
      </c>
      <c r="E11376" t="s">
        <v>53955</v>
      </c>
      <c r="F11376" t="s">
        <v>54596</v>
      </c>
      <c r="G11376" t="s">
        <v>29</v>
      </c>
      <c r="H11376" t="s">
        <v>54626</v>
      </c>
      <c r="J11376" t="s">
        <v>54618</v>
      </c>
      <c r="K11376" t="s">
        <v>54624</v>
      </c>
      <c r="L11376" t="s">
        <v>492</v>
      </c>
      <c r="N11376">
        <v>8</v>
      </c>
      <c r="O11376" t="s">
        <v>54625</v>
      </c>
      <c r="P11376" t="s">
        <v>54627</v>
      </c>
      <c r="Q11376" t="s">
        <v>54628</v>
      </c>
    </row>
    <row r="11377" spans="1:17" x14ac:dyDescent="0.25">
      <c r="A11377" t="s">
        <v>61714</v>
      </c>
      <c r="B11377" s="2"/>
      <c r="C11377">
        <v>2025</v>
      </c>
      <c r="D11377" t="s">
        <v>61715</v>
      </c>
      <c r="E11377" t="s">
        <v>53955</v>
      </c>
      <c r="F11377" t="s">
        <v>54596</v>
      </c>
      <c r="G11377" t="s">
        <v>29</v>
      </c>
      <c r="H11377" t="s">
        <v>54631</v>
      </c>
      <c r="J11377" t="s">
        <v>54618</v>
      </c>
      <c r="K11377" t="s">
        <v>54629</v>
      </c>
      <c r="L11377" t="s">
        <v>2690</v>
      </c>
      <c r="N11377">
        <v>5</v>
      </c>
      <c r="O11377" t="s">
        <v>54630</v>
      </c>
      <c r="P11377" t="s">
        <v>54632</v>
      </c>
      <c r="Q11377" t="s">
        <v>54633</v>
      </c>
    </row>
    <row r="11378" spans="1:17" x14ac:dyDescent="0.25">
      <c r="A11378" t="s">
        <v>61714</v>
      </c>
      <c r="B11378" s="2"/>
      <c r="C11378">
        <v>2025</v>
      </c>
      <c r="D11378" t="s">
        <v>61715</v>
      </c>
      <c r="E11378" t="s">
        <v>53955</v>
      </c>
      <c r="F11378" t="s">
        <v>54596</v>
      </c>
      <c r="G11378" t="s">
        <v>29</v>
      </c>
      <c r="H11378" t="s">
        <v>54636</v>
      </c>
      <c r="J11378" t="s">
        <v>54618</v>
      </c>
      <c r="K11378" t="s">
        <v>54634</v>
      </c>
      <c r="L11378" t="s">
        <v>409</v>
      </c>
      <c r="N11378">
        <v>5</v>
      </c>
      <c r="O11378" t="s">
        <v>54635</v>
      </c>
      <c r="P11378" t="s">
        <v>54637</v>
      </c>
      <c r="Q11378" t="s">
        <v>54638</v>
      </c>
    </row>
    <row r="11379" spans="1:17" x14ac:dyDescent="0.25">
      <c r="A11379" t="s">
        <v>61714</v>
      </c>
      <c r="B11379" s="2"/>
      <c r="C11379">
        <v>2025</v>
      </c>
      <c r="D11379" t="s">
        <v>61715</v>
      </c>
      <c r="E11379" t="s">
        <v>53955</v>
      </c>
      <c r="F11379" t="s">
        <v>54596</v>
      </c>
      <c r="G11379" t="s">
        <v>29</v>
      </c>
      <c r="H11379" t="s">
        <v>54640</v>
      </c>
      <c r="J11379" t="s">
        <v>54618</v>
      </c>
      <c r="K11379" t="s">
        <v>54639</v>
      </c>
      <c r="L11379" t="s">
        <v>4626</v>
      </c>
      <c r="N11379">
        <v>3</v>
      </c>
      <c r="O11379" t="s">
        <v>54635</v>
      </c>
      <c r="P11379" t="s">
        <v>54641</v>
      </c>
      <c r="Q11379" t="s">
        <v>54642</v>
      </c>
    </row>
    <row r="11380" spans="1:17" x14ac:dyDescent="0.25">
      <c r="A11380" t="s">
        <v>61714</v>
      </c>
      <c r="B11380" s="2"/>
      <c r="C11380">
        <v>2025</v>
      </c>
      <c r="D11380" t="s">
        <v>61715</v>
      </c>
      <c r="E11380" t="s">
        <v>53955</v>
      </c>
      <c r="F11380" t="s">
        <v>54596</v>
      </c>
      <c r="G11380" t="s">
        <v>29</v>
      </c>
      <c r="H11380" t="s">
        <v>54645</v>
      </c>
      <c r="J11380" t="s">
        <v>54618</v>
      </c>
      <c r="K11380" t="s">
        <v>54643</v>
      </c>
      <c r="L11380" t="s">
        <v>161</v>
      </c>
      <c r="N11380">
        <v>2</v>
      </c>
      <c r="O11380" t="s">
        <v>54644</v>
      </c>
      <c r="P11380" t="s">
        <v>54646</v>
      </c>
      <c r="Q11380" t="s">
        <v>54647</v>
      </c>
    </row>
    <row r="11381" spans="1:17" x14ac:dyDescent="0.25">
      <c r="A11381" t="s">
        <v>61714</v>
      </c>
      <c r="B11381" s="2"/>
      <c r="C11381">
        <v>2025</v>
      </c>
      <c r="D11381" t="s">
        <v>61715</v>
      </c>
      <c r="E11381" t="s">
        <v>53955</v>
      </c>
      <c r="F11381" t="s">
        <v>54596</v>
      </c>
      <c r="G11381" t="s">
        <v>29</v>
      </c>
      <c r="H11381" t="s">
        <v>54650</v>
      </c>
      <c r="J11381" t="s">
        <v>54435</v>
      </c>
      <c r="K11381" t="s">
        <v>54648</v>
      </c>
      <c r="L11381" t="s">
        <v>659</v>
      </c>
      <c r="N11381">
        <v>2</v>
      </c>
      <c r="O11381" t="s">
        <v>54649</v>
      </c>
      <c r="P11381" t="s">
        <v>54651</v>
      </c>
      <c r="Q11381" t="s">
        <v>54652</v>
      </c>
    </row>
    <row r="11382" spans="1:17" x14ac:dyDescent="0.25">
      <c r="A11382" t="s">
        <v>61714</v>
      </c>
      <c r="B11382" s="2"/>
      <c r="C11382">
        <v>2025</v>
      </c>
      <c r="D11382" t="s">
        <v>61715</v>
      </c>
      <c r="E11382" t="s">
        <v>53955</v>
      </c>
      <c r="F11382" t="s">
        <v>54596</v>
      </c>
      <c r="G11382" t="s">
        <v>29</v>
      </c>
      <c r="H11382" t="s">
        <v>54654</v>
      </c>
      <c r="J11382" t="s">
        <v>13465</v>
      </c>
      <c r="K11382" t="s">
        <v>54653</v>
      </c>
      <c r="L11382" t="s">
        <v>4861</v>
      </c>
      <c r="N11382">
        <v>11</v>
      </c>
      <c r="O11382" t="s">
        <v>13465</v>
      </c>
      <c r="P11382" t="s">
        <v>54655</v>
      </c>
      <c r="Q11382" t="s">
        <v>54656</v>
      </c>
    </row>
    <row r="11383" spans="1:17" x14ac:dyDescent="0.25">
      <c r="A11383" t="s">
        <v>61714</v>
      </c>
      <c r="B11383" s="2"/>
      <c r="C11383">
        <v>2025</v>
      </c>
      <c r="D11383" t="s">
        <v>61715</v>
      </c>
      <c r="E11383" t="s">
        <v>53955</v>
      </c>
      <c r="F11383" t="s">
        <v>54596</v>
      </c>
      <c r="G11383" t="s">
        <v>29</v>
      </c>
      <c r="H11383" t="s">
        <v>54659</v>
      </c>
      <c r="J11383" t="s">
        <v>13465</v>
      </c>
      <c r="K11383" t="s">
        <v>54657</v>
      </c>
      <c r="L11383" t="s">
        <v>4861</v>
      </c>
      <c r="N11383">
        <v>11</v>
      </c>
      <c r="O11383" t="s">
        <v>54658</v>
      </c>
      <c r="P11383" t="s">
        <v>54660</v>
      </c>
      <c r="Q11383" t="s">
        <v>54661</v>
      </c>
    </row>
    <row r="11384" spans="1:17" x14ac:dyDescent="0.25">
      <c r="A11384" t="s">
        <v>61714</v>
      </c>
      <c r="B11384" s="2"/>
      <c r="C11384">
        <v>2025</v>
      </c>
      <c r="D11384" t="s">
        <v>61715</v>
      </c>
      <c r="E11384" t="s">
        <v>53955</v>
      </c>
      <c r="F11384" t="s">
        <v>54596</v>
      </c>
      <c r="G11384" t="s">
        <v>29</v>
      </c>
      <c r="H11384" t="s">
        <v>54663</v>
      </c>
      <c r="J11384" t="s">
        <v>13465</v>
      </c>
      <c r="K11384" t="s">
        <v>54662</v>
      </c>
      <c r="L11384" t="s">
        <v>1323</v>
      </c>
      <c r="N11384">
        <v>11</v>
      </c>
      <c r="O11384" t="s">
        <v>13465</v>
      </c>
      <c r="P11384" t="s">
        <v>54664</v>
      </c>
      <c r="Q11384" t="s">
        <v>54665</v>
      </c>
    </row>
    <row r="11385" spans="1:17" x14ac:dyDescent="0.25">
      <c r="A11385" t="s">
        <v>61714</v>
      </c>
      <c r="B11385" s="2"/>
      <c r="C11385">
        <v>2025</v>
      </c>
      <c r="D11385" t="s">
        <v>61715</v>
      </c>
      <c r="E11385" t="s">
        <v>53955</v>
      </c>
      <c r="F11385" t="s">
        <v>54596</v>
      </c>
      <c r="G11385" t="s">
        <v>29</v>
      </c>
      <c r="H11385" t="s">
        <v>54668</v>
      </c>
      <c r="J11385" t="s">
        <v>13465</v>
      </c>
      <c r="K11385" t="s">
        <v>54666</v>
      </c>
      <c r="L11385" t="s">
        <v>415</v>
      </c>
      <c r="N11385">
        <v>11</v>
      </c>
      <c r="O11385" t="s">
        <v>54667</v>
      </c>
      <c r="P11385" t="s">
        <v>54669</v>
      </c>
      <c r="Q11385" t="s">
        <v>54670</v>
      </c>
    </row>
    <row r="11386" spans="1:17" x14ac:dyDescent="0.25">
      <c r="A11386" t="s">
        <v>61714</v>
      </c>
      <c r="B11386" s="2"/>
      <c r="C11386">
        <v>2025</v>
      </c>
      <c r="D11386" t="s">
        <v>61715</v>
      </c>
      <c r="E11386" t="s">
        <v>53955</v>
      </c>
      <c r="F11386" t="s">
        <v>54596</v>
      </c>
      <c r="G11386" t="s">
        <v>29</v>
      </c>
      <c r="H11386" t="s">
        <v>54673</v>
      </c>
      <c r="J11386" t="s">
        <v>13465</v>
      </c>
      <c r="K11386" t="s">
        <v>54671</v>
      </c>
      <c r="L11386" t="s">
        <v>4002</v>
      </c>
      <c r="N11386">
        <v>11</v>
      </c>
      <c r="O11386" t="s">
        <v>54672</v>
      </c>
      <c r="P11386" t="s">
        <v>54674</v>
      </c>
      <c r="Q11386" t="s">
        <v>54675</v>
      </c>
    </row>
    <row r="11387" spans="1:17" x14ac:dyDescent="0.25">
      <c r="A11387" t="s">
        <v>61714</v>
      </c>
      <c r="B11387" s="2"/>
      <c r="C11387">
        <v>2025</v>
      </c>
      <c r="D11387" t="s">
        <v>61715</v>
      </c>
      <c r="E11387" t="s">
        <v>53955</v>
      </c>
      <c r="F11387" t="s">
        <v>54596</v>
      </c>
      <c r="G11387" t="s">
        <v>29</v>
      </c>
      <c r="H11387" t="s">
        <v>54678</v>
      </c>
      <c r="J11387" t="s">
        <v>13465</v>
      </c>
      <c r="K11387" t="s">
        <v>54676</v>
      </c>
      <c r="L11387" t="s">
        <v>51</v>
      </c>
      <c r="N11387">
        <v>10</v>
      </c>
      <c r="O11387" t="s">
        <v>54677</v>
      </c>
      <c r="P11387" t="s">
        <v>35279</v>
      </c>
      <c r="Q11387" t="s">
        <v>54679</v>
      </c>
    </row>
    <row r="11388" spans="1:17" x14ac:dyDescent="0.25">
      <c r="A11388" t="s">
        <v>61714</v>
      </c>
      <c r="B11388" s="2"/>
      <c r="C11388">
        <v>2025</v>
      </c>
      <c r="D11388" t="s">
        <v>61715</v>
      </c>
      <c r="E11388" t="s">
        <v>53955</v>
      </c>
      <c r="F11388" t="s">
        <v>54596</v>
      </c>
      <c r="G11388" t="s">
        <v>29</v>
      </c>
      <c r="H11388" t="s">
        <v>54682</v>
      </c>
      <c r="J11388" t="s">
        <v>13465</v>
      </c>
      <c r="K11388" t="s">
        <v>54680</v>
      </c>
      <c r="L11388" t="s">
        <v>846</v>
      </c>
      <c r="N11388">
        <v>10</v>
      </c>
      <c r="O11388" t="s">
        <v>54681</v>
      </c>
      <c r="P11388" t="s">
        <v>54683</v>
      </c>
      <c r="Q11388" t="s">
        <v>54684</v>
      </c>
    </row>
    <row r="11389" spans="1:17" x14ac:dyDescent="0.25">
      <c r="A11389" t="s">
        <v>61714</v>
      </c>
      <c r="B11389" s="2"/>
      <c r="C11389">
        <v>2025</v>
      </c>
      <c r="D11389" t="s">
        <v>61715</v>
      </c>
      <c r="E11389" t="s">
        <v>53955</v>
      </c>
      <c r="F11389" t="s">
        <v>54596</v>
      </c>
      <c r="G11389" t="s">
        <v>29</v>
      </c>
      <c r="H11389" t="s">
        <v>54686</v>
      </c>
      <c r="J11389" t="s">
        <v>13465</v>
      </c>
      <c r="K11389" t="s">
        <v>54685</v>
      </c>
      <c r="L11389" t="s">
        <v>846</v>
      </c>
      <c r="N11389">
        <v>10</v>
      </c>
      <c r="O11389" t="s">
        <v>50770</v>
      </c>
      <c r="P11389" t="s">
        <v>54687</v>
      </c>
      <c r="Q11389" t="s">
        <v>54688</v>
      </c>
    </row>
    <row r="11390" spans="1:17" x14ac:dyDescent="0.25">
      <c r="A11390" t="s">
        <v>61714</v>
      </c>
      <c r="B11390" s="2"/>
      <c r="C11390">
        <v>2025</v>
      </c>
      <c r="D11390" t="s">
        <v>61715</v>
      </c>
      <c r="E11390" t="s">
        <v>53955</v>
      </c>
      <c r="F11390" t="s">
        <v>54596</v>
      </c>
      <c r="G11390" t="s">
        <v>29</v>
      </c>
      <c r="H11390" t="s">
        <v>54691</v>
      </c>
      <c r="J11390" t="s">
        <v>13465</v>
      </c>
      <c r="K11390" t="s">
        <v>54689</v>
      </c>
      <c r="L11390" t="s">
        <v>435</v>
      </c>
      <c r="N11390">
        <v>10</v>
      </c>
      <c r="O11390" t="s">
        <v>54690</v>
      </c>
      <c r="P11390" t="s">
        <v>54692</v>
      </c>
      <c r="Q11390" t="s">
        <v>54693</v>
      </c>
    </row>
    <row r="11391" spans="1:17" x14ac:dyDescent="0.25">
      <c r="A11391" t="s">
        <v>61714</v>
      </c>
      <c r="B11391" s="2"/>
      <c r="C11391">
        <v>2025</v>
      </c>
      <c r="D11391" t="s">
        <v>61715</v>
      </c>
      <c r="E11391" t="s">
        <v>53955</v>
      </c>
      <c r="F11391" t="s">
        <v>54596</v>
      </c>
      <c r="G11391" t="s">
        <v>29</v>
      </c>
      <c r="H11391" t="s">
        <v>54695</v>
      </c>
      <c r="J11391" t="s">
        <v>13465</v>
      </c>
      <c r="K11391" t="s">
        <v>54694</v>
      </c>
      <c r="L11391" t="s">
        <v>62</v>
      </c>
      <c r="N11391">
        <v>10</v>
      </c>
      <c r="O11391" t="s">
        <v>54658</v>
      </c>
      <c r="P11391" t="s">
        <v>54696</v>
      </c>
      <c r="Q11391" t="s">
        <v>54697</v>
      </c>
    </row>
    <row r="11392" spans="1:17" x14ac:dyDescent="0.25">
      <c r="A11392" t="s">
        <v>61714</v>
      </c>
      <c r="B11392" s="2"/>
      <c r="C11392">
        <v>2025</v>
      </c>
      <c r="D11392" t="s">
        <v>61715</v>
      </c>
      <c r="E11392" t="s">
        <v>53955</v>
      </c>
      <c r="F11392" t="s">
        <v>54596</v>
      </c>
      <c r="G11392" t="s">
        <v>29</v>
      </c>
      <c r="H11392" t="s">
        <v>54700</v>
      </c>
      <c r="J11392" t="s">
        <v>13465</v>
      </c>
      <c r="K11392" t="s">
        <v>54698</v>
      </c>
      <c r="L11392" t="s">
        <v>2313</v>
      </c>
      <c r="N11392">
        <v>10</v>
      </c>
      <c r="O11392" t="s">
        <v>54699</v>
      </c>
      <c r="P11392" t="s">
        <v>54701</v>
      </c>
      <c r="Q11392" t="s">
        <v>54702</v>
      </c>
    </row>
    <row r="11393" spans="1:17" x14ac:dyDescent="0.25">
      <c r="A11393" t="s">
        <v>61714</v>
      </c>
      <c r="B11393" s="2"/>
      <c r="C11393">
        <v>2025</v>
      </c>
      <c r="D11393" t="s">
        <v>61715</v>
      </c>
      <c r="E11393" t="s">
        <v>53955</v>
      </c>
      <c r="F11393" t="s">
        <v>54596</v>
      </c>
      <c r="G11393" t="s">
        <v>29</v>
      </c>
      <c r="H11393" t="s">
        <v>54705</v>
      </c>
      <c r="J11393" t="s">
        <v>13465</v>
      </c>
      <c r="K11393" t="s">
        <v>54703</v>
      </c>
      <c r="L11393" t="s">
        <v>259</v>
      </c>
      <c r="N11393">
        <v>10</v>
      </c>
      <c r="O11393" t="s">
        <v>54704</v>
      </c>
      <c r="P11393" t="s">
        <v>54706</v>
      </c>
      <c r="Q11393" t="s">
        <v>54707</v>
      </c>
    </row>
    <row r="11394" spans="1:17" x14ac:dyDescent="0.25">
      <c r="A11394" t="s">
        <v>61714</v>
      </c>
      <c r="B11394" s="2"/>
      <c r="C11394">
        <v>2025</v>
      </c>
      <c r="D11394" t="s">
        <v>61715</v>
      </c>
      <c r="E11394" t="s">
        <v>53955</v>
      </c>
      <c r="F11394" t="s">
        <v>54596</v>
      </c>
      <c r="G11394" t="s">
        <v>29</v>
      </c>
      <c r="H11394" t="s">
        <v>54709</v>
      </c>
      <c r="J11394" t="s">
        <v>13465</v>
      </c>
      <c r="K11394" t="s">
        <v>54708</v>
      </c>
      <c r="L11394" t="s">
        <v>1478</v>
      </c>
      <c r="N11394">
        <v>10</v>
      </c>
      <c r="O11394" t="s">
        <v>54672</v>
      </c>
      <c r="P11394" t="s">
        <v>54710</v>
      </c>
      <c r="Q11394" t="s">
        <v>54711</v>
      </c>
    </row>
    <row r="11395" spans="1:17" x14ac:dyDescent="0.25">
      <c r="A11395" t="s">
        <v>61714</v>
      </c>
      <c r="B11395" s="2"/>
      <c r="C11395">
        <v>2025</v>
      </c>
      <c r="D11395" t="s">
        <v>61715</v>
      </c>
      <c r="E11395" t="s">
        <v>53955</v>
      </c>
      <c r="F11395" t="s">
        <v>54596</v>
      </c>
      <c r="G11395" t="s">
        <v>29</v>
      </c>
      <c r="H11395" t="s">
        <v>54714</v>
      </c>
      <c r="J11395" t="s">
        <v>13465</v>
      </c>
      <c r="K11395" t="s">
        <v>54712</v>
      </c>
      <c r="L11395" t="s">
        <v>1478</v>
      </c>
      <c r="N11395">
        <v>10</v>
      </c>
      <c r="O11395" t="s">
        <v>54713</v>
      </c>
      <c r="P11395" t="s">
        <v>54715</v>
      </c>
      <c r="Q11395" t="s">
        <v>54716</v>
      </c>
    </row>
    <row r="11396" spans="1:17" x14ac:dyDescent="0.25">
      <c r="A11396" t="s">
        <v>61714</v>
      </c>
      <c r="B11396" s="2"/>
      <c r="C11396">
        <v>2025</v>
      </c>
      <c r="D11396" t="s">
        <v>61715</v>
      </c>
      <c r="E11396" t="s">
        <v>53955</v>
      </c>
      <c r="F11396" t="s">
        <v>54596</v>
      </c>
      <c r="G11396" t="s">
        <v>29</v>
      </c>
      <c r="H11396" t="s">
        <v>54718</v>
      </c>
      <c r="J11396" t="s">
        <v>13465</v>
      </c>
      <c r="K11396" t="s">
        <v>54717</v>
      </c>
      <c r="L11396" t="s">
        <v>1561</v>
      </c>
      <c r="N11396">
        <v>9</v>
      </c>
      <c r="O11396" t="s">
        <v>54672</v>
      </c>
      <c r="P11396" t="s">
        <v>54719</v>
      </c>
      <c r="Q11396" t="s">
        <v>54720</v>
      </c>
    </row>
    <row r="11397" spans="1:17" x14ac:dyDescent="0.25">
      <c r="A11397" t="s">
        <v>61714</v>
      </c>
      <c r="B11397" s="2"/>
      <c r="C11397">
        <v>2025</v>
      </c>
      <c r="D11397" t="s">
        <v>61715</v>
      </c>
      <c r="E11397" t="s">
        <v>53955</v>
      </c>
      <c r="F11397" t="s">
        <v>54596</v>
      </c>
      <c r="G11397" t="s">
        <v>29</v>
      </c>
      <c r="H11397" t="s">
        <v>54723</v>
      </c>
      <c r="J11397" t="s">
        <v>13465</v>
      </c>
      <c r="K11397" t="s">
        <v>54721</v>
      </c>
      <c r="L11397" t="s">
        <v>3122</v>
      </c>
      <c r="N11397">
        <v>9</v>
      </c>
      <c r="O11397" t="s">
        <v>54722</v>
      </c>
      <c r="P11397" t="s">
        <v>54724</v>
      </c>
      <c r="Q11397" t="s">
        <v>54725</v>
      </c>
    </row>
    <row r="11398" spans="1:17" x14ac:dyDescent="0.25">
      <c r="A11398" t="s">
        <v>61714</v>
      </c>
      <c r="B11398" s="2"/>
      <c r="C11398">
        <v>2025</v>
      </c>
      <c r="D11398" t="s">
        <v>61715</v>
      </c>
      <c r="E11398" t="s">
        <v>53955</v>
      </c>
      <c r="F11398" t="s">
        <v>54596</v>
      </c>
      <c r="G11398" t="s">
        <v>29</v>
      </c>
      <c r="H11398" t="s">
        <v>54728</v>
      </c>
      <c r="J11398" t="s">
        <v>13465</v>
      </c>
      <c r="K11398" t="s">
        <v>54726</v>
      </c>
      <c r="L11398" t="s">
        <v>5550</v>
      </c>
      <c r="N11398">
        <v>9</v>
      </c>
      <c r="O11398" t="s">
        <v>54727</v>
      </c>
      <c r="P11398" t="s">
        <v>54729</v>
      </c>
      <c r="Q11398" t="s">
        <v>54730</v>
      </c>
    </row>
    <row r="11399" spans="1:17" x14ac:dyDescent="0.25">
      <c r="A11399" t="s">
        <v>61714</v>
      </c>
      <c r="B11399" s="2"/>
      <c r="C11399">
        <v>2025</v>
      </c>
      <c r="D11399" t="s">
        <v>61715</v>
      </c>
      <c r="E11399" t="s">
        <v>53955</v>
      </c>
      <c r="F11399" t="s">
        <v>54596</v>
      </c>
      <c r="G11399" t="s">
        <v>29</v>
      </c>
      <c r="H11399" t="s">
        <v>54733</v>
      </c>
      <c r="J11399" t="s">
        <v>13465</v>
      </c>
      <c r="K11399" t="s">
        <v>54731</v>
      </c>
      <c r="L11399" t="s">
        <v>196</v>
      </c>
      <c r="N11399">
        <v>9</v>
      </c>
      <c r="O11399" t="s">
        <v>54732</v>
      </c>
      <c r="P11399" t="s">
        <v>54734</v>
      </c>
      <c r="Q11399" t="s">
        <v>54735</v>
      </c>
    </row>
    <row r="11400" spans="1:17" x14ac:dyDescent="0.25">
      <c r="A11400" t="s">
        <v>61714</v>
      </c>
      <c r="B11400" s="2"/>
      <c r="C11400">
        <v>2025</v>
      </c>
      <c r="D11400" t="s">
        <v>61715</v>
      </c>
      <c r="E11400" t="s">
        <v>53955</v>
      </c>
      <c r="F11400" t="s">
        <v>54596</v>
      </c>
      <c r="G11400" t="s">
        <v>29</v>
      </c>
      <c r="H11400" t="s">
        <v>54738</v>
      </c>
      <c r="J11400" t="s">
        <v>13465</v>
      </c>
      <c r="K11400" t="s">
        <v>54736</v>
      </c>
      <c r="L11400" t="s">
        <v>1618</v>
      </c>
      <c r="N11400">
        <v>8</v>
      </c>
      <c r="O11400" t="s">
        <v>54737</v>
      </c>
      <c r="P11400" t="s">
        <v>54739</v>
      </c>
      <c r="Q11400" t="s">
        <v>54740</v>
      </c>
    </row>
    <row r="11401" spans="1:17" x14ac:dyDescent="0.25">
      <c r="A11401" t="s">
        <v>61714</v>
      </c>
      <c r="B11401" s="2"/>
      <c r="C11401">
        <v>2025</v>
      </c>
      <c r="D11401" t="s">
        <v>61715</v>
      </c>
      <c r="E11401" t="s">
        <v>53955</v>
      </c>
      <c r="F11401" t="s">
        <v>54596</v>
      </c>
      <c r="G11401" t="s">
        <v>29</v>
      </c>
      <c r="H11401" t="s">
        <v>54743</v>
      </c>
      <c r="J11401" t="s">
        <v>13465</v>
      </c>
      <c r="K11401" t="s">
        <v>54741</v>
      </c>
      <c r="L11401" t="s">
        <v>1618</v>
      </c>
      <c r="N11401">
        <v>8</v>
      </c>
      <c r="O11401" t="s">
        <v>54742</v>
      </c>
      <c r="P11401" t="s">
        <v>54744</v>
      </c>
      <c r="Q11401" t="s">
        <v>54745</v>
      </c>
    </row>
    <row r="11402" spans="1:17" x14ac:dyDescent="0.25">
      <c r="A11402" t="s">
        <v>61714</v>
      </c>
      <c r="B11402" s="2"/>
      <c r="C11402">
        <v>2025</v>
      </c>
      <c r="D11402" t="s">
        <v>61715</v>
      </c>
      <c r="E11402" t="s">
        <v>53955</v>
      </c>
      <c r="F11402" t="s">
        <v>54596</v>
      </c>
      <c r="G11402" t="s">
        <v>29</v>
      </c>
      <c r="H11402" t="s">
        <v>54747</v>
      </c>
      <c r="J11402" t="s">
        <v>13465</v>
      </c>
      <c r="K11402" t="s">
        <v>54746</v>
      </c>
      <c r="L11402" t="s">
        <v>4761</v>
      </c>
      <c r="N11402">
        <v>8</v>
      </c>
      <c r="O11402" t="s">
        <v>54699</v>
      </c>
      <c r="P11402" t="s">
        <v>54748</v>
      </c>
      <c r="Q11402" t="s">
        <v>54749</v>
      </c>
    </row>
    <row r="11403" spans="1:17" x14ac:dyDescent="0.25">
      <c r="A11403" t="s">
        <v>61714</v>
      </c>
      <c r="B11403" s="2"/>
      <c r="C11403">
        <v>2025</v>
      </c>
      <c r="D11403" t="s">
        <v>61715</v>
      </c>
      <c r="E11403" t="s">
        <v>53955</v>
      </c>
      <c r="F11403" t="s">
        <v>54596</v>
      </c>
      <c r="G11403" t="s">
        <v>29</v>
      </c>
      <c r="H11403" t="s">
        <v>54751</v>
      </c>
      <c r="J11403" t="s">
        <v>13465</v>
      </c>
      <c r="K11403" t="s">
        <v>54750</v>
      </c>
      <c r="L11403" t="s">
        <v>1049</v>
      </c>
      <c r="N11403">
        <v>8</v>
      </c>
      <c r="O11403" t="s">
        <v>54658</v>
      </c>
      <c r="P11403" t="s">
        <v>54752</v>
      </c>
      <c r="Q11403" t="s">
        <v>54753</v>
      </c>
    </row>
    <row r="11404" spans="1:17" x14ac:dyDescent="0.25">
      <c r="A11404" t="s">
        <v>61714</v>
      </c>
      <c r="B11404" s="2"/>
      <c r="C11404">
        <v>2025</v>
      </c>
      <c r="D11404" t="s">
        <v>61715</v>
      </c>
      <c r="E11404" t="s">
        <v>53955</v>
      </c>
      <c r="F11404" t="s">
        <v>54596</v>
      </c>
      <c r="G11404" t="s">
        <v>29</v>
      </c>
      <c r="H11404" t="s">
        <v>54756</v>
      </c>
      <c r="J11404" t="s">
        <v>13465</v>
      </c>
      <c r="K11404" t="s">
        <v>54754</v>
      </c>
      <c r="L11404" t="s">
        <v>86</v>
      </c>
      <c r="N11404">
        <v>8</v>
      </c>
      <c r="O11404" t="s">
        <v>54755</v>
      </c>
      <c r="P11404" t="s">
        <v>54757</v>
      </c>
      <c r="Q11404" t="s">
        <v>54758</v>
      </c>
    </row>
    <row r="11405" spans="1:17" x14ac:dyDescent="0.25">
      <c r="A11405" t="s">
        <v>61714</v>
      </c>
      <c r="B11405" s="2"/>
      <c r="C11405">
        <v>2025</v>
      </c>
      <c r="D11405" t="s">
        <v>61715</v>
      </c>
      <c r="E11405" t="s">
        <v>53955</v>
      </c>
      <c r="F11405" t="s">
        <v>54596</v>
      </c>
      <c r="G11405" t="s">
        <v>29</v>
      </c>
      <c r="H11405" t="s">
        <v>54760</v>
      </c>
      <c r="J11405" t="s">
        <v>13465</v>
      </c>
      <c r="K11405" t="s">
        <v>54759</v>
      </c>
      <c r="L11405" t="s">
        <v>497</v>
      </c>
      <c r="N11405">
        <v>8</v>
      </c>
      <c r="O11405" t="s">
        <v>54732</v>
      </c>
      <c r="P11405" t="s">
        <v>54761</v>
      </c>
      <c r="Q11405" t="s">
        <v>54762</v>
      </c>
    </row>
    <row r="11406" spans="1:17" x14ac:dyDescent="0.25">
      <c r="A11406" t="s">
        <v>61714</v>
      </c>
      <c r="B11406" s="2"/>
      <c r="C11406">
        <v>2025</v>
      </c>
      <c r="D11406" t="s">
        <v>61715</v>
      </c>
      <c r="E11406" t="s">
        <v>53955</v>
      </c>
      <c r="F11406" t="s">
        <v>54596</v>
      </c>
      <c r="G11406" t="s">
        <v>29</v>
      </c>
      <c r="H11406" t="s">
        <v>54764</v>
      </c>
      <c r="J11406" t="s">
        <v>13465</v>
      </c>
      <c r="K11406" t="s">
        <v>54763</v>
      </c>
      <c r="L11406" t="s">
        <v>2221</v>
      </c>
      <c r="N11406">
        <v>7</v>
      </c>
      <c r="O11406" t="s">
        <v>54742</v>
      </c>
      <c r="P11406" t="s">
        <v>54765</v>
      </c>
      <c r="Q11406" t="s">
        <v>54766</v>
      </c>
    </row>
    <row r="11407" spans="1:17" x14ac:dyDescent="0.25">
      <c r="A11407" t="s">
        <v>61714</v>
      </c>
      <c r="B11407" s="2"/>
      <c r="C11407">
        <v>2025</v>
      </c>
      <c r="D11407" t="s">
        <v>61715</v>
      </c>
      <c r="E11407" t="s">
        <v>53955</v>
      </c>
      <c r="F11407" t="s">
        <v>54596</v>
      </c>
      <c r="G11407" t="s">
        <v>29</v>
      </c>
      <c r="H11407" t="s">
        <v>54769</v>
      </c>
      <c r="J11407" t="s">
        <v>13465</v>
      </c>
      <c r="K11407" t="s">
        <v>54767</v>
      </c>
      <c r="L11407" t="s">
        <v>1074</v>
      </c>
      <c r="N11407">
        <v>7</v>
      </c>
      <c r="O11407" t="s">
        <v>54768</v>
      </c>
      <c r="P11407" t="s">
        <v>54770</v>
      </c>
      <c r="Q11407" t="s">
        <v>54771</v>
      </c>
    </row>
    <row r="11408" spans="1:17" x14ac:dyDescent="0.25">
      <c r="A11408" t="s">
        <v>61714</v>
      </c>
      <c r="B11408" s="2"/>
      <c r="C11408">
        <v>2025</v>
      </c>
      <c r="D11408" t="s">
        <v>61715</v>
      </c>
      <c r="E11408" t="s">
        <v>53955</v>
      </c>
      <c r="F11408" t="s">
        <v>54596</v>
      </c>
      <c r="G11408" t="s">
        <v>29</v>
      </c>
      <c r="H11408" t="s">
        <v>54773</v>
      </c>
      <c r="J11408" t="s">
        <v>13465</v>
      </c>
      <c r="K11408" t="s">
        <v>54772</v>
      </c>
      <c r="L11408" t="s">
        <v>30</v>
      </c>
      <c r="N11408">
        <v>7</v>
      </c>
      <c r="O11408" t="s">
        <v>54699</v>
      </c>
      <c r="P11408" t="s">
        <v>54774</v>
      </c>
      <c r="Q11408" t="s">
        <v>54775</v>
      </c>
    </row>
    <row r="11409" spans="1:17" x14ac:dyDescent="0.25">
      <c r="A11409" t="s">
        <v>61714</v>
      </c>
      <c r="B11409" s="2"/>
      <c r="C11409">
        <v>2025</v>
      </c>
      <c r="D11409" t="s">
        <v>61715</v>
      </c>
      <c r="E11409" t="s">
        <v>53955</v>
      </c>
      <c r="F11409" t="s">
        <v>54596</v>
      </c>
      <c r="G11409" t="s">
        <v>29</v>
      </c>
      <c r="H11409" t="s">
        <v>54777</v>
      </c>
      <c r="J11409" t="s">
        <v>13465</v>
      </c>
      <c r="K11409" t="s">
        <v>54776</v>
      </c>
      <c r="L11409" t="s">
        <v>512</v>
      </c>
      <c r="N11409">
        <v>7</v>
      </c>
      <c r="O11409" t="s">
        <v>54732</v>
      </c>
      <c r="P11409" t="s">
        <v>54778</v>
      </c>
      <c r="Q11409" t="s">
        <v>54779</v>
      </c>
    </row>
    <row r="11410" spans="1:17" x14ac:dyDescent="0.25">
      <c r="A11410" t="s">
        <v>61714</v>
      </c>
      <c r="B11410" s="2"/>
      <c r="C11410">
        <v>2025</v>
      </c>
      <c r="D11410" t="s">
        <v>61715</v>
      </c>
      <c r="E11410" t="s">
        <v>53955</v>
      </c>
      <c r="F11410" t="s">
        <v>54596</v>
      </c>
      <c r="G11410" t="s">
        <v>29</v>
      </c>
      <c r="H11410" t="s">
        <v>54781</v>
      </c>
      <c r="J11410" t="s">
        <v>13465</v>
      </c>
      <c r="K11410" t="s">
        <v>54780</v>
      </c>
      <c r="L11410" t="s">
        <v>1756</v>
      </c>
      <c r="N11410">
        <v>7</v>
      </c>
      <c r="O11410" t="s">
        <v>54768</v>
      </c>
      <c r="P11410" t="s">
        <v>54782</v>
      </c>
      <c r="Q11410" t="s">
        <v>54783</v>
      </c>
    </row>
    <row r="11411" spans="1:17" x14ac:dyDescent="0.25">
      <c r="A11411" t="s">
        <v>61714</v>
      </c>
      <c r="B11411" s="2"/>
      <c r="C11411">
        <v>2025</v>
      </c>
      <c r="D11411" t="s">
        <v>61715</v>
      </c>
      <c r="E11411" t="s">
        <v>53955</v>
      </c>
      <c r="F11411" t="s">
        <v>54596</v>
      </c>
      <c r="G11411" t="s">
        <v>29</v>
      </c>
      <c r="H11411" t="s">
        <v>54786</v>
      </c>
      <c r="J11411" t="s">
        <v>13465</v>
      </c>
      <c r="K11411" t="s">
        <v>54784</v>
      </c>
      <c r="L11411" t="s">
        <v>755</v>
      </c>
      <c r="N11411">
        <v>7</v>
      </c>
      <c r="O11411" t="s">
        <v>54785</v>
      </c>
      <c r="P11411" t="s">
        <v>54787</v>
      </c>
      <c r="Q11411" t="s">
        <v>54788</v>
      </c>
    </row>
    <row r="11412" spans="1:17" x14ac:dyDescent="0.25">
      <c r="A11412" t="s">
        <v>61714</v>
      </c>
      <c r="B11412" s="2"/>
      <c r="C11412">
        <v>2025</v>
      </c>
      <c r="D11412" t="s">
        <v>61715</v>
      </c>
      <c r="E11412" t="s">
        <v>53955</v>
      </c>
      <c r="F11412" t="s">
        <v>54596</v>
      </c>
      <c r="G11412" t="s">
        <v>29</v>
      </c>
      <c r="H11412" t="s">
        <v>54790</v>
      </c>
      <c r="J11412" t="s">
        <v>13465</v>
      </c>
      <c r="K11412" t="s">
        <v>54789</v>
      </c>
      <c r="L11412" t="s">
        <v>573</v>
      </c>
      <c r="N11412">
        <v>6</v>
      </c>
      <c r="O11412" t="s">
        <v>54713</v>
      </c>
      <c r="P11412" t="s">
        <v>54791</v>
      </c>
      <c r="Q11412" t="s">
        <v>54788</v>
      </c>
    </row>
    <row r="11413" spans="1:17" x14ac:dyDescent="0.25">
      <c r="A11413" t="s">
        <v>61714</v>
      </c>
      <c r="B11413" s="2"/>
      <c r="C11413">
        <v>2025</v>
      </c>
      <c r="D11413" t="s">
        <v>61715</v>
      </c>
      <c r="E11413" t="s">
        <v>53955</v>
      </c>
      <c r="F11413" t="s">
        <v>54596</v>
      </c>
      <c r="G11413" t="s">
        <v>29</v>
      </c>
      <c r="H11413" t="s">
        <v>54793</v>
      </c>
      <c r="J11413" t="s">
        <v>13465</v>
      </c>
      <c r="K11413" t="s">
        <v>54792</v>
      </c>
      <c r="L11413" t="s">
        <v>111</v>
      </c>
      <c r="N11413">
        <v>6</v>
      </c>
      <c r="O11413" t="s">
        <v>54768</v>
      </c>
      <c r="P11413" t="s">
        <v>54794</v>
      </c>
      <c r="Q11413" t="s">
        <v>54795</v>
      </c>
    </row>
    <row r="11414" spans="1:17" x14ac:dyDescent="0.25">
      <c r="A11414" t="s">
        <v>61714</v>
      </c>
      <c r="B11414" s="2"/>
      <c r="C11414">
        <v>2025</v>
      </c>
      <c r="D11414" t="s">
        <v>61715</v>
      </c>
      <c r="E11414" t="s">
        <v>53955</v>
      </c>
      <c r="F11414" t="s">
        <v>54596</v>
      </c>
      <c r="G11414" t="s">
        <v>29</v>
      </c>
      <c r="H11414" t="s">
        <v>54797</v>
      </c>
      <c r="J11414" t="s">
        <v>13465</v>
      </c>
      <c r="K11414" t="s">
        <v>54796</v>
      </c>
      <c r="L11414" t="s">
        <v>3154</v>
      </c>
      <c r="N11414">
        <v>7</v>
      </c>
      <c r="O11414" t="s">
        <v>54672</v>
      </c>
      <c r="P11414" t="s">
        <v>54798</v>
      </c>
      <c r="Q11414" t="s">
        <v>54799</v>
      </c>
    </row>
    <row r="11415" spans="1:17" x14ac:dyDescent="0.25">
      <c r="A11415" t="s">
        <v>61714</v>
      </c>
      <c r="B11415" s="2"/>
      <c r="C11415">
        <v>2025</v>
      </c>
      <c r="D11415" t="s">
        <v>61715</v>
      </c>
      <c r="E11415" t="s">
        <v>53955</v>
      </c>
      <c r="F11415" t="s">
        <v>54596</v>
      </c>
      <c r="G11415" t="s">
        <v>29</v>
      </c>
      <c r="H11415" t="s">
        <v>54802</v>
      </c>
      <c r="J11415" t="s">
        <v>13465</v>
      </c>
      <c r="K11415" t="s">
        <v>54800</v>
      </c>
      <c r="L11415" t="s">
        <v>2343</v>
      </c>
      <c r="N11415">
        <v>6</v>
      </c>
      <c r="O11415" t="s">
        <v>54801</v>
      </c>
      <c r="P11415" t="s">
        <v>54803</v>
      </c>
      <c r="Q11415" t="s">
        <v>54804</v>
      </c>
    </row>
    <row r="11416" spans="1:17" x14ac:dyDescent="0.25">
      <c r="A11416" t="s">
        <v>61714</v>
      </c>
      <c r="B11416" s="2"/>
      <c r="C11416">
        <v>2025</v>
      </c>
      <c r="D11416" t="s">
        <v>61715</v>
      </c>
      <c r="E11416" t="s">
        <v>53955</v>
      </c>
      <c r="F11416" t="s">
        <v>54596</v>
      </c>
      <c r="G11416" t="s">
        <v>29</v>
      </c>
      <c r="H11416" t="s">
        <v>54806</v>
      </c>
      <c r="J11416" t="s">
        <v>13465</v>
      </c>
      <c r="K11416" t="s">
        <v>54805</v>
      </c>
      <c r="L11416" t="s">
        <v>1810</v>
      </c>
      <c r="N11416">
        <v>6</v>
      </c>
      <c r="O11416" t="s">
        <v>54681</v>
      </c>
      <c r="P11416" t="s">
        <v>54807</v>
      </c>
      <c r="Q11416" t="s">
        <v>54808</v>
      </c>
    </row>
    <row r="11417" spans="1:17" x14ac:dyDescent="0.25">
      <c r="A11417" t="s">
        <v>61714</v>
      </c>
      <c r="B11417" s="2"/>
      <c r="C11417">
        <v>2025</v>
      </c>
      <c r="D11417" t="s">
        <v>61715</v>
      </c>
      <c r="E11417" t="s">
        <v>53955</v>
      </c>
      <c r="F11417" t="s">
        <v>54596</v>
      </c>
      <c r="G11417" t="s">
        <v>29</v>
      </c>
      <c r="H11417" t="s">
        <v>54810</v>
      </c>
      <c r="J11417" t="s">
        <v>13465</v>
      </c>
      <c r="K11417" t="s">
        <v>54809</v>
      </c>
      <c r="L11417" t="s">
        <v>2499</v>
      </c>
      <c r="N11417">
        <v>6</v>
      </c>
      <c r="O11417" t="s">
        <v>54713</v>
      </c>
      <c r="P11417" t="s">
        <v>54811</v>
      </c>
      <c r="Q11417" t="s">
        <v>54812</v>
      </c>
    </row>
    <row r="11418" spans="1:17" x14ac:dyDescent="0.25">
      <c r="A11418" t="s">
        <v>61714</v>
      </c>
      <c r="B11418" s="2"/>
      <c r="C11418">
        <v>2025</v>
      </c>
      <c r="D11418" t="s">
        <v>61715</v>
      </c>
      <c r="E11418" t="s">
        <v>53955</v>
      </c>
      <c r="F11418" t="s">
        <v>54596</v>
      </c>
      <c r="G11418" t="s">
        <v>29</v>
      </c>
      <c r="H11418" t="s">
        <v>54815</v>
      </c>
      <c r="J11418" t="s">
        <v>13465</v>
      </c>
      <c r="K11418" t="s">
        <v>54813</v>
      </c>
      <c r="L11418" t="s">
        <v>1117</v>
      </c>
      <c r="N11418">
        <v>6</v>
      </c>
      <c r="O11418" t="s">
        <v>54814</v>
      </c>
      <c r="P11418" t="s">
        <v>54816</v>
      </c>
      <c r="Q11418" t="s">
        <v>54817</v>
      </c>
    </row>
    <row r="11419" spans="1:17" x14ac:dyDescent="0.25">
      <c r="A11419" t="s">
        <v>61714</v>
      </c>
      <c r="B11419" s="2"/>
      <c r="C11419">
        <v>2025</v>
      </c>
      <c r="D11419" t="s">
        <v>61715</v>
      </c>
      <c r="E11419" t="s">
        <v>53955</v>
      </c>
      <c r="F11419" t="s">
        <v>54596</v>
      </c>
      <c r="G11419" t="s">
        <v>29</v>
      </c>
      <c r="H11419" t="s">
        <v>54820</v>
      </c>
      <c r="J11419" t="s">
        <v>13465</v>
      </c>
      <c r="K11419" t="s">
        <v>54818</v>
      </c>
      <c r="L11419" t="s">
        <v>2343</v>
      </c>
      <c r="N11419">
        <v>6</v>
      </c>
      <c r="O11419" t="s">
        <v>54819</v>
      </c>
      <c r="P11419" t="s">
        <v>54821</v>
      </c>
      <c r="Q11419" t="s">
        <v>54822</v>
      </c>
    </row>
    <row r="11420" spans="1:17" x14ac:dyDescent="0.25">
      <c r="A11420" t="s">
        <v>61714</v>
      </c>
      <c r="B11420" s="2"/>
      <c r="C11420">
        <v>2025</v>
      </c>
      <c r="D11420" t="s">
        <v>61715</v>
      </c>
      <c r="E11420" t="s">
        <v>53955</v>
      </c>
      <c r="F11420" t="s">
        <v>54596</v>
      </c>
      <c r="G11420" t="s">
        <v>29</v>
      </c>
      <c r="H11420" t="s">
        <v>54825</v>
      </c>
      <c r="J11420" t="s">
        <v>13465</v>
      </c>
      <c r="K11420" t="s">
        <v>54823</v>
      </c>
      <c r="L11420" t="s">
        <v>2236</v>
      </c>
      <c r="N11420">
        <v>5</v>
      </c>
      <c r="O11420" t="s">
        <v>54824</v>
      </c>
      <c r="P11420" t="s">
        <v>54826</v>
      </c>
      <c r="Q11420" t="s">
        <v>54827</v>
      </c>
    </row>
    <row r="11421" spans="1:17" x14ac:dyDescent="0.25">
      <c r="A11421" t="s">
        <v>61714</v>
      </c>
      <c r="B11421" s="2"/>
      <c r="C11421">
        <v>2025</v>
      </c>
      <c r="D11421" t="s">
        <v>61715</v>
      </c>
      <c r="E11421" t="s">
        <v>53955</v>
      </c>
      <c r="F11421" t="s">
        <v>54596</v>
      </c>
      <c r="G11421" t="s">
        <v>29</v>
      </c>
      <c r="H11421" t="s">
        <v>54830</v>
      </c>
      <c r="J11421" t="s">
        <v>13465</v>
      </c>
      <c r="K11421" t="s">
        <v>54828</v>
      </c>
      <c r="L11421" t="s">
        <v>1848</v>
      </c>
      <c r="N11421">
        <v>5</v>
      </c>
      <c r="O11421" t="s">
        <v>54829</v>
      </c>
      <c r="P11421" t="s">
        <v>54831</v>
      </c>
      <c r="Q11421" t="s">
        <v>54832</v>
      </c>
    </row>
    <row r="11422" spans="1:17" x14ac:dyDescent="0.25">
      <c r="A11422" t="s">
        <v>61714</v>
      </c>
      <c r="B11422" s="2"/>
      <c r="C11422">
        <v>2025</v>
      </c>
      <c r="D11422" t="s">
        <v>61715</v>
      </c>
      <c r="E11422" t="s">
        <v>53955</v>
      </c>
      <c r="F11422" t="s">
        <v>54596</v>
      </c>
      <c r="G11422" t="s">
        <v>29</v>
      </c>
      <c r="H11422" t="s">
        <v>54835</v>
      </c>
      <c r="J11422" t="s">
        <v>13465</v>
      </c>
      <c r="K11422" t="s">
        <v>54833</v>
      </c>
      <c r="L11422" t="s">
        <v>232</v>
      </c>
      <c r="N11422">
        <v>5</v>
      </c>
      <c r="O11422" t="s">
        <v>54834</v>
      </c>
      <c r="P11422" t="s">
        <v>54836</v>
      </c>
      <c r="Q11422" t="s">
        <v>54837</v>
      </c>
    </row>
    <row r="11423" spans="1:17" x14ac:dyDescent="0.25">
      <c r="A11423" t="s">
        <v>61714</v>
      </c>
      <c r="B11423" s="2"/>
      <c r="C11423">
        <v>2025</v>
      </c>
      <c r="D11423" t="s">
        <v>61715</v>
      </c>
      <c r="E11423" t="s">
        <v>53955</v>
      </c>
      <c r="F11423" t="s">
        <v>54596</v>
      </c>
      <c r="G11423" t="s">
        <v>29</v>
      </c>
      <c r="H11423" t="s">
        <v>54840</v>
      </c>
      <c r="J11423" t="s">
        <v>13465</v>
      </c>
      <c r="K11423" t="s">
        <v>54838</v>
      </c>
      <c r="L11423" t="s">
        <v>3212</v>
      </c>
      <c r="N11423">
        <v>5</v>
      </c>
      <c r="O11423" t="s">
        <v>54839</v>
      </c>
      <c r="P11423" t="s">
        <v>54841</v>
      </c>
      <c r="Q11423" t="s">
        <v>54842</v>
      </c>
    </row>
    <row r="11424" spans="1:17" x14ac:dyDescent="0.25">
      <c r="A11424" t="s">
        <v>61714</v>
      </c>
      <c r="B11424" s="2"/>
      <c r="C11424">
        <v>2025</v>
      </c>
      <c r="D11424" t="s">
        <v>61715</v>
      </c>
      <c r="E11424" t="s">
        <v>53955</v>
      </c>
      <c r="F11424" t="s">
        <v>54596</v>
      </c>
      <c r="G11424" t="s">
        <v>29</v>
      </c>
      <c r="H11424" t="s">
        <v>54845</v>
      </c>
      <c r="J11424" t="s">
        <v>13465</v>
      </c>
      <c r="K11424" t="s">
        <v>54843</v>
      </c>
      <c r="L11424" t="s">
        <v>2241</v>
      </c>
      <c r="N11424">
        <v>5</v>
      </c>
      <c r="O11424" t="s">
        <v>54844</v>
      </c>
      <c r="P11424" t="s">
        <v>54846</v>
      </c>
      <c r="Q11424" t="s">
        <v>54847</v>
      </c>
    </row>
    <row r="11425" spans="1:17" x14ac:dyDescent="0.25">
      <c r="A11425" t="s">
        <v>61714</v>
      </c>
      <c r="B11425" s="2"/>
      <c r="C11425">
        <v>2025</v>
      </c>
      <c r="D11425" t="s">
        <v>61715</v>
      </c>
      <c r="E11425" t="s">
        <v>53955</v>
      </c>
      <c r="F11425" t="s">
        <v>54596</v>
      </c>
      <c r="G11425" t="s">
        <v>29</v>
      </c>
      <c r="H11425" t="s">
        <v>54850</v>
      </c>
      <c r="J11425" t="s">
        <v>13465</v>
      </c>
      <c r="K11425" t="s">
        <v>54848</v>
      </c>
      <c r="L11425" t="s">
        <v>293</v>
      </c>
      <c r="N11425">
        <v>5</v>
      </c>
      <c r="O11425" t="s">
        <v>54849</v>
      </c>
      <c r="P11425" t="s">
        <v>54851</v>
      </c>
      <c r="Q11425" t="s">
        <v>4</v>
      </c>
    </row>
    <row r="11426" spans="1:17" x14ac:dyDescent="0.25">
      <c r="A11426" t="s">
        <v>61714</v>
      </c>
      <c r="B11426" s="2"/>
      <c r="C11426">
        <v>2025</v>
      </c>
      <c r="D11426" t="s">
        <v>61715</v>
      </c>
      <c r="E11426" t="s">
        <v>53955</v>
      </c>
      <c r="F11426" t="s">
        <v>54596</v>
      </c>
      <c r="G11426" t="s">
        <v>29</v>
      </c>
      <c r="H11426" t="s">
        <v>54853</v>
      </c>
      <c r="J11426" t="s">
        <v>13465</v>
      </c>
      <c r="K11426" t="s">
        <v>54852</v>
      </c>
      <c r="L11426" t="s">
        <v>2257</v>
      </c>
      <c r="N11426">
        <v>4</v>
      </c>
      <c r="O11426" t="s">
        <v>2898</v>
      </c>
      <c r="P11426" t="s">
        <v>54854</v>
      </c>
      <c r="Q11426" t="s">
        <v>54855</v>
      </c>
    </row>
    <row r="11427" spans="1:17" x14ac:dyDescent="0.25">
      <c r="A11427" t="s">
        <v>61714</v>
      </c>
      <c r="B11427" s="2"/>
      <c r="C11427">
        <v>2025</v>
      </c>
      <c r="D11427" t="s">
        <v>61715</v>
      </c>
      <c r="E11427" t="s">
        <v>53955</v>
      </c>
      <c r="F11427" t="s">
        <v>54596</v>
      </c>
      <c r="G11427" t="s">
        <v>29</v>
      </c>
      <c r="H11427" t="s">
        <v>54858</v>
      </c>
      <c r="J11427" t="s">
        <v>13465</v>
      </c>
      <c r="K11427" t="s">
        <v>54856</v>
      </c>
      <c r="L11427" t="s">
        <v>592</v>
      </c>
      <c r="N11427">
        <v>4</v>
      </c>
      <c r="O11427" t="s">
        <v>54857</v>
      </c>
      <c r="P11427" t="s">
        <v>54859</v>
      </c>
      <c r="Q11427" t="s">
        <v>54860</v>
      </c>
    </row>
    <row r="11428" spans="1:17" x14ac:dyDescent="0.25">
      <c r="A11428" t="s">
        <v>61714</v>
      </c>
      <c r="B11428" s="2"/>
      <c r="C11428">
        <v>2025</v>
      </c>
      <c r="D11428" t="s">
        <v>61715</v>
      </c>
      <c r="E11428" t="s">
        <v>53955</v>
      </c>
      <c r="F11428" t="s">
        <v>54596</v>
      </c>
      <c r="G11428" t="s">
        <v>29</v>
      </c>
      <c r="H11428" t="s">
        <v>54862</v>
      </c>
      <c r="J11428" t="s">
        <v>13465</v>
      </c>
      <c r="K11428" t="s">
        <v>54861</v>
      </c>
      <c r="L11428" t="s">
        <v>253</v>
      </c>
      <c r="N11428">
        <v>4</v>
      </c>
      <c r="O11428" t="s">
        <v>29123</v>
      </c>
      <c r="P11428" t="s">
        <v>54863</v>
      </c>
      <c r="Q11428" t="s">
        <v>54864</v>
      </c>
    </row>
    <row r="11429" spans="1:17" x14ac:dyDescent="0.25">
      <c r="A11429" t="s">
        <v>61714</v>
      </c>
      <c r="B11429" s="2"/>
      <c r="C11429">
        <v>2025</v>
      </c>
      <c r="D11429" t="s">
        <v>61715</v>
      </c>
      <c r="E11429" t="s">
        <v>53955</v>
      </c>
      <c r="F11429" t="s">
        <v>54596</v>
      </c>
      <c r="G11429" t="s">
        <v>29</v>
      </c>
      <c r="H11429" t="s">
        <v>135</v>
      </c>
      <c r="J11429" t="s">
        <v>13465</v>
      </c>
      <c r="K11429" t="s">
        <v>54865</v>
      </c>
      <c r="L11429" t="s">
        <v>179</v>
      </c>
      <c r="N11429">
        <v>4</v>
      </c>
      <c r="O11429" t="s">
        <v>54866</v>
      </c>
      <c r="P11429" t="s">
        <v>54867</v>
      </c>
      <c r="Q11429" t="s">
        <v>54868</v>
      </c>
    </row>
    <row r="11430" spans="1:17" x14ac:dyDescent="0.25">
      <c r="A11430" t="s">
        <v>61714</v>
      </c>
      <c r="B11430" s="2"/>
      <c r="C11430">
        <v>2025</v>
      </c>
      <c r="D11430" t="s">
        <v>61715</v>
      </c>
      <c r="E11430" t="s">
        <v>53955</v>
      </c>
      <c r="F11430" t="s">
        <v>54596</v>
      </c>
      <c r="G11430" t="s">
        <v>29</v>
      </c>
      <c r="H11430" t="s">
        <v>54871</v>
      </c>
      <c r="J11430" t="s">
        <v>13465</v>
      </c>
      <c r="K11430" t="s">
        <v>54869</v>
      </c>
      <c r="L11430" t="s">
        <v>133</v>
      </c>
      <c r="N11430">
        <v>4</v>
      </c>
      <c r="O11430" t="s">
        <v>54870</v>
      </c>
      <c r="P11430" t="s">
        <v>54872</v>
      </c>
      <c r="Q11430" t="s">
        <v>54873</v>
      </c>
    </row>
    <row r="11431" spans="1:17" x14ac:dyDescent="0.25">
      <c r="A11431" t="s">
        <v>61714</v>
      </c>
      <c r="B11431" s="2"/>
      <c r="C11431">
        <v>2025</v>
      </c>
      <c r="D11431" t="s">
        <v>61715</v>
      </c>
      <c r="E11431" t="s">
        <v>53955</v>
      </c>
      <c r="F11431" t="s">
        <v>54596</v>
      </c>
      <c r="G11431" t="s">
        <v>29</v>
      </c>
      <c r="H11431" t="s">
        <v>54876</v>
      </c>
      <c r="J11431" t="s">
        <v>13465</v>
      </c>
      <c r="K11431" t="s">
        <v>54874</v>
      </c>
      <c r="L11431" t="s">
        <v>773</v>
      </c>
      <c r="N11431">
        <v>4</v>
      </c>
      <c r="O11431" t="s">
        <v>54875</v>
      </c>
      <c r="P11431" t="s">
        <v>54877</v>
      </c>
      <c r="Q11431" t="s">
        <v>54878</v>
      </c>
    </row>
    <row r="11432" spans="1:17" x14ac:dyDescent="0.25">
      <c r="A11432" t="s">
        <v>61714</v>
      </c>
      <c r="B11432" s="2"/>
      <c r="C11432">
        <v>2025</v>
      </c>
      <c r="D11432" t="s">
        <v>61715</v>
      </c>
      <c r="E11432" t="s">
        <v>53955</v>
      </c>
      <c r="F11432" t="s">
        <v>54596</v>
      </c>
      <c r="G11432" t="s">
        <v>29</v>
      </c>
      <c r="H11432" t="s">
        <v>54881</v>
      </c>
      <c r="J11432" t="s">
        <v>13465</v>
      </c>
      <c r="K11432" t="s">
        <v>54879</v>
      </c>
      <c r="L11432" t="s">
        <v>1252</v>
      </c>
      <c r="N11432">
        <v>4</v>
      </c>
      <c r="O11432" t="s">
        <v>54880</v>
      </c>
      <c r="P11432" t="s">
        <v>54882</v>
      </c>
      <c r="Q11432" t="s">
        <v>4</v>
      </c>
    </row>
    <row r="11433" spans="1:17" x14ac:dyDescent="0.25">
      <c r="A11433" t="s">
        <v>61714</v>
      </c>
      <c r="B11433" s="2"/>
      <c r="C11433">
        <v>2025</v>
      </c>
      <c r="D11433" t="s">
        <v>61715</v>
      </c>
      <c r="E11433" t="s">
        <v>53955</v>
      </c>
      <c r="F11433" t="s">
        <v>54596</v>
      </c>
      <c r="G11433" t="s">
        <v>29</v>
      </c>
      <c r="H11433" t="s">
        <v>54885</v>
      </c>
      <c r="J11433" t="s">
        <v>13465</v>
      </c>
      <c r="K11433" t="s">
        <v>54883</v>
      </c>
      <c r="L11433" t="s">
        <v>1991</v>
      </c>
      <c r="N11433">
        <v>3</v>
      </c>
      <c r="O11433" t="s">
        <v>54884</v>
      </c>
      <c r="P11433" t="s">
        <v>54886</v>
      </c>
      <c r="Q11433" t="s">
        <v>54887</v>
      </c>
    </row>
    <row r="11434" spans="1:17" x14ac:dyDescent="0.25">
      <c r="A11434" t="s">
        <v>61714</v>
      </c>
      <c r="B11434" s="2"/>
      <c r="C11434">
        <v>2025</v>
      </c>
      <c r="D11434" t="s">
        <v>61715</v>
      </c>
      <c r="E11434" t="s">
        <v>53955</v>
      </c>
      <c r="F11434" t="s">
        <v>54596</v>
      </c>
      <c r="G11434" t="s">
        <v>29</v>
      </c>
      <c r="H11434" t="s">
        <v>54890</v>
      </c>
      <c r="J11434" t="s">
        <v>13465</v>
      </c>
      <c r="K11434" t="s">
        <v>54888</v>
      </c>
      <c r="L11434" t="s">
        <v>632</v>
      </c>
      <c r="N11434">
        <v>3</v>
      </c>
      <c r="O11434" t="s">
        <v>54889</v>
      </c>
      <c r="P11434" t="s">
        <v>54891</v>
      </c>
      <c r="Q11434" t="s">
        <v>54892</v>
      </c>
    </row>
    <row r="11435" spans="1:17" x14ac:dyDescent="0.25">
      <c r="A11435" t="s">
        <v>61714</v>
      </c>
      <c r="B11435" s="2"/>
      <c r="C11435">
        <v>2025</v>
      </c>
      <c r="D11435" t="s">
        <v>61715</v>
      </c>
      <c r="E11435" t="s">
        <v>53955</v>
      </c>
      <c r="F11435" t="s">
        <v>54596</v>
      </c>
      <c r="G11435" t="s">
        <v>29</v>
      </c>
      <c r="H11435" t="s">
        <v>54895</v>
      </c>
      <c r="J11435" t="s">
        <v>13465</v>
      </c>
      <c r="K11435" t="s">
        <v>54893</v>
      </c>
      <c r="L11435" t="s">
        <v>2786</v>
      </c>
      <c r="N11435">
        <v>3</v>
      </c>
      <c r="O11435" t="s">
        <v>54894</v>
      </c>
      <c r="P11435" t="s">
        <v>54896</v>
      </c>
      <c r="Q11435" t="s">
        <v>54897</v>
      </c>
    </row>
    <row r="11436" spans="1:17" x14ac:dyDescent="0.25">
      <c r="A11436" t="s">
        <v>61714</v>
      </c>
      <c r="B11436" s="2"/>
      <c r="C11436">
        <v>2025</v>
      </c>
      <c r="D11436" t="s">
        <v>61715</v>
      </c>
      <c r="E11436" t="s">
        <v>53955</v>
      </c>
      <c r="F11436" t="s">
        <v>54596</v>
      </c>
      <c r="G11436" t="s">
        <v>29</v>
      </c>
      <c r="H11436" t="s">
        <v>54900</v>
      </c>
      <c r="J11436" t="s">
        <v>13465</v>
      </c>
      <c r="K11436" t="s">
        <v>54898</v>
      </c>
      <c r="L11436" t="s">
        <v>1259</v>
      </c>
      <c r="N11436">
        <v>3</v>
      </c>
      <c r="O11436" t="s">
        <v>54899</v>
      </c>
      <c r="P11436" t="s">
        <v>54901</v>
      </c>
      <c r="Q11436" t="s">
        <v>54902</v>
      </c>
    </row>
    <row r="11437" spans="1:17" x14ac:dyDescent="0.25">
      <c r="A11437" t="s">
        <v>61714</v>
      </c>
      <c r="B11437" s="2"/>
      <c r="C11437">
        <v>2025</v>
      </c>
      <c r="D11437" t="s">
        <v>61715</v>
      </c>
      <c r="E11437" t="s">
        <v>53955</v>
      </c>
      <c r="F11437" t="s">
        <v>54596</v>
      </c>
      <c r="G11437" t="s">
        <v>29</v>
      </c>
      <c r="H11437" t="s">
        <v>54905</v>
      </c>
      <c r="J11437" t="s">
        <v>13465</v>
      </c>
      <c r="K11437" t="s">
        <v>54903</v>
      </c>
      <c r="L11437" t="s">
        <v>2033</v>
      </c>
      <c r="N11437">
        <v>3</v>
      </c>
      <c r="O11437" t="s">
        <v>54904</v>
      </c>
      <c r="P11437" t="s">
        <v>54906</v>
      </c>
      <c r="Q11437" t="s">
        <v>54907</v>
      </c>
    </row>
    <row r="11438" spans="1:17" x14ac:dyDescent="0.25">
      <c r="A11438" t="s">
        <v>61714</v>
      </c>
      <c r="B11438" s="2"/>
      <c r="C11438">
        <v>2025</v>
      </c>
      <c r="D11438" t="s">
        <v>61715</v>
      </c>
      <c r="E11438" t="s">
        <v>53955</v>
      </c>
      <c r="F11438" t="s">
        <v>54596</v>
      </c>
      <c r="G11438" t="s">
        <v>29</v>
      </c>
      <c r="H11438" t="s">
        <v>54910</v>
      </c>
      <c r="J11438" t="s">
        <v>13465</v>
      </c>
      <c r="K11438" t="s">
        <v>54908</v>
      </c>
      <c r="L11438" t="s">
        <v>2454</v>
      </c>
      <c r="N11438">
        <v>2</v>
      </c>
      <c r="O11438" t="s">
        <v>54909</v>
      </c>
      <c r="P11438" t="s">
        <v>54911</v>
      </c>
      <c r="Q11438" t="s">
        <v>54912</v>
      </c>
    </row>
    <row r="11439" spans="1:17" x14ac:dyDescent="0.25">
      <c r="A11439" t="s">
        <v>61714</v>
      </c>
      <c r="B11439" s="2"/>
      <c r="C11439">
        <v>2025</v>
      </c>
      <c r="D11439" t="s">
        <v>61715</v>
      </c>
      <c r="E11439" t="s">
        <v>53955</v>
      </c>
      <c r="F11439" t="s">
        <v>54596</v>
      </c>
      <c r="G11439" t="s">
        <v>29</v>
      </c>
      <c r="H11439" t="s">
        <v>54915</v>
      </c>
      <c r="J11439" t="s">
        <v>13465</v>
      </c>
      <c r="K11439" t="s">
        <v>54913</v>
      </c>
      <c r="L11439" t="s">
        <v>716</v>
      </c>
      <c r="N11439">
        <v>2</v>
      </c>
      <c r="O11439" t="s">
        <v>54914</v>
      </c>
      <c r="P11439" t="s">
        <v>54916</v>
      </c>
      <c r="Q11439" t="s">
        <v>54912</v>
      </c>
    </row>
    <row r="11440" spans="1:17" x14ac:dyDescent="0.25">
      <c r="A11440" t="s">
        <v>61714</v>
      </c>
      <c r="B11440" s="2"/>
      <c r="C11440">
        <v>2025</v>
      </c>
      <c r="D11440" t="s">
        <v>61715</v>
      </c>
      <c r="E11440" t="s">
        <v>53955</v>
      </c>
      <c r="F11440" t="s">
        <v>54596</v>
      </c>
      <c r="G11440" t="s">
        <v>29</v>
      </c>
      <c r="H11440" t="s">
        <v>54919</v>
      </c>
      <c r="J11440" t="s">
        <v>13465</v>
      </c>
      <c r="K11440" t="s">
        <v>54917</v>
      </c>
      <c r="L11440" t="s">
        <v>654</v>
      </c>
      <c r="N11440">
        <v>2</v>
      </c>
      <c r="O11440" t="s">
        <v>54918</v>
      </c>
      <c r="P11440" t="s">
        <v>54920</v>
      </c>
      <c r="Q11440" t="s">
        <v>54921</v>
      </c>
    </row>
    <row r="11441" spans="1:17" x14ac:dyDescent="0.25">
      <c r="A11441" t="s">
        <v>61714</v>
      </c>
      <c r="B11441" s="2"/>
      <c r="C11441">
        <v>2025</v>
      </c>
      <c r="D11441" t="s">
        <v>61715</v>
      </c>
      <c r="E11441" t="s">
        <v>53955</v>
      </c>
      <c r="F11441" t="s">
        <v>54596</v>
      </c>
      <c r="G11441" t="s">
        <v>29</v>
      </c>
      <c r="H11441" t="s">
        <v>54924</v>
      </c>
      <c r="J11441" t="s">
        <v>13465</v>
      </c>
      <c r="K11441" t="s">
        <v>54922</v>
      </c>
      <c r="L11441" t="s">
        <v>390</v>
      </c>
      <c r="N11441">
        <v>2</v>
      </c>
      <c r="O11441" t="s">
        <v>54923</v>
      </c>
      <c r="P11441" t="s">
        <v>54925</v>
      </c>
      <c r="Q11441" t="s">
        <v>54926</v>
      </c>
    </row>
    <row r="11442" spans="1:17" x14ac:dyDescent="0.25">
      <c r="A11442" t="s">
        <v>61714</v>
      </c>
      <c r="B11442" s="2"/>
      <c r="C11442">
        <v>2025</v>
      </c>
      <c r="D11442" t="s">
        <v>61715</v>
      </c>
      <c r="E11442" t="s">
        <v>53955</v>
      </c>
      <c r="F11442" t="s">
        <v>54596</v>
      </c>
      <c r="G11442" t="s">
        <v>29</v>
      </c>
      <c r="H11442" t="s">
        <v>54929</v>
      </c>
      <c r="J11442" t="s">
        <v>13465</v>
      </c>
      <c r="K11442" t="s">
        <v>54927</v>
      </c>
      <c r="L11442" t="s">
        <v>909</v>
      </c>
      <c r="N11442">
        <v>2</v>
      </c>
      <c r="O11442" t="s">
        <v>54928</v>
      </c>
      <c r="P11442" t="s">
        <v>54930</v>
      </c>
      <c r="Q11442" t="s">
        <v>54931</v>
      </c>
    </row>
    <row r="11443" spans="1:17" x14ac:dyDescent="0.25">
      <c r="A11443" t="s">
        <v>61714</v>
      </c>
      <c r="B11443" s="2"/>
      <c r="C11443">
        <v>2025</v>
      </c>
      <c r="D11443" t="s">
        <v>61715</v>
      </c>
      <c r="E11443" t="s">
        <v>53955</v>
      </c>
      <c r="F11443" t="s">
        <v>54596</v>
      </c>
      <c r="G11443" t="s">
        <v>29</v>
      </c>
      <c r="H11443" t="s">
        <v>54935</v>
      </c>
      <c r="J11443" t="s">
        <v>54932</v>
      </c>
      <c r="K11443" t="s">
        <v>54933</v>
      </c>
      <c r="L11443" t="s">
        <v>852</v>
      </c>
      <c r="N11443">
        <v>11</v>
      </c>
      <c r="O11443" t="s">
        <v>54934</v>
      </c>
      <c r="P11443" t="s">
        <v>54936</v>
      </c>
      <c r="Q11443" t="s">
        <v>54937</v>
      </c>
    </row>
    <row r="11444" spans="1:17" x14ac:dyDescent="0.25">
      <c r="A11444" t="s">
        <v>61714</v>
      </c>
      <c r="B11444" s="2"/>
      <c r="C11444">
        <v>2025</v>
      </c>
      <c r="D11444" t="s">
        <v>61715</v>
      </c>
      <c r="E11444" t="s">
        <v>53955</v>
      </c>
      <c r="F11444" t="s">
        <v>54596</v>
      </c>
      <c r="G11444" t="s">
        <v>29</v>
      </c>
      <c r="H11444" t="s">
        <v>54939</v>
      </c>
      <c r="J11444" t="s">
        <v>54932</v>
      </c>
      <c r="K11444" t="s">
        <v>54938</v>
      </c>
      <c r="L11444" t="s">
        <v>4761</v>
      </c>
      <c r="N11444">
        <v>8</v>
      </c>
      <c r="O11444" t="s">
        <v>54614</v>
      </c>
      <c r="P11444" t="s">
        <v>54940</v>
      </c>
      <c r="Q11444" t="s">
        <v>54941</v>
      </c>
    </row>
    <row r="11445" spans="1:17" x14ac:dyDescent="0.25">
      <c r="A11445" t="s">
        <v>61714</v>
      </c>
      <c r="B11445" s="2"/>
      <c r="C11445">
        <v>2025</v>
      </c>
      <c r="D11445" t="s">
        <v>61715</v>
      </c>
      <c r="E11445" t="s">
        <v>53955</v>
      </c>
      <c r="F11445" t="s">
        <v>54596</v>
      </c>
      <c r="G11445" t="s">
        <v>29</v>
      </c>
      <c r="H11445" t="s">
        <v>54943</v>
      </c>
      <c r="J11445" t="s">
        <v>54932</v>
      </c>
      <c r="K11445" t="s">
        <v>54942</v>
      </c>
      <c r="L11445" t="s">
        <v>6</v>
      </c>
      <c r="N11445">
        <v>7</v>
      </c>
      <c r="O11445" t="s">
        <v>54934</v>
      </c>
      <c r="P11445" t="s">
        <v>54944</v>
      </c>
      <c r="Q11445" t="s">
        <v>54945</v>
      </c>
    </row>
    <row r="11446" spans="1:17" x14ac:dyDescent="0.25">
      <c r="A11446" t="s">
        <v>61714</v>
      </c>
      <c r="B11446" s="2"/>
      <c r="C11446">
        <v>2025</v>
      </c>
      <c r="D11446" t="s">
        <v>61715</v>
      </c>
      <c r="E11446" t="s">
        <v>53955</v>
      </c>
      <c r="F11446" t="s">
        <v>54596</v>
      </c>
      <c r="G11446" t="s">
        <v>29</v>
      </c>
      <c r="H11446" t="s">
        <v>54947</v>
      </c>
      <c r="J11446" t="s">
        <v>54932</v>
      </c>
      <c r="K11446" t="s">
        <v>54946</v>
      </c>
      <c r="L11446" t="s">
        <v>99</v>
      </c>
      <c r="N11446">
        <v>7</v>
      </c>
      <c r="O11446" t="s">
        <v>54614</v>
      </c>
      <c r="P11446" t="s">
        <v>54948</v>
      </c>
      <c r="Q11446" t="s">
        <v>54949</v>
      </c>
    </row>
    <row r="11447" spans="1:17" x14ac:dyDescent="0.25">
      <c r="A11447" t="s">
        <v>61714</v>
      </c>
      <c r="B11447" s="2"/>
      <c r="C11447">
        <v>2025</v>
      </c>
      <c r="D11447" t="s">
        <v>61715</v>
      </c>
      <c r="E11447" t="s">
        <v>53955</v>
      </c>
      <c r="F11447" t="s">
        <v>54596</v>
      </c>
      <c r="G11447" t="s">
        <v>29</v>
      </c>
      <c r="H11447" t="s">
        <v>54952</v>
      </c>
      <c r="J11447" t="s">
        <v>54932</v>
      </c>
      <c r="K11447" t="s">
        <v>54950</v>
      </c>
      <c r="L11447" t="s">
        <v>4016</v>
      </c>
      <c r="N11447">
        <v>11</v>
      </c>
      <c r="O11447" t="s">
        <v>54951</v>
      </c>
      <c r="P11447" t="s">
        <v>54953</v>
      </c>
      <c r="Q11447" t="s">
        <v>54954</v>
      </c>
    </row>
    <row r="11448" spans="1:17" x14ac:dyDescent="0.25">
      <c r="A11448" t="s">
        <v>61714</v>
      </c>
      <c r="B11448" s="2"/>
      <c r="C11448">
        <v>2025</v>
      </c>
      <c r="D11448" t="s">
        <v>61715</v>
      </c>
      <c r="E11448" t="s">
        <v>53955</v>
      </c>
      <c r="F11448" t="s">
        <v>54596</v>
      </c>
      <c r="G11448" t="s">
        <v>29</v>
      </c>
      <c r="H11448" t="s">
        <v>54956</v>
      </c>
      <c r="J11448" t="s">
        <v>54932</v>
      </c>
      <c r="K11448" t="s">
        <v>54955</v>
      </c>
      <c r="L11448" t="s">
        <v>2830</v>
      </c>
      <c r="N11448">
        <v>4</v>
      </c>
      <c r="O11448" t="s">
        <v>12152</v>
      </c>
      <c r="P11448" t="s">
        <v>54957</v>
      </c>
      <c r="Q11448" t="s">
        <v>54958</v>
      </c>
    </row>
    <row r="11449" spans="1:17" x14ac:dyDescent="0.25">
      <c r="A11449" t="s">
        <v>61714</v>
      </c>
      <c r="B11449" s="2"/>
      <c r="C11449">
        <v>2025</v>
      </c>
      <c r="D11449" t="s">
        <v>61715</v>
      </c>
      <c r="E11449" t="s">
        <v>53955</v>
      </c>
      <c r="F11449" t="s">
        <v>54596</v>
      </c>
      <c r="G11449" t="s">
        <v>29</v>
      </c>
      <c r="H11449" t="s">
        <v>54960</v>
      </c>
      <c r="J11449" t="s">
        <v>54932</v>
      </c>
      <c r="K11449" t="s">
        <v>54959</v>
      </c>
      <c r="L11449" t="s">
        <v>155</v>
      </c>
      <c r="N11449">
        <v>2</v>
      </c>
      <c r="O11449" t="s">
        <v>54614</v>
      </c>
      <c r="P11449" t="s">
        <v>54961</v>
      </c>
      <c r="Q11449" t="s">
        <v>54962</v>
      </c>
    </row>
    <row r="11450" spans="1:17" x14ac:dyDescent="0.25">
      <c r="A11450" t="s">
        <v>61714</v>
      </c>
      <c r="B11450" s="2"/>
      <c r="C11450">
        <v>2025</v>
      </c>
      <c r="D11450" t="s">
        <v>61715</v>
      </c>
      <c r="E11450" t="s">
        <v>53955</v>
      </c>
      <c r="F11450" t="s">
        <v>54596</v>
      </c>
      <c r="G11450" t="s">
        <v>29</v>
      </c>
      <c r="H11450" t="s">
        <v>54965</v>
      </c>
      <c r="J11450" t="s">
        <v>54222</v>
      </c>
      <c r="K11450" t="s">
        <v>54963</v>
      </c>
      <c r="L11450" t="s">
        <v>1252</v>
      </c>
      <c r="N11450">
        <v>4</v>
      </c>
      <c r="O11450" t="s">
        <v>54964</v>
      </c>
      <c r="P11450" t="s">
        <v>54966</v>
      </c>
      <c r="Q11450" t="s">
        <v>54967</v>
      </c>
    </row>
    <row r="11451" spans="1:17" x14ac:dyDescent="0.25">
      <c r="A11451" t="s">
        <v>61714</v>
      </c>
      <c r="B11451" s="2"/>
      <c r="C11451">
        <v>2025</v>
      </c>
      <c r="D11451" t="s">
        <v>61715</v>
      </c>
      <c r="E11451" t="s">
        <v>53955</v>
      </c>
      <c r="F11451" t="s">
        <v>54596</v>
      </c>
      <c r="G11451" t="s">
        <v>29</v>
      </c>
      <c r="H11451" t="s">
        <v>54970</v>
      </c>
      <c r="J11451" t="s">
        <v>11144</v>
      </c>
      <c r="K11451" t="s">
        <v>54968</v>
      </c>
      <c r="L11451" t="s">
        <v>743</v>
      </c>
      <c r="N11451">
        <v>10</v>
      </c>
      <c r="O11451" t="s">
        <v>54969</v>
      </c>
      <c r="P11451" t="s">
        <v>54971</v>
      </c>
      <c r="Q11451" t="s">
        <v>54972</v>
      </c>
    </row>
    <row r="11452" spans="1:17" x14ac:dyDescent="0.25">
      <c r="A11452" t="s">
        <v>61714</v>
      </c>
      <c r="B11452" s="2"/>
      <c r="C11452">
        <v>2025</v>
      </c>
      <c r="D11452" t="s">
        <v>61715</v>
      </c>
      <c r="E11452" t="s">
        <v>53955</v>
      </c>
      <c r="F11452" t="s">
        <v>54596</v>
      </c>
      <c r="G11452" t="s">
        <v>29</v>
      </c>
      <c r="H11452" t="s">
        <v>54974</v>
      </c>
      <c r="J11452" t="s">
        <v>11144</v>
      </c>
      <c r="K11452" t="s">
        <v>54973</v>
      </c>
      <c r="L11452" t="s">
        <v>8992</v>
      </c>
      <c r="N11452">
        <v>9</v>
      </c>
      <c r="O11452" t="s">
        <v>54969</v>
      </c>
      <c r="P11452" t="s">
        <v>54975</v>
      </c>
      <c r="Q11452" t="s">
        <v>54976</v>
      </c>
    </row>
    <row r="11453" spans="1:17" x14ac:dyDescent="0.25">
      <c r="A11453" t="s">
        <v>61714</v>
      </c>
      <c r="B11453" s="2"/>
      <c r="C11453">
        <v>2025</v>
      </c>
      <c r="D11453" t="s">
        <v>61715</v>
      </c>
      <c r="E11453" t="s">
        <v>53955</v>
      </c>
      <c r="F11453" t="s">
        <v>54596</v>
      </c>
      <c r="G11453" t="s">
        <v>29</v>
      </c>
      <c r="H11453" t="s">
        <v>54979</v>
      </c>
      <c r="J11453" t="s">
        <v>11144</v>
      </c>
      <c r="K11453" t="s">
        <v>54977</v>
      </c>
      <c r="L11453" t="s">
        <v>196</v>
      </c>
      <c r="N11453">
        <v>9</v>
      </c>
      <c r="O11453" t="s">
        <v>54978</v>
      </c>
      <c r="P11453" t="s">
        <v>54980</v>
      </c>
      <c r="Q11453" t="s">
        <v>54981</v>
      </c>
    </row>
    <row r="11454" spans="1:17" x14ac:dyDescent="0.25">
      <c r="A11454" t="s">
        <v>61714</v>
      </c>
      <c r="B11454" s="2"/>
      <c r="C11454">
        <v>2025</v>
      </c>
      <c r="D11454" t="s">
        <v>61715</v>
      </c>
      <c r="E11454" t="s">
        <v>53955</v>
      </c>
      <c r="F11454" t="s">
        <v>54596</v>
      </c>
      <c r="G11454" t="s">
        <v>29</v>
      </c>
      <c r="H11454" t="s">
        <v>54983</v>
      </c>
      <c r="J11454" t="s">
        <v>11144</v>
      </c>
      <c r="K11454" t="s">
        <v>54982</v>
      </c>
      <c r="L11454" t="s">
        <v>1049</v>
      </c>
      <c r="N11454">
        <v>8</v>
      </c>
      <c r="O11454" t="s">
        <v>54978</v>
      </c>
      <c r="P11454" t="s">
        <v>54984</v>
      </c>
      <c r="Q11454" t="s">
        <v>54985</v>
      </c>
    </row>
    <row r="11455" spans="1:17" x14ac:dyDescent="0.25">
      <c r="A11455" t="s">
        <v>61714</v>
      </c>
      <c r="B11455" s="2"/>
      <c r="C11455">
        <v>2025</v>
      </c>
      <c r="D11455" t="s">
        <v>61715</v>
      </c>
      <c r="E11455" t="s">
        <v>53955</v>
      </c>
      <c r="F11455" t="s">
        <v>54596</v>
      </c>
      <c r="G11455" t="s">
        <v>29</v>
      </c>
      <c r="H11455" t="s">
        <v>54987</v>
      </c>
      <c r="J11455" t="s">
        <v>11144</v>
      </c>
      <c r="K11455" t="s">
        <v>54986</v>
      </c>
      <c r="L11455" t="s">
        <v>117</v>
      </c>
      <c r="N11455">
        <v>6</v>
      </c>
      <c r="O11455" t="s">
        <v>54978</v>
      </c>
      <c r="P11455" t="s">
        <v>54988</v>
      </c>
      <c r="Q11455" t="s">
        <v>54989</v>
      </c>
    </row>
    <row r="11456" spans="1:17" x14ac:dyDescent="0.25">
      <c r="A11456" t="s">
        <v>61714</v>
      </c>
      <c r="B11456" s="2"/>
      <c r="C11456">
        <v>2025</v>
      </c>
      <c r="D11456" t="s">
        <v>61715</v>
      </c>
      <c r="E11456" t="s">
        <v>53955</v>
      </c>
      <c r="F11456" t="s">
        <v>54596</v>
      </c>
      <c r="G11456" t="s">
        <v>29</v>
      </c>
      <c r="H11456" t="s">
        <v>54992</v>
      </c>
      <c r="J11456" t="s">
        <v>11144</v>
      </c>
      <c r="K11456" t="s">
        <v>54990</v>
      </c>
      <c r="L11456" t="s">
        <v>128</v>
      </c>
      <c r="N11456">
        <v>5</v>
      </c>
      <c r="O11456" t="s">
        <v>54991</v>
      </c>
      <c r="P11456" t="s">
        <v>54993</v>
      </c>
      <c r="Q11456" t="s">
        <v>54994</v>
      </c>
    </row>
    <row r="11457" spans="1:17" x14ac:dyDescent="0.25">
      <c r="A11457" t="s">
        <v>61714</v>
      </c>
      <c r="B11457" s="2"/>
      <c r="C11457">
        <v>2025</v>
      </c>
      <c r="D11457" t="s">
        <v>61715</v>
      </c>
      <c r="E11457" t="s">
        <v>53955</v>
      </c>
      <c r="F11457" t="s">
        <v>54596</v>
      </c>
      <c r="G11457" t="s">
        <v>29</v>
      </c>
      <c r="H11457" t="s">
        <v>54996</v>
      </c>
      <c r="J11457" t="s">
        <v>11144</v>
      </c>
      <c r="K11457" t="s">
        <v>54995</v>
      </c>
      <c r="L11457" t="s">
        <v>1996</v>
      </c>
      <c r="N11457">
        <v>3</v>
      </c>
      <c r="O11457" t="s">
        <v>54991</v>
      </c>
      <c r="P11457" t="s">
        <v>54997</v>
      </c>
      <c r="Q11457" t="s">
        <v>54998</v>
      </c>
    </row>
    <row r="11458" spans="1:17" x14ac:dyDescent="0.25">
      <c r="A11458" t="s">
        <v>61714</v>
      </c>
      <c r="B11458" s="2"/>
      <c r="C11458">
        <v>2025</v>
      </c>
      <c r="D11458" t="s">
        <v>61715</v>
      </c>
      <c r="E11458" t="s">
        <v>53955</v>
      </c>
      <c r="F11458" t="s">
        <v>54596</v>
      </c>
      <c r="G11458" t="s">
        <v>29</v>
      </c>
      <c r="H11458" t="s">
        <v>55001</v>
      </c>
      <c r="J11458" t="s">
        <v>5666</v>
      </c>
      <c r="K11458" t="s">
        <v>54999</v>
      </c>
      <c r="L11458" t="s">
        <v>3066</v>
      </c>
      <c r="N11458">
        <v>11</v>
      </c>
      <c r="O11458" t="s">
        <v>55000</v>
      </c>
      <c r="P11458" t="s">
        <v>55002</v>
      </c>
      <c r="Q11458" t="s">
        <v>55003</v>
      </c>
    </row>
    <row r="11459" spans="1:17" x14ac:dyDescent="0.25">
      <c r="A11459" t="s">
        <v>61714</v>
      </c>
      <c r="B11459" s="2"/>
      <c r="C11459">
        <v>2025</v>
      </c>
      <c r="D11459" t="s">
        <v>61715</v>
      </c>
      <c r="E11459" t="s">
        <v>53955</v>
      </c>
      <c r="F11459" t="s">
        <v>54596</v>
      </c>
      <c r="G11459" t="s">
        <v>29</v>
      </c>
      <c r="H11459" t="s">
        <v>55006</v>
      </c>
      <c r="J11459" t="s">
        <v>5666</v>
      </c>
      <c r="K11459" t="s">
        <v>55004</v>
      </c>
      <c r="L11459" t="s">
        <v>923</v>
      </c>
      <c r="N11459">
        <v>11</v>
      </c>
      <c r="O11459" t="s">
        <v>55005</v>
      </c>
      <c r="P11459" t="s">
        <v>55007</v>
      </c>
      <c r="Q11459" t="s">
        <v>55008</v>
      </c>
    </row>
    <row r="11460" spans="1:17" x14ac:dyDescent="0.25">
      <c r="A11460" t="s">
        <v>61714</v>
      </c>
      <c r="B11460" s="2"/>
      <c r="C11460">
        <v>2025</v>
      </c>
      <c r="D11460" t="s">
        <v>61715</v>
      </c>
      <c r="E11460" t="s">
        <v>53955</v>
      </c>
      <c r="F11460" t="s">
        <v>54596</v>
      </c>
      <c r="G11460" t="s">
        <v>29</v>
      </c>
      <c r="H11460" t="s">
        <v>55010</v>
      </c>
      <c r="J11460" t="s">
        <v>5666</v>
      </c>
      <c r="K11460" t="s">
        <v>55009</v>
      </c>
      <c r="L11460" t="s">
        <v>366</v>
      </c>
      <c r="N11460">
        <v>11</v>
      </c>
      <c r="O11460" t="s">
        <v>55000</v>
      </c>
      <c r="P11460" t="s">
        <v>55011</v>
      </c>
      <c r="Q11460" t="s">
        <v>55012</v>
      </c>
    </row>
    <row r="11461" spans="1:17" x14ac:dyDescent="0.25">
      <c r="A11461" t="s">
        <v>61714</v>
      </c>
      <c r="B11461" s="2"/>
      <c r="C11461">
        <v>2025</v>
      </c>
      <c r="D11461" t="s">
        <v>61715</v>
      </c>
      <c r="E11461" t="s">
        <v>53955</v>
      </c>
      <c r="F11461" t="s">
        <v>54596</v>
      </c>
      <c r="G11461" t="s">
        <v>29</v>
      </c>
      <c r="H11461" t="s">
        <v>55015</v>
      </c>
      <c r="J11461" t="s">
        <v>5666</v>
      </c>
      <c r="K11461" t="s">
        <v>55013</v>
      </c>
      <c r="L11461" t="s">
        <v>186</v>
      </c>
      <c r="N11461">
        <v>10</v>
      </c>
      <c r="O11461" t="s">
        <v>55014</v>
      </c>
      <c r="P11461" t="s">
        <v>55016</v>
      </c>
      <c r="Q11461" t="s">
        <v>55017</v>
      </c>
    </row>
    <row r="11462" spans="1:17" x14ac:dyDescent="0.25">
      <c r="A11462" t="s">
        <v>61714</v>
      </c>
      <c r="B11462" s="2"/>
      <c r="C11462">
        <v>2025</v>
      </c>
      <c r="D11462" t="s">
        <v>61715</v>
      </c>
      <c r="E11462" t="s">
        <v>53955</v>
      </c>
      <c r="F11462" t="s">
        <v>54596</v>
      </c>
      <c r="G11462" t="s">
        <v>29</v>
      </c>
      <c r="H11462" t="s">
        <v>55020</v>
      </c>
      <c r="J11462" t="s">
        <v>5666</v>
      </c>
      <c r="K11462" t="s">
        <v>55018</v>
      </c>
      <c r="L11462" t="s">
        <v>426</v>
      </c>
      <c r="N11462">
        <v>10</v>
      </c>
      <c r="O11462" t="s">
        <v>55019</v>
      </c>
      <c r="P11462" t="s">
        <v>55021</v>
      </c>
      <c r="Q11462" t="s">
        <v>55022</v>
      </c>
    </row>
    <row r="11463" spans="1:17" x14ac:dyDescent="0.25">
      <c r="A11463" t="s">
        <v>61714</v>
      </c>
      <c r="B11463" s="2"/>
      <c r="C11463">
        <v>2025</v>
      </c>
      <c r="D11463" t="s">
        <v>61715</v>
      </c>
      <c r="E11463" t="s">
        <v>53955</v>
      </c>
      <c r="F11463" t="s">
        <v>54596</v>
      </c>
      <c r="G11463" t="s">
        <v>29</v>
      </c>
      <c r="H11463" t="s">
        <v>55025</v>
      </c>
      <c r="J11463" t="s">
        <v>5666</v>
      </c>
      <c r="K11463" t="s">
        <v>55023</v>
      </c>
      <c r="L11463" t="s">
        <v>846</v>
      </c>
      <c r="N11463">
        <v>10</v>
      </c>
      <c r="O11463" t="s">
        <v>55024</v>
      </c>
      <c r="P11463" t="s">
        <v>55026</v>
      </c>
      <c r="Q11463" t="s">
        <v>55027</v>
      </c>
    </row>
    <row r="11464" spans="1:17" x14ac:dyDescent="0.25">
      <c r="A11464" t="s">
        <v>61714</v>
      </c>
      <c r="B11464" s="2"/>
      <c r="C11464">
        <v>2025</v>
      </c>
      <c r="D11464" t="s">
        <v>61715</v>
      </c>
      <c r="E11464" t="s">
        <v>53955</v>
      </c>
      <c r="F11464" t="s">
        <v>54596</v>
      </c>
      <c r="G11464" t="s">
        <v>29</v>
      </c>
      <c r="H11464" t="s">
        <v>55029</v>
      </c>
      <c r="J11464" t="s">
        <v>5666</v>
      </c>
      <c r="K11464" t="s">
        <v>55028</v>
      </c>
      <c r="L11464" t="s">
        <v>846</v>
      </c>
      <c r="N11464">
        <v>10</v>
      </c>
      <c r="O11464" t="s">
        <v>55000</v>
      </c>
      <c r="P11464" t="s">
        <v>55030</v>
      </c>
      <c r="Q11464" t="s">
        <v>55031</v>
      </c>
    </row>
    <row r="11465" spans="1:17" x14ac:dyDescent="0.25">
      <c r="A11465" t="s">
        <v>61714</v>
      </c>
      <c r="B11465" s="2"/>
      <c r="C11465">
        <v>2025</v>
      </c>
      <c r="D11465" t="s">
        <v>61715</v>
      </c>
      <c r="E11465" t="s">
        <v>53955</v>
      </c>
      <c r="F11465" t="s">
        <v>54596</v>
      </c>
      <c r="G11465" t="s">
        <v>29</v>
      </c>
      <c r="H11465" t="s">
        <v>55034</v>
      </c>
      <c r="J11465" t="s">
        <v>5666</v>
      </c>
      <c r="K11465" t="s">
        <v>55032</v>
      </c>
      <c r="L11465" t="s">
        <v>3030</v>
      </c>
      <c r="N11465">
        <v>9</v>
      </c>
      <c r="O11465" t="s">
        <v>55033</v>
      </c>
      <c r="P11465" t="s">
        <v>55035</v>
      </c>
      <c r="Q11465" t="s">
        <v>55036</v>
      </c>
    </row>
    <row r="11466" spans="1:17" x14ac:dyDescent="0.25">
      <c r="A11466" t="s">
        <v>61714</v>
      </c>
      <c r="B11466" s="2"/>
      <c r="C11466">
        <v>2025</v>
      </c>
      <c r="D11466" t="s">
        <v>61715</v>
      </c>
      <c r="E11466" t="s">
        <v>53955</v>
      </c>
      <c r="F11466" t="s">
        <v>54596</v>
      </c>
      <c r="G11466" t="s">
        <v>29</v>
      </c>
      <c r="H11466" t="s">
        <v>55038</v>
      </c>
      <c r="J11466" t="s">
        <v>5666</v>
      </c>
      <c r="K11466" t="s">
        <v>55037</v>
      </c>
      <c r="L11466" t="s">
        <v>1545</v>
      </c>
      <c r="N11466">
        <v>9</v>
      </c>
      <c r="O11466" t="s">
        <v>55014</v>
      </c>
      <c r="P11466" t="s">
        <v>55039</v>
      </c>
      <c r="Q11466" t="s">
        <v>55040</v>
      </c>
    </row>
    <row r="11467" spans="1:17" x14ac:dyDescent="0.25">
      <c r="A11467" t="s">
        <v>61714</v>
      </c>
      <c r="B11467" s="2"/>
      <c r="C11467">
        <v>2025</v>
      </c>
      <c r="D11467" t="s">
        <v>61715</v>
      </c>
      <c r="E11467" t="s">
        <v>53955</v>
      </c>
      <c r="F11467" t="s">
        <v>54596</v>
      </c>
      <c r="G11467" t="s">
        <v>29</v>
      </c>
      <c r="H11467" t="s">
        <v>55042</v>
      </c>
      <c r="J11467" t="s">
        <v>5666</v>
      </c>
      <c r="K11467" t="s">
        <v>55041</v>
      </c>
      <c r="L11467" t="s">
        <v>1013</v>
      </c>
      <c r="N11467">
        <v>8</v>
      </c>
      <c r="O11467" t="s">
        <v>55000</v>
      </c>
      <c r="P11467" t="s">
        <v>55043</v>
      </c>
      <c r="Q11467" t="s">
        <v>55044</v>
      </c>
    </row>
    <row r="11468" spans="1:17" x14ac:dyDescent="0.25">
      <c r="A11468" t="s">
        <v>61714</v>
      </c>
      <c r="B11468" s="2"/>
      <c r="C11468">
        <v>2025</v>
      </c>
      <c r="D11468" t="s">
        <v>61715</v>
      </c>
      <c r="E11468" t="s">
        <v>53955</v>
      </c>
      <c r="F11468" t="s">
        <v>54596</v>
      </c>
      <c r="G11468" t="s">
        <v>29</v>
      </c>
      <c r="H11468" t="s">
        <v>55046</v>
      </c>
      <c r="J11468" t="s">
        <v>5666</v>
      </c>
      <c r="K11468" t="s">
        <v>55045</v>
      </c>
      <c r="L11468" t="s">
        <v>2394</v>
      </c>
      <c r="N11468">
        <v>8</v>
      </c>
      <c r="O11468" t="s">
        <v>55014</v>
      </c>
      <c r="P11468" t="s">
        <v>55047</v>
      </c>
      <c r="Q11468" t="s">
        <v>55048</v>
      </c>
    </row>
    <row r="11469" spans="1:17" x14ac:dyDescent="0.25">
      <c r="A11469" t="s">
        <v>61714</v>
      </c>
      <c r="B11469" s="2"/>
      <c r="C11469">
        <v>2025</v>
      </c>
      <c r="D11469" t="s">
        <v>61715</v>
      </c>
      <c r="E11469" t="s">
        <v>53955</v>
      </c>
      <c r="F11469" t="s">
        <v>54596</v>
      </c>
      <c r="G11469" t="s">
        <v>29</v>
      </c>
      <c r="H11469" t="s">
        <v>55051</v>
      </c>
      <c r="J11469" t="s">
        <v>5666</v>
      </c>
      <c r="K11469" t="s">
        <v>55049</v>
      </c>
      <c r="L11469" t="s">
        <v>887</v>
      </c>
      <c r="N11469">
        <v>8</v>
      </c>
      <c r="O11469" t="s">
        <v>55050</v>
      </c>
      <c r="P11469" t="s">
        <v>55052</v>
      </c>
      <c r="Q11469" t="s">
        <v>55053</v>
      </c>
    </row>
    <row r="11470" spans="1:17" x14ac:dyDescent="0.25">
      <c r="A11470" t="s">
        <v>61714</v>
      </c>
      <c r="B11470" s="2"/>
      <c r="C11470">
        <v>2025</v>
      </c>
      <c r="D11470" t="s">
        <v>61715</v>
      </c>
      <c r="E11470" t="s">
        <v>53955</v>
      </c>
      <c r="F11470" t="s">
        <v>54596</v>
      </c>
      <c r="G11470" t="s">
        <v>29</v>
      </c>
      <c r="H11470" t="s">
        <v>55056</v>
      </c>
      <c r="J11470" t="s">
        <v>5666</v>
      </c>
      <c r="K11470" t="s">
        <v>55054</v>
      </c>
      <c r="L11470" t="s">
        <v>3800</v>
      </c>
      <c r="N11470">
        <v>7</v>
      </c>
      <c r="O11470" t="s">
        <v>55055</v>
      </c>
      <c r="P11470" t="s">
        <v>55057</v>
      </c>
      <c r="Q11470" t="s">
        <v>55058</v>
      </c>
    </row>
    <row r="11471" spans="1:17" x14ac:dyDescent="0.25">
      <c r="A11471" t="s">
        <v>61714</v>
      </c>
      <c r="B11471" s="2"/>
      <c r="C11471">
        <v>2025</v>
      </c>
      <c r="D11471" t="s">
        <v>61715</v>
      </c>
      <c r="E11471" t="s">
        <v>53955</v>
      </c>
      <c r="F11471" t="s">
        <v>54596</v>
      </c>
      <c r="G11471" t="s">
        <v>29</v>
      </c>
      <c r="H11471" t="s">
        <v>55061</v>
      </c>
      <c r="J11471" t="s">
        <v>5666</v>
      </c>
      <c r="K11471" t="s">
        <v>55059</v>
      </c>
      <c r="L11471" t="s">
        <v>4776</v>
      </c>
      <c r="N11471">
        <v>7</v>
      </c>
      <c r="O11471" t="s">
        <v>55060</v>
      </c>
      <c r="P11471" t="s">
        <v>55062</v>
      </c>
      <c r="Q11471" t="s">
        <v>55063</v>
      </c>
    </row>
    <row r="11472" spans="1:17" x14ac:dyDescent="0.25">
      <c r="A11472" t="s">
        <v>61714</v>
      </c>
      <c r="B11472" s="2"/>
      <c r="C11472">
        <v>2025</v>
      </c>
      <c r="D11472" t="s">
        <v>61715</v>
      </c>
      <c r="E11472" t="s">
        <v>53955</v>
      </c>
      <c r="F11472" t="s">
        <v>54596</v>
      </c>
      <c r="G11472" t="s">
        <v>29</v>
      </c>
      <c r="H11472" t="s">
        <v>55066</v>
      </c>
      <c r="J11472" t="s">
        <v>5666</v>
      </c>
      <c r="K11472" t="s">
        <v>55064</v>
      </c>
      <c r="L11472" t="s">
        <v>4946</v>
      </c>
      <c r="N11472">
        <v>6</v>
      </c>
      <c r="O11472" t="s">
        <v>55065</v>
      </c>
      <c r="P11472" t="s">
        <v>55067</v>
      </c>
      <c r="Q11472" t="s">
        <v>55068</v>
      </c>
    </row>
    <row r="11473" spans="1:17" x14ac:dyDescent="0.25">
      <c r="A11473" t="s">
        <v>61714</v>
      </c>
      <c r="B11473" s="2"/>
      <c r="C11473">
        <v>2025</v>
      </c>
      <c r="D11473" t="s">
        <v>61715</v>
      </c>
      <c r="E11473" t="s">
        <v>53955</v>
      </c>
      <c r="F11473" t="s">
        <v>54596</v>
      </c>
      <c r="G11473" t="s">
        <v>29</v>
      </c>
      <c r="H11473" t="s">
        <v>55070</v>
      </c>
      <c r="J11473" t="s">
        <v>5666</v>
      </c>
      <c r="K11473" t="s">
        <v>55069</v>
      </c>
      <c r="L11473" t="s">
        <v>12</v>
      </c>
      <c r="N11473">
        <v>6</v>
      </c>
      <c r="O11473" t="s">
        <v>55014</v>
      </c>
      <c r="P11473" t="s">
        <v>55071</v>
      </c>
      <c r="Q11473" t="s">
        <v>55072</v>
      </c>
    </row>
    <row r="11474" spans="1:17" x14ac:dyDescent="0.25">
      <c r="A11474" t="s">
        <v>61714</v>
      </c>
      <c r="B11474" s="2"/>
      <c r="C11474">
        <v>2025</v>
      </c>
      <c r="D11474" t="s">
        <v>61715</v>
      </c>
      <c r="E11474" t="s">
        <v>53955</v>
      </c>
      <c r="F11474" t="s">
        <v>54596</v>
      </c>
      <c r="G11474" t="s">
        <v>29</v>
      </c>
      <c r="H11474" t="s">
        <v>55075</v>
      </c>
      <c r="J11474" t="s">
        <v>5666</v>
      </c>
      <c r="K11474" t="s">
        <v>55073</v>
      </c>
      <c r="L11474" t="s">
        <v>1843</v>
      </c>
      <c r="N11474">
        <v>5</v>
      </c>
      <c r="O11474" t="s">
        <v>55074</v>
      </c>
      <c r="P11474" t="s">
        <v>55076</v>
      </c>
      <c r="Q11474" t="s">
        <v>55077</v>
      </c>
    </row>
    <row r="11475" spans="1:17" x14ac:dyDescent="0.25">
      <c r="A11475" t="s">
        <v>61714</v>
      </c>
      <c r="B11475" s="2"/>
      <c r="C11475">
        <v>2025</v>
      </c>
      <c r="D11475" t="s">
        <v>61715</v>
      </c>
      <c r="E11475" t="s">
        <v>53955</v>
      </c>
      <c r="F11475" t="s">
        <v>54596</v>
      </c>
      <c r="G11475" t="s">
        <v>29</v>
      </c>
      <c r="H11475" t="s">
        <v>55079</v>
      </c>
      <c r="J11475" t="s">
        <v>5666</v>
      </c>
      <c r="K11475" t="s">
        <v>55078</v>
      </c>
      <c r="L11475" t="s">
        <v>1848</v>
      </c>
      <c r="N11475">
        <v>5</v>
      </c>
      <c r="O11475" t="s">
        <v>55065</v>
      </c>
      <c r="P11475" t="s">
        <v>55080</v>
      </c>
      <c r="Q11475" t="s">
        <v>55081</v>
      </c>
    </row>
    <row r="11476" spans="1:17" x14ac:dyDescent="0.25">
      <c r="A11476" t="s">
        <v>61714</v>
      </c>
      <c r="B11476" s="2"/>
      <c r="C11476">
        <v>2025</v>
      </c>
      <c r="D11476" t="s">
        <v>61715</v>
      </c>
      <c r="E11476" t="s">
        <v>53955</v>
      </c>
      <c r="F11476" t="s">
        <v>54596</v>
      </c>
      <c r="G11476" t="s">
        <v>29</v>
      </c>
      <c r="H11476" t="s">
        <v>55083</v>
      </c>
      <c r="J11476" t="s">
        <v>5666</v>
      </c>
      <c r="K11476" t="s">
        <v>55082</v>
      </c>
      <c r="L11476" t="s">
        <v>2257</v>
      </c>
      <c r="N11476">
        <v>4</v>
      </c>
      <c r="O11476" t="s">
        <v>39070</v>
      </c>
      <c r="P11476" t="s">
        <v>55084</v>
      </c>
      <c r="Q11476" t="s">
        <v>55085</v>
      </c>
    </row>
    <row r="11477" spans="1:17" x14ac:dyDescent="0.25">
      <c r="A11477" t="s">
        <v>61714</v>
      </c>
      <c r="B11477" s="2"/>
      <c r="C11477">
        <v>2025</v>
      </c>
      <c r="D11477" t="s">
        <v>61715</v>
      </c>
      <c r="E11477" t="s">
        <v>53955</v>
      </c>
      <c r="F11477" t="s">
        <v>54596</v>
      </c>
      <c r="G11477" t="s">
        <v>29</v>
      </c>
      <c r="H11477" t="s">
        <v>55088</v>
      </c>
      <c r="J11477" t="s">
        <v>5666</v>
      </c>
      <c r="K11477" t="s">
        <v>55086</v>
      </c>
      <c r="L11477" t="s">
        <v>1915</v>
      </c>
      <c r="N11477">
        <v>4</v>
      </c>
      <c r="O11477" t="s">
        <v>55087</v>
      </c>
      <c r="P11477" t="s">
        <v>55089</v>
      </c>
      <c r="Q11477" t="s">
        <v>55090</v>
      </c>
    </row>
    <row r="11478" spans="1:17" x14ac:dyDescent="0.25">
      <c r="A11478" t="s">
        <v>61714</v>
      </c>
      <c r="B11478" s="2"/>
      <c r="C11478">
        <v>2025</v>
      </c>
      <c r="D11478" t="s">
        <v>61715</v>
      </c>
      <c r="E11478" t="s">
        <v>53955</v>
      </c>
      <c r="F11478" t="s">
        <v>54596</v>
      </c>
      <c r="G11478" t="s">
        <v>29</v>
      </c>
      <c r="H11478" t="s">
        <v>55093</v>
      </c>
      <c r="J11478" t="s">
        <v>5666</v>
      </c>
      <c r="K11478" t="s">
        <v>55091</v>
      </c>
      <c r="L11478" t="s">
        <v>1931</v>
      </c>
      <c r="N11478">
        <v>4</v>
      </c>
      <c r="O11478" t="s">
        <v>55092</v>
      </c>
      <c r="P11478" t="s">
        <v>55094</v>
      </c>
      <c r="Q11478" t="s">
        <v>55095</v>
      </c>
    </row>
    <row r="11479" spans="1:17" x14ac:dyDescent="0.25">
      <c r="A11479" t="s">
        <v>61714</v>
      </c>
      <c r="B11479" s="2"/>
      <c r="C11479">
        <v>2025</v>
      </c>
      <c r="D11479" t="s">
        <v>61715</v>
      </c>
      <c r="E11479" t="s">
        <v>53955</v>
      </c>
      <c r="F11479" t="s">
        <v>54596</v>
      </c>
      <c r="G11479" t="s">
        <v>29</v>
      </c>
      <c r="H11479" t="s">
        <v>55097</v>
      </c>
      <c r="J11479" t="s">
        <v>5666</v>
      </c>
      <c r="K11479" t="s">
        <v>55096</v>
      </c>
      <c r="L11479" t="s">
        <v>1991</v>
      </c>
      <c r="N11479">
        <v>3</v>
      </c>
      <c r="O11479" t="s">
        <v>55074</v>
      </c>
      <c r="P11479" t="s">
        <v>55098</v>
      </c>
      <c r="Q11479" t="s">
        <v>55099</v>
      </c>
    </row>
    <row r="11480" spans="1:17" x14ac:dyDescent="0.25">
      <c r="A11480" t="s">
        <v>61714</v>
      </c>
      <c r="B11480" s="2"/>
      <c r="C11480">
        <v>2025</v>
      </c>
      <c r="D11480" t="s">
        <v>61715</v>
      </c>
      <c r="E11480" t="s">
        <v>53955</v>
      </c>
      <c r="F11480" t="s">
        <v>54596</v>
      </c>
      <c r="G11480" t="s">
        <v>29</v>
      </c>
      <c r="H11480" t="s">
        <v>55102</v>
      </c>
      <c r="J11480" t="s">
        <v>5666</v>
      </c>
      <c r="K11480" t="s">
        <v>55100</v>
      </c>
      <c r="L11480" t="s">
        <v>1996</v>
      </c>
      <c r="N11480">
        <v>3</v>
      </c>
      <c r="O11480" t="s">
        <v>55101</v>
      </c>
      <c r="P11480" t="s">
        <v>55103</v>
      </c>
      <c r="Q11480" t="s">
        <v>55104</v>
      </c>
    </row>
    <row r="11481" spans="1:17" x14ac:dyDescent="0.25">
      <c r="A11481" t="s">
        <v>61714</v>
      </c>
      <c r="B11481" s="2"/>
      <c r="C11481">
        <v>2025</v>
      </c>
      <c r="D11481" t="s">
        <v>61715</v>
      </c>
      <c r="E11481" t="s">
        <v>53955</v>
      </c>
      <c r="F11481" t="s">
        <v>54596</v>
      </c>
      <c r="G11481" t="s">
        <v>29</v>
      </c>
      <c r="H11481" t="s">
        <v>55107</v>
      </c>
      <c r="J11481" t="s">
        <v>5666</v>
      </c>
      <c r="K11481" t="s">
        <v>55105</v>
      </c>
      <c r="L11481" t="s">
        <v>4578</v>
      </c>
      <c r="N11481">
        <v>3</v>
      </c>
      <c r="O11481" t="s">
        <v>55106</v>
      </c>
      <c r="P11481" t="s">
        <v>55108</v>
      </c>
      <c r="Q11481" t="s">
        <v>55109</v>
      </c>
    </row>
    <row r="11482" spans="1:17" x14ac:dyDescent="0.25">
      <c r="A11482" t="s">
        <v>61714</v>
      </c>
      <c r="B11482" s="2"/>
      <c r="C11482">
        <v>2025</v>
      </c>
      <c r="D11482" t="s">
        <v>61715</v>
      </c>
      <c r="E11482" t="s">
        <v>53955</v>
      </c>
      <c r="F11482" t="s">
        <v>54596</v>
      </c>
      <c r="G11482" t="s">
        <v>29</v>
      </c>
      <c r="H11482" t="s">
        <v>55112</v>
      </c>
      <c r="J11482" t="s">
        <v>5666</v>
      </c>
      <c r="K11482" t="s">
        <v>55110</v>
      </c>
      <c r="L11482" t="s">
        <v>689</v>
      </c>
      <c r="N11482">
        <v>3</v>
      </c>
      <c r="O11482" t="s">
        <v>55111</v>
      </c>
      <c r="P11482" t="s">
        <v>55113</v>
      </c>
      <c r="Q11482" t="s">
        <v>55114</v>
      </c>
    </row>
    <row r="11483" spans="1:17" x14ac:dyDescent="0.25">
      <c r="A11483" t="s">
        <v>61714</v>
      </c>
      <c r="B11483" s="2"/>
      <c r="C11483">
        <v>2025</v>
      </c>
      <c r="D11483" t="s">
        <v>61715</v>
      </c>
      <c r="E11483" t="s">
        <v>53955</v>
      </c>
      <c r="F11483" t="s">
        <v>54596</v>
      </c>
      <c r="G11483" t="s">
        <v>29</v>
      </c>
      <c r="H11483" t="s">
        <v>55117</v>
      </c>
      <c r="J11483" t="s">
        <v>5666</v>
      </c>
      <c r="K11483" t="s">
        <v>55115</v>
      </c>
      <c r="L11483" t="s">
        <v>6165</v>
      </c>
      <c r="N11483">
        <v>3</v>
      </c>
      <c r="O11483" t="s">
        <v>55116</v>
      </c>
      <c r="P11483" t="s">
        <v>55118</v>
      </c>
      <c r="Q11483" t="s">
        <v>55119</v>
      </c>
    </row>
    <row r="11484" spans="1:17" x14ac:dyDescent="0.25">
      <c r="A11484" t="s">
        <v>61714</v>
      </c>
      <c r="B11484" s="2"/>
      <c r="C11484">
        <v>2025</v>
      </c>
      <c r="D11484" t="s">
        <v>61715</v>
      </c>
      <c r="E11484" t="s">
        <v>53955</v>
      </c>
      <c r="F11484" t="s">
        <v>54596</v>
      </c>
      <c r="G11484" t="s">
        <v>29</v>
      </c>
      <c r="H11484" t="s">
        <v>55122</v>
      </c>
      <c r="J11484" t="s">
        <v>5666</v>
      </c>
      <c r="K11484" t="s">
        <v>55120</v>
      </c>
      <c r="L11484" t="s">
        <v>2064</v>
      </c>
      <c r="N11484">
        <v>3</v>
      </c>
      <c r="O11484" t="s">
        <v>55121</v>
      </c>
      <c r="P11484" t="s">
        <v>55123</v>
      </c>
      <c r="Q11484" t="s">
        <v>55124</v>
      </c>
    </row>
    <row r="11485" spans="1:17" x14ac:dyDescent="0.25">
      <c r="A11485" t="s">
        <v>61714</v>
      </c>
      <c r="B11485" s="2"/>
      <c r="C11485">
        <v>2025</v>
      </c>
      <c r="D11485" t="s">
        <v>61715</v>
      </c>
      <c r="E11485" t="s">
        <v>53955</v>
      </c>
      <c r="F11485" t="s">
        <v>54596</v>
      </c>
      <c r="G11485" t="s">
        <v>29</v>
      </c>
      <c r="H11485" t="s">
        <v>55127</v>
      </c>
      <c r="J11485" t="s">
        <v>5666</v>
      </c>
      <c r="K11485" t="s">
        <v>55125</v>
      </c>
      <c r="L11485" t="s">
        <v>2454</v>
      </c>
      <c r="N11485">
        <v>2</v>
      </c>
      <c r="O11485" t="s">
        <v>55126</v>
      </c>
      <c r="P11485" t="s">
        <v>55128</v>
      </c>
      <c r="Q11485" t="s">
        <v>55129</v>
      </c>
    </row>
    <row r="11486" spans="1:17" x14ac:dyDescent="0.25">
      <c r="A11486" t="s">
        <v>61714</v>
      </c>
      <c r="B11486" s="2"/>
      <c r="C11486">
        <v>2025</v>
      </c>
      <c r="D11486" t="s">
        <v>61715</v>
      </c>
      <c r="E11486" t="s">
        <v>53955</v>
      </c>
      <c r="F11486" t="s">
        <v>54596</v>
      </c>
      <c r="G11486" t="s">
        <v>29</v>
      </c>
      <c r="H11486" t="s">
        <v>55132</v>
      </c>
      <c r="J11486" t="s">
        <v>5666</v>
      </c>
      <c r="K11486" t="s">
        <v>55130</v>
      </c>
      <c r="L11486" t="s">
        <v>909</v>
      </c>
      <c r="N11486">
        <v>2</v>
      </c>
      <c r="O11486" t="s">
        <v>55131</v>
      </c>
      <c r="P11486" t="s">
        <v>55133</v>
      </c>
      <c r="Q11486" t="s">
        <v>55134</v>
      </c>
    </row>
    <row r="11487" spans="1:17" x14ac:dyDescent="0.25">
      <c r="A11487" t="s">
        <v>61714</v>
      </c>
      <c r="B11487" s="2"/>
      <c r="C11487">
        <v>2025</v>
      </c>
      <c r="D11487" t="s">
        <v>61715</v>
      </c>
      <c r="E11487" t="s">
        <v>53955</v>
      </c>
      <c r="F11487" t="s">
        <v>54596</v>
      </c>
      <c r="G11487" t="s">
        <v>29</v>
      </c>
      <c r="H11487" t="s">
        <v>55137</v>
      </c>
      <c r="J11487" t="s">
        <v>9181</v>
      </c>
      <c r="K11487" t="s">
        <v>55135</v>
      </c>
      <c r="L11487" t="s">
        <v>299</v>
      </c>
      <c r="N11487">
        <v>11</v>
      </c>
      <c r="O11487" t="s">
        <v>55136</v>
      </c>
      <c r="P11487" t="s">
        <v>55138</v>
      </c>
      <c r="Q11487" t="s">
        <v>55139</v>
      </c>
    </row>
    <row r="11488" spans="1:17" x14ac:dyDescent="0.25">
      <c r="A11488" t="s">
        <v>61714</v>
      </c>
      <c r="B11488" s="2"/>
      <c r="C11488">
        <v>2025</v>
      </c>
      <c r="D11488" t="s">
        <v>61715</v>
      </c>
      <c r="E11488" t="s">
        <v>53955</v>
      </c>
      <c r="F11488" t="s">
        <v>54596</v>
      </c>
      <c r="G11488" t="s">
        <v>29</v>
      </c>
      <c r="H11488" t="s">
        <v>55141</v>
      </c>
      <c r="J11488" t="s">
        <v>9181</v>
      </c>
      <c r="K11488" t="s">
        <v>55140</v>
      </c>
      <c r="L11488" t="s">
        <v>62</v>
      </c>
      <c r="N11488">
        <v>10</v>
      </c>
      <c r="O11488" t="s">
        <v>54618</v>
      </c>
      <c r="P11488" t="s">
        <v>55142</v>
      </c>
      <c r="Q11488" t="s">
        <v>55143</v>
      </c>
    </row>
    <row r="11489" spans="1:17" x14ac:dyDescent="0.25">
      <c r="A11489" t="s">
        <v>61714</v>
      </c>
      <c r="B11489" s="2"/>
      <c r="C11489">
        <v>2025</v>
      </c>
      <c r="D11489" t="s">
        <v>61715</v>
      </c>
      <c r="E11489" t="s">
        <v>53955</v>
      </c>
      <c r="F11489" t="s">
        <v>54596</v>
      </c>
      <c r="G11489" t="s">
        <v>29</v>
      </c>
      <c r="H11489" t="s">
        <v>55145</v>
      </c>
      <c r="J11489" t="s">
        <v>9181</v>
      </c>
      <c r="K11489" t="s">
        <v>55144</v>
      </c>
      <c r="L11489" t="s">
        <v>1529</v>
      </c>
      <c r="N11489">
        <v>9</v>
      </c>
      <c r="O11489" t="s">
        <v>9181</v>
      </c>
      <c r="P11489" t="s">
        <v>55146</v>
      </c>
      <c r="Q11489" t="s">
        <v>55147</v>
      </c>
    </row>
    <row r="11490" spans="1:17" x14ac:dyDescent="0.25">
      <c r="A11490" t="s">
        <v>61714</v>
      </c>
      <c r="B11490" s="2"/>
      <c r="C11490">
        <v>2025</v>
      </c>
      <c r="D11490" t="s">
        <v>61715</v>
      </c>
      <c r="E11490" t="s">
        <v>53955</v>
      </c>
      <c r="F11490" t="s">
        <v>54596</v>
      </c>
      <c r="G11490" t="s">
        <v>29</v>
      </c>
      <c r="H11490" t="s">
        <v>55150</v>
      </c>
      <c r="J11490" t="s">
        <v>9181</v>
      </c>
      <c r="K11490" t="s">
        <v>55148</v>
      </c>
      <c r="L11490" t="s">
        <v>1049</v>
      </c>
      <c r="N11490">
        <v>8</v>
      </c>
      <c r="O11490" t="s">
        <v>55149</v>
      </c>
      <c r="P11490" t="s">
        <v>55151</v>
      </c>
      <c r="Q11490" t="s">
        <v>55152</v>
      </c>
    </row>
    <row r="11491" spans="1:17" x14ac:dyDescent="0.25">
      <c r="A11491" t="s">
        <v>61714</v>
      </c>
      <c r="B11491" s="2"/>
      <c r="C11491">
        <v>2025</v>
      </c>
      <c r="D11491" t="s">
        <v>61715</v>
      </c>
      <c r="E11491" t="s">
        <v>53955</v>
      </c>
      <c r="F11491" t="s">
        <v>54596</v>
      </c>
      <c r="G11491" t="s">
        <v>29</v>
      </c>
      <c r="H11491" t="s">
        <v>55155</v>
      </c>
      <c r="J11491" t="s">
        <v>9181</v>
      </c>
      <c r="K11491" t="s">
        <v>55153</v>
      </c>
      <c r="L11491" t="s">
        <v>708</v>
      </c>
      <c r="N11491">
        <v>4</v>
      </c>
      <c r="O11491" t="s">
        <v>55154</v>
      </c>
      <c r="P11491" t="s">
        <v>55156</v>
      </c>
      <c r="Q11491" t="s">
        <v>4</v>
      </c>
    </row>
    <row r="11492" spans="1:17" x14ac:dyDescent="0.25">
      <c r="A11492" t="s">
        <v>61714</v>
      </c>
      <c r="B11492" s="2"/>
      <c r="C11492">
        <v>2025</v>
      </c>
      <c r="D11492" t="s">
        <v>61715</v>
      </c>
      <c r="E11492" t="s">
        <v>53955</v>
      </c>
      <c r="F11492" t="s">
        <v>54596</v>
      </c>
      <c r="G11492" t="s">
        <v>29</v>
      </c>
      <c r="H11492" t="s">
        <v>55159</v>
      </c>
      <c r="J11492" t="s">
        <v>9181</v>
      </c>
      <c r="K11492" t="s">
        <v>55157</v>
      </c>
      <c r="L11492" t="s">
        <v>2236</v>
      </c>
      <c r="N11492">
        <v>5</v>
      </c>
      <c r="O11492" t="s">
        <v>55158</v>
      </c>
      <c r="P11492" t="s">
        <v>55160</v>
      </c>
      <c r="Q11492" t="s">
        <v>55161</v>
      </c>
    </row>
    <row r="11493" spans="1:17" x14ac:dyDescent="0.25">
      <c r="A11493" t="s">
        <v>61714</v>
      </c>
      <c r="B11493" s="2"/>
      <c r="C11493">
        <v>2025</v>
      </c>
      <c r="D11493" t="s">
        <v>61715</v>
      </c>
      <c r="E11493" t="s">
        <v>53955</v>
      </c>
      <c r="F11493" t="s">
        <v>54596</v>
      </c>
      <c r="G11493" t="s">
        <v>29</v>
      </c>
      <c r="H11493" t="s">
        <v>6039</v>
      </c>
      <c r="J11493" t="s">
        <v>9181</v>
      </c>
      <c r="K11493" t="s">
        <v>55162</v>
      </c>
      <c r="L11493" t="s">
        <v>4626</v>
      </c>
      <c r="N11493">
        <v>3</v>
      </c>
      <c r="O11493" t="s">
        <v>54699</v>
      </c>
      <c r="P11493" t="s">
        <v>55163</v>
      </c>
      <c r="Q11493" t="s">
        <v>55164</v>
      </c>
    </row>
    <row r="11494" spans="1:17" x14ac:dyDescent="0.25">
      <c r="A11494" t="s">
        <v>61714</v>
      </c>
      <c r="B11494" s="2"/>
      <c r="C11494">
        <v>2025</v>
      </c>
      <c r="D11494" t="s">
        <v>61715</v>
      </c>
      <c r="E11494" t="s">
        <v>53955</v>
      </c>
      <c r="F11494" t="s">
        <v>54596</v>
      </c>
      <c r="G11494" t="s">
        <v>29</v>
      </c>
      <c r="H11494" t="s">
        <v>55167</v>
      </c>
      <c r="J11494" t="s">
        <v>55165</v>
      </c>
      <c r="K11494" t="s">
        <v>55166</v>
      </c>
      <c r="L11494" t="s">
        <v>5516</v>
      </c>
      <c r="N11494">
        <v>10</v>
      </c>
      <c r="O11494" t="s">
        <v>55149</v>
      </c>
      <c r="P11494" t="s">
        <v>55168</v>
      </c>
      <c r="Q11494" t="s">
        <v>55169</v>
      </c>
    </row>
    <row r="11495" spans="1:17" x14ac:dyDescent="0.25">
      <c r="A11495" t="s">
        <v>61714</v>
      </c>
      <c r="B11495" s="2"/>
      <c r="C11495">
        <v>2025</v>
      </c>
      <c r="D11495" t="s">
        <v>61715</v>
      </c>
      <c r="E11495" t="s">
        <v>53955</v>
      </c>
      <c r="F11495" t="s">
        <v>54596</v>
      </c>
      <c r="G11495" t="s">
        <v>29</v>
      </c>
      <c r="H11495" t="s">
        <v>55172</v>
      </c>
      <c r="J11495" t="s">
        <v>55165</v>
      </c>
      <c r="K11495" t="s">
        <v>55170</v>
      </c>
      <c r="L11495" t="s">
        <v>1344</v>
      </c>
      <c r="N11495">
        <v>11</v>
      </c>
      <c r="O11495" t="s">
        <v>55171</v>
      </c>
      <c r="P11495" t="s">
        <v>55173</v>
      </c>
      <c r="Q11495" t="s">
        <v>55174</v>
      </c>
    </row>
    <row r="11496" spans="1:17" x14ac:dyDescent="0.25">
      <c r="A11496" t="s">
        <v>61714</v>
      </c>
      <c r="B11496" s="2"/>
      <c r="C11496">
        <v>2025</v>
      </c>
      <c r="D11496" t="s">
        <v>61715</v>
      </c>
      <c r="E11496" t="s">
        <v>53955</v>
      </c>
      <c r="F11496" t="s">
        <v>54596</v>
      </c>
      <c r="G11496" t="s">
        <v>29</v>
      </c>
      <c r="H11496" t="s">
        <v>55177</v>
      </c>
      <c r="J11496" t="s">
        <v>55165</v>
      </c>
      <c r="K11496" t="s">
        <v>55175</v>
      </c>
      <c r="L11496" t="s">
        <v>1370</v>
      </c>
      <c r="N11496">
        <v>11</v>
      </c>
      <c r="O11496" t="s">
        <v>55176</v>
      </c>
      <c r="P11496" t="s">
        <v>55178</v>
      </c>
      <c r="Q11496" t="s">
        <v>55179</v>
      </c>
    </row>
    <row r="11497" spans="1:17" x14ac:dyDescent="0.25">
      <c r="A11497" t="s">
        <v>61714</v>
      </c>
      <c r="B11497" s="2"/>
      <c r="C11497">
        <v>2025</v>
      </c>
      <c r="D11497" t="s">
        <v>61715</v>
      </c>
      <c r="E11497" t="s">
        <v>53955</v>
      </c>
      <c r="F11497" t="s">
        <v>54596</v>
      </c>
      <c r="G11497" t="s">
        <v>29</v>
      </c>
      <c r="H11497" t="s">
        <v>55182</v>
      </c>
      <c r="J11497" t="s">
        <v>55165</v>
      </c>
      <c r="K11497" t="s">
        <v>55180</v>
      </c>
      <c r="L11497" t="s">
        <v>186</v>
      </c>
      <c r="N11497">
        <v>10</v>
      </c>
      <c r="O11497" t="s">
        <v>55181</v>
      </c>
      <c r="P11497" t="s">
        <v>55183</v>
      </c>
      <c r="Q11497" t="s">
        <v>55184</v>
      </c>
    </row>
    <row r="11498" spans="1:17" x14ac:dyDescent="0.25">
      <c r="A11498" t="s">
        <v>61714</v>
      </c>
      <c r="B11498" s="2"/>
      <c r="C11498">
        <v>2025</v>
      </c>
      <c r="D11498" t="s">
        <v>61715</v>
      </c>
      <c r="E11498" t="s">
        <v>53955</v>
      </c>
      <c r="F11498" t="s">
        <v>54596</v>
      </c>
      <c r="G11498" t="s">
        <v>29</v>
      </c>
      <c r="H11498" t="s">
        <v>55186</v>
      </c>
      <c r="J11498" t="s">
        <v>55165</v>
      </c>
      <c r="K11498" t="s">
        <v>55185</v>
      </c>
      <c r="L11498" t="s">
        <v>435</v>
      </c>
      <c r="N11498">
        <v>10</v>
      </c>
      <c r="O11498" t="s">
        <v>55181</v>
      </c>
      <c r="P11498" t="s">
        <v>55187</v>
      </c>
      <c r="Q11498" t="s">
        <v>55188</v>
      </c>
    </row>
    <row r="11499" spans="1:17" x14ac:dyDescent="0.25">
      <c r="A11499" t="s">
        <v>61714</v>
      </c>
      <c r="B11499" s="2"/>
      <c r="C11499">
        <v>2025</v>
      </c>
      <c r="D11499" t="s">
        <v>61715</v>
      </c>
      <c r="E11499" t="s">
        <v>53955</v>
      </c>
      <c r="F11499" t="s">
        <v>54596</v>
      </c>
      <c r="G11499" t="s">
        <v>29</v>
      </c>
      <c r="H11499" t="s">
        <v>55191</v>
      </c>
      <c r="J11499" t="s">
        <v>55165</v>
      </c>
      <c r="K11499" t="s">
        <v>55189</v>
      </c>
      <c r="L11499" t="s">
        <v>191</v>
      </c>
      <c r="N11499">
        <v>10</v>
      </c>
      <c r="O11499" t="s">
        <v>55190</v>
      </c>
      <c r="P11499" t="s">
        <v>55192</v>
      </c>
      <c r="Q11499" t="s">
        <v>55193</v>
      </c>
    </row>
    <row r="11500" spans="1:17" x14ac:dyDescent="0.25">
      <c r="A11500" t="s">
        <v>61714</v>
      </c>
      <c r="B11500" s="2"/>
      <c r="C11500">
        <v>2025</v>
      </c>
      <c r="D11500" t="s">
        <v>61715</v>
      </c>
      <c r="E11500" t="s">
        <v>53955</v>
      </c>
      <c r="F11500" t="s">
        <v>54596</v>
      </c>
      <c r="G11500" t="s">
        <v>29</v>
      </c>
      <c r="H11500" t="s">
        <v>55196</v>
      </c>
      <c r="J11500" t="s">
        <v>55165</v>
      </c>
      <c r="K11500" t="s">
        <v>55194</v>
      </c>
      <c r="L11500" t="s">
        <v>1495</v>
      </c>
      <c r="N11500">
        <v>9</v>
      </c>
      <c r="O11500" t="s">
        <v>55195</v>
      </c>
      <c r="P11500" t="s">
        <v>55197</v>
      </c>
      <c r="Q11500" t="s">
        <v>55198</v>
      </c>
    </row>
    <row r="11501" spans="1:17" x14ac:dyDescent="0.25">
      <c r="A11501" t="s">
        <v>61714</v>
      </c>
      <c r="B11501" s="2"/>
      <c r="C11501">
        <v>2025</v>
      </c>
      <c r="D11501" t="s">
        <v>61715</v>
      </c>
      <c r="E11501" t="s">
        <v>53955</v>
      </c>
      <c r="F11501" t="s">
        <v>54596</v>
      </c>
      <c r="G11501" t="s">
        <v>29</v>
      </c>
      <c r="H11501" t="s">
        <v>55200</v>
      </c>
      <c r="J11501" t="s">
        <v>55165</v>
      </c>
      <c r="K11501" t="s">
        <v>55199</v>
      </c>
      <c r="L11501" t="s">
        <v>463</v>
      </c>
      <c r="N11501">
        <v>9</v>
      </c>
      <c r="O11501" t="s">
        <v>55149</v>
      </c>
      <c r="P11501" t="s">
        <v>55201</v>
      </c>
      <c r="Q11501" t="s">
        <v>55202</v>
      </c>
    </row>
    <row r="11502" spans="1:17" x14ac:dyDescent="0.25">
      <c r="A11502" t="s">
        <v>61714</v>
      </c>
      <c r="B11502" s="2"/>
      <c r="C11502">
        <v>2025</v>
      </c>
      <c r="D11502" t="s">
        <v>61715</v>
      </c>
      <c r="E11502" t="s">
        <v>53955</v>
      </c>
      <c r="F11502" t="s">
        <v>54596</v>
      </c>
      <c r="G11502" t="s">
        <v>29</v>
      </c>
      <c r="H11502" t="s">
        <v>55204</v>
      </c>
      <c r="J11502" t="s">
        <v>55165</v>
      </c>
      <c r="K11502" t="s">
        <v>55203</v>
      </c>
      <c r="L11502" t="s">
        <v>1624</v>
      </c>
      <c r="N11502">
        <v>8</v>
      </c>
      <c r="O11502" t="s">
        <v>55149</v>
      </c>
      <c r="P11502" t="s">
        <v>55205</v>
      </c>
      <c r="Q11502" t="s">
        <v>55206</v>
      </c>
    </row>
    <row r="11503" spans="1:17" x14ac:dyDescent="0.25">
      <c r="A11503" t="s">
        <v>61714</v>
      </c>
      <c r="B11503" s="2"/>
      <c r="C11503">
        <v>2025</v>
      </c>
      <c r="D11503" t="s">
        <v>61715</v>
      </c>
      <c r="E11503" t="s">
        <v>53955</v>
      </c>
      <c r="F11503" t="s">
        <v>54596</v>
      </c>
      <c r="G11503" t="s">
        <v>29</v>
      </c>
      <c r="H11503" t="s">
        <v>55209</v>
      </c>
      <c r="J11503" t="s">
        <v>55165</v>
      </c>
      <c r="K11503" t="s">
        <v>55207</v>
      </c>
      <c r="L11503" t="s">
        <v>80</v>
      </c>
      <c r="N11503">
        <v>8</v>
      </c>
      <c r="O11503" t="s">
        <v>55208</v>
      </c>
      <c r="P11503" t="s">
        <v>55210</v>
      </c>
      <c r="Q11503" t="s">
        <v>55211</v>
      </c>
    </row>
    <row r="11504" spans="1:17" x14ac:dyDescent="0.25">
      <c r="A11504" t="s">
        <v>61714</v>
      </c>
      <c r="B11504" s="2"/>
      <c r="C11504">
        <v>2025</v>
      </c>
      <c r="D11504" t="s">
        <v>61715</v>
      </c>
      <c r="E11504" t="s">
        <v>53955</v>
      </c>
      <c r="F11504" t="s">
        <v>54596</v>
      </c>
      <c r="G11504" t="s">
        <v>29</v>
      </c>
      <c r="H11504" t="s">
        <v>55213</v>
      </c>
      <c r="J11504" t="s">
        <v>55165</v>
      </c>
      <c r="K11504" t="s">
        <v>55212</v>
      </c>
      <c r="L11504" t="s">
        <v>1798</v>
      </c>
      <c r="N11504">
        <v>6</v>
      </c>
      <c r="O11504" t="s">
        <v>55165</v>
      </c>
      <c r="P11504" t="s">
        <v>55214</v>
      </c>
      <c r="Q11504" t="s">
        <v>4</v>
      </c>
    </row>
    <row r="11505" spans="1:17" x14ac:dyDescent="0.25">
      <c r="A11505" t="s">
        <v>61714</v>
      </c>
      <c r="B11505" s="2"/>
      <c r="C11505">
        <v>2025</v>
      </c>
      <c r="D11505" t="s">
        <v>61715</v>
      </c>
      <c r="E11505" t="s">
        <v>53955</v>
      </c>
      <c r="F11505" t="s">
        <v>54596</v>
      </c>
      <c r="G11505" t="s">
        <v>29</v>
      </c>
      <c r="H11505" t="s">
        <v>55217</v>
      </c>
      <c r="J11505" t="s">
        <v>55165</v>
      </c>
      <c r="K11505" t="s">
        <v>55215</v>
      </c>
      <c r="L11505" t="s">
        <v>133</v>
      </c>
      <c r="N11505">
        <v>4</v>
      </c>
      <c r="O11505" t="s">
        <v>55216</v>
      </c>
      <c r="P11505" t="s">
        <v>55218</v>
      </c>
      <c r="Q11505" t="s">
        <v>55219</v>
      </c>
    </row>
    <row r="11506" spans="1:17" x14ac:dyDescent="0.25">
      <c r="A11506" t="s">
        <v>61714</v>
      </c>
      <c r="B11506" s="2"/>
      <c r="C11506">
        <v>2025</v>
      </c>
      <c r="D11506" t="s">
        <v>61715</v>
      </c>
      <c r="E11506" t="s">
        <v>53955</v>
      </c>
      <c r="F11506" t="s">
        <v>54596</v>
      </c>
      <c r="G11506" t="s">
        <v>29</v>
      </c>
      <c r="H11506" t="s">
        <v>55221</v>
      </c>
      <c r="J11506" t="s">
        <v>55165</v>
      </c>
      <c r="K11506" t="s">
        <v>55220</v>
      </c>
      <c r="L11506" t="s">
        <v>3212</v>
      </c>
      <c r="N11506">
        <v>5</v>
      </c>
      <c r="O11506" t="s">
        <v>55165</v>
      </c>
      <c r="P11506" t="s">
        <v>55222</v>
      </c>
      <c r="Q11506" t="s">
        <v>55223</v>
      </c>
    </row>
    <row r="11507" spans="1:17" x14ac:dyDescent="0.25">
      <c r="A11507" t="s">
        <v>61714</v>
      </c>
      <c r="B11507" s="2"/>
      <c r="C11507">
        <v>2025</v>
      </c>
      <c r="D11507" t="s">
        <v>61715</v>
      </c>
      <c r="E11507" t="s">
        <v>53955</v>
      </c>
      <c r="F11507" t="s">
        <v>54596</v>
      </c>
      <c r="G11507" t="s">
        <v>29</v>
      </c>
      <c r="H11507" t="s">
        <v>55226</v>
      </c>
      <c r="J11507" t="s">
        <v>55165</v>
      </c>
      <c r="K11507" t="s">
        <v>55224</v>
      </c>
      <c r="L11507" t="s">
        <v>293</v>
      </c>
      <c r="N11507">
        <v>5</v>
      </c>
      <c r="O11507" t="s">
        <v>55225</v>
      </c>
      <c r="P11507" t="s">
        <v>55227</v>
      </c>
      <c r="Q11507" t="s">
        <v>54804</v>
      </c>
    </row>
    <row r="11508" spans="1:17" x14ac:dyDescent="0.25">
      <c r="A11508" t="s">
        <v>61714</v>
      </c>
      <c r="B11508" s="2"/>
      <c r="C11508">
        <v>2025</v>
      </c>
      <c r="D11508" t="s">
        <v>61715</v>
      </c>
      <c r="E11508" t="s">
        <v>53955</v>
      </c>
      <c r="F11508" t="s">
        <v>54596</v>
      </c>
      <c r="G11508" t="s">
        <v>29</v>
      </c>
      <c r="H11508" t="s">
        <v>55230</v>
      </c>
      <c r="J11508" t="s">
        <v>55165</v>
      </c>
      <c r="K11508" t="s">
        <v>55228</v>
      </c>
      <c r="L11508" t="s">
        <v>1991</v>
      </c>
      <c r="N11508">
        <v>3</v>
      </c>
      <c r="O11508" t="s">
        <v>55229</v>
      </c>
      <c r="P11508" t="s">
        <v>55231</v>
      </c>
      <c r="Q11508" t="s">
        <v>55232</v>
      </c>
    </row>
    <row r="11509" spans="1:17" x14ac:dyDescent="0.25">
      <c r="A11509" t="s">
        <v>61714</v>
      </c>
      <c r="B11509" s="2"/>
      <c r="C11509">
        <v>2025</v>
      </c>
      <c r="D11509" t="s">
        <v>61715</v>
      </c>
      <c r="E11509" t="s">
        <v>53955</v>
      </c>
      <c r="F11509" t="s">
        <v>54596</v>
      </c>
      <c r="G11509" t="s">
        <v>29</v>
      </c>
      <c r="H11509" t="s">
        <v>55234</v>
      </c>
      <c r="J11509" t="s">
        <v>55165</v>
      </c>
      <c r="K11509" t="s">
        <v>55233</v>
      </c>
      <c r="L11509" t="s">
        <v>2002</v>
      </c>
      <c r="N11509">
        <v>3</v>
      </c>
      <c r="O11509" t="s">
        <v>55165</v>
      </c>
      <c r="P11509" t="s">
        <v>55235</v>
      </c>
      <c r="Q11509" t="s">
        <v>55236</v>
      </c>
    </row>
    <row r="11510" spans="1:17" x14ac:dyDescent="0.25">
      <c r="A11510" t="s">
        <v>61714</v>
      </c>
      <c r="B11510" s="2"/>
      <c r="C11510">
        <v>2025</v>
      </c>
      <c r="D11510" t="s">
        <v>61715</v>
      </c>
      <c r="E11510" t="s">
        <v>53955</v>
      </c>
      <c r="F11510" t="s">
        <v>54596</v>
      </c>
      <c r="G11510" t="s">
        <v>29</v>
      </c>
      <c r="H11510" t="s">
        <v>55239</v>
      </c>
      <c r="J11510" t="s">
        <v>55165</v>
      </c>
      <c r="K11510" t="s">
        <v>55237</v>
      </c>
      <c r="L11510" t="s">
        <v>150</v>
      </c>
      <c r="N11510">
        <v>3</v>
      </c>
      <c r="O11510" t="s">
        <v>55238</v>
      </c>
      <c r="P11510" t="s">
        <v>55240</v>
      </c>
      <c r="Q11510" t="s">
        <v>55241</v>
      </c>
    </row>
    <row r="11511" spans="1:17" x14ac:dyDescent="0.25">
      <c r="A11511" t="s">
        <v>61714</v>
      </c>
      <c r="B11511" s="2"/>
      <c r="C11511">
        <v>2025</v>
      </c>
      <c r="D11511" t="s">
        <v>61715</v>
      </c>
      <c r="E11511" t="s">
        <v>53955</v>
      </c>
      <c r="F11511" t="s">
        <v>54596</v>
      </c>
      <c r="G11511" t="s">
        <v>29</v>
      </c>
      <c r="H11511" t="s">
        <v>55244</v>
      </c>
      <c r="J11511" t="s">
        <v>55165</v>
      </c>
      <c r="K11511" t="s">
        <v>55242</v>
      </c>
      <c r="L11511" t="s">
        <v>2454</v>
      </c>
      <c r="N11511">
        <v>2</v>
      </c>
      <c r="O11511" t="s">
        <v>55243</v>
      </c>
      <c r="P11511" t="s">
        <v>55245</v>
      </c>
      <c r="Q11511" t="s">
        <v>55246</v>
      </c>
    </row>
    <row r="11512" spans="1:17" x14ac:dyDescent="0.25">
      <c r="A11512" t="s">
        <v>61714</v>
      </c>
      <c r="B11512" s="2"/>
      <c r="C11512">
        <v>2025</v>
      </c>
      <c r="D11512" t="s">
        <v>61715</v>
      </c>
      <c r="E11512" t="s">
        <v>53955</v>
      </c>
      <c r="F11512" t="s">
        <v>54596</v>
      </c>
      <c r="G11512" t="s">
        <v>29</v>
      </c>
      <c r="H11512" t="s">
        <v>55249</v>
      </c>
      <c r="J11512" t="s">
        <v>55165</v>
      </c>
      <c r="K11512" t="s">
        <v>55247</v>
      </c>
      <c r="L11512" t="s">
        <v>354</v>
      </c>
      <c r="N11512">
        <v>2</v>
      </c>
      <c r="O11512" t="s">
        <v>55248</v>
      </c>
      <c r="P11512" t="s">
        <v>55250</v>
      </c>
      <c r="Q11512" t="s">
        <v>55251</v>
      </c>
    </row>
    <row r="11513" spans="1:17" x14ac:dyDescent="0.25">
      <c r="A11513" t="s">
        <v>61714</v>
      </c>
      <c r="B11513" s="2"/>
      <c r="C11513">
        <v>2025</v>
      </c>
      <c r="D11513" t="s">
        <v>61715</v>
      </c>
      <c r="E11513" t="s">
        <v>53955</v>
      </c>
      <c r="F11513" t="s">
        <v>54596</v>
      </c>
      <c r="G11513" t="s">
        <v>29</v>
      </c>
      <c r="H11513" t="s">
        <v>55254</v>
      </c>
      <c r="J11513" t="s">
        <v>230</v>
      </c>
      <c r="K11513" t="s">
        <v>55252</v>
      </c>
      <c r="L11513" t="s">
        <v>991</v>
      </c>
      <c r="N11513">
        <v>9</v>
      </c>
      <c r="O11513" t="s">
        <v>55253</v>
      </c>
      <c r="P11513" t="s">
        <v>55255</v>
      </c>
      <c r="Q11513" t="s">
        <v>55256</v>
      </c>
    </row>
    <row r="11514" spans="1:17" x14ac:dyDescent="0.25">
      <c r="A11514" t="s">
        <v>61714</v>
      </c>
      <c r="B11514" s="2"/>
      <c r="C11514">
        <v>2025</v>
      </c>
      <c r="D11514" t="s">
        <v>61715</v>
      </c>
      <c r="E11514" t="s">
        <v>53955</v>
      </c>
      <c r="F11514" t="s">
        <v>54596</v>
      </c>
      <c r="G11514" t="s">
        <v>29</v>
      </c>
      <c r="H11514" t="s">
        <v>55259</v>
      </c>
      <c r="J11514" t="s">
        <v>230</v>
      </c>
      <c r="K11514" t="s">
        <v>55257</v>
      </c>
      <c r="L11514" t="s">
        <v>773</v>
      </c>
      <c r="N11514">
        <v>4</v>
      </c>
      <c r="O11514" t="s">
        <v>55258</v>
      </c>
      <c r="P11514" t="s">
        <v>55260</v>
      </c>
      <c r="Q11514" t="s">
        <v>55261</v>
      </c>
    </row>
    <row r="11515" spans="1:17" x14ac:dyDescent="0.25">
      <c r="A11515" t="s">
        <v>61714</v>
      </c>
      <c r="B11515" s="2"/>
      <c r="C11515">
        <v>2025</v>
      </c>
      <c r="D11515" t="s">
        <v>61715</v>
      </c>
      <c r="E11515" t="s">
        <v>53955</v>
      </c>
      <c r="F11515" t="s">
        <v>54596</v>
      </c>
      <c r="G11515" t="s">
        <v>29</v>
      </c>
      <c r="H11515" t="s">
        <v>55264</v>
      </c>
      <c r="J11515" t="s">
        <v>1285</v>
      </c>
      <c r="K11515" t="s">
        <v>55262</v>
      </c>
      <c r="L11515" t="s">
        <v>915</v>
      </c>
      <c r="N11515">
        <v>3</v>
      </c>
      <c r="O11515" t="s">
        <v>55263</v>
      </c>
      <c r="P11515" t="s">
        <v>55265</v>
      </c>
      <c r="Q11515" t="s">
        <v>55266</v>
      </c>
    </row>
    <row r="11516" spans="1:17" x14ac:dyDescent="0.25">
      <c r="A11516" t="s">
        <v>61714</v>
      </c>
      <c r="B11516" s="2"/>
      <c r="C11516">
        <v>2025</v>
      </c>
      <c r="D11516" t="s">
        <v>61715</v>
      </c>
      <c r="E11516" t="s">
        <v>53955</v>
      </c>
      <c r="F11516" t="s">
        <v>54596</v>
      </c>
      <c r="G11516" t="s">
        <v>29</v>
      </c>
      <c r="H11516" t="s">
        <v>55268</v>
      </c>
      <c r="J11516" t="s">
        <v>913</v>
      </c>
      <c r="K11516" t="s">
        <v>55267</v>
      </c>
      <c r="L11516" t="s">
        <v>1495</v>
      </c>
      <c r="N11516">
        <v>9</v>
      </c>
      <c r="O11516" t="s">
        <v>54884</v>
      </c>
      <c r="P11516" t="s">
        <v>55269</v>
      </c>
      <c r="Q11516" t="s">
        <v>55270</v>
      </c>
    </row>
    <row r="11517" spans="1:17" x14ac:dyDescent="0.25">
      <c r="A11517" t="s">
        <v>61714</v>
      </c>
      <c r="B11517" s="2"/>
      <c r="C11517">
        <v>2025</v>
      </c>
      <c r="D11517" t="s">
        <v>61715</v>
      </c>
      <c r="E11517" t="s">
        <v>53955</v>
      </c>
      <c r="F11517" t="s">
        <v>54596</v>
      </c>
      <c r="G11517" t="s">
        <v>29</v>
      </c>
      <c r="H11517" t="s">
        <v>55273</v>
      </c>
      <c r="J11517" t="s">
        <v>24025</v>
      </c>
      <c r="K11517" t="s">
        <v>55271</v>
      </c>
      <c r="L11517" t="s">
        <v>1868</v>
      </c>
      <c r="N11517">
        <v>5</v>
      </c>
      <c r="O11517" t="s">
        <v>55272</v>
      </c>
      <c r="P11517" t="s">
        <v>55274</v>
      </c>
      <c r="Q11517" t="s">
        <v>55275</v>
      </c>
    </row>
    <row r="11518" spans="1:17" x14ac:dyDescent="0.25">
      <c r="A11518" t="s">
        <v>61714</v>
      </c>
      <c r="B11518" s="2"/>
      <c r="C11518">
        <v>2025</v>
      </c>
      <c r="D11518" t="s">
        <v>61715</v>
      </c>
      <c r="E11518" t="s">
        <v>53955</v>
      </c>
      <c r="F11518" t="s">
        <v>55276</v>
      </c>
      <c r="G11518" t="s">
        <v>4</v>
      </c>
      <c r="H11518" t="s">
        <v>55279</v>
      </c>
      <c r="J11518" t="s">
        <v>4</v>
      </c>
      <c r="K11518" t="s">
        <v>55277</v>
      </c>
      <c r="L11518" t="s">
        <v>1296</v>
      </c>
      <c r="N11518">
        <v>4</v>
      </c>
      <c r="O11518" t="s">
        <v>55278</v>
      </c>
      <c r="P11518" t="s">
        <v>55280</v>
      </c>
      <c r="Q11518" t="s">
        <v>55281</v>
      </c>
    </row>
    <row r="11519" spans="1:17" x14ac:dyDescent="0.25">
      <c r="A11519" t="s">
        <v>61714</v>
      </c>
      <c r="B11519" s="2"/>
      <c r="C11519">
        <v>2025</v>
      </c>
      <c r="D11519" t="s">
        <v>61715</v>
      </c>
      <c r="E11519" t="s">
        <v>53955</v>
      </c>
      <c r="F11519" t="s">
        <v>55276</v>
      </c>
      <c r="G11519" t="s">
        <v>29</v>
      </c>
      <c r="H11519" t="s">
        <v>55285</v>
      </c>
      <c r="J11519" t="s">
        <v>55282</v>
      </c>
      <c r="K11519" t="s">
        <v>55283</v>
      </c>
      <c r="L11519" t="s">
        <v>2360</v>
      </c>
      <c r="N11519">
        <v>11</v>
      </c>
      <c r="O11519" t="s">
        <v>55284</v>
      </c>
      <c r="P11519" t="s">
        <v>55286</v>
      </c>
      <c r="Q11519" t="s">
        <v>55287</v>
      </c>
    </row>
    <row r="11520" spans="1:17" x14ac:dyDescent="0.25">
      <c r="A11520" t="s">
        <v>61714</v>
      </c>
      <c r="B11520" s="2"/>
      <c r="C11520">
        <v>2025</v>
      </c>
      <c r="D11520" t="s">
        <v>61715</v>
      </c>
      <c r="E11520" t="s">
        <v>53955</v>
      </c>
      <c r="F11520" t="s">
        <v>55276</v>
      </c>
      <c r="G11520" t="s">
        <v>29</v>
      </c>
      <c r="H11520" t="s">
        <v>55289</v>
      </c>
      <c r="J11520" t="s">
        <v>55282</v>
      </c>
      <c r="K11520" t="s">
        <v>55288</v>
      </c>
      <c r="L11520" t="s">
        <v>4066</v>
      </c>
      <c r="N11520">
        <v>10</v>
      </c>
      <c r="O11520" t="s">
        <v>55284</v>
      </c>
      <c r="P11520" t="s">
        <v>55290</v>
      </c>
      <c r="Q11520" t="s">
        <v>55291</v>
      </c>
    </row>
    <row r="11521" spans="1:17" x14ac:dyDescent="0.25">
      <c r="A11521" t="s">
        <v>61714</v>
      </c>
      <c r="B11521" s="2"/>
      <c r="C11521">
        <v>2025</v>
      </c>
      <c r="D11521" t="s">
        <v>61715</v>
      </c>
      <c r="E11521" t="s">
        <v>53955</v>
      </c>
      <c r="F11521" t="s">
        <v>55276</v>
      </c>
      <c r="G11521" t="s">
        <v>29</v>
      </c>
      <c r="H11521" t="s">
        <v>55293</v>
      </c>
      <c r="J11521" t="s">
        <v>55282</v>
      </c>
      <c r="K11521" t="s">
        <v>55292</v>
      </c>
      <c r="L11521" t="s">
        <v>259</v>
      </c>
      <c r="N11521">
        <v>10</v>
      </c>
      <c r="O11521" t="s">
        <v>55282</v>
      </c>
      <c r="P11521" t="s">
        <v>55294</v>
      </c>
      <c r="Q11521" t="s">
        <v>55295</v>
      </c>
    </row>
    <row r="11522" spans="1:17" x14ac:dyDescent="0.25">
      <c r="A11522" t="s">
        <v>61714</v>
      </c>
      <c r="B11522" s="2"/>
      <c r="C11522">
        <v>2025</v>
      </c>
      <c r="D11522" t="s">
        <v>61715</v>
      </c>
      <c r="E11522" t="s">
        <v>53955</v>
      </c>
      <c r="F11522" t="s">
        <v>55276</v>
      </c>
      <c r="G11522" t="s">
        <v>29</v>
      </c>
      <c r="H11522" t="s">
        <v>55297</v>
      </c>
      <c r="J11522" t="s">
        <v>55282</v>
      </c>
      <c r="K11522" t="s">
        <v>55296</v>
      </c>
      <c r="L11522" t="s">
        <v>80</v>
      </c>
      <c r="N11522">
        <v>8</v>
      </c>
      <c r="O11522" t="s">
        <v>55282</v>
      </c>
      <c r="P11522" t="s">
        <v>55298</v>
      </c>
      <c r="Q11522" t="s">
        <v>55299</v>
      </c>
    </row>
    <row r="11523" spans="1:17" x14ac:dyDescent="0.25">
      <c r="A11523" t="s">
        <v>61714</v>
      </c>
      <c r="B11523" s="2"/>
      <c r="C11523">
        <v>2025</v>
      </c>
      <c r="D11523" t="s">
        <v>61715</v>
      </c>
      <c r="E11523" t="s">
        <v>53955</v>
      </c>
      <c r="F11523" t="s">
        <v>55276</v>
      </c>
      <c r="G11523" t="s">
        <v>29</v>
      </c>
      <c r="H11523" t="s">
        <v>55302</v>
      </c>
      <c r="J11523" t="s">
        <v>55282</v>
      </c>
      <c r="K11523" t="s">
        <v>55300</v>
      </c>
      <c r="L11523" t="s">
        <v>30</v>
      </c>
      <c r="N11523">
        <v>7</v>
      </c>
      <c r="O11523" t="s">
        <v>55301</v>
      </c>
      <c r="P11523" t="s">
        <v>55303</v>
      </c>
      <c r="Q11523" t="s">
        <v>55304</v>
      </c>
    </row>
    <row r="11524" spans="1:17" x14ac:dyDescent="0.25">
      <c r="A11524" t="s">
        <v>61714</v>
      </c>
      <c r="B11524" s="2"/>
      <c r="C11524">
        <v>2025</v>
      </c>
      <c r="D11524" t="s">
        <v>61715</v>
      </c>
      <c r="E11524" t="s">
        <v>53955</v>
      </c>
      <c r="F11524" t="s">
        <v>55276</v>
      </c>
      <c r="G11524" t="s">
        <v>29</v>
      </c>
      <c r="H11524" t="s">
        <v>55306</v>
      </c>
      <c r="J11524" t="s">
        <v>55282</v>
      </c>
      <c r="K11524" t="s">
        <v>55305</v>
      </c>
      <c r="L11524" t="s">
        <v>1280</v>
      </c>
      <c r="N11524">
        <v>6</v>
      </c>
      <c r="O11524" t="s">
        <v>55282</v>
      </c>
      <c r="P11524" t="s">
        <v>55307</v>
      </c>
      <c r="Q11524" t="s">
        <v>55308</v>
      </c>
    </row>
    <row r="11525" spans="1:17" x14ac:dyDescent="0.25">
      <c r="A11525" t="s">
        <v>61714</v>
      </c>
      <c r="B11525" s="2"/>
      <c r="C11525">
        <v>2025</v>
      </c>
      <c r="D11525" t="s">
        <v>61715</v>
      </c>
      <c r="E11525" t="s">
        <v>53955</v>
      </c>
      <c r="F11525" t="s">
        <v>55276</v>
      </c>
      <c r="G11525" t="s">
        <v>29</v>
      </c>
      <c r="H11525" t="s">
        <v>55311</v>
      </c>
      <c r="J11525" t="s">
        <v>55282</v>
      </c>
      <c r="K11525" t="s">
        <v>55309</v>
      </c>
      <c r="L11525" t="s">
        <v>3474</v>
      </c>
      <c r="N11525">
        <v>6</v>
      </c>
      <c r="O11525" t="s">
        <v>55310</v>
      </c>
      <c r="P11525" t="s">
        <v>55312</v>
      </c>
      <c r="Q11525" t="s">
        <v>55313</v>
      </c>
    </row>
    <row r="11526" spans="1:17" x14ac:dyDescent="0.25">
      <c r="A11526" t="s">
        <v>61714</v>
      </c>
      <c r="B11526" s="2"/>
      <c r="C11526">
        <v>2025</v>
      </c>
      <c r="D11526" t="s">
        <v>61715</v>
      </c>
      <c r="E11526" t="s">
        <v>53955</v>
      </c>
      <c r="F11526" t="s">
        <v>55276</v>
      </c>
      <c r="G11526" t="s">
        <v>29</v>
      </c>
      <c r="H11526" t="s">
        <v>55315</v>
      </c>
      <c r="J11526" t="s">
        <v>55282</v>
      </c>
      <c r="K11526" t="s">
        <v>55314</v>
      </c>
      <c r="L11526" t="s">
        <v>2420</v>
      </c>
      <c r="N11526">
        <v>5</v>
      </c>
      <c r="O11526" t="s">
        <v>55282</v>
      </c>
      <c r="P11526" t="s">
        <v>55316</v>
      </c>
      <c r="Q11526" t="s">
        <v>55317</v>
      </c>
    </row>
    <row r="11527" spans="1:17" x14ac:dyDescent="0.25">
      <c r="A11527" t="s">
        <v>61714</v>
      </c>
      <c r="B11527" s="2"/>
      <c r="C11527">
        <v>2025</v>
      </c>
      <c r="D11527" t="s">
        <v>61715</v>
      </c>
      <c r="E11527" t="s">
        <v>53955</v>
      </c>
      <c r="F11527" t="s">
        <v>55276</v>
      </c>
      <c r="G11527" t="s">
        <v>29</v>
      </c>
      <c r="H11527" t="s">
        <v>55319</v>
      </c>
      <c r="J11527" t="s">
        <v>55282</v>
      </c>
      <c r="K11527" t="s">
        <v>55318</v>
      </c>
      <c r="L11527" t="s">
        <v>12</v>
      </c>
      <c r="N11527">
        <v>6</v>
      </c>
      <c r="O11527" t="s">
        <v>55301</v>
      </c>
      <c r="P11527" t="s">
        <v>55320</v>
      </c>
      <c r="Q11527" t="s">
        <v>55321</v>
      </c>
    </row>
    <row r="11528" spans="1:17" x14ac:dyDescent="0.25">
      <c r="A11528" t="s">
        <v>61714</v>
      </c>
      <c r="B11528" s="2"/>
      <c r="C11528">
        <v>2025</v>
      </c>
      <c r="D11528" t="s">
        <v>61715</v>
      </c>
      <c r="E11528" t="s">
        <v>53955</v>
      </c>
      <c r="F11528" t="s">
        <v>55276</v>
      </c>
      <c r="G11528" t="s">
        <v>29</v>
      </c>
      <c r="H11528" t="s">
        <v>55324</v>
      </c>
      <c r="J11528" t="s">
        <v>55282</v>
      </c>
      <c r="K11528" t="s">
        <v>55322</v>
      </c>
      <c r="L11528" t="s">
        <v>708</v>
      </c>
      <c r="N11528">
        <v>4</v>
      </c>
      <c r="O11528" t="s">
        <v>55323</v>
      </c>
      <c r="P11528" t="s">
        <v>55325</v>
      </c>
      <c r="Q11528" t="s">
        <v>55326</v>
      </c>
    </row>
    <row r="11529" spans="1:17" x14ac:dyDescent="0.25">
      <c r="A11529" t="s">
        <v>61714</v>
      </c>
      <c r="B11529" s="2"/>
      <c r="C11529">
        <v>2025</v>
      </c>
      <c r="D11529" t="s">
        <v>61715</v>
      </c>
      <c r="E11529" t="s">
        <v>53955</v>
      </c>
      <c r="F11529" t="s">
        <v>55276</v>
      </c>
      <c r="G11529" t="s">
        <v>29</v>
      </c>
      <c r="H11529" t="s">
        <v>55329</v>
      </c>
      <c r="J11529" t="s">
        <v>55282</v>
      </c>
      <c r="K11529" t="s">
        <v>55327</v>
      </c>
      <c r="L11529" t="s">
        <v>2571</v>
      </c>
      <c r="N11529">
        <v>4</v>
      </c>
      <c r="O11529" t="s">
        <v>55328</v>
      </c>
      <c r="P11529" t="s">
        <v>55330</v>
      </c>
      <c r="Q11529" t="s">
        <v>55331</v>
      </c>
    </row>
    <row r="11530" spans="1:17" x14ac:dyDescent="0.25">
      <c r="A11530" t="s">
        <v>61714</v>
      </c>
      <c r="B11530" s="2"/>
      <c r="C11530">
        <v>2025</v>
      </c>
      <c r="D11530" t="s">
        <v>61715</v>
      </c>
      <c r="E11530" t="s">
        <v>53955</v>
      </c>
      <c r="F11530" t="s">
        <v>55276</v>
      </c>
      <c r="G11530" t="s">
        <v>29</v>
      </c>
      <c r="H11530" t="s">
        <v>55334</v>
      </c>
      <c r="J11530" t="s">
        <v>55282</v>
      </c>
      <c r="K11530" t="s">
        <v>55332</v>
      </c>
      <c r="L11530" t="s">
        <v>689</v>
      </c>
      <c r="N11530">
        <v>3</v>
      </c>
      <c r="O11530" t="s">
        <v>55333</v>
      </c>
      <c r="P11530" t="s">
        <v>55335</v>
      </c>
      <c r="Q11530" t="s">
        <v>55336</v>
      </c>
    </row>
    <row r="11531" spans="1:17" x14ac:dyDescent="0.25">
      <c r="A11531" t="s">
        <v>61714</v>
      </c>
      <c r="B11531" s="2"/>
      <c r="C11531">
        <v>2025</v>
      </c>
      <c r="D11531" t="s">
        <v>61715</v>
      </c>
      <c r="E11531" t="s">
        <v>53955</v>
      </c>
      <c r="F11531" t="s">
        <v>55276</v>
      </c>
      <c r="G11531" t="s">
        <v>29</v>
      </c>
      <c r="H11531" t="s">
        <v>55339</v>
      </c>
      <c r="J11531" t="s">
        <v>55282</v>
      </c>
      <c r="K11531" t="s">
        <v>55337</v>
      </c>
      <c r="L11531" t="s">
        <v>390</v>
      </c>
      <c r="N11531">
        <v>2</v>
      </c>
      <c r="O11531" t="s">
        <v>55338</v>
      </c>
      <c r="P11531" t="s">
        <v>55340</v>
      </c>
      <c r="Q11531" t="s">
        <v>55341</v>
      </c>
    </row>
    <row r="11532" spans="1:17" x14ac:dyDescent="0.25">
      <c r="A11532" t="s">
        <v>61714</v>
      </c>
      <c r="B11532" s="2"/>
      <c r="C11532">
        <v>2025</v>
      </c>
      <c r="D11532" t="s">
        <v>61715</v>
      </c>
      <c r="E11532" t="s">
        <v>53955</v>
      </c>
      <c r="F11532" t="s">
        <v>55276</v>
      </c>
      <c r="G11532" t="s">
        <v>29</v>
      </c>
      <c r="H11532" t="s">
        <v>55344</v>
      </c>
      <c r="J11532" t="s">
        <v>55276</v>
      </c>
      <c r="K11532" t="s">
        <v>55342</v>
      </c>
      <c r="L11532" t="s">
        <v>1344</v>
      </c>
      <c r="N11532">
        <v>11</v>
      </c>
      <c r="O11532" t="s">
        <v>55343</v>
      </c>
      <c r="P11532" t="s">
        <v>55345</v>
      </c>
      <c r="Q11532" t="s">
        <v>55346</v>
      </c>
    </row>
    <row r="11533" spans="1:17" x14ac:dyDescent="0.25">
      <c r="A11533" t="s">
        <v>61714</v>
      </c>
      <c r="B11533" s="2"/>
      <c r="C11533">
        <v>2025</v>
      </c>
      <c r="D11533" t="s">
        <v>61715</v>
      </c>
      <c r="E11533" t="s">
        <v>53955</v>
      </c>
      <c r="F11533" t="s">
        <v>55276</v>
      </c>
      <c r="G11533" t="s">
        <v>29</v>
      </c>
      <c r="H11533" t="s">
        <v>55349</v>
      </c>
      <c r="J11533" t="s">
        <v>55276</v>
      </c>
      <c r="K11533" t="s">
        <v>55347</v>
      </c>
      <c r="L11533" t="s">
        <v>2190</v>
      </c>
      <c r="N11533">
        <v>11</v>
      </c>
      <c r="O11533" t="s">
        <v>55348</v>
      </c>
      <c r="P11533" t="s">
        <v>55350</v>
      </c>
      <c r="Q11533" t="s">
        <v>55351</v>
      </c>
    </row>
    <row r="11534" spans="1:17" x14ac:dyDescent="0.25">
      <c r="A11534" t="s">
        <v>61714</v>
      </c>
      <c r="B11534" s="2"/>
      <c r="C11534">
        <v>2025</v>
      </c>
      <c r="D11534" t="s">
        <v>61715</v>
      </c>
      <c r="E11534" t="s">
        <v>53955</v>
      </c>
      <c r="F11534" t="s">
        <v>55276</v>
      </c>
      <c r="G11534" t="s">
        <v>29</v>
      </c>
      <c r="H11534" t="s">
        <v>55354</v>
      </c>
      <c r="J11534" t="s">
        <v>55276</v>
      </c>
      <c r="K11534" t="s">
        <v>55352</v>
      </c>
      <c r="L11534" t="s">
        <v>858</v>
      </c>
      <c r="N11534">
        <v>11</v>
      </c>
      <c r="O11534" t="s">
        <v>55353</v>
      </c>
      <c r="P11534" t="s">
        <v>55355</v>
      </c>
      <c r="Q11534" t="s">
        <v>55356</v>
      </c>
    </row>
    <row r="11535" spans="1:17" x14ac:dyDescent="0.25">
      <c r="A11535" t="s">
        <v>61714</v>
      </c>
      <c r="B11535" s="2"/>
      <c r="C11535">
        <v>2025</v>
      </c>
      <c r="D11535" t="s">
        <v>61715</v>
      </c>
      <c r="E11535" t="s">
        <v>53955</v>
      </c>
      <c r="F11535" t="s">
        <v>55276</v>
      </c>
      <c r="G11535" t="s">
        <v>29</v>
      </c>
      <c r="H11535" t="s">
        <v>55359</v>
      </c>
      <c r="J11535" t="s">
        <v>55276</v>
      </c>
      <c r="K11535" t="s">
        <v>55357</v>
      </c>
      <c r="L11535" t="s">
        <v>858</v>
      </c>
      <c r="N11535">
        <v>11</v>
      </c>
      <c r="O11535" t="s">
        <v>55358</v>
      </c>
      <c r="P11535" t="s">
        <v>55360</v>
      </c>
      <c r="Q11535" t="s">
        <v>55361</v>
      </c>
    </row>
    <row r="11536" spans="1:17" x14ac:dyDescent="0.25">
      <c r="A11536" t="s">
        <v>61714</v>
      </c>
      <c r="B11536" s="2"/>
      <c r="C11536">
        <v>2025</v>
      </c>
      <c r="D11536" t="s">
        <v>61715</v>
      </c>
      <c r="E11536" t="s">
        <v>53955</v>
      </c>
      <c r="F11536" t="s">
        <v>55276</v>
      </c>
      <c r="G11536" t="s">
        <v>29</v>
      </c>
      <c r="H11536" t="s">
        <v>55364</v>
      </c>
      <c r="J11536" t="s">
        <v>55276</v>
      </c>
      <c r="K11536" t="s">
        <v>55362</v>
      </c>
      <c r="L11536" t="s">
        <v>311</v>
      </c>
      <c r="N11536">
        <v>10</v>
      </c>
      <c r="O11536" t="s">
        <v>55363</v>
      </c>
      <c r="P11536" t="s">
        <v>55365</v>
      </c>
      <c r="Q11536" t="s">
        <v>55366</v>
      </c>
    </row>
    <row r="11537" spans="1:17" x14ac:dyDescent="0.25">
      <c r="A11537" t="s">
        <v>61714</v>
      </c>
      <c r="B11537" s="2"/>
      <c r="C11537">
        <v>2025</v>
      </c>
      <c r="D11537" t="s">
        <v>61715</v>
      </c>
      <c r="E11537" t="s">
        <v>53955</v>
      </c>
      <c r="F11537" t="s">
        <v>55276</v>
      </c>
      <c r="G11537" t="s">
        <v>29</v>
      </c>
      <c r="H11537" t="s">
        <v>55368</v>
      </c>
      <c r="J11537" t="s">
        <v>55276</v>
      </c>
      <c r="K11537" t="s">
        <v>55367</v>
      </c>
      <c r="L11537" t="s">
        <v>426</v>
      </c>
      <c r="N11537">
        <v>10</v>
      </c>
      <c r="O11537" t="s">
        <v>55358</v>
      </c>
      <c r="P11537" t="s">
        <v>55369</v>
      </c>
      <c r="Q11537" t="s">
        <v>55370</v>
      </c>
    </row>
    <row r="11538" spans="1:17" x14ac:dyDescent="0.25">
      <c r="A11538" t="s">
        <v>61714</v>
      </c>
      <c r="B11538" s="2"/>
      <c r="C11538">
        <v>2025</v>
      </c>
      <c r="D11538" t="s">
        <v>61715</v>
      </c>
      <c r="E11538" t="s">
        <v>53955</v>
      </c>
      <c r="F11538" t="s">
        <v>55276</v>
      </c>
      <c r="G11538" t="s">
        <v>29</v>
      </c>
      <c r="H11538" t="s">
        <v>55372</v>
      </c>
      <c r="J11538" t="s">
        <v>55276</v>
      </c>
      <c r="K11538" t="s">
        <v>55371</v>
      </c>
      <c r="L11538" t="s">
        <v>966</v>
      </c>
      <c r="N11538">
        <v>10</v>
      </c>
      <c r="O11538" t="s">
        <v>12061</v>
      </c>
      <c r="P11538" t="s">
        <v>55373</v>
      </c>
      <c r="Q11538" t="s">
        <v>55374</v>
      </c>
    </row>
    <row r="11539" spans="1:17" x14ac:dyDescent="0.25">
      <c r="A11539" t="s">
        <v>61714</v>
      </c>
      <c r="B11539" s="2"/>
      <c r="C11539">
        <v>2025</v>
      </c>
      <c r="D11539" t="s">
        <v>61715</v>
      </c>
      <c r="E11539" t="s">
        <v>53955</v>
      </c>
      <c r="F11539" t="s">
        <v>55276</v>
      </c>
      <c r="G11539" t="s">
        <v>29</v>
      </c>
      <c r="H11539" t="s">
        <v>55377</v>
      </c>
      <c r="J11539" t="s">
        <v>55276</v>
      </c>
      <c r="K11539" t="s">
        <v>55375</v>
      </c>
      <c r="L11539" t="s">
        <v>1478</v>
      </c>
      <c r="N11539">
        <v>10</v>
      </c>
      <c r="O11539" t="s">
        <v>55376</v>
      </c>
      <c r="P11539" t="s">
        <v>55378</v>
      </c>
      <c r="Q11539" t="s">
        <v>55379</v>
      </c>
    </row>
    <row r="11540" spans="1:17" x14ac:dyDescent="0.25">
      <c r="A11540" t="s">
        <v>61714</v>
      </c>
      <c r="B11540" s="2"/>
      <c r="C11540">
        <v>2025</v>
      </c>
      <c r="D11540" t="s">
        <v>61715</v>
      </c>
      <c r="E11540" t="s">
        <v>53955</v>
      </c>
      <c r="F11540" t="s">
        <v>55276</v>
      </c>
      <c r="G11540" t="s">
        <v>29</v>
      </c>
      <c r="H11540" t="s">
        <v>55382</v>
      </c>
      <c r="J11540" t="s">
        <v>55276</v>
      </c>
      <c r="K11540" t="s">
        <v>55380</v>
      </c>
      <c r="L11540" t="s">
        <v>8992</v>
      </c>
      <c r="N11540">
        <v>9</v>
      </c>
      <c r="O11540" t="s">
        <v>55381</v>
      </c>
      <c r="P11540" t="s">
        <v>55383</v>
      </c>
      <c r="Q11540" t="s">
        <v>55384</v>
      </c>
    </row>
    <row r="11541" spans="1:17" x14ac:dyDescent="0.25">
      <c r="A11541" t="s">
        <v>61714</v>
      </c>
      <c r="B11541" s="2"/>
      <c r="C11541">
        <v>2025</v>
      </c>
      <c r="D11541" t="s">
        <v>61715</v>
      </c>
      <c r="E11541" t="s">
        <v>53955</v>
      </c>
      <c r="F11541" t="s">
        <v>55276</v>
      </c>
      <c r="G11541" t="s">
        <v>29</v>
      </c>
      <c r="H11541" t="s">
        <v>55387</v>
      </c>
      <c r="J11541" t="s">
        <v>55276</v>
      </c>
      <c r="K11541" t="s">
        <v>55385</v>
      </c>
      <c r="L11541" t="s">
        <v>3030</v>
      </c>
      <c r="N11541">
        <v>9</v>
      </c>
      <c r="O11541" t="s">
        <v>55386</v>
      </c>
      <c r="P11541" t="s">
        <v>55388</v>
      </c>
      <c r="Q11541" t="s">
        <v>55389</v>
      </c>
    </row>
    <row r="11542" spans="1:17" x14ac:dyDescent="0.25">
      <c r="A11542" t="s">
        <v>61714</v>
      </c>
      <c r="B11542" s="2"/>
      <c r="C11542">
        <v>2025</v>
      </c>
      <c r="D11542" t="s">
        <v>61715</v>
      </c>
      <c r="E11542" t="s">
        <v>53955</v>
      </c>
      <c r="F11542" t="s">
        <v>55276</v>
      </c>
      <c r="G11542" t="s">
        <v>29</v>
      </c>
      <c r="H11542" t="s">
        <v>55391</v>
      </c>
      <c r="J11542" t="s">
        <v>55276</v>
      </c>
      <c r="K11542" t="s">
        <v>55390</v>
      </c>
      <c r="L11542" t="s">
        <v>1612</v>
      </c>
      <c r="N11542">
        <v>8</v>
      </c>
      <c r="O11542" t="s">
        <v>54526</v>
      </c>
      <c r="P11542" t="s">
        <v>55392</v>
      </c>
      <c r="Q11542" t="s">
        <v>55393</v>
      </c>
    </row>
    <row r="11543" spans="1:17" x14ac:dyDescent="0.25">
      <c r="A11543" t="s">
        <v>61714</v>
      </c>
      <c r="B11543" s="2"/>
      <c r="C11543">
        <v>2025</v>
      </c>
      <c r="D11543" t="s">
        <v>61715</v>
      </c>
      <c r="E11543" t="s">
        <v>53955</v>
      </c>
      <c r="F11543" t="s">
        <v>55276</v>
      </c>
      <c r="G11543" t="s">
        <v>29</v>
      </c>
      <c r="H11543" t="s">
        <v>55395</v>
      </c>
      <c r="J11543" t="s">
        <v>55276</v>
      </c>
      <c r="K11543" t="s">
        <v>55394</v>
      </c>
      <c r="L11543" t="s">
        <v>1049</v>
      </c>
      <c r="N11543">
        <v>8</v>
      </c>
      <c r="O11543" t="s">
        <v>12261</v>
      </c>
      <c r="P11543" t="s">
        <v>55396</v>
      </c>
      <c r="Q11543" t="s">
        <v>55397</v>
      </c>
    </row>
    <row r="11544" spans="1:17" x14ac:dyDescent="0.25">
      <c r="A11544" t="s">
        <v>61714</v>
      </c>
      <c r="B11544" s="2"/>
      <c r="C11544">
        <v>2025</v>
      </c>
      <c r="D11544" t="s">
        <v>61715</v>
      </c>
      <c r="E11544" t="s">
        <v>53955</v>
      </c>
      <c r="F11544" t="s">
        <v>55276</v>
      </c>
      <c r="G11544" t="s">
        <v>29</v>
      </c>
      <c r="H11544" t="s">
        <v>55400</v>
      </c>
      <c r="J11544" t="s">
        <v>55276</v>
      </c>
      <c r="K11544" t="s">
        <v>55398</v>
      </c>
      <c r="L11544" t="s">
        <v>805</v>
      </c>
      <c r="N11544">
        <v>7</v>
      </c>
      <c r="O11544" t="s">
        <v>55399</v>
      </c>
      <c r="P11544" t="s">
        <v>55401</v>
      </c>
      <c r="Q11544" t="s">
        <v>55402</v>
      </c>
    </row>
    <row r="11545" spans="1:17" x14ac:dyDescent="0.25">
      <c r="A11545" t="s">
        <v>61714</v>
      </c>
      <c r="B11545" s="2"/>
      <c r="C11545">
        <v>2025</v>
      </c>
      <c r="D11545" t="s">
        <v>61715</v>
      </c>
      <c r="E11545" t="s">
        <v>53955</v>
      </c>
      <c r="F11545" t="s">
        <v>55276</v>
      </c>
      <c r="G11545" t="s">
        <v>29</v>
      </c>
      <c r="H11545" t="s">
        <v>55405</v>
      </c>
      <c r="J11545" t="s">
        <v>55276</v>
      </c>
      <c r="K11545" t="s">
        <v>55403</v>
      </c>
      <c r="L11545" t="s">
        <v>2913</v>
      </c>
      <c r="N11545">
        <v>7</v>
      </c>
      <c r="O11545" t="s">
        <v>55404</v>
      </c>
      <c r="P11545" t="s">
        <v>55406</v>
      </c>
      <c r="Q11545" t="s">
        <v>55407</v>
      </c>
    </row>
    <row r="11546" spans="1:17" x14ac:dyDescent="0.25">
      <c r="A11546" t="s">
        <v>61714</v>
      </c>
      <c r="B11546" s="2"/>
      <c r="C11546">
        <v>2025</v>
      </c>
      <c r="D11546" t="s">
        <v>61715</v>
      </c>
      <c r="E11546" t="s">
        <v>53955</v>
      </c>
      <c r="F11546" t="s">
        <v>55276</v>
      </c>
      <c r="G11546" t="s">
        <v>29</v>
      </c>
      <c r="H11546" t="s">
        <v>55410</v>
      </c>
      <c r="J11546" t="s">
        <v>55276</v>
      </c>
      <c r="K11546" t="s">
        <v>55408</v>
      </c>
      <c r="L11546" t="s">
        <v>4776</v>
      </c>
      <c r="N11546">
        <v>7</v>
      </c>
      <c r="O11546" t="s">
        <v>55409</v>
      </c>
      <c r="P11546" t="s">
        <v>55411</v>
      </c>
      <c r="Q11546" t="s">
        <v>55412</v>
      </c>
    </row>
    <row r="11547" spans="1:17" x14ac:dyDescent="0.25">
      <c r="A11547" t="s">
        <v>61714</v>
      </c>
      <c r="B11547" s="2"/>
      <c r="C11547">
        <v>2025</v>
      </c>
      <c r="D11547" t="s">
        <v>61715</v>
      </c>
      <c r="E11547" t="s">
        <v>53955</v>
      </c>
      <c r="F11547" t="s">
        <v>55276</v>
      </c>
      <c r="G11547" t="s">
        <v>29</v>
      </c>
      <c r="H11547" t="s">
        <v>55414</v>
      </c>
      <c r="J11547" t="s">
        <v>55276</v>
      </c>
      <c r="K11547" t="s">
        <v>55413</v>
      </c>
      <c r="L11547" t="s">
        <v>281</v>
      </c>
      <c r="N11547">
        <v>7</v>
      </c>
      <c r="O11547" t="s">
        <v>55381</v>
      </c>
      <c r="P11547" t="s">
        <v>55415</v>
      </c>
      <c r="Q11547" t="s">
        <v>55416</v>
      </c>
    </row>
    <row r="11548" spans="1:17" x14ac:dyDescent="0.25">
      <c r="A11548" t="s">
        <v>61714</v>
      </c>
      <c r="B11548" s="2"/>
      <c r="C11548">
        <v>2025</v>
      </c>
      <c r="D11548" t="s">
        <v>61715</v>
      </c>
      <c r="E11548" t="s">
        <v>53955</v>
      </c>
      <c r="F11548" t="s">
        <v>55276</v>
      </c>
      <c r="G11548" t="s">
        <v>29</v>
      </c>
      <c r="H11548" t="s">
        <v>55418</v>
      </c>
      <c r="J11548" t="s">
        <v>55276</v>
      </c>
      <c r="K11548" t="s">
        <v>55417</v>
      </c>
      <c r="L11548" t="s">
        <v>238</v>
      </c>
      <c r="N11548">
        <v>6</v>
      </c>
      <c r="O11548" t="s">
        <v>55276</v>
      </c>
      <c r="P11548" t="s">
        <v>55419</v>
      </c>
      <c r="Q11548" t="s">
        <v>55420</v>
      </c>
    </row>
    <row r="11549" spans="1:17" x14ac:dyDescent="0.25">
      <c r="A11549" t="s">
        <v>61714</v>
      </c>
      <c r="B11549" s="2"/>
      <c r="C11549">
        <v>2025</v>
      </c>
      <c r="D11549" t="s">
        <v>61715</v>
      </c>
      <c r="E11549" t="s">
        <v>53955</v>
      </c>
      <c r="F11549" t="s">
        <v>55276</v>
      </c>
      <c r="G11549" t="s">
        <v>29</v>
      </c>
      <c r="H11549" t="s">
        <v>55422</v>
      </c>
      <c r="J11549" t="s">
        <v>55276</v>
      </c>
      <c r="K11549" t="s">
        <v>55421</v>
      </c>
      <c r="L11549" t="s">
        <v>2499</v>
      </c>
      <c r="N11549">
        <v>6</v>
      </c>
      <c r="O11549" t="s">
        <v>5435</v>
      </c>
      <c r="P11549" t="s">
        <v>55423</v>
      </c>
      <c r="Q11549" t="s">
        <v>55424</v>
      </c>
    </row>
    <row r="11550" spans="1:17" x14ac:dyDescent="0.25">
      <c r="A11550" t="s">
        <v>61714</v>
      </c>
      <c r="B11550" s="2"/>
      <c r="C11550">
        <v>2025</v>
      </c>
      <c r="D11550" t="s">
        <v>61715</v>
      </c>
      <c r="E11550" t="s">
        <v>53955</v>
      </c>
      <c r="F11550" t="s">
        <v>55276</v>
      </c>
      <c r="G11550" t="s">
        <v>29</v>
      </c>
      <c r="H11550" t="s">
        <v>55427</v>
      </c>
      <c r="J11550" t="s">
        <v>55276</v>
      </c>
      <c r="K11550" t="s">
        <v>55425</v>
      </c>
      <c r="L11550" t="s">
        <v>2353</v>
      </c>
      <c r="N11550">
        <v>5</v>
      </c>
      <c r="O11550" t="s">
        <v>55426</v>
      </c>
      <c r="P11550" t="s">
        <v>55428</v>
      </c>
      <c r="Q11550" t="s">
        <v>55429</v>
      </c>
    </row>
    <row r="11551" spans="1:17" x14ac:dyDescent="0.25">
      <c r="A11551" t="s">
        <v>61714</v>
      </c>
      <c r="B11551" s="2"/>
      <c r="C11551">
        <v>2025</v>
      </c>
      <c r="D11551" t="s">
        <v>61715</v>
      </c>
      <c r="E11551" t="s">
        <v>53955</v>
      </c>
      <c r="F11551" t="s">
        <v>55276</v>
      </c>
      <c r="G11551" t="s">
        <v>29</v>
      </c>
      <c r="H11551" t="s">
        <v>55431</v>
      </c>
      <c r="J11551" t="s">
        <v>55276</v>
      </c>
      <c r="K11551" t="s">
        <v>55430</v>
      </c>
      <c r="L11551" t="s">
        <v>232</v>
      </c>
      <c r="N11551">
        <v>5</v>
      </c>
      <c r="O11551" t="s">
        <v>54526</v>
      </c>
      <c r="P11551" t="s">
        <v>55432</v>
      </c>
      <c r="Q11551" t="s">
        <v>55433</v>
      </c>
    </row>
    <row r="11552" spans="1:17" x14ac:dyDescent="0.25">
      <c r="A11552" t="s">
        <v>61714</v>
      </c>
      <c r="B11552" s="2"/>
      <c r="C11552">
        <v>2025</v>
      </c>
      <c r="D11552" t="s">
        <v>61715</v>
      </c>
      <c r="E11552" t="s">
        <v>53955</v>
      </c>
      <c r="F11552" t="s">
        <v>55276</v>
      </c>
      <c r="G11552" t="s">
        <v>29</v>
      </c>
      <c r="H11552" t="s">
        <v>55436</v>
      </c>
      <c r="J11552" t="s">
        <v>55276</v>
      </c>
      <c r="K11552" t="s">
        <v>55434</v>
      </c>
      <c r="L11552" t="s">
        <v>128</v>
      </c>
      <c r="N11552">
        <v>5</v>
      </c>
      <c r="O11552" t="s">
        <v>55435</v>
      </c>
      <c r="P11552" t="s">
        <v>55437</v>
      </c>
      <c r="Q11552" t="s">
        <v>55438</v>
      </c>
    </row>
    <row r="11553" spans="1:17" x14ac:dyDescent="0.25">
      <c r="A11553" t="s">
        <v>61714</v>
      </c>
      <c r="B11553" s="2"/>
      <c r="C11553">
        <v>2025</v>
      </c>
      <c r="D11553" t="s">
        <v>61715</v>
      </c>
      <c r="E11553" t="s">
        <v>53955</v>
      </c>
      <c r="F11553" t="s">
        <v>55276</v>
      </c>
      <c r="G11553" t="s">
        <v>29</v>
      </c>
      <c r="H11553" t="s">
        <v>55441</v>
      </c>
      <c r="J11553" t="s">
        <v>55276</v>
      </c>
      <c r="K11553" t="s">
        <v>55439</v>
      </c>
      <c r="L11553" t="s">
        <v>1937</v>
      </c>
      <c r="N11553">
        <v>4</v>
      </c>
      <c r="O11553" t="s">
        <v>55440</v>
      </c>
      <c r="P11553" t="s">
        <v>55442</v>
      </c>
      <c r="Q11553" t="s">
        <v>55443</v>
      </c>
    </row>
    <row r="11554" spans="1:17" x14ac:dyDescent="0.25">
      <c r="A11554" t="s">
        <v>61714</v>
      </c>
      <c r="B11554" s="2"/>
      <c r="C11554">
        <v>2025</v>
      </c>
      <c r="D11554" t="s">
        <v>61715</v>
      </c>
      <c r="E11554" t="s">
        <v>53955</v>
      </c>
      <c r="F11554" t="s">
        <v>55276</v>
      </c>
      <c r="G11554" t="s">
        <v>29</v>
      </c>
      <c r="H11554" t="s">
        <v>55446</v>
      </c>
      <c r="J11554" t="s">
        <v>55276</v>
      </c>
      <c r="K11554" t="s">
        <v>55444</v>
      </c>
      <c r="L11554" t="s">
        <v>2127</v>
      </c>
      <c r="N11554">
        <v>4</v>
      </c>
      <c r="O11554" t="s">
        <v>55445</v>
      </c>
      <c r="P11554" t="s">
        <v>55447</v>
      </c>
      <c r="Q11554" t="s">
        <v>55448</v>
      </c>
    </row>
    <row r="11555" spans="1:17" x14ac:dyDescent="0.25">
      <c r="A11555" t="s">
        <v>61714</v>
      </c>
      <c r="B11555" s="2"/>
      <c r="C11555">
        <v>2025</v>
      </c>
      <c r="D11555" t="s">
        <v>61715</v>
      </c>
      <c r="E11555" t="s">
        <v>53955</v>
      </c>
      <c r="F11555" t="s">
        <v>55276</v>
      </c>
      <c r="G11555" t="s">
        <v>29</v>
      </c>
      <c r="H11555" t="s">
        <v>55451</v>
      </c>
      <c r="J11555" t="s">
        <v>55276</v>
      </c>
      <c r="K11555" t="s">
        <v>55449</v>
      </c>
      <c r="L11555" t="s">
        <v>773</v>
      </c>
      <c r="N11555">
        <v>4</v>
      </c>
      <c r="O11555" t="s">
        <v>55450</v>
      </c>
      <c r="P11555" t="s">
        <v>55452</v>
      </c>
      <c r="Q11555" t="s">
        <v>55453</v>
      </c>
    </row>
    <row r="11556" spans="1:17" x14ac:dyDescent="0.25">
      <c r="A11556" t="s">
        <v>61714</v>
      </c>
      <c r="B11556" s="2"/>
      <c r="C11556">
        <v>2025</v>
      </c>
      <c r="D11556" t="s">
        <v>61715</v>
      </c>
      <c r="E11556" t="s">
        <v>53955</v>
      </c>
      <c r="F11556" t="s">
        <v>55276</v>
      </c>
      <c r="G11556" t="s">
        <v>29</v>
      </c>
      <c r="H11556" t="s">
        <v>55456</v>
      </c>
      <c r="J11556" t="s">
        <v>55276</v>
      </c>
      <c r="K11556" t="s">
        <v>55454</v>
      </c>
      <c r="L11556" t="s">
        <v>636</v>
      </c>
      <c r="N11556">
        <v>3</v>
      </c>
      <c r="O11556" t="s">
        <v>55455</v>
      </c>
      <c r="P11556" t="s">
        <v>55457</v>
      </c>
      <c r="Q11556" t="s">
        <v>55458</v>
      </c>
    </row>
    <row r="11557" spans="1:17" x14ac:dyDescent="0.25">
      <c r="A11557" t="s">
        <v>61714</v>
      </c>
      <c r="B11557" s="2"/>
      <c r="C11557">
        <v>2025</v>
      </c>
      <c r="D11557" t="s">
        <v>61715</v>
      </c>
      <c r="E11557" t="s">
        <v>53955</v>
      </c>
      <c r="F11557" t="s">
        <v>55276</v>
      </c>
      <c r="G11557" t="s">
        <v>29</v>
      </c>
      <c r="H11557" t="s">
        <v>55461</v>
      </c>
      <c r="J11557" t="s">
        <v>55276</v>
      </c>
      <c r="K11557" t="s">
        <v>55459</v>
      </c>
      <c r="L11557" t="s">
        <v>155</v>
      </c>
      <c r="N11557">
        <v>2</v>
      </c>
      <c r="O11557" t="s">
        <v>55460</v>
      </c>
      <c r="P11557" t="s">
        <v>55462</v>
      </c>
      <c r="Q11557" t="s">
        <v>55463</v>
      </c>
    </row>
    <row r="11558" spans="1:17" x14ac:dyDescent="0.25">
      <c r="A11558" t="s">
        <v>61714</v>
      </c>
      <c r="B11558" s="2"/>
      <c r="C11558">
        <v>2025</v>
      </c>
      <c r="D11558" t="s">
        <v>61715</v>
      </c>
      <c r="E11558" t="s">
        <v>53955</v>
      </c>
      <c r="F11558" t="s">
        <v>55276</v>
      </c>
      <c r="G11558" t="s">
        <v>29</v>
      </c>
      <c r="H11558" t="s">
        <v>55466</v>
      </c>
      <c r="J11558" t="s">
        <v>55276</v>
      </c>
      <c r="K11558" t="s">
        <v>55464</v>
      </c>
      <c r="L11558" t="s">
        <v>654</v>
      </c>
      <c r="N11558">
        <v>2</v>
      </c>
      <c r="O11558" t="s">
        <v>55465</v>
      </c>
      <c r="P11558" t="s">
        <v>55467</v>
      </c>
      <c r="Q11558" t="s">
        <v>55468</v>
      </c>
    </row>
    <row r="11559" spans="1:17" x14ac:dyDescent="0.25">
      <c r="A11559" t="s">
        <v>61714</v>
      </c>
      <c r="B11559" s="2"/>
      <c r="C11559">
        <v>2025</v>
      </c>
      <c r="D11559" t="s">
        <v>61715</v>
      </c>
      <c r="E11559" t="s">
        <v>53955</v>
      </c>
      <c r="F11559" t="s">
        <v>55276</v>
      </c>
      <c r="G11559" t="s">
        <v>29</v>
      </c>
      <c r="H11559" t="s">
        <v>55471</v>
      </c>
      <c r="J11559" t="s">
        <v>55276</v>
      </c>
      <c r="K11559" t="s">
        <v>55469</v>
      </c>
      <c r="L11559" t="s">
        <v>649</v>
      </c>
      <c r="N11559">
        <v>2</v>
      </c>
      <c r="O11559" t="s">
        <v>55470</v>
      </c>
      <c r="P11559" t="s">
        <v>55472</v>
      </c>
      <c r="Q11559" t="s">
        <v>55473</v>
      </c>
    </row>
    <row r="11560" spans="1:17" x14ac:dyDescent="0.25">
      <c r="A11560" t="s">
        <v>61714</v>
      </c>
      <c r="B11560" s="2"/>
      <c r="C11560">
        <v>2025</v>
      </c>
      <c r="D11560" t="s">
        <v>61715</v>
      </c>
      <c r="E11560" t="s">
        <v>53955</v>
      </c>
      <c r="F11560" t="s">
        <v>55276</v>
      </c>
      <c r="G11560" t="s">
        <v>29</v>
      </c>
      <c r="H11560" t="s">
        <v>55475</v>
      </c>
      <c r="J11560" t="s">
        <v>55276</v>
      </c>
      <c r="K11560" t="s">
        <v>55474</v>
      </c>
      <c r="L11560" t="s">
        <v>5709</v>
      </c>
      <c r="N11560">
        <v>2</v>
      </c>
      <c r="O11560" t="s">
        <v>55278</v>
      </c>
      <c r="P11560" t="s">
        <v>55476</v>
      </c>
      <c r="Q11560" t="s">
        <v>55477</v>
      </c>
    </row>
    <row r="11561" spans="1:17" x14ac:dyDescent="0.25">
      <c r="A11561" t="s">
        <v>61714</v>
      </c>
      <c r="B11561" s="2"/>
      <c r="C11561">
        <v>2025</v>
      </c>
      <c r="D11561" t="s">
        <v>61715</v>
      </c>
      <c r="E11561" t="s">
        <v>53955</v>
      </c>
      <c r="F11561" t="s">
        <v>55276</v>
      </c>
      <c r="G11561" t="s">
        <v>29</v>
      </c>
      <c r="H11561" t="s">
        <v>55479</v>
      </c>
      <c r="J11561" t="s">
        <v>55276</v>
      </c>
      <c r="K11561" t="s">
        <v>55478</v>
      </c>
      <c r="L11561" t="s">
        <v>1229</v>
      </c>
      <c r="N11561">
        <v>2</v>
      </c>
      <c r="O11561" t="s">
        <v>54526</v>
      </c>
      <c r="P11561" t="s">
        <v>55480</v>
      </c>
      <c r="Q11561" t="s">
        <v>55481</v>
      </c>
    </row>
    <row r="11562" spans="1:17" x14ac:dyDescent="0.25">
      <c r="A11562" t="s">
        <v>61714</v>
      </c>
      <c r="B11562" s="2"/>
      <c r="C11562">
        <v>2025</v>
      </c>
      <c r="D11562" t="s">
        <v>61715</v>
      </c>
      <c r="E11562" t="s">
        <v>53955</v>
      </c>
      <c r="F11562" t="s">
        <v>55276</v>
      </c>
      <c r="G11562" t="s">
        <v>29</v>
      </c>
      <c r="H11562" t="s">
        <v>55484</v>
      </c>
      <c r="J11562" t="s">
        <v>230</v>
      </c>
      <c r="K11562" t="s">
        <v>55482</v>
      </c>
      <c r="L11562" t="s">
        <v>1019</v>
      </c>
      <c r="N11562">
        <v>8</v>
      </c>
      <c r="O11562" t="s">
        <v>55483</v>
      </c>
      <c r="P11562" t="s">
        <v>55485</v>
      </c>
      <c r="Q11562" t="s">
        <v>55486</v>
      </c>
    </row>
    <row r="11563" spans="1:17" x14ac:dyDescent="0.25">
      <c r="A11563" t="s">
        <v>61714</v>
      </c>
      <c r="B11563" s="2"/>
      <c r="C11563">
        <v>2025</v>
      </c>
      <c r="D11563" t="s">
        <v>61715</v>
      </c>
      <c r="E11563" t="s">
        <v>53955</v>
      </c>
      <c r="F11563" t="s">
        <v>55487</v>
      </c>
      <c r="G11563" t="s">
        <v>4</v>
      </c>
      <c r="H11563" t="s">
        <v>55489</v>
      </c>
      <c r="J11563" t="s">
        <v>4</v>
      </c>
      <c r="K11563" t="s">
        <v>55488</v>
      </c>
      <c r="L11563" t="s">
        <v>858</v>
      </c>
      <c r="N11563">
        <v>11</v>
      </c>
      <c r="O11563" t="s">
        <v>2878</v>
      </c>
      <c r="P11563" t="s">
        <v>55490</v>
      </c>
      <c r="Q11563" t="s">
        <v>55491</v>
      </c>
    </row>
    <row r="11564" spans="1:17" x14ac:dyDescent="0.25">
      <c r="A11564" t="s">
        <v>61714</v>
      </c>
      <c r="B11564" s="2"/>
      <c r="C11564">
        <v>2025</v>
      </c>
      <c r="D11564" t="s">
        <v>61715</v>
      </c>
      <c r="E11564" t="s">
        <v>53955</v>
      </c>
      <c r="F11564" t="s">
        <v>55487</v>
      </c>
      <c r="G11564" t="s">
        <v>4</v>
      </c>
      <c r="H11564" t="s">
        <v>55494</v>
      </c>
      <c r="J11564" t="s">
        <v>4</v>
      </c>
      <c r="K11564" t="s">
        <v>55492</v>
      </c>
      <c r="L11564" t="s">
        <v>265</v>
      </c>
      <c r="N11564">
        <v>10</v>
      </c>
      <c r="O11564" t="s">
        <v>55493</v>
      </c>
      <c r="P11564" t="s">
        <v>55495</v>
      </c>
      <c r="Q11564" t="s">
        <v>55496</v>
      </c>
    </row>
    <row r="11565" spans="1:17" x14ac:dyDescent="0.25">
      <c r="A11565" t="s">
        <v>61714</v>
      </c>
      <c r="B11565" s="2"/>
      <c r="C11565">
        <v>2025</v>
      </c>
      <c r="D11565" t="s">
        <v>61715</v>
      </c>
      <c r="E11565" t="s">
        <v>53955</v>
      </c>
      <c r="F11565" t="s">
        <v>55487</v>
      </c>
      <c r="G11565" t="s">
        <v>21</v>
      </c>
      <c r="H11565" t="s">
        <v>55499</v>
      </c>
      <c r="J11565" t="s">
        <v>22</v>
      </c>
      <c r="K11565" t="s">
        <v>55497</v>
      </c>
      <c r="L11565" t="s">
        <v>1868</v>
      </c>
      <c r="N11565">
        <v>5</v>
      </c>
      <c r="O11565" t="s">
        <v>55498</v>
      </c>
      <c r="P11565" t="s">
        <v>55500</v>
      </c>
      <c r="Q11565" t="s">
        <v>55501</v>
      </c>
    </row>
    <row r="11566" spans="1:17" x14ac:dyDescent="0.25">
      <c r="A11566" t="s">
        <v>61714</v>
      </c>
      <c r="B11566" s="2"/>
      <c r="C11566">
        <v>2025</v>
      </c>
      <c r="D11566" t="s">
        <v>61715</v>
      </c>
      <c r="E11566" t="s">
        <v>53955</v>
      </c>
      <c r="F11566" t="s">
        <v>55487</v>
      </c>
      <c r="G11566" t="s">
        <v>29</v>
      </c>
      <c r="H11566" t="s">
        <v>55504</v>
      </c>
      <c r="J11566" t="s">
        <v>55276</v>
      </c>
      <c r="K11566" t="s">
        <v>55502</v>
      </c>
      <c r="L11566" t="s">
        <v>1259</v>
      </c>
      <c r="N11566">
        <v>3</v>
      </c>
      <c r="O11566" t="s">
        <v>55503</v>
      </c>
      <c r="P11566" t="s">
        <v>55505</v>
      </c>
      <c r="Q11566" t="s">
        <v>55506</v>
      </c>
    </row>
    <row r="11567" spans="1:17" x14ac:dyDescent="0.25">
      <c r="A11567" t="s">
        <v>61714</v>
      </c>
      <c r="B11567" s="2"/>
      <c r="C11567">
        <v>2025</v>
      </c>
      <c r="D11567" t="s">
        <v>61715</v>
      </c>
      <c r="E11567" t="s">
        <v>53955</v>
      </c>
      <c r="F11567" t="s">
        <v>55487</v>
      </c>
      <c r="G11567" t="s">
        <v>29</v>
      </c>
      <c r="H11567" t="s">
        <v>55509</v>
      </c>
      <c r="J11567" t="s">
        <v>54222</v>
      </c>
      <c r="K11567" t="s">
        <v>55507</v>
      </c>
      <c r="L11567" t="s">
        <v>415</v>
      </c>
      <c r="N11567">
        <v>11</v>
      </c>
      <c r="O11567" t="s">
        <v>55508</v>
      </c>
      <c r="P11567" t="s">
        <v>55510</v>
      </c>
      <c r="Q11567" t="s">
        <v>55511</v>
      </c>
    </row>
    <row r="11568" spans="1:17" x14ac:dyDescent="0.25">
      <c r="A11568" t="s">
        <v>61714</v>
      </c>
      <c r="B11568" s="2"/>
      <c r="C11568">
        <v>2025</v>
      </c>
      <c r="D11568" t="s">
        <v>61715</v>
      </c>
      <c r="E11568" t="s">
        <v>53955</v>
      </c>
      <c r="F11568" t="s">
        <v>55487</v>
      </c>
      <c r="G11568" t="s">
        <v>29</v>
      </c>
      <c r="H11568" t="s">
        <v>55514</v>
      </c>
      <c r="J11568" t="s">
        <v>54222</v>
      </c>
      <c r="K11568" t="s">
        <v>55512</v>
      </c>
      <c r="L11568" t="s">
        <v>3331</v>
      </c>
      <c r="N11568">
        <v>9</v>
      </c>
      <c r="O11568" t="s">
        <v>55513</v>
      </c>
      <c r="P11568" t="s">
        <v>55515</v>
      </c>
      <c r="Q11568" t="s">
        <v>55516</v>
      </c>
    </row>
    <row r="11569" spans="1:17" x14ac:dyDescent="0.25">
      <c r="A11569" t="s">
        <v>61714</v>
      </c>
      <c r="B11569" s="2"/>
      <c r="C11569">
        <v>2025</v>
      </c>
      <c r="D11569" t="s">
        <v>61715</v>
      </c>
      <c r="E11569" t="s">
        <v>53955</v>
      </c>
      <c r="F11569" t="s">
        <v>55487</v>
      </c>
      <c r="G11569" t="s">
        <v>29</v>
      </c>
      <c r="H11569" t="s">
        <v>55519</v>
      </c>
      <c r="J11569" t="s">
        <v>54222</v>
      </c>
      <c r="K11569" t="s">
        <v>55517</v>
      </c>
      <c r="L11569" t="s">
        <v>810</v>
      </c>
      <c r="N11569">
        <v>7</v>
      </c>
      <c r="O11569" t="s">
        <v>55518</v>
      </c>
      <c r="P11569" t="s">
        <v>55520</v>
      </c>
      <c r="Q11569" t="s">
        <v>55521</v>
      </c>
    </row>
    <row r="11570" spans="1:17" x14ac:dyDescent="0.25">
      <c r="A11570" t="s">
        <v>61714</v>
      </c>
      <c r="B11570" s="2"/>
      <c r="C11570">
        <v>2025</v>
      </c>
      <c r="D11570" t="s">
        <v>61715</v>
      </c>
      <c r="E11570" t="s">
        <v>53955</v>
      </c>
      <c r="F11570" t="s">
        <v>55487</v>
      </c>
      <c r="G11570" t="s">
        <v>29</v>
      </c>
      <c r="H11570" t="s">
        <v>55524</v>
      </c>
      <c r="J11570" t="s">
        <v>54222</v>
      </c>
      <c r="K11570" t="s">
        <v>55522</v>
      </c>
      <c r="L11570" t="s">
        <v>287</v>
      </c>
      <c r="N11570">
        <v>5</v>
      </c>
      <c r="O11570" t="s">
        <v>55523</v>
      </c>
      <c r="P11570" t="s">
        <v>55525</v>
      </c>
      <c r="Q11570" t="s">
        <v>55526</v>
      </c>
    </row>
    <row r="11571" spans="1:17" x14ac:dyDescent="0.25">
      <c r="A11571" t="s">
        <v>61714</v>
      </c>
      <c r="B11571" s="2"/>
      <c r="C11571">
        <v>2025</v>
      </c>
      <c r="D11571" t="s">
        <v>61715</v>
      </c>
      <c r="E11571" t="s">
        <v>53955</v>
      </c>
      <c r="F11571" t="s">
        <v>55487</v>
      </c>
      <c r="G11571" t="s">
        <v>29</v>
      </c>
      <c r="H11571" t="s">
        <v>55529</v>
      </c>
      <c r="J11571" t="s">
        <v>54222</v>
      </c>
      <c r="K11571" t="s">
        <v>55527</v>
      </c>
      <c r="L11571" t="s">
        <v>767</v>
      </c>
      <c r="N11571">
        <v>5</v>
      </c>
      <c r="O11571" t="s">
        <v>55528</v>
      </c>
      <c r="P11571" t="s">
        <v>55530</v>
      </c>
      <c r="Q11571" t="s">
        <v>55531</v>
      </c>
    </row>
    <row r="11572" spans="1:17" x14ac:dyDescent="0.25">
      <c r="A11572" t="s">
        <v>61714</v>
      </c>
      <c r="B11572" s="2"/>
      <c r="C11572">
        <v>2025</v>
      </c>
      <c r="D11572" t="s">
        <v>61715</v>
      </c>
      <c r="E11572" t="s">
        <v>53955</v>
      </c>
      <c r="F11572" t="s">
        <v>55487</v>
      </c>
      <c r="G11572" t="s">
        <v>29</v>
      </c>
      <c r="H11572" t="s">
        <v>55534</v>
      </c>
      <c r="J11572" t="s">
        <v>54222</v>
      </c>
      <c r="K11572" t="s">
        <v>55532</v>
      </c>
      <c r="L11572" t="s">
        <v>567</v>
      </c>
      <c r="N11572">
        <v>4</v>
      </c>
      <c r="O11572" t="s">
        <v>55533</v>
      </c>
      <c r="P11572" t="s">
        <v>55535</v>
      </c>
      <c r="Q11572" t="s">
        <v>55536</v>
      </c>
    </row>
    <row r="11573" spans="1:17" x14ac:dyDescent="0.25">
      <c r="A11573" t="s">
        <v>61714</v>
      </c>
      <c r="B11573" s="2"/>
      <c r="C11573">
        <v>2025</v>
      </c>
      <c r="D11573" t="s">
        <v>61715</v>
      </c>
      <c r="E11573" t="s">
        <v>53955</v>
      </c>
      <c r="F11573" t="s">
        <v>55487</v>
      </c>
      <c r="G11573" t="s">
        <v>29</v>
      </c>
      <c r="H11573" t="s">
        <v>55539</v>
      </c>
      <c r="J11573" t="s">
        <v>54222</v>
      </c>
      <c r="K11573" t="s">
        <v>55537</v>
      </c>
      <c r="L11573" t="s">
        <v>1296</v>
      </c>
      <c r="N11573">
        <v>4</v>
      </c>
      <c r="O11573" t="s">
        <v>55538</v>
      </c>
      <c r="P11573" t="s">
        <v>55540</v>
      </c>
      <c r="Q11573" t="s">
        <v>55541</v>
      </c>
    </row>
    <row r="11574" spans="1:17" x14ac:dyDescent="0.25">
      <c r="A11574" t="s">
        <v>61714</v>
      </c>
      <c r="B11574" s="2"/>
      <c r="C11574">
        <v>2025</v>
      </c>
      <c r="D11574" t="s">
        <v>61715</v>
      </c>
      <c r="E11574" t="s">
        <v>53955</v>
      </c>
      <c r="F11574" t="s">
        <v>55487</v>
      </c>
      <c r="G11574" t="s">
        <v>29</v>
      </c>
      <c r="H11574" t="s">
        <v>55544</v>
      </c>
      <c r="J11574" t="s">
        <v>54222</v>
      </c>
      <c r="K11574" t="s">
        <v>55542</v>
      </c>
      <c r="L11574" t="s">
        <v>2454</v>
      </c>
      <c r="N11574">
        <v>2</v>
      </c>
      <c r="O11574" t="s">
        <v>55543</v>
      </c>
      <c r="P11574" t="s">
        <v>55545</v>
      </c>
      <c r="Q11574" t="s">
        <v>55546</v>
      </c>
    </row>
    <row r="11575" spans="1:17" x14ac:dyDescent="0.25">
      <c r="A11575" t="s">
        <v>61714</v>
      </c>
      <c r="B11575" s="2"/>
      <c r="C11575">
        <v>2025</v>
      </c>
      <c r="D11575" t="s">
        <v>61715</v>
      </c>
      <c r="E11575" t="s">
        <v>53955</v>
      </c>
      <c r="F11575" t="s">
        <v>55487</v>
      </c>
      <c r="G11575" t="s">
        <v>29</v>
      </c>
      <c r="H11575" t="s">
        <v>55549</v>
      </c>
      <c r="J11575" t="s">
        <v>55487</v>
      </c>
      <c r="K11575" t="s">
        <v>55547</v>
      </c>
      <c r="L11575" t="s">
        <v>1370</v>
      </c>
      <c r="N11575">
        <v>11</v>
      </c>
      <c r="O11575" t="s">
        <v>55548</v>
      </c>
      <c r="P11575" t="s">
        <v>55550</v>
      </c>
      <c r="Q11575" t="s">
        <v>55551</v>
      </c>
    </row>
    <row r="11576" spans="1:17" x14ac:dyDescent="0.25">
      <c r="A11576" t="s">
        <v>61714</v>
      </c>
      <c r="B11576" s="2"/>
      <c r="C11576">
        <v>2025</v>
      </c>
      <c r="D11576" t="s">
        <v>61715</v>
      </c>
      <c r="E11576" t="s">
        <v>53955</v>
      </c>
      <c r="F11576" t="s">
        <v>55487</v>
      </c>
      <c r="G11576" t="s">
        <v>29</v>
      </c>
      <c r="H11576" t="s">
        <v>55554</v>
      </c>
      <c r="J11576" t="s">
        <v>55487</v>
      </c>
      <c r="K11576" t="s">
        <v>55552</v>
      </c>
      <c r="L11576" t="s">
        <v>3744</v>
      </c>
      <c r="N11576">
        <v>11</v>
      </c>
      <c r="O11576" t="s">
        <v>55553</v>
      </c>
      <c r="P11576" t="s">
        <v>55555</v>
      </c>
      <c r="Q11576" t="s">
        <v>55556</v>
      </c>
    </row>
    <row r="11577" spans="1:17" x14ac:dyDescent="0.25">
      <c r="A11577" t="s">
        <v>61714</v>
      </c>
      <c r="B11577" s="2"/>
      <c r="C11577">
        <v>2025</v>
      </c>
      <c r="D11577" t="s">
        <v>61715</v>
      </c>
      <c r="E11577" t="s">
        <v>53955</v>
      </c>
      <c r="F11577" t="s">
        <v>55487</v>
      </c>
      <c r="G11577" t="s">
        <v>29</v>
      </c>
      <c r="H11577" t="s">
        <v>55559</v>
      </c>
      <c r="J11577" t="s">
        <v>55487</v>
      </c>
      <c r="K11577" t="s">
        <v>55557</v>
      </c>
      <c r="L11577" t="s">
        <v>2632</v>
      </c>
      <c r="N11577">
        <v>10</v>
      </c>
      <c r="O11577" t="s">
        <v>55558</v>
      </c>
      <c r="P11577" t="s">
        <v>55560</v>
      </c>
      <c r="Q11577" t="s">
        <v>55561</v>
      </c>
    </row>
    <row r="11578" spans="1:17" x14ac:dyDescent="0.25">
      <c r="A11578" t="s">
        <v>61714</v>
      </c>
      <c r="B11578" s="2"/>
      <c r="C11578">
        <v>2025</v>
      </c>
      <c r="D11578" t="s">
        <v>61715</v>
      </c>
      <c r="E11578" t="s">
        <v>53955</v>
      </c>
      <c r="F11578" t="s">
        <v>55487</v>
      </c>
      <c r="G11578" t="s">
        <v>29</v>
      </c>
      <c r="H11578" t="s">
        <v>55564</v>
      </c>
      <c r="J11578" t="s">
        <v>55487</v>
      </c>
      <c r="K11578" t="s">
        <v>55562</v>
      </c>
      <c r="L11578" t="s">
        <v>846</v>
      </c>
      <c r="N11578">
        <v>10</v>
      </c>
      <c r="O11578" t="s">
        <v>55563</v>
      </c>
      <c r="P11578" t="s">
        <v>55565</v>
      </c>
      <c r="Q11578" t="s">
        <v>55566</v>
      </c>
    </row>
    <row r="11579" spans="1:17" x14ac:dyDescent="0.25">
      <c r="A11579" t="s">
        <v>61714</v>
      </c>
      <c r="B11579" s="2"/>
      <c r="C11579">
        <v>2025</v>
      </c>
      <c r="D11579" t="s">
        <v>61715</v>
      </c>
      <c r="E11579" t="s">
        <v>53955</v>
      </c>
      <c r="F11579" t="s">
        <v>55487</v>
      </c>
      <c r="G11579" t="s">
        <v>29</v>
      </c>
      <c r="H11579" t="s">
        <v>55569</v>
      </c>
      <c r="J11579" t="s">
        <v>55487</v>
      </c>
      <c r="K11579" t="s">
        <v>55567</v>
      </c>
      <c r="L11579" t="s">
        <v>2565</v>
      </c>
      <c r="N11579">
        <v>10</v>
      </c>
      <c r="O11579" t="s">
        <v>55568</v>
      </c>
      <c r="P11579" t="s">
        <v>55570</v>
      </c>
      <c r="Q11579" t="s">
        <v>55571</v>
      </c>
    </row>
    <row r="11580" spans="1:17" x14ac:dyDescent="0.25">
      <c r="A11580" t="s">
        <v>61714</v>
      </c>
      <c r="B11580" s="2"/>
      <c r="C11580">
        <v>2025</v>
      </c>
      <c r="D11580" t="s">
        <v>61715</v>
      </c>
      <c r="E11580" t="s">
        <v>53955</v>
      </c>
      <c r="F11580" t="s">
        <v>55487</v>
      </c>
      <c r="G11580" t="s">
        <v>29</v>
      </c>
      <c r="H11580" t="s">
        <v>55573</v>
      </c>
      <c r="J11580" t="s">
        <v>55487</v>
      </c>
      <c r="K11580" t="s">
        <v>55572</v>
      </c>
      <c r="L11580" t="s">
        <v>3933</v>
      </c>
      <c r="N11580">
        <v>9</v>
      </c>
      <c r="O11580" t="s">
        <v>6523</v>
      </c>
      <c r="P11580" t="s">
        <v>55574</v>
      </c>
      <c r="Q11580" t="s">
        <v>55575</v>
      </c>
    </row>
    <row r="11581" spans="1:17" x14ac:dyDescent="0.25">
      <c r="A11581" t="s">
        <v>61714</v>
      </c>
      <c r="B11581" s="2"/>
      <c r="C11581">
        <v>2025</v>
      </c>
      <c r="D11581" t="s">
        <v>61715</v>
      </c>
      <c r="E11581" t="s">
        <v>53955</v>
      </c>
      <c r="F11581" t="s">
        <v>55487</v>
      </c>
      <c r="G11581" t="s">
        <v>29</v>
      </c>
      <c r="H11581" t="s">
        <v>55578</v>
      </c>
      <c r="J11581" t="s">
        <v>55487</v>
      </c>
      <c r="K11581" t="s">
        <v>55576</v>
      </c>
      <c r="L11581" t="s">
        <v>5550</v>
      </c>
      <c r="N11581">
        <v>9</v>
      </c>
      <c r="O11581" t="s">
        <v>55577</v>
      </c>
      <c r="P11581" t="s">
        <v>55579</v>
      </c>
      <c r="Q11581" t="s">
        <v>55580</v>
      </c>
    </row>
    <row r="11582" spans="1:17" x14ac:dyDescent="0.25">
      <c r="A11582" t="s">
        <v>61714</v>
      </c>
      <c r="B11582" s="2"/>
      <c r="C11582">
        <v>2025</v>
      </c>
      <c r="D11582" t="s">
        <v>61715</v>
      </c>
      <c r="E11582" t="s">
        <v>53955</v>
      </c>
      <c r="F11582" t="s">
        <v>55487</v>
      </c>
      <c r="G11582" t="s">
        <v>29</v>
      </c>
      <c r="H11582" t="s">
        <v>55583</v>
      </c>
      <c r="J11582" t="s">
        <v>55487</v>
      </c>
      <c r="K11582" t="s">
        <v>55581</v>
      </c>
      <c r="L11582" t="s">
        <v>5550</v>
      </c>
      <c r="N11582">
        <v>9</v>
      </c>
      <c r="O11582" t="s">
        <v>55582</v>
      </c>
      <c r="P11582" t="s">
        <v>55584</v>
      </c>
      <c r="Q11582" t="s">
        <v>55585</v>
      </c>
    </row>
    <row r="11583" spans="1:17" x14ac:dyDescent="0.25">
      <c r="A11583" t="s">
        <v>61714</v>
      </c>
      <c r="B11583" s="2"/>
      <c r="C11583">
        <v>2025</v>
      </c>
      <c r="D11583" t="s">
        <v>61715</v>
      </c>
      <c r="E11583" t="s">
        <v>53955</v>
      </c>
      <c r="F11583" t="s">
        <v>55487</v>
      </c>
      <c r="G11583" t="s">
        <v>29</v>
      </c>
      <c r="H11583" t="s">
        <v>55588</v>
      </c>
      <c r="J11583" t="s">
        <v>55487</v>
      </c>
      <c r="K11583" t="s">
        <v>55586</v>
      </c>
      <c r="L11583" t="s">
        <v>1573</v>
      </c>
      <c r="N11583">
        <v>9</v>
      </c>
      <c r="O11583" t="s">
        <v>55587</v>
      </c>
      <c r="P11583" t="s">
        <v>55589</v>
      </c>
      <c r="Q11583" t="s">
        <v>55590</v>
      </c>
    </row>
    <row r="11584" spans="1:17" x14ac:dyDescent="0.25">
      <c r="A11584" t="s">
        <v>61714</v>
      </c>
      <c r="B11584" s="2"/>
      <c r="C11584">
        <v>2025</v>
      </c>
      <c r="D11584" t="s">
        <v>61715</v>
      </c>
      <c r="E11584" t="s">
        <v>53955</v>
      </c>
      <c r="F11584" t="s">
        <v>55487</v>
      </c>
      <c r="G11584" t="s">
        <v>29</v>
      </c>
      <c r="H11584" t="s">
        <v>55593</v>
      </c>
      <c r="J11584" t="s">
        <v>55487</v>
      </c>
      <c r="K11584" t="s">
        <v>55591</v>
      </c>
      <c r="L11584" t="s">
        <v>1074</v>
      </c>
      <c r="N11584">
        <v>7</v>
      </c>
      <c r="O11584" t="s">
        <v>55592</v>
      </c>
      <c r="P11584" t="s">
        <v>55594</v>
      </c>
      <c r="Q11584" t="s">
        <v>55595</v>
      </c>
    </row>
    <row r="11585" spans="1:17" x14ac:dyDescent="0.25">
      <c r="A11585" t="s">
        <v>61714</v>
      </c>
      <c r="B11585" s="2"/>
      <c r="C11585">
        <v>2025</v>
      </c>
      <c r="D11585" t="s">
        <v>61715</v>
      </c>
      <c r="E11585" t="s">
        <v>53955</v>
      </c>
      <c r="F11585" t="s">
        <v>55487</v>
      </c>
      <c r="G11585" t="s">
        <v>29</v>
      </c>
      <c r="H11585" t="s">
        <v>55598</v>
      </c>
      <c r="J11585" t="s">
        <v>55487</v>
      </c>
      <c r="K11585" t="s">
        <v>55596</v>
      </c>
      <c r="L11585" t="s">
        <v>1798</v>
      </c>
      <c r="N11585">
        <v>6</v>
      </c>
      <c r="O11585" t="s">
        <v>55597</v>
      </c>
      <c r="P11585" t="s">
        <v>55599</v>
      </c>
      <c r="Q11585" t="s">
        <v>55600</v>
      </c>
    </row>
    <row r="11586" spans="1:17" x14ac:dyDescent="0.25">
      <c r="A11586" t="s">
        <v>61714</v>
      </c>
      <c r="B11586" s="2"/>
      <c r="C11586">
        <v>2025</v>
      </c>
      <c r="D11586" t="s">
        <v>61715</v>
      </c>
      <c r="E11586" t="s">
        <v>53955</v>
      </c>
      <c r="F11586" t="s">
        <v>55487</v>
      </c>
      <c r="G11586" t="s">
        <v>29</v>
      </c>
      <c r="H11586" t="s">
        <v>55603</v>
      </c>
      <c r="J11586" t="s">
        <v>55487</v>
      </c>
      <c r="K11586" t="s">
        <v>55601</v>
      </c>
      <c r="L11586" t="s">
        <v>17</v>
      </c>
      <c r="N11586">
        <v>6</v>
      </c>
      <c r="O11586" t="s">
        <v>55602</v>
      </c>
      <c r="P11586" t="s">
        <v>55604</v>
      </c>
      <c r="Q11586" t="s">
        <v>55605</v>
      </c>
    </row>
    <row r="11587" spans="1:17" x14ac:dyDescent="0.25">
      <c r="A11587" t="s">
        <v>61714</v>
      </c>
      <c r="B11587" s="2"/>
      <c r="C11587">
        <v>2025</v>
      </c>
      <c r="D11587" t="s">
        <v>61715</v>
      </c>
      <c r="E11587" t="s">
        <v>53955</v>
      </c>
      <c r="F11587" t="s">
        <v>55487</v>
      </c>
      <c r="G11587" t="s">
        <v>29</v>
      </c>
      <c r="H11587" t="s">
        <v>55608</v>
      </c>
      <c r="J11587" t="s">
        <v>55487</v>
      </c>
      <c r="K11587" t="s">
        <v>55606</v>
      </c>
      <c r="L11587" t="s">
        <v>3474</v>
      </c>
      <c r="N11587">
        <v>6</v>
      </c>
      <c r="O11587" t="s">
        <v>55607</v>
      </c>
      <c r="P11587" t="s">
        <v>55609</v>
      </c>
      <c r="Q11587" t="s">
        <v>55610</v>
      </c>
    </row>
    <row r="11588" spans="1:17" x14ac:dyDescent="0.25">
      <c r="A11588" t="s">
        <v>61714</v>
      </c>
      <c r="B11588" s="2"/>
      <c r="C11588">
        <v>2025</v>
      </c>
      <c r="D11588" t="s">
        <v>61715</v>
      </c>
      <c r="E11588" t="s">
        <v>53955</v>
      </c>
      <c r="F11588" t="s">
        <v>55487</v>
      </c>
      <c r="G11588" t="s">
        <v>29</v>
      </c>
      <c r="H11588" t="s">
        <v>55613</v>
      </c>
      <c r="J11588" t="s">
        <v>55487</v>
      </c>
      <c r="K11588" t="s">
        <v>55611</v>
      </c>
      <c r="L11588" t="s">
        <v>550</v>
      </c>
      <c r="N11588">
        <v>6</v>
      </c>
      <c r="O11588" t="s">
        <v>55612</v>
      </c>
      <c r="P11588" t="s">
        <v>55614</v>
      </c>
      <c r="Q11588" t="s">
        <v>55615</v>
      </c>
    </row>
    <row r="11589" spans="1:17" x14ac:dyDescent="0.25">
      <c r="A11589" t="s">
        <v>61714</v>
      </c>
      <c r="B11589" s="2"/>
      <c r="C11589">
        <v>2025</v>
      </c>
      <c r="D11589" t="s">
        <v>61715</v>
      </c>
      <c r="E11589" t="s">
        <v>53955</v>
      </c>
      <c r="F11589" t="s">
        <v>55487</v>
      </c>
      <c r="G11589" t="s">
        <v>29</v>
      </c>
      <c r="H11589" t="s">
        <v>55618</v>
      </c>
      <c r="J11589" t="s">
        <v>55487</v>
      </c>
      <c r="K11589" t="s">
        <v>55616</v>
      </c>
      <c r="L11589" t="s">
        <v>2236</v>
      </c>
      <c r="N11589">
        <v>5</v>
      </c>
      <c r="O11589" t="s">
        <v>55617</v>
      </c>
      <c r="P11589" t="s">
        <v>55619</v>
      </c>
      <c r="Q11589" t="s">
        <v>55620</v>
      </c>
    </row>
    <row r="11590" spans="1:17" x14ac:dyDescent="0.25">
      <c r="A11590" t="s">
        <v>61714</v>
      </c>
      <c r="B11590" s="2"/>
      <c r="C11590">
        <v>2025</v>
      </c>
      <c r="D11590" t="s">
        <v>61715</v>
      </c>
      <c r="E11590" t="s">
        <v>53955</v>
      </c>
      <c r="F11590" t="s">
        <v>55487</v>
      </c>
      <c r="G11590" t="s">
        <v>29</v>
      </c>
      <c r="H11590" t="s">
        <v>55623</v>
      </c>
      <c r="J11590" t="s">
        <v>55487</v>
      </c>
      <c r="K11590" t="s">
        <v>55621</v>
      </c>
      <c r="L11590" t="s">
        <v>2690</v>
      </c>
      <c r="N11590">
        <v>5</v>
      </c>
      <c r="O11590" t="s">
        <v>55622</v>
      </c>
      <c r="P11590" t="s">
        <v>55624</v>
      </c>
      <c r="Q11590" t="s">
        <v>55625</v>
      </c>
    </row>
    <row r="11591" spans="1:17" x14ac:dyDescent="0.25">
      <c r="A11591" t="s">
        <v>61714</v>
      </c>
      <c r="B11591" s="2"/>
      <c r="C11591">
        <v>2025</v>
      </c>
      <c r="D11591" t="s">
        <v>61715</v>
      </c>
      <c r="E11591" t="s">
        <v>53955</v>
      </c>
      <c r="F11591" t="s">
        <v>55487</v>
      </c>
      <c r="G11591" t="s">
        <v>29</v>
      </c>
      <c r="H11591" t="s">
        <v>55627</v>
      </c>
      <c r="J11591" t="s">
        <v>55487</v>
      </c>
      <c r="K11591" t="s">
        <v>55626</v>
      </c>
      <c r="L11591" t="s">
        <v>4454</v>
      </c>
      <c r="N11591">
        <v>5</v>
      </c>
      <c r="O11591" t="s">
        <v>34714</v>
      </c>
      <c r="P11591" t="s">
        <v>55628</v>
      </c>
      <c r="Q11591" t="s">
        <v>55629</v>
      </c>
    </row>
    <row r="11592" spans="1:17" x14ac:dyDescent="0.25">
      <c r="A11592" t="s">
        <v>61714</v>
      </c>
      <c r="B11592" s="2"/>
      <c r="C11592">
        <v>2025</v>
      </c>
      <c r="D11592" t="s">
        <v>61715</v>
      </c>
      <c r="E11592" t="s">
        <v>53955</v>
      </c>
      <c r="F11592" t="s">
        <v>55487</v>
      </c>
      <c r="G11592" t="s">
        <v>29</v>
      </c>
      <c r="H11592" t="s">
        <v>55632</v>
      </c>
      <c r="J11592" t="s">
        <v>55487</v>
      </c>
      <c r="K11592" t="s">
        <v>55630</v>
      </c>
      <c r="L11592" t="s">
        <v>232</v>
      </c>
      <c r="N11592">
        <v>5</v>
      </c>
      <c r="O11592" t="s">
        <v>55631</v>
      </c>
      <c r="P11592" t="s">
        <v>55633</v>
      </c>
      <c r="Q11592" t="s">
        <v>55634</v>
      </c>
    </row>
    <row r="11593" spans="1:17" x14ac:dyDescent="0.25">
      <c r="A11593" t="s">
        <v>61714</v>
      </c>
      <c r="B11593" s="2"/>
      <c r="C11593">
        <v>2025</v>
      </c>
      <c r="D11593" t="s">
        <v>61715</v>
      </c>
      <c r="E11593" t="s">
        <v>53955</v>
      </c>
      <c r="F11593" t="s">
        <v>55487</v>
      </c>
      <c r="G11593" t="s">
        <v>29</v>
      </c>
      <c r="H11593" t="s">
        <v>55636</v>
      </c>
      <c r="J11593" t="s">
        <v>55487</v>
      </c>
      <c r="K11593" t="s">
        <v>55635</v>
      </c>
      <c r="L11593" t="s">
        <v>1895</v>
      </c>
      <c r="N11593">
        <v>5</v>
      </c>
      <c r="O11593" t="s">
        <v>55508</v>
      </c>
      <c r="P11593" t="s">
        <v>55637</v>
      </c>
      <c r="Q11593" t="s">
        <v>55638</v>
      </c>
    </row>
    <row r="11594" spans="1:17" x14ac:dyDescent="0.25">
      <c r="A11594" t="s">
        <v>61714</v>
      </c>
      <c r="B11594" s="2"/>
      <c r="C11594">
        <v>2025</v>
      </c>
      <c r="D11594" t="s">
        <v>61715</v>
      </c>
      <c r="E11594" t="s">
        <v>53955</v>
      </c>
      <c r="F11594" t="s">
        <v>55487</v>
      </c>
      <c r="G11594" t="s">
        <v>29</v>
      </c>
      <c r="H11594" t="s">
        <v>55641</v>
      </c>
      <c r="J11594" t="s">
        <v>55487</v>
      </c>
      <c r="K11594" t="s">
        <v>55639</v>
      </c>
      <c r="L11594" t="s">
        <v>4578</v>
      </c>
      <c r="N11594">
        <v>3</v>
      </c>
      <c r="O11594" t="s">
        <v>55640</v>
      </c>
      <c r="P11594" t="s">
        <v>55642</v>
      </c>
      <c r="Q11594" t="s">
        <v>55643</v>
      </c>
    </row>
    <row r="11595" spans="1:17" x14ac:dyDescent="0.25">
      <c r="A11595" t="s">
        <v>61714</v>
      </c>
      <c r="B11595" s="2"/>
      <c r="C11595">
        <v>2025</v>
      </c>
      <c r="D11595" t="s">
        <v>61715</v>
      </c>
      <c r="E11595" t="s">
        <v>53955</v>
      </c>
      <c r="F11595" t="s">
        <v>55487</v>
      </c>
      <c r="G11595" t="s">
        <v>29</v>
      </c>
      <c r="H11595" t="s">
        <v>55646</v>
      </c>
      <c r="J11595" t="s">
        <v>55487</v>
      </c>
      <c r="K11595" t="s">
        <v>55644</v>
      </c>
      <c r="L11595" t="s">
        <v>689</v>
      </c>
      <c r="N11595">
        <v>3</v>
      </c>
      <c r="O11595" t="s">
        <v>55645</v>
      </c>
      <c r="P11595" t="s">
        <v>55647</v>
      </c>
      <c r="Q11595" t="s">
        <v>55648</v>
      </c>
    </row>
    <row r="11596" spans="1:17" x14ac:dyDescent="0.25">
      <c r="A11596" t="s">
        <v>61714</v>
      </c>
      <c r="B11596" s="2"/>
      <c r="C11596">
        <v>2025</v>
      </c>
      <c r="D11596" t="s">
        <v>61715</v>
      </c>
      <c r="E11596" t="s">
        <v>53955</v>
      </c>
      <c r="F11596" t="s">
        <v>55487</v>
      </c>
      <c r="G11596" t="s">
        <v>29</v>
      </c>
      <c r="H11596" t="s">
        <v>55651</v>
      </c>
      <c r="J11596" t="s">
        <v>55487</v>
      </c>
      <c r="K11596" t="s">
        <v>55649</v>
      </c>
      <c r="L11596" t="s">
        <v>397</v>
      </c>
      <c r="N11596">
        <v>3</v>
      </c>
      <c r="O11596" t="s">
        <v>55650</v>
      </c>
      <c r="P11596" t="s">
        <v>55652</v>
      </c>
      <c r="Q11596" t="s">
        <v>55653</v>
      </c>
    </row>
    <row r="11597" spans="1:17" x14ac:dyDescent="0.25">
      <c r="A11597" t="s">
        <v>61714</v>
      </c>
      <c r="B11597" s="2"/>
      <c r="C11597">
        <v>2025</v>
      </c>
      <c r="D11597" t="s">
        <v>61715</v>
      </c>
      <c r="E11597" t="s">
        <v>53955</v>
      </c>
      <c r="F11597" t="s">
        <v>55487</v>
      </c>
      <c r="G11597" t="s">
        <v>29</v>
      </c>
      <c r="H11597" t="s">
        <v>55656</v>
      </c>
      <c r="J11597" t="s">
        <v>55487</v>
      </c>
      <c r="K11597" t="s">
        <v>55654</v>
      </c>
      <c r="L11597" t="s">
        <v>2070</v>
      </c>
      <c r="N11597">
        <v>3</v>
      </c>
      <c r="O11597" t="s">
        <v>55655</v>
      </c>
      <c r="P11597" t="s">
        <v>55657</v>
      </c>
      <c r="Q11597" t="s">
        <v>55658</v>
      </c>
    </row>
    <row r="11598" spans="1:17" x14ac:dyDescent="0.25">
      <c r="A11598" t="s">
        <v>61714</v>
      </c>
      <c r="B11598" s="2"/>
      <c r="C11598">
        <v>2025</v>
      </c>
      <c r="D11598" t="s">
        <v>61715</v>
      </c>
      <c r="E11598" t="s">
        <v>53955</v>
      </c>
      <c r="F11598" t="s">
        <v>55487</v>
      </c>
      <c r="G11598" t="s">
        <v>29</v>
      </c>
      <c r="H11598" t="s">
        <v>55661</v>
      </c>
      <c r="J11598" t="s">
        <v>55487</v>
      </c>
      <c r="K11598" t="s">
        <v>55659</v>
      </c>
      <c r="L11598" t="s">
        <v>2454</v>
      </c>
      <c r="N11598">
        <v>2</v>
      </c>
      <c r="O11598" t="s">
        <v>55660</v>
      </c>
      <c r="P11598" t="s">
        <v>55662</v>
      </c>
      <c r="Q11598" t="s">
        <v>55663</v>
      </c>
    </row>
    <row r="11599" spans="1:17" x14ac:dyDescent="0.25">
      <c r="A11599" t="s">
        <v>61714</v>
      </c>
      <c r="B11599" s="2"/>
      <c r="C11599">
        <v>2025</v>
      </c>
      <c r="D11599" t="s">
        <v>61715</v>
      </c>
      <c r="E11599" t="s">
        <v>53955</v>
      </c>
      <c r="F11599" t="s">
        <v>55487</v>
      </c>
      <c r="G11599" t="s">
        <v>29</v>
      </c>
      <c r="H11599" t="s">
        <v>55666</v>
      </c>
      <c r="J11599" t="s">
        <v>8085</v>
      </c>
      <c r="K11599" t="s">
        <v>55664</v>
      </c>
      <c r="L11599" t="s">
        <v>1833</v>
      </c>
      <c r="N11599">
        <v>6</v>
      </c>
      <c r="O11599" t="s">
        <v>55665</v>
      </c>
      <c r="P11599" t="s">
        <v>55667</v>
      </c>
      <c r="Q11599" t="s">
        <v>55668</v>
      </c>
    </row>
    <row r="11600" spans="1:17" x14ac:dyDescent="0.25">
      <c r="A11600" t="s">
        <v>61714</v>
      </c>
      <c r="B11600" s="2"/>
      <c r="C11600">
        <v>2025</v>
      </c>
      <c r="D11600" t="s">
        <v>61715</v>
      </c>
      <c r="E11600" t="s">
        <v>53955</v>
      </c>
      <c r="F11600" t="s">
        <v>55487</v>
      </c>
      <c r="G11600" t="s">
        <v>29</v>
      </c>
      <c r="H11600" t="s">
        <v>55671</v>
      </c>
      <c r="J11600" t="s">
        <v>230</v>
      </c>
      <c r="K11600" t="s">
        <v>55669</v>
      </c>
      <c r="L11600" t="s">
        <v>238</v>
      </c>
      <c r="N11600">
        <v>6</v>
      </c>
      <c r="O11600" t="s">
        <v>55670</v>
      </c>
      <c r="P11600" t="s">
        <v>55672</v>
      </c>
      <c r="Q11600" t="s">
        <v>55673</v>
      </c>
    </row>
    <row r="11601" spans="1:17" x14ac:dyDescent="0.25">
      <c r="A11601" t="s">
        <v>61714</v>
      </c>
      <c r="B11601" s="2"/>
      <c r="C11601">
        <v>2025</v>
      </c>
      <c r="D11601" t="s">
        <v>61715</v>
      </c>
      <c r="E11601" t="s">
        <v>53955</v>
      </c>
      <c r="F11601" t="s">
        <v>55487</v>
      </c>
      <c r="G11601" t="s">
        <v>29</v>
      </c>
      <c r="H11601" t="s">
        <v>55676</v>
      </c>
      <c r="J11601" t="s">
        <v>29095</v>
      </c>
      <c r="K11601" t="s">
        <v>55674</v>
      </c>
      <c r="L11601" t="s">
        <v>1364</v>
      </c>
      <c r="N11601">
        <v>11</v>
      </c>
      <c r="O11601" t="s">
        <v>55675</v>
      </c>
      <c r="P11601" t="s">
        <v>55677</v>
      </c>
      <c r="Q11601" t="s">
        <v>55678</v>
      </c>
    </row>
    <row r="11602" spans="1:17" x14ac:dyDescent="0.25">
      <c r="A11602" t="s">
        <v>61714</v>
      </c>
      <c r="B11602" s="2"/>
      <c r="C11602">
        <v>2025</v>
      </c>
      <c r="D11602" t="s">
        <v>61715</v>
      </c>
      <c r="E11602" t="s">
        <v>53955</v>
      </c>
      <c r="F11602" t="s">
        <v>55487</v>
      </c>
      <c r="G11602" t="s">
        <v>29</v>
      </c>
      <c r="H11602" t="s">
        <v>55681</v>
      </c>
      <c r="J11602" t="s">
        <v>29095</v>
      </c>
      <c r="K11602" t="s">
        <v>55679</v>
      </c>
      <c r="L11602" t="s">
        <v>1624</v>
      </c>
      <c r="N11602">
        <v>8</v>
      </c>
      <c r="O11602" t="s">
        <v>55680</v>
      </c>
      <c r="P11602" t="s">
        <v>55682</v>
      </c>
      <c r="Q11602" t="s">
        <v>55683</v>
      </c>
    </row>
    <row r="11603" spans="1:17" x14ac:dyDescent="0.25">
      <c r="A11603" t="s">
        <v>61714</v>
      </c>
      <c r="B11603" s="2"/>
      <c r="C11603">
        <v>2025</v>
      </c>
      <c r="D11603" t="s">
        <v>61715</v>
      </c>
      <c r="E11603" t="s">
        <v>53955</v>
      </c>
      <c r="F11603" t="s">
        <v>55487</v>
      </c>
      <c r="G11603" t="s">
        <v>29</v>
      </c>
      <c r="H11603" t="s">
        <v>55686</v>
      </c>
      <c r="J11603" t="s">
        <v>29095</v>
      </c>
      <c r="K11603" t="s">
        <v>55684</v>
      </c>
      <c r="L11603" t="s">
        <v>4761</v>
      </c>
      <c r="N11603">
        <v>8</v>
      </c>
      <c r="O11603" t="s">
        <v>55685</v>
      </c>
      <c r="P11603" t="s">
        <v>55687</v>
      </c>
      <c r="Q11603" t="s">
        <v>55688</v>
      </c>
    </row>
    <row r="11604" spans="1:17" x14ac:dyDescent="0.25">
      <c r="A11604" t="s">
        <v>61714</v>
      </c>
      <c r="B11604" s="2"/>
      <c r="C11604">
        <v>2025</v>
      </c>
      <c r="D11604" t="s">
        <v>61715</v>
      </c>
      <c r="E11604" t="s">
        <v>53955</v>
      </c>
      <c r="F11604" t="s">
        <v>55487</v>
      </c>
      <c r="G11604" t="s">
        <v>29</v>
      </c>
      <c r="H11604" t="s">
        <v>55691</v>
      </c>
      <c r="J11604" t="s">
        <v>29095</v>
      </c>
      <c r="K11604" t="s">
        <v>55689</v>
      </c>
      <c r="L11604" t="s">
        <v>1996</v>
      </c>
      <c r="N11604">
        <v>3</v>
      </c>
      <c r="O11604" t="s">
        <v>55690</v>
      </c>
      <c r="P11604" t="s">
        <v>55692</v>
      </c>
      <c r="Q11604" t="s">
        <v>55693</v>
      </c>
    </row>
    <row r="11605" spans="1:17" x14ac:dyDescent="0.25">
      <c r="A11605" t="s">
        <v>61714</v>
      </c>
      <c r="B11605" s="2"/>
      <c r="C11605">
        <v>2025</v>
      </c>
      <c r="D11605" t="s">
        <v>61715</v>
      </c>
      <c r="E11605" t="s">
        <v>53955</v>
      </c>
      <c r="F11605" t="s">
        <v>55487</v>
      </c>
      <c r="G11605" t="s">
        <v>29</v>
      </c>
      <c r="H11605" t="s">
        <v>55697</v>
      </c>
      <c r="J11605" t="s">
        <v>55694</v>
      </c>
      <c r="K11605" t="s">
        <v>55695</v>
      </c>
      <c r="L11605" t="s">
        <v>678</v>
      </c>
      <c r="N11605">
        <v>11</v>
      </c>
      <c r="O11605" t="s">
        <v>55696</v>
      </c>
      <c r="P11605" t="s">
        <v>55698</v>
      </c>
      <c r="Q11605" t="s">
        <v>55699</v>
      </c>
    </row>
    <row r="11606" spans="1:17" x14ac:dyDescent="0.25">
      <c r="A11606" t="s">
        <v>61714</v>
      </c>
      <c r="B11606" s="2"/>
      <c r="C11606">
        <v>2025</v>
      </c>
      <c r="D11606" t="s">
        <v>61715</v>
      </c>
      <c r="E11606" t="s">
        <v>53955</v>
      </c>
      <c r="F11606" t="s">
        <v>55487</v>
      </c>
      <c r="G11606" t="s">
        <v>29</v>
      </c>
      <c r="H11606" t="s">
        <v>55702</v>
      </c>
      <c r="J11606" t="s">
        <v>55694</v>
      </c>
      <c r="K11606" t="s">
        <v>55700</v>
      </c>
      <c r="L11606" t="s">
        <v>311</v>
      </c>
      <c r="N11606">
        <v>10</v>
      </c>
      <c r="O11606" t="s">
        <v>55701</v>
      </c>
      <c r="P11606" t="s">
        <v>55703</v>
      </c>
      <c r="Q11606" t="s">
        <v>55704</v>
      </c>
    </row>
    <row r="11607" spans="1:17" x14ac:dyDescent="0.25">
      <c r="A11607" t="s">
        <v>61714</v>
      </c>
      <c r="B11607" s="2"/>
      <c r="C11607">
        <v>2025</v>
      </c>
      <c r="D11607" t="s">
        <v>61715</v>
      </c>
      <c r="E11607" t="s">
        <v>53955</v>
      </c>
      <c r="F11607" t="s">
        <v>55487</v>
      </c>
      <c r="G11607" t="s">
        <v>29</v>
      </c>
      <c r="H11607" t="s">
        <v>55707</v>
      </c>
      <c r="J11607" t="s">
        <v>55694</v>
      </c>
      <c r="K11607" t="s">
        <v>55705</v>
      </c>
      <c r="L11607" t="s">
        <v>379</v>
      </c>
      <c r="N11607">
        <v>8</v>
      </c>
      <c r="O11607" t="s">
        <v>55706</v>
      </c>
      <c r="P11607" t="s">
        <v>55708</v>
      </c>
      <c r="Q11607" t="s">
        <v>55709</v>
      </c>
    </row>
    <row r="11608" spans="1:17" x14ac:dyDescent="0.25">
      <c r="A11608" t="s">
        <v>61714</v>
      </c>
      <c r="B11608" s="2"/>
      <c r="C11608">
        <v>2025</v>
      </c>
      <c r="D11608" t="s">
        <v>61715</v>
      </c>
      <c r="E11608" t="s">
        <v>53955</v>
      </c>
      <c r="F11608" t="s">
        <v>55487</v>
      </c>
      <c r="G11608" t="s">
        <v>29</v>
      </c>
      <c r="H11608" t="s">
        <v>55711</v>
      </c>
      <c r="J11608" t="s">
        <v>55694</v>
      </c>
      <c r="K11608" t="s">
        <v>55710</v>
      </c>
      <c r="L11608" t="s">
        <v>755</v>
      </c>
      <c r="N11608">
        <v>7</v>
      </c>
      <c r="O11608" t="s">
        <v>49407</v>
      </c>
      <c r="P11608" t="s">
        <v>55712</v>
      </c>
      <c r="Q11608" t="s">
        <v>55713</v>
      </c>
    </row>
    <row r="11609" spans="1:17" x14ac:dyDescent="0.25">
      <c r="A11609" t="s">
        <v>61714</v>
      </c>
      <c r="B11609" s="2"/>
      <c r="C11609">
        <v>2025</v>
      </c>
      <c r="D11609" t="s">
        <v>61715</v>
      </c>
      <c r="E11609" t="s">
        <v>53955</v>
      </c>
      <c r="F11609" t="s">
        <v>55487</v>
      </c>
      <c r="G11609" t="s">
        <v>29</v>
      </c>
      <c r="H11609" t="s">
        <v>55715</v>
      </c>
      <c r="J11609" t="s">
        <v>55694</v>
      </c>
      <c r="K11609" t="s">
        <v>55714</v>
      </c>
      <c r="L11609" t="s">
        <v>573</v>
      </c>
      <c r="N11609">
        <v>6</v>
      </c>
      <c r="O11609" t="s">
        <v>55706</v>
      </c>
      <c r="P11609" t="s">
        <v>55716</v>
      </c>
      <c r="Q11609" t="s">
        <v>55717</v>
      </c>
    </row>
    <row r="11610" spans="1:17" x14ac:dyDescent="0.25">
      <c r="A11610" t="s">
        <v>61714</v>
      </c>
      <c r="B11610" s="2"/>
      <c r="C11610">
        <v>2025</v>
      </c>
      <c r="D11610" t="s">
        <v>61715</v>
      </c>
      <c r="E11610" t="s">
        <v>53955</v>
      </c>
      <c r="F11610" t="s">
        <v>55487</v>
      </c>
      <c r="G11610" t="s">
        <v>29</v>
      </c>
      <c r="H11610" t="s">
        <v>55720</v>
      </c>
      <c r="J11610" t="s">
        <v>55694</v>
      </c>
      <c r="K11610" t="s">
        <v>55718</v>
      </c>
      <c r="L11610" t="s">
        <v>3700</v>
      </c>
      <c r="N11610">
        <v>5</v>
      </c>
      <c r="O11610" t="s">
        <v>55719</v>
      </c>
      <c r="P11610" t="s">
        <v>55721</v>
      </c>
      <c r="Q11610" t="s">
        <v>55722</v>
      </c>
    </row>
    <row r="11611" spans="1:17" x14ac:dyDescent="0.25">
      <c r="A11611" t="s">
        <v>61714</v>
      </c>
      <c r="B11611" s="2"/>
      <c r="C11611">
        <v>2025</v>
      </c>
      <c r="D11611" t="s">
        <v>61715</v>
      </c>
      <c r="E11611" t="s">
        <v>53955</v>
      </c>
      <c r="F11611" t="s">
        <v>55487</v>
      </c>
      <c r="G11611" t="s">
        <v>29</v>
      </c>
      <c r="H11611" t="s">
        <v>55724</v>
      </c>
      <c r="J11611" t="s">
        <v>55694</v>
      </c>
      <c r="K11611" t="s">
        <v>55723</v>
      </c>
      <c r="L11611" t="s">
        <v>2002</v>
      </c>
      <c r="N11611">
        <v>3</v>
      </c>
      <c r="O11611" t="s">
        <v>55701</v>
      </c>
      <c r="P11611" t="s">
        <v>55725</v>
      </c>
      <c r="Q11611" t="s">
        <v>55726</v>
      </c>
    </row>
    <row r="11612" spans="1:17" x14ac:dyDescent="0.25">
      <c r="A11612" t="s">
        <v>61714</v>
      </c>
      <c r="B11612" s="2"/>
      <c r="C11612">
        <v>2025</v>
      </c>
      <c r="D11612" t="s">
        <v>61715</v>
      </c>
      <c r="E11612" t="s">
        <v>53955</v>
      </c>
      <c r="F11612" t="s">
        <v>55487</v>
      </c>
      <c r="G11612" t="s">
        <v>29</v>
      </c>
      <c r="H11612" t="s">
        <v>55729</v>
      </c>
      <c r="J11612" t="s">
        <v>55694</v>
      </c>
      <c r="K11612" t="s">
        <v>55727</v>
      </c>
      <c r="L11612" t="s">
        <v>2002</v>
      </c>
      <c r="N11612">
        <v>3</v>
      </c>
      <c r="O11612" t="s">
        <v>55728</v>
      </c>
      <c r="P11612" t="s">
        <v>55730</v>
      </c>
      <c r="Q11612" t="s">
        <v>55731</v>
      </c>
    </row>
    <row r="11613" spans="1:17" x14ac:dyDescent="0.25">
      <c r="A11613" t="s">
        <v>61714</v>
      </c>
      <c r="B11613" s="2"/>
      <c r="C11613">
        <v>2025</v>
      </c>
      <c r="D11613" t="s">
        <v>61715</v>
      </c>
      <c r="E11613" t="s">
        <v>53955</v>
      </c>
      <c r="F11613" t="s">
        <v>55487</v>
      </c>
      <c r="G11613" t="s">
        <v>29</v>
      </c>
      <c r="H11613" t="s">
        <v>55733</v>
      </c>
      <c r="J11613" t="s">
        <v>55694</v>
      </c>
      <c r="K11613" t="s">
        <v>55732</v>
      </c>
      <c r="L11613" t="s">
        <v>689</v>
      </c>
      <c r="N11613">
        <v>3</v>
      </c>
      <c r="O11613" t="s">
        <v>55706</v>
      </c>
      <c r="P11613" t="s">
        <v>55734</v>
      </c>
      <c r="Q11613" t="s">
        <v>55735</v>
      </c>
    </row>
    <row r="11614" spans="1:17" x14ac:dyDescent="0.25">
      <c r="A11614" t="s">
        <v>61714</v>
      </c>
      <c r="B11614" s="2"/>
      <c r="C11614">
        <v>2025</v>
      </c>
      <c r="D11614" t="s">
        <v>61715</v>
      </c>
      <c r="E11614" t="s">
        <v>53955</v>
      </c>
      <c r="F11614" t="s">
        <v>55487</v>
      </c>
      <c r="G11614" t="s">
        <v>29</v>
      </c>
      <c r="H11614" t="s">
        <v>55738</v>
      </c>
      <c r="J11614" t="s">
        <v>55694</v>
      </c>
      <c r="K11614" t="s">
        <v>55736</v>
      </c>
      <c r="L11614" t="s">
        <v>212</v>
      </c>
      <c r="N11614">
        <v>3</v>
      </c>
      <c r="O11614" t="s">
        <v>55737</v>
      </c>
      <c r="P11614" t="s">
        <v>55739</v>
      </c>
      <c r="Q11614" t="s">
        <v>55740</v>
      </c>
    </row>
    <row r="11615" spans="1:17" x14ac:dyDescent="0.25">
      <c r="A11615" t="s">
        <v>61714</v>
      </c>
      <c r="B11615" s="2"/>
      <c r="C11615">
        <v>2025</v>
      </c>
      <c r="D11615" t="s">
        <v>61715</v>
      </c>
      <c r="E11615" t="s">
        <v>53955</v>
      </c>
      <c r="F11615" t="s">
        <v>55741</v>
      </c>
      <c r="G11615" t="s">
        <v>21</v>
      </c>
      <c r="H11615" t="s">
        <v>55744</v>
      </c>
      <c r="J11615" t="s">
        <v>251</v>
      </c>
      <c r="K11615" t="s">
        <v>55742</v>
      </c>
      <c r="L11615" t="s">
        <v>74</v>
      </c>
      <c r="N11615">
        <v>9</v>
      </c>
      <c r="O11615" t="s">
        <v>55743</v>
      </c>
      <c r="P11615" t="s">
        <v>55745</v>
      </c>
      <c r="Q11615" t="s">
        <v>55746</v>
      </c>
    </row>
    <row r="11616" spans="1:17" x14ac:dyDescent="0.25">
      <c r="A11616" t="s">
        <v>61714</v>
      </c>
      <c r="B11616" s="2"/>
      <c r="C11616">
        <v>2025</v>
      </c>
      <c r="D11616" t="s">
        <v>61715</v>
      </c>
      <c r="E11616" t="s">
        <v>53955</v>
      </c>
      <c r="F11616" t="s">
        <v>55741</v>
      </c>
      <c r="G11616" t="s">
        <v>21</v>
      </c>
      <c r="H11616" t="s">
        <v>55749</v>
      </c>
      <c r="J11616" t="s">
        <v>1257</v>
      </c>
      <c r="K11616" t="s">
        <v>55747</v>
      </c>
      <c r="L11616" t="s">
        <v>144</v>
      </c>
      <c r="N11616">
        <v>3</v>
      </c>
      <c r="O11616" t="s">
        <v>55748</v>
      </c>
      <c r="P11616" t="s">
        <v>55750</v>
      </c>
      <c r="Q11616" t="s">
        <v>55751</v>
      </c>
    </row>
    <row r="11617" spans="1:17" x14ac:dyDescent="0.25">
      <c r="A11617" t="s">
        <v>61714</v>
      </c>
      <c r="B11617" s="2"/>
      <c r="C11617">
        <v>2025</v>
      </c>
      <c r="D11617" t="s">
        <v>61715</v>
      </c>
      <c r="E11617" t="s">
        <v>53955</v>
      </c>
      <c r="F11617" t="s">
        <v>55741</v>
      </c>
      <c r="G11617" t="s">
        <v>21</v>
      </c>
      <c r="H11617" t="s">
        <v>55754</v>
      </c>
      <c r="J11617" t="s">
        <v>22</v>
      </c>
      <c r="K11617" t="s">
        <v>55752</v>
      </c>
      <c r="L11617" t="s">
        <v>1706</v>
      </c>
      <c r="N11617">
        <v>8</v>
      </c>
      <c r="O11617" t="s">
        <v>55753</v>
      </c>
      <c r="P11617" t="s">
        <v>55755</v>
      </c>
      <c r="Q11617" t="s">
        <v>55756</v>
      </c>
    </row>
    <row r="11618" spans="1:17" x14ac:dyDescent="0.25">
      <c r="A11618" t="s">
        <v>61714</v>
      </c>
      <c r="B11618" s="2"/>
      <c r="C11618">
        <v>2025</v>
      </c>
      <c r="D11618" t="s">
        <v>61715</v>
      </c>
      <c r="E11618" t="s">
        <v>53955</v>
      </c>
      <c r="F11618" t="s">
        <v>55741</v>
      </c>
      <c r="G11618" t="s">
        <v>29</v>
      </c>
      <c r="H11618" t="s">
        <v>55759</v>
      </c>
      <c r="J11618" t="s">
        <v>43792</v>
      </c>
      <c r="K11618" t="s">
        <v>55757</v>
      </c>
      <c r="L11618" t="s">
        <v>311</v>
      </c>
      <c r="N11618">
        <v>10</v>
      </c>
      <c r="O11618" t="s">
        <v>55758</v>
      </c>
      <c r="P11618" t="s">
        <v>55760</v>
      </c>
      <c r="Q11618" t="s">
        <v>55761</v>
      </c>
    </row>
    <row r="11619" spans="1:17" x14ac:dyDescent="0.25">
      <c r="A11619" t="s">
        <v>61714</v>
      </c>
      <c r="B11619" s="2"/>
      <c r="C11619">
        <v>2025</v>
      </c>
      <c r="D11619" t="s">
        <v>61715</v>
      </c>
      <c r="E11619" t="s">
        <v>53955</v>
      </c>
      <c r="F11619" t="s">
        <v>55741</v>
      </c>
      <c r="G11619" t="s">
        <v>29</v>
      </c>
      <c r="H11619" t="s">
        <v>55764</v>
      </c>
      <c r="J11619" t="s">
        <v>43792</v>
      </c>
      <c r="K11619" t="s">
        <v>55762</v>
      </c>
      <c r="L11619" t="s">
        <v>904</v>
      </c>
      <c r="N11619">
        <v>4</v>
      </c>
      <c r="O11619" t="s">
        <v>55763</v>
      </c>
      <c r="P11619" t="s">
        <v>55765</v>
      </c>
      <c r="Q11619" t="s">
        <v>55766</v>
      </c>
    </row>
    <row r="11620" spans="1:17" x14ac:dyDescent="0.25">
      <c r="A11620" t="s">
        <v>61714</v>
      </c>
      <c r="B11620" s="2"/>
      <c r="C11620">
        <v>2025</v>
      </c>
      <c r="D11620" t="s">
        <v>61715</v>
      </c>
      <c r="E11620" t="s">
        <v>53955</v>
      </c>
      <c r="F11620" t="s">
        <v>55741</v>
      </c>
      <c r="G11620" t="s">
        <v>29</v>
      </c>
      <c r="H11620" t="s">
        <v>55769</v>
      </c>
      <c r="J11620" t="s">
        <v>54222</v>
      </c>
      <c r="K11620" t="s">
        <v>55767</v>
      </c>
      <c r="L11620" t="s">
        <v>573</v>
      </c>
      <c r="N11620">
        <v>6</v>
      </c>
      <c r="O11620" t="s">
        <v>55768</v>
      </c>
      <c r="P11620" t="s">
        <v>55770</v>
      </c>
      <c r="Q11620" t="s">
        <v>55771</v>
      </c>
    </row>
    <row r="11621" spans="1:17" x14ac:dyDescent="0.25">
      <c r="A11621" t="s">
        <v>61714</v>
      </c>
      <c r="B11621" s="2"/>
      <c r="C11621">
        <v>2025</v>
      </c>
      <c r="D11621" t="s">
        <v>61715</v>
      </c>
      <c r="E11621" t="s">
        <v>53955</v>
      </c>
      <c r="F11621" t="s">
        <v>55741</v>
      </c>
      <c r="G11621" t="s">
        <v>29</v>
      </c>
      <c r="H11621" t="s">
        <v>55774</v>
      </c>
      <c r="J11621" t="s">
        <v>54222</v>
      </c>
      <c r="K11621" t="s">
        <v>55772</v>
      </c>
      <c r="L11621" t="s">
        <v>573</v>
      </c>
      <c r="N11621">
        <v>6</v>
      </c>
      <c r="O11621" t="s">
        <v>55773</v>
      </c>
      <c r="P11621" t="s">
        <v>55775</v>
      </c>
      <c r="Q11621" t="s">
        <v>55776</v>
      </c>
    </row>
    <row r="11622" spans="1:17" x14ac:dyDescent="0.25">
      <c r="A11622" t="s">
        <v>61714</v>
      </c>
      <c r="B11622" s="2"/>
      <c r="C11622">
        <v>2025</v>
      </c>
      <c r="D11622" t="s">
        <v>61715</v>
      </c>
      <c r="E11622" t="s">
        <v>53955</v>
      </c>
      <c r="F11622" t="s">
        <v>55741</v>
      </c>
      <c r="G11622" t="s">
        <v>29</v>
      </c>
      <c r="H11622" t="s">
        <v>55779</v>
      </c>
      <c r="J11622" t="s">
        <v>55741</v>
      </c>
      <c r="K11622" t="s">
        <v>55777</v>
      </c>
      <c r="L11622" t="s">
        <v>858</v>
      </c>
      <c r="N11622">
        <v>11</v>
      </c>
      <c r="O11622" t="s">
        <v>55778</v>
      </c>
      <c r="P11622" t="s">
        <v>55780</v>
      </c>
      <c r="Q11622" t="s">
        <v>55781</v>
      </c>
    </row>
    <row r="11623" spans="1:17" x14ac:dyDescent="0.25">
      <c r="A11623" t="s">
        <v>61714</v>
      </c>
      <c r="B11623" s="2"/>
      <c r="C11623">
        <v>2025</v>
      </c>
      <c r="D11623" t="s">
        <v>61715</v>
      </c>
      <c r="E11623" t="s">
        <v>53955</v>
      </c>
      <c r="F11623" t="s">
        <v>55741</v>
      </c>
      <c r="G11623" t="s">
        <v>29</v>
      </c>
      <c r="H11623" t="s">
        <v>55784</v>
      </c>
      <c r="J11623" t="s">
        <v>55741</v>
      </c>
      <c r="K11623" t="s">
        <v>55782</v>
      </c>
      <c r="L11623" t="s">
        <v>57</v>
      </c>
      <c r="N11623">
        <v>10</v>
      </c>
      <c r="O11623" t="s">
        <v>55783</v>
      </c>
      <c r="P11623" t="s">
        <v>55785</v>
      </c>
      <c r="Q11623" t="s">
        <v>55786</v>
      </c>
    </row>
    <row r="11624" spans="1:17" x14ac:dyDescent="0.25">
      <c r="A11624" t="s">
        <v>61714</v>
      </c>
      <c r="B11624" s="2"/>
      <c r="C11624">
        <v>2025</v>
      </c>
      <c r="D11624" t="s">
        <v>61715</v>
      </c>
      <c r="E11624" t="s">
        <v>53955</v>
      </c>
      <c r="F11624" t="s">
        <v>55741</v>
      </c>
      <c r="G11624" t="s">
        <v>29</v>
      </c>
      <c r="H11624" t="s">
        <v>55789</v>
      </c>
      <c r="J11624" t="s">
        <v>55741</v>
      </c>
      <c r="K11624" t="s">
        <v>55787</v>
      </c>
      <c r="L11624" t="s">
        <v>2313</v>
      </c>
      <c r="N11624">
        <v>10</v>
      </c>
      <c r="O11624" t="s">
        <v>55788</v>
      </c>
      <c r="P11624" t="s">
        <v>55790</v>
      </c>
      <c r="Q11624" t="s">
        <v>55791</v>
      </c>
    </row>
    <row r="11625" spans="1:17" x14ac:dyDescent="0.25">
      <c r="A11625" t="s">
        <v>61714</v>
      </c>
      <c r="B11625" s="2"/>
      <c r="C11625">
        <v>2025</v>
      </c>
      <c r="D11625" t="s">
        <v>61715</v>
      </c>
      <c r="E11625" t="s">
        <v>53955</v>
      </c>
      <c r="F11625" t="s">
        <v>55741</v>
      </c>
      <c r="G11625" t="s">
        <v>29</v>
      </c>
      <c r="H11625" t="s">
        <v>55794</v>
      </c>
      <c r="J11625" t="s">
        <v>55741</v>
      </c>
      <c r="K11625" t="s">
        <v>55792</v>
      </c>
      <c r="L11625" t="s">
        <v>1518</v>
      </c>
      <c r="N11625">
        <v>9</v>
      </c>
      <c r="O11625" t="s">
        <v>55793</v>
      </c>
      <c r="P11625" t="s">
        <v>55795</v>
      </c>
      <c r="Q11625" t="s">
        <v>55796</v>
      </c>
    </row>
    <row r="11626" spans="1:17" x14ac:dyDescent="0.25">
      <c r="A11626" t="s">
        <v>61714</v>
      </c>
      <c r="B11626" s="2"/>
      <c r="C11626">
        <v>2025</v>
      </c>
      <c r="D11626" t="s">
        <v>61715</v>
      </c>
      <c r="E11626" t="s">
        <v>53955</v>
      </c>
      <c r="F11626" t="s">
        <v>55741</v>
      </c>
      <c r="G11626" t="s">
        <v>29</v>
      </c>
      <c r="H11626" t="s">
        <v>55799</v>
      </c>
      <c r="J11626" t="s">
        <v>55741</v>
      </c>
      <c r="K11626" t="s">
        <v>55797</v>
      </c>
      <c r="L11626" t="s">
        <v>875</v>
      </c>
      <c r="N11626">
        <v>9</v>
      </c>
      <c r="O11626" t="s">
        <v>55798</v>
      </c>
      <c r="P11626" t="s">
        <v>55800</v>
      </c>
      <c r="Q11626" t="s">
        <v>55801</v>
      </c>
    </row>
    <row r="11627" spans="1:17" x14ac:dyDescent="0.25">
      <c r="A11627" t="s">
        <v>61714</v>
      </c>
      <c r="B11627" s="2"/>
      <c r="C11627">
        <v>2025</v>
      </c>
      <c r="D11627" t="s">
        <v>61715</v>
      </c>
      <c r="E11627" t="s">
        <v>53955</v>
      </c>
      <c r="F11627" t="s">
        <v>55741</v>
      </c>
      <c r="G11627" t="s">
        <v>29</v>
      </c>
      <c r="H11627" t="s">
        <v>55804</v>
      </c>
      <c r="J11627" t="s">
        <v>55741</v>
      </c>
      <c r="K11627" t="s">
        <v>55802</v>
      </c>
      <c r="L11627" t="s">
        <v>1024</v>
      </c>
      <c r="N11627">
        <v>8</v>
      </c>
      <c r="O11627" t="s">
        <v>55803</v>
      </c>
      <c r="P11627" t="s">
        <v>55805</v>
      </c>
      <c r="Q11627" t="s">
        <v>55806</v>
      </c>
    </row>
    <row r="11628" spans="1:17" x14ac:dyDescent="0.25">
      <c r="A11628" t="s">
        <v>61714</v>
      </c>
      <c r="B11628" s="2"/>
      <c r="C11628">
        <v>2025</v>
      </c>
      <c r="D11628" t="s">
        <v>61715</v>
      </c>
      <c r="E11628" t="s">
        <v>53955</v>
      </c>
      <c r="F11628" t="s">
        <v>55741</v>
      </c>
      <c r="G11628" t="s">
        <v>29</v>
      </c>
      <c r="H11628" t="s">
        <v>55809</v>
      </c>
      <c r="J11628" t="s">
        <v>55741</v>
      </c>
      <c r="K11628" t="s">
        <v>55807</v>
      </c>
      <c r="L11628" t="s">
        <v>1024</v>
      </c>
      <c r="N11628">
        <v>8</v>
      </c>
      <c r="O11628" t="s">
        <v>55808</v>
      </c>
      <c r="P11628" t="s">
        <v>55810</v>
      </c>
      <c r="Q11628" t="s">
        <v>55811</v>
      </c>
    </row>
    <row r="11629" spans="1:17" x14ac:dyDescent="0.25">
      <c r="A11629" t="s">
        <v>61714</v>
      </c>
      <c r="B11629" s="2"/>
      <c r="C11629">
        <v>2025</v>
      </c>
      <c r="D11629" t="s">
        <v>61715</v>
      </c>
      <c r="E11629" t="s">
        <v>53955</v>
      </c>
      <c r="F11629" t="s">
        <v>55741</v>
      </c>
      <c r="G11629" t="s">
        <v>29</v>
      </c>
      <c r="H11629" t="s">
        <v>55814</v>
      </c>
      <c r="J11629" t="s">
        <v>55741</v>
      </c>
      <c r="K11629" t="s">
        <v>55812</v>
      </c>
      <c r="L11629" t="s">
        <v>1029</v>
      </c>
      <c r="N11629">
        <v>8</v>
      </c>
      <c r="O11629" t="s">
        <v>55813</v>
      </c>
      <c r="P11629" t="s">
        <v>55815</v>
      </c>
      <c r="Q11629" t="s">
        <v>55816</v>
      </c>
    </row>
    <row r="11630" spans="1:17" x14ac:dyDescent="0.25">
      <c r="A11630" t="s">
        <v>61714</v>
      </c>
      <c r="B11630" s="2"/>
      <c r="C11630">
        <v>2025</v>
      </c>
      <c r="D11630" t="s">
        <v>61715</v>
      </c>
      <c r="E11630" t="s">
        <v>53955</v>
      </c>
      <c r="F11630" t="s">
        <v>55741</v>
      </c>
      <c r="G11630" t="s">
        <v>29</v>
      </c>
      <c r="H11630" t="s">
        <v>55818</v>
      </c>
      <c r="J11630" t="s">
        <v>55741</v>
      </c>
      <c r="K11630" t="s">
        <v>55817</v>
      </c>
      <c r="L11630" t="s">
        <v>86</v>
      </c>
      <c r="N11630">
        <v>8</v>
      </c>
      <c r="O11630" t="s">
        <v>5198</v>
      </c>
      <c r="P11630" t="s">
        <v>55819</v>
      </c>
      <c r="Q11630" t="s">
        <v>55820</v>
      </c>
    </row>
    <row r="11631" spans="1:17" x14ac:dyDescent="0.25">
      <c r="A11631" t="s">
        <v>61714</v>
      </c>
      <c r="B11631" s="2"/>
      <c r="C11631">
        <v>2025</v>
      </c>
      <c r="D11631" t="s">
        <v>61715</v>
      </c>
      <c r="E11631" t="s">
        <v>53955</v>
      </c>
      <c r="F11631" t="s">
        <v>55741</v>
      </c>
      <c r="G11631" t="s">
        <v>29</v>
      </c>
      <c r="H11631" t="s">
        <v>55823</v>
      </c>
      <c r="J11631" t="s">
        <v>55741</v>
      </c>
      <c r="K11631" t="s">
        <v>55821</v>
      </c>
      <c r="L11631" t="s">
        <v>91</v>
      </c>
      <c r="N11631">
        <v>8</v>
      </c>
      <c r="O11631" t="s">
        <v>55822</v>
      </c>
      <c r="P11631" t="s">
        <v>55824</v>
      </c>
      <c r="Q11631" t="s">
        <v>4</v>
      </c>
    </row>
    <row r="11632" spans="1:17" x14ac:dyDescent="0.25">
      <c r="A11632" t="s">
        <v>61714</v>
      </c>
      <c r="B11632" s="2"/>
      <c r="C11632">
        <v>2025</v>
      </c>
      <c r="D11632" t="s">
        <v>61715</v>
      </c>
      <c r="E11632" t="s">
        <v>53955</v>
      </c>
      <c r="F11632" t="s">
        <v>55741</v>
      </c>
      <c r="G11632" t="s">
        <v>29</v>
      </c>
      <c r="H11632" t="s">
        <v>55827</v>
      </c>
      <c r="J11632" t="s">
        <v>55741</v>
      </c>
      <c r="K11632" t="s">
        <v>55825</v>
      </c>
      <c r="L11632" t="s">
        <v>343</v>
      </c>
      <c r="N11632">
        <v>8</v>
      </c>
      <c r="O11632" t="s">
        <v>55826</v>
      </c>
      <c r="P11632" t="s">
        <v>55828</v>
      </c>
      <c r="Q11632" t="s">
        <v>55829</v>
      </c>
    </row>
    <row r="11633" spans="1:17" x14ac:dyDescent="0.25">
      <c r="A11633" t="s">
        <v>61714</v>
      </c>
      <c r="B11633" s="2"/>
      <c r="C11633">
        <v>2025</v>
      </c>
      <c r="D11633" t="s">
        <v>61715</v>
      </c>
      <c r="E11633" t="s">
        <v>53955</v>
      </c>
      <c r="F11633" t="s">
        <v>55741</v>
      </c>
      <c r="G11633" t="s">
        <v>29</v>
      </c>
      <c r="H11633" t="s">
        <v>55832</v>
      </c>
      <c r="J11633" t="s">
        <v>55741</v>
      </c>
      <c r="K11633" t="s">
        <v>55830</v>
      </c>
      <c r="L11633" t="s">
        <v>2221</v>
      </c>
      <c r="N11633">
        <v>7</v>
      </c>
      <c r="O11633" t="s">
        <v>55831</v>
      </c>
      <c r="P11633" t="s">
        <v>55833</v>
      </c>
      <c r="Q11633" t="s">
        <v>55834</v>
      </c>
    </row>
    <row r="11634" spans="1:17" x14ac:dyDescent="0.25">
      <c r="A11634" t="s">
        <v>61714</v>
      </c>
      <c r="B11634" s="2"/>
      <c r="C11634">
        <v>2025</v>
      </c>
      <c r="D11634" t="s">
        <v>61715</v>
      </c>
      <c r="E11634" t="s">
        <v>53955</v>
      </c>
      <c r="F11634" t="s">
        <v>55741</v>
      </c>
      <c r="G11634" t="s">
        <v>29</v>
      </c>
      <c r="H11634" t="s">
        <v>55837</v>
      </c>
      <c r="J11634" t="s">
        <v>55741</v>
      </c>
      <c r="K11634" t="s">
        <v>55835</v>
      </c>
      <c r="L11634" t="s">
        <v>5969</v>
      </c>
      <c r="N11634">
        <v>7</v>
      </c>
      <c r="O11634" t="s">
        <v>55836</v>
      </c>
      <c r="P11634" t="s">
        <v>55838</v>
      </c>
      <c r="Q11634" t="s">
        <v>55839</v>
      </c>
    </row>
    <row r="11635" spans="1:17" x14ac:dyDescent="0.25">
      <c r="A11635" t="s">
        <v>61714</v>
      </c>
      <c r="B11635" s="2"/>
      <c r="C11635">
        <v>2025</v>
      </c>
      <c r="D11635" t="s">
        <v>61715</v>
      </c>
      <c r="E11635" t="s">
        <v>53955</v>
      </c>
      <c r="F11635" t="s">
        <v>55741</v>
      </c>
      <c r="G11635" t="s">
        <v>29</v>
      </c>
      <c r="H11635" t="s">
        <v>55842</v>
      </c>
      <c r="J11635" t="s">
        <v>55741</v>
      </c>
      <c r="K11635" t="s">
        <v>55840</v>
      </c>
      <c r="L11635" t="s">
        <v>1720</v>
      </c>
      <c r="N11635">
        <v>7</v>
      </c>
      <c r="O11635" t="s">
        <v>55841</v>
      </c>
      <c r="P11635" t="s">
        <v>55843</v>
      </c>
      <c r="Q11635" t="s">
        <v>55844</v>
      </c>
    </row>
    <row r="11636" spans="1:17" x14ac:dyDescent="0.25">
      <c r="A11636" t="s">
        <v>61714</v>
      </c>
      <c r="B11636" s="2"/>
      <c r="C11636">
        <v>2025</v>
      </c>
      <c r="D11636" t="s">
        <v>61715</v>
      </c>
      <c r="E11636" t="s">
        <v>53955</v>
      </c>
      <c r="F11636" t="s">
        <v>55741</v>
      </c>
      <c r="G11636" t="s">
        <v>29</v>
      </c>
      <c r="H11636" t="s">
        <v>55847</v>
      </c>
      <c r="J11636" t="s">
        <v>55741</v>
      </c>
      <c r="K11636" t="s">
        <v>55845</v>
      </c>
      <c r="L11636" t="s">
        <v>1746</v>
      </c>
      <c r="N11636">
        <v>7</v>
      </c>
      <c r="O11636" t="s">
        <v>55846</v>
      </c>
      <c r="P11636" t="s">
        <v>55848</v>
      </c>
      <c r="Q11636" t="s">
        <v>55849</v>
      </c>
    </row>
    <row r="11637" spans="1:17" x14ac:dyDescent="0.25">
      <c r="A11637" t="s">
        <v>61714</v>
      </c>
      <c r="B11637" s="2"/>
      <c r="C11637">
        <v>2025</v>
      </c>
      <c r="D11637" t="s">
        <v>61715</v>
      </c>
      <c r="E11637" t="s">
        <v>53955</v>
      </c>
      <c r="F11637" t="s">
        <v>55741</v>
      </c>
      <c r="G11637" t="s">
        <v>29</v>
      </c>
      <c r="H11637" t="s">
        <v>55852</v>
      </c>
      <c r="J11637" t="s">
        <v>55741</v>
      </c>
      <c r="K11637" t="s">
        <v>55850</v>
      </c>
      <c r="L11637" t="s">
        <v>3148</v>
      </c>
      <c r="N11637">
        <v>7</v>
      </c>
      <c r="O11637" t="s">
        <v>55851</v>
      </c>
      <c r="P11637" t="s">
        <v>55853</v>
      </c>
      <c r="Q11637" t="s">
        <v>55854</v>
      </c>
    </row>
    <row r="11638" spans="1:17" x14ac:dyDescent="0.25">
      <c r="A11638" t="s">
        <v>61714</v>
      </c>
      <c r="B11638" s="2"/>
      <c r="C11638">
        <v>2025</v>
      </c>
      <c r="D11638" t="s">
        <v>61715</v>
      </c>
      <c r="E11638" t="s">
        <v>53955</v>
      </c>
      <c r="F11638" t="s">
        <v>55741</v>
      </c>
      <c r="G11638" t="s">
        <v>29</v>
      </c>
      <c r="H11638" t="s">
        <v>55856</v>
      </c>
      <c r="J11638" t="s">
        <v>55741</v>
      </c>
      <c r="K11638" t="s">
        <v>55855</v>
      </c>
      <c r="L11638" t="s">
        <v>1756</v>
      </c>
      <c r="N11638">
        <v>7</v>
      </c>
      <c r="O11638" t="s">
        <v>55773</v>
      </c>
      <c r="P11638" t="s">
        <v>55857</v>
      </c>
      <c r="Q11638" t="s">
        <v>902</v>
      </c>
    </row>
    <row r="11639" spans="1:17" x14ac:dyDescent="0.25">
      <c r="A11639" t="s">
        <v>61714</v>
      </c>
      <c r="B11639" s="2"/>
      <c r="C11639">
        <v>2025</v>
      </c>
      <c r="D11639" t="s">
        <v>61715</v>
      </c>
      <c r="E11639" t="s">
        <v>53955</v>
      </c>
      <c r="F11639" t="s">
        <v>55741</v>
      </c>
      <c r="G11639" t="s">
        <v>29</v>
      </c>
      <c r="H11639" t="s">
        <v>55859</v>
      </c>
      <c r="J11639" t="s">
        <v>55741</v>
      </c>
      <c r="K11639" t="s">
        <v>55858</v>
      </c>
      <c r="L11639" t="s">
        <v>517</v>
      </c>
      <c r="N11639">
        <v>7</v>
      </c>
      <c r="O11639" t="s">
        <v>55846</v>
      </c>
      <c r="P11639" t="s">
        <v>55860</v>
      </c>
      <c r="Q11639" t="s">
        <v>55861</v>
      </c>
    </row>
    <row r="11640" spans="1:17" x14ac:dyDescent="0.25">
      <c r="A11640" t="s">
        <v>61714</v>
      </c>
      <c r="B11640" s="2"/>
      <c r="C11640">
        <v>2025</v>
      </c>
      <c r="D11640" t="s">
        <v>61715</v>
      </c>
      <c r="E11640" t="s">
        <v>53955</v>
      </c>
      <c r="F11640" t="s">
        <v>55741</v>
      </c>
      <c r="G11640" t="s">
        <v>29</v>
      </c>
      <c r="H11640" t="s">
        <v>55864</v>
      </c>
      <c r="J11640" t="s">
        <v>55741</v>
      </c>
      <c r="K11640" t="s">
        <v>55862</v>
      </c>
      <c r="L11640" t="s">
        <v>512</v>
      </c>
      <c r="N11640">
        <v>7</v>
      </c>
      <c r="O11640" t="s">
        <v>55863</v>
      </c>
      <c r="P11640" t="s">
        <v>55865</v>
      </c>
      <c r="Q11640" t="s">
        <v>5322</v>
      </c>
    </row>
    <row r="11641" spans="1:17" x14ac:dyDescent="0.25">
      <c r="A11641" t="s">
        <v>61714</v>
      </c>
      <c r="B11641" s="2"/>
      <c r="C11641">
        <v>2025</v>
      </c>
      <c r="D11641" t="s">
        <v>61715</v>
      </c>
      <c r="E11641" t="s">
        <v>53955</v>
      </c>
      <c r="F11641" t="s">
        <v>55741</v>
      </c>
      <c r="G11641" t="s">
        <v>29</v>
      </c>
      <c r="H11641" t="s">
        <v>55868</v>
      </c>
      <c r="J11641" t="s">
        <v>55741</v>
      </c>
      <c r="K11641" t="s">
        <v>55866</v>
      </c>
      <c r="L11641" t="s">
        <v>12</v>
      </c>
      <c r="N11641">
        <v>6</v>
      </c>
      <c r="O11641" t="s">
        <v>55867</v>
      </c>
      <c r="P11641" t="s">
        <v>55869</v>
      </c>
      <c r="Q11641" t="s">
        <v>55870</v>
      </c>
    </row>
    <row r="11642" spans="1:17" x14ac:dyDescent="0.25">
      <c r="A11642" t="s">
        <v>61714</v>
      </c>
      <c r="B11642" s="2"/>
      <c r="C11642">
        <v>2025</v>
      </c>
      <c r="D11642" t="s">
        <v>61715</v>
      </c>
      <c r="E11642" t="s">
        <v>53955</v>
      </c>
      <c r="F11642" t="s">
        <v>55741</v>
      </c>
      <c r="G11642" t="s">
        <v>29</v>
      </c>
      <c r="H11642" t="s">
        <v>55873</v>
      </c>
      <c r="J11642" t="s">
        <v>55741</v>
      </c>
      <c r="K11642" t="s">
        <v>55871</v>
      </c>
      <c r="L11642" t="s">
        <v>1833</v>
      </c>
      <c r="N11642">
        <v>6</v>
      </c>
      <c r="O11642" t="s">
        <v>55872</v>
      </c>
      <c r="P11642" t="s">
        <v>55874</v>
      </c>
      <c r="Q11642" t="s">
        <v>55875</v>
      </c>
    </row>
    <row r="11643" spans="1:17" x14ac:dyDescent="0.25">
      <c r="A11643" t="s">
        <v>61714</v>
      </c>
      <c r="B11643" s="2"/>
      <c r="C11643">
        <v>2025</v>
      </c>
      <c r="D11643" t="s">
        <v>61715</v>
      </c>
      <c r="E11643" t="s">
        <v>53955</v>
      </c>
      <c r="F11643" t="s">
        <v>55741</v>
      </c>
      <c r="G11643" t="s">
        <v>29</v>
      </c>
      <c r="H11643" t="s">
        <v>55877</v>
      </c>
      <c r="J11643" t="s">
        <v>55741</v>
      </c>
      <c r="K11643" t="s">
        <v>55876</v>
      </c>
      <c r="L11643" t="s">
        <v>2674</v>
      </c>
      <c r="N11643">
        <v>6</v>
      </c>
      <c r="O11643" t="s">
        <v>55788</v>
      </c>
      <c r="P11643" t="s">
        <v>55878</v>
      </c>
      <c r="Q11643" t="s">
        <v>55879</v>
      </c>
    </row>
    <row r="11644" spans="1:17" x14ac:dyDescent="0.25">
      <c r="A11644" t="s">
        <v>61714</v>
      </c>
      <c r="B11644" s="2"/>
      <c r="C11644">
        <v>2025</v>
      </c>
      <c r="D11644" t="s">
        <v>61715</v>
      </c>
      <c r="E11644" t="s">
        <v>53955</v>
      </c>
      <c r="F11644" t="s">
        <v>55741</v>
      </c>
      <c r="G11644" t="s">
        <v>29</v>
      </c>
      <c r="H11644" t="s">
        <v>55882</v>
      </c>
      <c r="J11644" t="s">
        <v>55741</v>
      </c>
      <c r="K11644" t="s">
        <v>55880</v>
      </c>
      <c r="L11644" t="s">
        <v>1843</v>
      </c>
      <c r="N11644">
        <v>5</v>
      </c>
      <c r="O11644" t="s">
        <v>55881</v>
      </c>
      <c r="P11644" t="s">
        <v>55883</v>
      </c>
      <c r="Q11644" t="s">
        <v>55884</v>
      </c>
    </row>
    <row r="11645" spans="1:17" x14ac:dyDescent="0.25">
      <c r="A11645" t="s">
        <v>61714</v>
      </c>
      <c r="B11645" s="2"/>
      <c r="C11645">
        <v>2025</v>
      </c>
      <c r="D11645" t="s">
        <v>61715</v>
      </c>
      <c r="E11645" t="s">
        <v>53955</v>
      </c>
      <c r="F11645" t="s">
        <v>55741</v>
      </c>
      <c r="G11645" t="s">
        <v>29</v>
      </c>
      <c r="H11645" t="s">
        <v>55887</v>
      </c>
      <c r="J11645" t="s">
        <v>55741</v>
      </c>
      <c r="K11645" t="s">
        <v>55885</v>
      </c>
      <c r="L11645" t="s">
        <v>1128</v>
      </c>
      <c r="N11645">
        <v>5</v>
      </c>
      <c r="O11645" t="s">
        <v>55886</v>
      </c>
      <c r="P11645" t="s">
        <v>55888</v>
      </c>
      <c r="Q11645" t="s">
        <v>55889</v>
      </c>
    </row>
    <row r="11646" spans="1:17" x14ac:dyDescent="0.25">
      <c r="A11646" t="s">
        <v>61714</v>
      </c>
      <c r="B11646" s="2"/>
      <c r="C11646">
        <v>2025</v>
      </c>
      <c r="D11646" t="s">
        <v>61715</v>
      </c>
      <c r="E11646" t="s">
        <v>53955</v>
      </c>
      <c r="F11646" t="s">
        <v>55741</v>
      </c>
      <c r="G11646" t="s">
        <v>29</v>
      </c>
      <c r="H11646" t="s">
        <v>55892</v>
      </c>
      <c r="J11646" t="s">
        <v>55741</v>
      </c>
      <c r="K11646" t="s">
        <v>55890</v>
      </c>
      <c r="L11646" t="s">
        <v>737</v>
      </c>
      <c r="N11646">
        <v>5</v>
      </c>
      <c r="O11646" t="s">
        <v>55891</v>
      </c>
      <c r="P11646" t="s">
        <v>55893</v>
      </c>
      <c r="Q11646" t="s">
        <v>55894</v>
      </c>
    </row>
    <row r="11647" spans="1:17" x14ac:dyDescent="0.25">
      <c r="A11647" t="s">
        <v>61714</v>
      </c>
      <c r="B11647" s="2"/>
      <c r="C11647">
        <v>2025</v>
      </c>
      <c r="D11647" t="s">
        <v>61715</v>
      </c>
      <c r="E11647" t="s">
        <v>53955</v>
      </c>
      <c r="F11647" t="s">
        <v>55741</v>
      </c>
      <c r="G11647" t="s">
        <v>29</v>
      </c>
      <c r="H11647" t="s">
        <v>55897</v>
      </c>
      <c r="J11647" t="s">
        <v>55741</v>
      </c>
      <c r="K11647" t="s">
        <v>55895</v>
      </c>
      <c r="L11647" t="s">
        <v>1895</v>
      </c>
      <c r="N11647">
        <v>5</v>
      </c>
      <c r="O11647" t="s">
        <v>55896</v>
      </c>
      <c r="P11647" t="s">
        <v>55898</v>
      </c>
      <c r="Q11647" t="s">
        <v>55899</v>
      </c>
    </row>
    <row r="11648" spans="1:17" x14ac:dyDescent="0.25">
      <c r="A11648" t="s">
        <v>61714</v>
      </c>
      <c r="B11648" s="2"/>
      <c r="C11648">
        <v>2025</v>
      </c>
      <c r="D11648" t="s">
        <v>61715</v>
      </c>
      <c r="E11648" t="s">
        <v>53955</v>
      </c>
      <c r="F11648" t="s">
        <v>55741</v>
      </c>
      <c r="G11648" t="s">
        <v>29</v>
      </c>
      <c r="H11648" t="s">
        <v>55901</v>
      </c>
      <c r="J11648" t="s">
        <v>55741</v>
      </c>
      <c r="K11648" t="s">
        <v>55900</v>
      </c>
      <c r="L11648" t="s">
        <v>2257</v>
      </c>
      <c r="N11648">
        <v>4</v>
      </c>
      <c r="O11648" t="s">
        <v>55822</v>
      </c>
      <c r="P11648" t="s">
        <v>55902</v>
      </c>
      <c r="Q11648" t="s">
        <v>55903</v>
      </c>
    </row>
    <row r="11649" spans="1:17" x14ac:dyDescent="0.25">
      <c r="A11649" t="s">
        <v>61714</v>
      </c>
      <c r="B11649" s="2"/>
      <c r="C11649">
        <v>2025</v>
      </c>
      <c r="D11649" t="s">
        <v>61715</v>
      </c>
      <c r="E11649" t="s">
        <v>53955</v>
      </c>
      <c r="F11649" t="s">
        <v>55741</v>
      </c>
      <c r="G11649" t="s">
        <v>29</v>
      </c>
      <c r="H11649" t="s">
        <v>55905</v>
      </c>
      <c r="J11649" t="s">
        <v>55741</v>
      </c>
      <c r="K11649" t="s">
        <v>55904</v>
      </c>
      <c r="L11649" t="s">
        <v>567</v>
      </c>
      <c r="N11649">
        <v>4</v>
      </c>
      <c r="O11649" t="s">
        <v>55822</v>
      </c>
      <c r="P11649" t="s">
        <v>55906</v>
      </c>
      <c r="Q11649" t="s">
        <v>55907</v>
      </c>
    </row>
    <row r="11650" spans="1:17" x14ac:dyDescent="0.25">
      <c r="A11650" t="s">
        <v>61714</v>
      </c>
      <c r="B11650" s="2"/>
      <c r="C11650">
        <v>2025</v>
      </c>
      <c r="D11650" t="s">
        <v>61715</v>
      </c>
      <c r="E11650" t="s">
        <v>53955</v>
      </c>
      <c r="F11650" t="s">
        <v>55741</v>
      </c>
      <c r="G11650" t="s">
        <v>29</v>
      </c>
      <c r="H11650" t="s">
        <v>55909</v>
      </c>
      <c r="J11650" t="s">
        <v>55741</v>
      </c>
      <c r="K11650" t="s">
        <v>55908</v>
      </c>
      <c r="L11650" t="s">
        <v>1296</v>
      </c>
      <c r="N11650">
        <v>4</v>
      </c>
      <c r="O11650" t="s">
        <v>55822</v>
      </c>
      <c r="P11650" t="s">
        <v>55910</v>
      </c>
      <c r="Q11650" t="s">
        <v>55911</v>
      </c>
    </row>
    <row r="11651" spans="1:17" x14ac:dyDescent="0.25">
      <c r="A11651" t="s">
        <v>61714</v>
      </c>
      <c r="B11651" s="2"/>
      <c r="C11651">
        <v>2025</v>
      </c>
      <c r="D11651" t="s">
        <v>61715</v>
      </c>
      <c r="E11651" t="s">
        <v>53955</v>
      </c>
      <c r="F11651" t="s">
        <v>55741</v>
      </c>
      <c r="G11651" t="s">
        <v>29</v>
      </c>
      <c r="H11651" t="s">
        <v>55914</v>
      </c>
      <c r="J11651" t="s">
        <v>55741</v>
      </c>
      <c r="K11651" t="s">
        <v>55912</v>
      </c>
      <c r="L11651" t="s">
        <v>598</v>
      </c>
      <c r="N11651">
        <v>4</v>
      </c>
      <c r="O11651" t="s">
        <v>55913</v>
      </c>
      <c r="P11651" t="s">
        <v>55915</v>
      </c>
      <c r="Q11651" t="s">
        <v>55916</v>
      </c>
    </row>
    <row r="11652" spans="1:17" x14ac:dyDescent="0.25">
      <c r="A11652" t="s">
        <v>61714</v>
      </c>
      <c r="B11652" s="2"/>
      <c r="C11652">
        <v>2025</v>
      </c>
      <c r="D11652" t="s">
        <v>61715</v>
      </c>
      <c r="E11652" t="s">
        <v>53955</v>
      </c>
      <c r="F11652" t="s">
        <v>55741</v>
      </c>
      <c r="G11652" t="s">
        <v>29</v>
      </c>
      <c r="H11652" t="s">
        <v>55919</v>
      </c>
      <c r="J11652" t="s">
        <v>55741</v>
      </c>
      <c r="K11652" t="s">
        <v>55917</v>
      </c>
      <c r="L11652" t="s">
        <v>2442</v>
      </c>
      <c r="N11652">
        <v>4</v>
      </c>
      <c r="O11652" t="s">
        <v>55918</v>
      </c>
      <c r="P11652" t="s">
        <v>55920</v>
      </c>
      <c r="Q11652" t="s">
        <v>55921</v>
      </c>
    </row>
    <row r="11653" spans="1:17" x14ac:dyDescent="0.25">
      <c r="A11653" t="s">
        <v>61714</v>
      </c>
      <c r="B11653" s="2"/>
      <c r="C11653">
        <v>2025</v>
      </c>
      <c r="D11653" t="s">
        <v>61715</v>
      </c>
      <c r="E11653" t="s">
        <v>53955</v>
      </c>
      <c r="F11653" t="s">
        <v>55741</v>
      </c>
      <c r="G11653" t="s">
        <v>29</v>
      </c>
      <c r="H11653" t="s">
        <v>55924</v>
      </c>
      <c r="J11653" t="s">
        <v>55741</v>
      </c>
      <c r="K11653" t="s">
        <v>55922</v>
      </c>
      <c r="L11653" t="s">
        <v>723</v>
      </c>
      <c r="N11653">
        <v>3</v>
      </c>
      <c r="O11653" t="s">
        <v>55923</v>
      </c>
      <c r="P11653" t="s">
        <v>55925</v>
      </c>
      <c r="Q11653" t="s">
        <v>55926</v>
      </c>
    </row>
    <row r="11654" spans="1:17" x14ac:dyDescent="0.25">
      <c r="A11654" t="s">
        <v>61714</v>
      </c>
      <c r="B11654" s="2"/>
      <c r="C11654">
        <v>2025</v>
      </c>
      <c r="D11654" t="s">
        <v>61715</v>
      </c>
      <c r="E11654" t="s">
        <v>53955</v>
      </c>
      <c r="F11654" t="s">
        <v>55741</v>
      </c>
      <c r="G11654" t="s">
        <v>29</v>
      </c>
      <c r="H11654" t="s">
        <v>55929</v>
      </c>
      <c r="J11654" t="s">
        <v>55741</v>
      </c>
      <c r="K11654" t="s">
        <v>55927</v>
      </c>
      <c r="L11654" t="s">
        <v>1235</v>
      </c>
      <c r="N11654">
        <v>2</v>
      </c>
      <c r="O11654" t="s">
        <v>55928</v>
      </c>
      <c r="P11654" t="s">
        <v>55930</v>
      </c>
      <c r="Q11654" t="s">
        <v>55931</v>
      </c>
    </row>
    <row r="11655" spans="1:17" x14ac:dyDescent="0.25">
      <c r="A11655" t="s">
        <v>61714</v>
      </c>
      <c r="B11655" s="2"/>
      <c r="C11655">
        <v>2025</v>
      </c>
      <c r="D11655" t="s">
        <v>61715</v>
      </c>
      <c r="E11655" t="s">
        <v>53955</v>
      </c>
      <c r="F11655" t="s">
        <v>55741</v>
      </c>
      <c r="G11655" t="s">
        <v>29</v>
      </c>
      <c r="H11655" t="s">
        <v>55934</v>
      </c>
      <c r="J11655" t="s">
        <v>1285</v>
      </c>
      <c r="K11655" t="s">
        <v>55932</v>
      </c>
      <c r="L11655" t="s">
        <v>1058</v>
      </c>
      <c r="N11655">
        <v>8</v>
      </c>
      <c r="O11655" t="s">
        <v>55933</v>
      </c>
      <c r="P11655" t="s">
        <v>55935</v>
      </c>
      <c r="Q11655" t="s">
        <v>55936</v>
      </c>
    </row>
    <row r="11656" spans="1:17" x14ac:dyDescent="0.25">
      <c r="A11656" t="s">
        <v>61714</v>
      </c>
      <c r="B11656" s="2"/>
      <c r="C11656">
        <v>2025</v>
      </c>
      <c r="D11656" t="s">
        <v>61715</v>
      </c>
      <c r="E11656" t="s">
        <v>53955</v>
      </c>
      <c r="F11656" t="s">
        <v>1274</v>
      </c>
      <c r="G11656" t="s">
        <v>4</v>
      </c>
      <c r="H11656" t="s">
        <v>55939</v>
      </c>
      <c r="J11656" t="s">
        <v>4</v>
      </c>
      <c r="K11656" t="s">
        <v>55937</v>
      </c>
      <c r="L11656" t="s">
        <v>1386</v>
      </c>
      <c r="N11656">
        <v>11</v>
      </c>
      <c r="O11656" t="s">
        <v>55938</v>
      </c>
      <c r="P11656" t="s">
        <v>55940</v>
      </c>
      <c r="Q11656" t="s">
        <v>4</v>
      </c>
    </row>
    <row r="11657" spans="1:17" x14ac:dyDescent="0.25">
      <c r="A11657" t="s">
        <v>61714</v>
      </c>
      <c r="B11657" s="2"/>
      <c r="C11657">
        <v>2025</v>
      </c>
      <c r="D11657" t="s">
        <v>61715</v>
      </c>
      <c r="E11657" t="s">
        <v>53955</v>
      </c>
      <c r="F11657" t="s">
        <v>1274</v>
      </c>
      <c r="G11657" t="s">
        <v>4</v>
      </c>
      <c r="H11657" t="s">
        <v>55943</v>
      </c>
      <c r="J11657" t="s">
        <v>4</v>
      </c>
      <c r="K11657" t="s">
        <v>55941</v>
      </c>
      <c r="L11657" t="s">
        <v>480</v>
      </c>
      <c r="N11657">
        <v>9</v>
      </c>
      <c r="O11657" t="s">
        <v>55942</v>
      </c>
      <c r="P11657" t="s">
        <v>55944</v>
      </c>
      <c r="Q11657" t="s">
        <v>4</v>
      </c>
    </row>
    <row r="11658" spans="1:17" x14ac:dyDescent="0.25">
      <c r="A11658" t="s">
        <v>61714</v>
      </c>
      <c r="B11658" s="2"/>
      <c r="C11658">
        <v>2025</v>
      </c>
      <c r="D11658" t="s">
        <v>61715</v>
      </c>
      <c r="E11658" t="s">
        <v>53955</v>
      </c>
      <c r="F11658" t="s">
        <v>1274</v>
      </c>
      <c r="G11658" t="s">
        <v>4</v>
      </c>
      <c r="H11658" t="s">
        <v>55946</v>
      </c>
      <c r="J11658" t="s">
        <v>4</v>
      </c>
      <c r="K11658" t="s">
        <v>55945</v>
      </c>
      <c r="L11658" t="s">
        <v>4761</v>
      </c>
      <c r="N11658">
        <v>8</v>
      </c>
      <c r="O11658" t="s">
        <v>22427</v>
      </c>
      <c r="P11658" t="s">
        <v>55947</v>
      </c>
      <c r="Q11658" t="s">
        <v>4</v>
      </c>
    </row>
    <row r="11659" spans="1:17" x14ac:dyDescent="0.25">
      <c r="A11659" t="s">
        <v>61714</v>
      </c>
      <c r="B11659" s="2"/>
      <c r="C11659">
        <v>2025</v>
      </c>
      <c r="D11659" t="s">
        <v>61715</v>
      </c>
      <c r="E11659" t="s">
        <v>53955</v>
      </c>
      <c r="F11659" t="s">
        <v>1274</v>
      </c>
      <c r="G11659" t="s">
        <v>4</v>
      </c>
      <c r="H11659" t="s">
        <v>55950</v>
      </c>
      <c r="J11659" t="s">
        <v>4</v>
      </c>
      <c r="K11659" t="s">
        <v>55948</v>
      </c>
      <c r="L11659" t="s">
        <v>2913</v>
      </c>
      <c r="N11659">
        <v>7</v>
      </c>
      <c r="O11659" t="s">
        <v>55949</v>
      </c>
      <c r="P11659" t="s">
        <v>55951</v>
      </c>
      <c r="Q11659" t="s">
        <v>4</v>
      </c>
    </row>
    <row r="11660" spans="1:17" x14ac:dyDescent="0.25">
      <c r="A11660" t="s">
        <v>61714</v>
      </c>
      <c r="B11660" s="2"/>
      <c r="C11660">
        <v>2025</v>
      </c>
      <c r="D11660" t="s">
        <v>61715</v>
      </c>
      <c r="E11660" t="s">
        <v>53955</v>
      </c>
      <c r="F11660" t="s">
        <v>1274</v>
      </c>
      <c r="G11660" t="s">
        <v>4</v>
      </c>
      <c r="H11660" t="s">
        <v>55954</v>
      </c>
      <c r="J11660" t="s">
        <v>4</v>
      </c>
      <c r="K11660" t="s">
        <v>55952</v>
      </c>
      <c r="L11660" t="s">
        <v>86</v>
      </c>
      <c r="N11660">
        <v>8</v>
      </c>
      <c r="O11660" t="s">
        <v>55953</v>
      </c>
      <c r="P11660" t="s">
        <v>55955</v>
      </c>
      <c r="Q11660" t="s">
        <v>4</v>
      </c>
    </row>
    <row r="11661" spans="1:17" x14ac:dyDescent="0.25">
      <c r="A11661" t="s">
        <v>61714</v>
      </c>
      <c r="B11661" s="2"/>
      <c r="C11661">
        <v>2025</v>
      </c>
      <c r="D11661" t="s">
        <v>61715</v>
      </c>
      <c r="E11661" t="s">
        <v>53955</v>
      </c>
      <c r="F11661" t="s">
        <v>1274</v>
      </c>
      <c r="G11661" t="s">
        <v>4</v>
      </c>
      <c r="H11661" t="s">
        <v>55958</v>
      </c>
      <c r="J11661" t="s">
        <v>4</v>
      </c>
      <c r="K11661" t="s">
        <v>55956</v>
      </c>
      <c r="L11661" t="s">
        <v>550</v>
      </c>
      <c r="N11661">
        <v>6</v>
      </c>
      <c r="O11661" t="s">
        <v>55957</v>
      </c>
      <c r="P11661" t="s">
        <v>55959</v>
      </c>
      <c r="Q11661" t="s">
        <v>4</v>
      </c>
    </row>
    <row r="11662" spans="1:17" x14ac:dyDescent="0.25">
      <c r="A11662" t="s">
        <v>61714</v>
      </c>
      <c r="B11662" s="2"/>
      <c r="C11662">
        <v>2025</v>
      </c>
      <c r="D11662" t="s">
        <v>61715</v>
      </c>
      <c r="E11662" t="s">
        <v>53955</v>
      </c>
      <c r="F11662" t="s">
        <v>1274</v>
      </c>
      <c r="G11662" t="s">
        <v>4</v>
      </c>
      <c r="H11662" t="s">
        <v>55962</v>
      </c>
      <c r="J11662" t="s">
        <v>4</v>
      </c>
      <c r="K11662" t="s">
        <v>55960</v>
      </c>
      <c r="L11662" t="s">
        <v>2420</v>
      </c>
      <c r="N11662">
        <v>5</v>
      </c>
      <c r="O11662" t="s">
        <v>55961</v>
      </c>
      <c r="P11662" t="s">
        <v>55963</v>
      </c>
      <c r="Q11662" t="s">
        <v>4</v>
      </c>
    </row>
    <row r="11663" spans="1:17" x14ac:dyDescent="0.25">
      <c r="A11663" t="s">
        <v>61714</v>
      </c>
      <c r="B11663" s="2"/>
      <c r="C11663">
        <v>2025</v>
      </c>
      <c r="D11663" t="s">
        <v>61715</v>
      </c>
      <c r="E11663" t="s">
        <v>53955</v>
      </c>
      <c r="F11663" t="s">
        <v>1274</v>
      </c>
      <c r="G11663" t="s">
        <v>4</v>
      </c>
      <c r="H11663" t="s">
        <v>55966</v>
      </c>
      <c r="J11663" t="s">
        <v>4</v>
      </c>
      <c r="K11663" t="s">
        <v>55964</v>
      </c>
      <c r="L11663" t="s">
        <v>2454</v>
      </c>
      <c r="N11663">
        <v>2</v>
      </c>
      <c r="O11663" t="s">
        <v>55965</v>
      </c>
      <c r="P11663" t="s">
        <v>55967</v>
      </c>
      <c r="Q11663" t="s">
        <v>55968</v>
      </c>
    </row>
    <row r="11664" spans="1:17" x14ac:dyDescent="0.25">
      <c r="A11664" t="s">
        <v>61714</v>
      </c>
      <c r="B11664" s="2"/>
      <c r="C11664">
        <v>2025</v>
      </c>
      <c r="D11664" t="s">
        <v>61715</v>
      </c>
      <c r="E11664" t="s">
        <v>53955</v>
      </c>
      <c r="F11664" t="s">
        <v>1274</v>
      </c>
      <c r="G11664" t="s">
        <v>29</v>
      </c>
      <c r="H11664" t="s">
        <v>55972</v>
      </c>
      <c r="J11664" t="s">
        <v>55969</v>
      </c>
      <c r="K11664" t="s">
        <v>55970</v>
      </c>
      <c r="L11664" t="s">
        <v>858</v>
      </c>
      <c r="N11664">
        <v>11</v>
      </c>
      <c r="O11664" t="s">
        <v>55971</v>
      </c>
      <c r="P11664" t="s">
        <v>55973</v>
      </c>
      <c r="Q11664" t="s">
        <v>55974</v>
      </c>
    </row>
    <row r="11665" spans="1:17" x14ac:dyDescent="0.25">
      <c r="A11665" t="s">
        <v>61714</v>
      </c>
      <c r="B11665" s="2"/>
      <c r="C11665">
        <v>2025</v>
      </c>
      <c r="D11665" t="s">
        <v>61715</v>
      </c>
      <c r="E11665" t="s">
        <v>53955</v>
      </c>
      <c r="F11665" t="s">
        <v>1274</v>
      </c>
      <c r="G11665" t="s">
        <v>29</v>
      </c>
      <c r="H11665" t="s">
        <v>55976</v>
      </c>
      <c r="J11665" t="s">
        <v>55969</v>
      </c>
      <c r="K11665" t="s">
        <v>55975</v>
      </c>
      <c r="L11665" t="s">
        <v>74</v>
      </c>
      <c r="N11665">
        <v>9</v>
      </c>
      <c r="O11665" t="s">
        <v>55971</v>
      </c>
      <c r="P11665" t="s">
        <v>55977</v>
      </c>
      <c r="Q11665" t="s">
        <v>55978</v>
      </c>
    </row>
    <row r="11666" spans="1:17" x14ac:dyDescent="0.25">
      <c r="A11666" t="s">
        <v>61714</v>
      </c>
      <c r="B11666" s="2"/>
      <c r="C11666">
        <v>2025</v>
      </c>
      <c r="D11666" t="s">
        <v>61715</v>
      </c>
      <c r="E11666" t="s">
        <v>53955</v>
      </c>
      <c r="F11666" t="s">
        <v>1274</v>
      </c>
      <c r="G11666" t="s">
        <v>29</v>
      </c>
      <c r="H11666" t="s">
        <v>55981</v>
      </c>
      <c r="J11666" t="s">
        <v>55969</v>
      </c>
      <c r="K11666" t="s">
        <v>55979</v>
      </c>
      <c r="L11666" t="s">
        <v>480</v>
      </c>
      <c r="N11666">
        <v>9</v>
      </c>
      <c r="O11666" t="s">
        <v>55980</v>
      </c>
      <c r="P11666" t="s">
        <v>55982</v>
      </c>
      <c r="Q11666" t="s">
        <v>55978</v>
      </c>
    </row>
    <row r="11667" spans="1:17" x14ac:dyDescent="0.25">
      <c r="A11667" t="s">
        <v>61714</v>
      </c>
      <c r="B11667" s="2"/>
      <c r="C11667">
        <v>2025</v>
      </c>
      <c r="D11667" t="s">
        <v>61715</v>
      </c>
      <c r="E11667" t="s">
        <v>53955</v>
      </c>
      <c r="F11667" t="s">
        <v>1274</v>
      </c>
      <c r="G11667" t="s">
        <v>29</v>
      </c>
      <c r="H11667" t="s">
        <v>55985</v>
      </c>
      <c r="J11667" t="s">
        <v>55969</v>
      </c>
      <c r="K11667" t="s">
        <v>55983</v>
      </c>
      <c r="L11667" t="s">
        <v>875</v>
      </c>
      <c r="N11667">
        <v>9</v>
      </c>
      <c r="O11667" t="s">
        <v>55984</v>
      </c>
      <c r="P11667" t="s">
        <v>55986</v>
      </c>
      <c r="Q11667" t="s">
        <v>55978</v>
      </c>
    </row>
    <row r="11668" spans="1:17" x14ac:dyDescent="0.25">
      <c r="A11668" t="s">
        <v>61714</v>
      </c>
      <c r="B11668" s="2"/>
      <c r="C11668">
        <v>2025</v>
      </c>
      <c r="D11668" t="s">
        <v>61715</v>
      </c>
      <c r="E11668" t="s">
        <v>53955</v>
      </c>
      <c r="F11668" t="s">
        <v>1274</v>
      </c>
      <c r="G11668" t="s">
        <v>29</v>
      </c>
      <c r="H11668" t="s">
        <v>55989</v>
      </c>
      <c r="J11668" t="s">
        <v>55969</v>
      </c>
      <c r="K11668" t="s">
        <v>55987</v>
      </c>
      <c r="L11668" t="s">
        <v>3474</v>
      </c>
      <c r="N11668">
        <v>6</v>
      </c>
      <c r="O11668" t="s">
        <v>55988</v>
      </c>
      <c r="P11668" t="s">
        <v>55990</v>
      </c>
      <c r="Q11668" t="s">
        <v>55991</v>
      </c>
    </row>
    <row r="11669" spans="1:17" x14ac:dyDescent="0.25">
      <c r="A11669" t="s">
        <v>61714</v>
      </c>
      <c r="B11669" s="2"/>
      <c r="C11669">
        <v>2025</v>
      </c>
      <c r="D11669" t="s">
        <v>61715</v>
      </c>
      <c r="E11669" t="s">
        <v>53955</v>
      </c>
      <c r="F11669" t="s">
        <v>1274</v>
      </c>
      <c r="G11669" t="s">
        <v>29</v>
      </c>
      <c r="H11669" t="s">
        <v>55994</v>
      </c>
      <c r="J11669" t="s">
        <v>55969</v>
      </c>
      <c r="K11669" t="s">
        <v>55992</v>
      </c>
      <c r="L11669" t="s">
        <v>1895</v>
      </c>
      <c r="N11669">
        <v>5</v>
      </c>
      <c r="O11669" t="s">
        <v>55993</v>
      </c>
      <c r="P11669" t="s">
        <v>55995</v>
      </c>
      <c r="Q11669" t="s">
        <v>55996</v>
      </c>
    </row>
    <row r="11670" spans="1:17" x14ac:dyDescent="0.25">
      <c r="A11670" t="s">
        <v>61714</v>
      </c>
      <c r="B11670" s="2"/>
      <c r="C11670">
        <v>2025</v>
      </c>
      <c r="D11670" t="s">
        <v>61715</v>
      </c>
      <c r="E11670" t="s">
        <v>53955</v>
      </c>
      <c r="F11670" t="s">
        <v>1274</v>
      </c>
      <c r="G11670" t="s">
        <v>29</v>
      </c>
      <c r="H11670" t="s">
        <v>55998</v>
      </c>
      <c r="J11670" t="s">
        <v>1274</v>
      </c>
      <c r="K11670" t="s">
        <v>55997</v>
      </c>
      <c r="L11670" t="s">
        <v>420</v>
      </c>
      <c r="N11670">
        <v>11</v>
      </c>
      <c r="O11670" t="s">
        <v>13690</v>
      </c>
      <c r="P11670" t="s">
        <v>55999</v>
      </c>
      <c r="Q11670" t="s">
        <v>56000</v>
      </c>
    </row>
    <row r="11671" spans="1:17" x14ac:dyDescent="0.25">
      <c r="A11671" t="s">
        <v>61714</v>
      </c>
      <c r="B11671" s="2"/>
      <c r="C11671">
        <v>2025</v>
      </c>
      <c r="D11671" t="s">
        <v>61715</v>
      </c>
      <c r="E11671" t="s">
        <v>53955</v>
      </c>
      <c r="F11671" t="s">
        <v>1274</v>
      </c>
      <c r="G11671" t="s">
        <v>29</v>
      </c>
      <c r="H11671" t="s">
        <v>56003</v>
      </c>
      <c r="J11671" t="s">
        <v>1274</v>
      </c>
      <c r="K11671" t="s">
        <v>56001</v>
      </c>
      <c r="L11671" t="s">
        <v>57</v>
      </c>
      <c r="N11671">
        <v>10</v>
      </c>
      <c r="O11671" t="s">
        <v>56002</v>
      </c>
      <c r="P11671" t="s">
        <v>56004</v>
      </c>
      <c r="Q11671" t="s">
        <v>56005</v>
      </c>
    </row>
    <row r="11672" spans="1:17" x14ac:dyDescent="0.25">
      <c r="A11672" t="s">
        <v>61714</v>
      </c>
      <c r="B11672" s="2"/>
      <c r="C11672">
        <v>2025</v>
      </c>
      <c r="D11672" t="s">
        <v>61715</v>
      </c>
      <c r="E11672" t="s">
        <v>53955</v>
      </c>
      <c r="F11672" t="s">
        <v>1274</v>
      </c>
      <c r="G11672" t="s">
        <v>29</v>
      </c>
      <c r="H11672" t="s">
        <v>56008</v>
      </c>
      <c r="J11672" t="s">
        <v>1274</v>
      </c>
      <c r="K11672" t="s">
        <v>56006</v>
      </c>
      <c r="L11672" t="s">
        <v>6517</v>
      </c>
      <c r="N11672">
        <v>10</v>
      </c>
      <c r="O11672" t="s">
        <v>56007</v>
      </c>
      <c r="P11672" t="s">
        <v>56009</v>
      </c>
      <c r="Q11672" t="s">
        <v>56010</v>
      </c>
    </row>
    <row r="11673" spans="1:17" x14ac:dyDescent="0.25">
      <c r="A11673" t="s">
        <v>61714</v>
      </c>
      <c r="B11673" s="2"/>
      <c r="C11673">
        <v>2025</v>
      </c>
      <c r="D11673" t="s">
        <v>61715</v>
      </c>
      <c r="E11673" t="s">
        <v>53955</v>
      </c>
      <c r="F11673" t="s">
        <v>1274</v>
      </c>
      <c r="G11673" t="s">
        <v>29</v>
      </c>
      <c r="H11673" t="s">
        <v>56013</v>
      </c>
      <c r="J11673" t="s">
        <v>1274</v>
      </c>
      <c r="K11673" t="s">
        <v>56011</v>
      </c>
      <c r="L11673" t="s">
        <v>1478</v>
      </c>
      <c r="N11673">
        <v>10</v>
      </c>
      <c r="O11673" t="s">
        <v>56012</v>
      </c>
      <c r="P11673" t="s">
        <v>56014</v>
      </c>
      <c r="Q11673" t="s">
        <v>56015</v>
      </c>
    </row>
    <row r="11674" spans="1:17" x14ac:dyDescent="0.25">
      <c r="A11674" t="s">
        <v>61714</v>
      </c>
      <c r="B11674" s="2"/>
      <c r="C11674">
        <v>2025</v>
      </c>
      <c r="D11674" t="s">
        <v>61715</v>
      </c>
      <c r="E11674" t="s">
        <v>53955</v>
      </c>
      <c r="F11674" t="s">
        <v>1274</v>
      </c>
      <c r="G11674" t="s">
        <v>29</v>
      </c>
      <c r="H11674" t="s">
        <v>56017</v>
      </c>
      <c r="J11674" t="s">
        <v>1274</v>
      </c>
      <c r="K11674" t="s">
        <v>56016</v>
      </c>
      <c r="L11674" t="s">
        <v>1573</v>
      </c>
      <c r="N11674">
        <v>9</v>
      </c>
      <c r="O11674" t="s">
        <v>56007</v>
      </c>
      <c r="P11674" t="s">
        <v>56018</v>
      </c>
      <c r="Q11674" t="s">
        <v>56019</v>
      </c>
    </row>
    <row r="11675" spans="1:17" x14ac:dyDescent="0.25">
      <c r="A11675" t="s">
        <v>61714</v>
      </c>
      <c r="B11675" s="2"/>
      <c r="C11675">
        <v>2025</v>
      </c>
      <c r="D11675" t="s">
        <v>61715</v>
      </c>
      <c r="E11675" t="s">
        <v>53955</v>
      </c>
      <c r="F11675" t="s">
        <v>1274</v>
      </c>
      <c r="G11675" t="s">
        <v>29</v>
      </c>
      <c r="H11675" t="s">
        <v>56022</v>
      </c>
      <c r="J11675" t="s">
        <v>1274</v>
      </c>
      <c r="K11675" t="s">
        <v>56020</v>
      </c>
      <c r="L11675" t="s">
        <v>1612</v>
      </c>
      <c r="N11675">
        <v>8</v>
      </c>
      <c r="O11675" t="s">
        <v>56021</v>
      </c>
      <c r="P11675" t="s">
        <v>56023</v>
      </c>
      <c r="Q11675" t="s">
        <v>56024</v>
      </c>
    </row>
    <row r="11676" spans="1:17" x14ac:dyDescent="0.25">
      <c r="A11676" t="s">
        <v>61714</v>
      </c>
      <c r="B11676" s="2"/>
      <c r="C11676">
        <v>2025</v>
      </c>
      <c r="D11676" t="s">
        <v>61715</v>
      </c>
      <c r="E11676" t="s">
        <v>53955</v>
      </c>
      <c r="F11676" t="s">
        <v>1274</v>
      </c>
      <c r="G11676" t="s">
        <v>29</v>
      </c>
      <c r="H11676" t="s">
        <v>56027</v>
      </c>
      <c r="J11676" t="s">
        <v>1274</v>
      </c>
      <c r="K11676" t="s">
        <v>56025</v>
      </c>
      <c r="L11676" t="s">
        <v>1618</v>
      </c>
      <c r="N11676">
        <v>8</v>
      </c>
      <c r="O11676" t="s">
        <v>56026</v>
      </c>
      <c r="P11676" t="s">
        <v>56028</v>
      </c>
      <c r="Q11676" t="s">
        <v>56029</v>
      </c>
    </row>
    <row r="11677" spans="1:17" x14ac:dyDescent="0.25">
      <c r="A11677" t="s">
        <v>61714</v>
      </c>
      <c r="B11677" s="2"/>
      <c r="C11677">
        <v>2025</v>
      </c>
      <c r="D11677" t="s">
        <v>61715</v>
      </c>
      <c r="E11677" t="s">
        <v>53955</v>
      </c>
      <c r="F11677" t="s">
        <v>1274</v>
      </c>
      <c r="G11677" t="s">
        <v>29</v>
      </c>
      <c r="H11677" t="s">
        <v>56032</v>
      </c>
      <c r="J11677" t="s">
        <v>1274</v>
      </c>
      <c r="K11677" t="s">
        <v>56030</v>
      </c>
      <c r="L11677" t="s">
        <v>1040</v>
      </c>
      <c r="N11677">
        <v>8</v>
      </c>
      <c r="O11677" t="s">
        <v>56031</v>
      </c>
      <c r="P11677" t="s">
        <v>56033</v>
      </c>
      <c r="Q11677" t="s">
        <v>56034</v>
      </c>
    </row>
    <row r="11678" spans="1:17" x14ac:dyDescent="0.25">
      <c r="A11678" t="s">
        <v>61714</v>
      </c>
      <c r="B11678" s="2"/>
      <c r="C11678">
        <v>2025</v>
      </c>
      <c r="D11678" t="s">
        <v>61715</v>
      </c>
      <c r="E11678" t="s">
        <v>53955</v>
      </c>
      <c r="F11678" t="s">
        <v>1274</v>
      </c>
      <c r="G11678" t="s">
        <v>29</v>
      </c>
      <c r="H11678" t="s">
        <v>56037</v>
      </c>
      <c r="J11678" t="s">
        <v>1274</v>
      </c>
      <c r="K11678" t="s">
        <v>56035</v>
      </c>
      <c r="L11678" t="s">
        <v>502</v>
      </c>
      <c r="N11678">
        <v>8</v>
      </c>
      <c r="O11678" t="s">
        <v>56036</v>
      </c>
      <c r="P11678" t="s">
        <v>56038</v>
      </c>
      <c r="Q11678" t="s">
        <v>56039</v>
      </c>
    </row>
    <row r="11679" spans="1:17" x14ac:dyDescent="0.25">
      <c r="A11679" t="s">
        <v>61714</v>
      </c>
      <c r="B11679" s="2"/>
      <c r="C11679">
        <v>2025</v>
      </c>
      <c r="D11679" t="s">
        <v>61715</v>
      </c>
      <c r="E11679" t="s">
        <v>53955</v>
      </c>
      <c r="F11679" t="s">
        <v>1274</v>
      </c>
      <c r="G11679" t="s">
        <v>29</v>
      </c>
      <c r="H11679" t="s">
        <v>56042</v>
      </c>
      <c r="J11679" t="s">
        <v>1274</v>
      </c>
      <c r="K11679" t="s">
        <v>56040</v>
      </c>
      <c r="L11679" t="s">
        <v>2221</v>
      </c>
      <c r="N11679">
        <v>7</v>
      </c>
      <c r="O11679" t="s">
        <v>56041</v>
      </c>
      <c r="P11679" t="s">
        <v>56043</v>
      </c>
      <c r="Q11679" t="s">
        <v>56044</v>
      </c>
    </row>
    <row r="11680" spans="1:17" x14ac:dyDescent="0.25">
      <c r="A11680" t="s">
        <v>61714</v>
      </c>
      <c r="B11680" s="2"/>
      <c r="C11680">
        <v>2025</v>
      </c>
      <c r="D11680" t="s">
        <v>61715</v>
      </c>
      <c r="E11680" t="s">
        <v>53955</v>
      </c>
      <c r="F11680" t="s">
        <v>1274</v>
      </c>
      <c r="G11680" t="s">
        <v>29</v>
      </c>
      <c r="H11680" t="s">
        <v>56047</v>
      </c>
      <c r="J11680" t="s">
        <v>1274</v>
      </c>
      <c r="K11680" t="s">
        <v>56045</v>
      </c>
      <c r="L11680" t="s">
        <v>5969</v>
      </c>
      <c r="N11680">
        <v>7</v>
      </c>
      <c r="O11680" t="s">
        <v>56046</v>
      </c>
      <c r="P11680" t="s">
        <v>56048</v>
      </c>
      <c r="Q11680" t="s">
        <v>56049</v>
      </c>
    </row>
    <row r="11681" spans="1:17" x14ac:dyDescent="0.25">
      <c r="A11681" t="s">
        <v>61714</v>
      </c>
      <c r="B11681" s="2"/>
      <c r="C11681">
        <v>2025</v>
      </c>
      <c r="D11681" t="s">
        <v>61715</v>
      </c>
      <c r="E11681" t="s">
        <v>53955</v>
      </c>
      <c r="F11681" t="s">
        <v>1274</v>
      </c>
      <c r="G11681" t="s">
        <v>29</v>
      </c>
      <c r="H11681" t="s">
        <v>56052</v>
      </c>
      <c r="J11681" t="s">
        <v>1274</v>
      </c>
      <c r="K11681" t="s">
        <v>56050</v>
      </c>
      <c r="L11681" t="s">
        <v>749</v>
      </c>
      <c r="N11681">
        <v>7</v>
      </c>
      <c r="O11681" t="s">
        <v>56051</v>
      </c>
      <c r="P11681" t="s">
        <v>56053</v>
      </c>
      <c r="Q11681" t="s">
        <v>56054</v>
      </c>
    </row>
    <row r="11682" spans="1:17" x14ac:dyDescent="0.25">
      <c r="A11682" t="s">
        <v>61714</v>
      </c>
      <c r="B11682" s="2"/>
      <c r="C11682">
        <v>2025</v>
      </c>
      <c r="D11682" t="s">
        <v>61715</v>
      </c>
      <c r="E11682" t="s">
        <v>53955</v>
      </c>
      <c r="F11682" t="s">
        <v>1274</v>
      </c>
      <c r="G11682" t="s">
        <v>29</v>
      </c>
      <c r="H11682" t="s">
        <v>56057</v>
      </c>
      <c r="J11682" t="s">
        <v>1274</v>
      </c>
      <c r="K11682" t="s">
        <v>56055</v>
      </c>
      <c r="L11682" t="s">
        <v>3154</v>
      </c>
      <c r="N11682">
        <v>7</v>
      </c>
      <c r="O11682" t="s">
        <v>56056</v>
      </c>
      <c r="P11682" t="s">
        <v>56058</v>
      </c>
      <c r="Q11682" t="s">
        <v>56059</v>
      </c>
    </row>
    <row r="11683" spans="1:17" x14ac:dyDescent="0.25">
      <c r="A11683" t="s">
        <v>61714</v>
      </c>
      <c r="B11683" s="2"/>
      <c r="C11683">
        <v>2025</v>
      </c>
      <c r="D11683" t="s">
        <v>61715</v>
      </c>
      <c r="E11683" t="s">
        <v>53955</v>
      </c>
      <c r="F11683" t="s">
        <v>1274</v>
      </c>
      <c r="G11683" t="s">
        <v>29</v>
      </c>
      <c r="H11683" t="s">
        <v>56062</v>
      </c>
      <c r="J11683" t="s">
        <v>1274</v>
      </c>
      <c r="K11683" t="s">
        <v>56060</v>
      </c>
      <c r="L11683" t="s">
        <v>281</v>
      </c>
      <c r="N11683">
        <v>7</v>
      </c>
      <c r="O11683" t="s">
        <v>56061</v>
      </c>
      <c r="P11683" t="s">
        <v>56063</v>
      </c>
      <c r="Q11683" t="s">
        <v>56064</v>
      </c>
    </row>
    <row r="11684" spans="1:17" x14ac:dyDescent="0.25">
      <c r="A11684" t="s">
        <v>61714</v>
      </c>
      <c r="B11684" s="2"/>
      <c r="C11684">
        <v>2025</v>
      </c>
      <c r="D11684" t="s">
        <v>61715</v>
      </c>
      <c r="E11684" t="s">
        <v>53955</v>
      </c>
      <c r="F11684" t="s">
        <v>1274</v>
      </c>
      <c r="G11684" t="s">
        <v>29</v>
      </c>
      <c r="H11684" t="s">
        <v>56067</v>
      </c>
      <c r="J11684" t="s">
        <v>1274</v>
      </c>
      <c r="K11684" t="s">
        <v>56065</v>
      </c>
      <c r="L11684" t="s">
        <v>24</v>
      </c>
      <c r="N11684">
        <v>6</v>
      </c>
      <c r="O11684" t="s">
        <v>56066</v>
      </c>
      <c r="P11684" t="s">
        <v>56068</v>
      </c>
      <c r="Q11684" t="s">
        <v>56069</v>
      </c>
    </row>
    <row r="11685" spans="1:17" x14ac:dyDescent="0.25">
      <c r="A11685" t="s">
        <v>61714</v>
      </c>
      <c r="B11685" s="2"/>
      <c r="C11685">
        <v>2025</v>
      </c>
      <c r="D11685" t="s">
        <v>61715</v>
      </c>
      <c r="E11685" t="s">
        <v>53955</v>
      </c>
      <c r="F11685" t="s">
        <v>1274</v>
      </c>
      <c r="G11685" t="s">
        <v>29</v>
      </c>
      <c r="H11685" t="s">
        <v>56072</v>
      </c>
      <c r="J11685" t="s">
        <v>1274</v>
      </c>
      <c r="K11685" t="s">
        <v>56070</v>
      </c>
      <c r="L11685" t="s">
        <v>1024</v>
      </c>
      <c r="N11685">
        <v>8</v>
      </c>
      <c r="O11685" t="s">
        <v>56071</v>
      </c>
      <c r="P11685" t="s">
        <v>56073</v>
      </c>
      <c r="Q11685" t="s">
        <v>56074</v>
      </c>
    </row>
    <row r="11686" spans="1:17" x14ac:dyDescent="0.25">
      <c r="A11686" t="s">
        <v>61714</v>
      </c>
      <c r="B11686" s="2"/>
      <c r="C11686">
        <v>2025</v>
      </c>
      <c r="D11686" t="s">
        <v>61715</v>
      </c>
      <c r="E11686" t="s">
        <v>53955</v>
      </c>
      <c r="F11686" t="s">
        <v>1274</v>
      </c>
      <c r="G11686" t="s">
        <v>29</v>
      </c>
      <c r="H11686" t="s">
        <v>56077</v>
      </c>
      <c r="J11686" t="s">
        <v>1274</v>
      </c>
      <c r="K11686" t="s">
        <v>56075</v>
      </c>
      <c r="L11686" t="s">
        <v>1804</v>
      </c>
      <c r="N11686">
        <v>6</v>
      </c>
      <c r="O11686" t="s">
        <v>56076</v>
      </c>
      <c r="P11686" t="s">
        <v>56078</v>
      </c>
      <c r="Q11686" t="s">
        <v>56079</v>
      </c>
    </row>
    <row r="11687" spans="1:17" x14ac:dyDescent="0.25">
      <c r="A11687" t="s">
        <v>61714</v>
      </c>
      <c r="B11687" s="2"/>
      <c r="C11687">
        <v>2025</v>
      </c>
      <c r="D11687" t="s">
        <v>61715</v>
      </c>
      <c r="E11687" t="s">
        <v>53955</v>
      </c>
      <c r="F11687" t="s">
        <v>1274</v>
      </c>
      <c r="G11687" t="s">
        <v>29</v>
      </c>
      <c r="H11687" t="s">
        <v>56081</v>
      </c>
      <c r="J11687" t="s">
        <v>1274</v>
      </c>
      <c r="K11687" t="s">
        <v>56080</v>
      </c>
      <c r="L11687" t="s">
        <v>561</v>
      </c>
      <c r="N11687">
        <v>5</v>
      </c>
      <c r="O11687" t="s">
        <v>56026</v>
      </c>
      <c r="P11687" t="s">
        <v>56082</v>
      </c>
      <c r="Q11687" t="s">
        <v>56083</v>
      </c>
    </row>
    <row r="11688" spans="1:17" x14ac:dyDescent="0.25">
      <c r="A11688" t="s">
        <v>61714</v>
      </c>
      <c r="B11688" s="2"/>
      <c r="C11688">
        <v>2025</v>
      </c>
      <c r="D11688" t="s">
        <v>61715</v>
      </c>
      <c r="E11688" t="s">
        <v>53955</v>
      </c>
      <c r="F11688" t="s">
        <v>1274</v>
      </c>
      <c r="G11688" t="s">
        <v>29</v>
      </c>
      <c r="H11688" t="s">
        <v>56086</v>
      </c>
      <c r="J11688" t="s">
        <v>1274</v>
      </c>
      <c r="K11688" t="s">
        <v>56084</v>
      </c>
      <c r="L11688" t="s">
        <v>3212</v>
      </c>
      <c r="N11688">
        <v>5</v>
      </c>
      <c r="O11688" t="s">
        <v>56085</v>
      </c>
      <c r="P11688" t="s">
        <v>56087</v>
      </c>
      <c r="Q11688" t="s">
        <v>56088</v>
      </c>
    </row>
    <row r="11689" spans="1:17" x14ac:dyDescent="0.25">
      <c r="A11689" t="s">
        <v>61714</v>
      </c>
      <c r="B11689" s="2"/>
      <c r="C11689">
        <v>2025</v>
      </c>
      <c r="D11689" t="s">
        <v>61715</v>
      </c>
      <c r="E11689" t="s">
        <v>53955</v>
      </c>
      <c r="F11689" t="s">
        <v>1274</v>
      </c>
      <c r="G11689" t="s">
        <v>29</v>
      </c>
      <c r="H11689" t="s">
        <v>56090</v>
      </c>
      <c r="J11689" t="s">
        <v>1274</v>
      </c>
      <c r="K11689" t="s">
        <v>56089</v>
      </c>
      <c r="L11689" t="s">
        <v>1884</v>
      </c>
      <c r="N11689">
        <v>5</v>
      </c>
      <c r="O11689" t="s">
        <v>56026</v>
      </c>
      <c r="P11689" t="s">
        <v>56091</v>
      </c>
      <c r="Q11689" t="s">
        <v>56092</v>
      </c>
    </row>
    <row r="11690" spans="1:17" x14ac:dyDescent="0.25">
      <c r="A11690" t="s">
        <v>61714</v>
      </c>
      <c r="B11690" s="2"/>
      <c r="C11690">
        <v>2025</v>
      </c>
      <c r="D11690" t="s">
        <v>61715</v>
      </c>
      <c r="E11690" t="s">
        <v>53955</v>
      </c>
      <c r="F11690" t="s">
        <v>1274</v>
      </c>
      <c r="G11690" t="s">
        <v>29</v>
      </c>
      <c r="H11690" t="s">
        <v>56095</v>
      </c>
      <c r="J11690" t="s">
        <v>1274</v>
      </c>
      <c r="K11690" t="s">
        <v>56093</v>
      </c>
      <c r="L11690" t="s">
        <v>2127</v>
      </c>
      <c r="N11690">
        <v>4</v>
      </c>
      <c r="O11690" t="s">
        <v>56094</v>
      </c>
      <c r="P11690" t="s">
        <v>56096</v>
      </c>
      <c r="Q11690" t="s">
        <v>56097</v>
      </c>
    </row>
    <row r="11691" spans="1:17" x14ac:dyDescent="0.25">
      <c r="A11691" t="s">
        <v>61714</v>
      </c>
      <c r="B11691" s="2"/>
      <c r="C11691">
        <v>2025</v>
      </c>
      <c r="D11691" t="s">
        <v>61715</v>
      </c>
      <c r="E11691" t="s">
        <v>53955</v>
      </c>
      <c r="F11691" t="s">
        <v>1274</v>
      </c>
      <c r="G11691" t="s">
        <v>29</v>
      </c>
      <c r="H11691" t="s">
        <v>56099</v>
      </c>
      <c r="J11691" t="s">
        <v>1274</v>
      </c>
      <c r="K11691" t="s">
        <v>56098</v>
      </c>
      <c r="L11691" t="s">
        <v>1969</v>
      </c>
      <c r="N11691">
        <v>4</v>
      </c>
      <c r="O11691" t="s">
        <v>56026</v>
      </c>
      <c r="P11691" t="s">
        <v>56100</v>
      </c>
      <c r="Q11691" t="s">
        <v>56101</v>
      </c>
    </row>
    <row r="11692" spans="1:17" x14ac:dyDescent="0.25">
      <c r="A11692" t="s">
        <v>61714</v>
      </c>
      <c r="B11692" s="2"/>
      <c r="C11692">
        <v>2025</v>
      </c>
      <c r="D11692" t="s">
        <v>61715</v>
      </c>
      <c r="E11692" t="s">
        <v>53955</v>
      </c>
      <c r="F11692" t="s">
        <v>1274</v>
      </c>
      <c r="G11692" t="s">
        <v>29</v>
      </c>
      <c r="H11692" t="s">
        <v>56103</v>
      </c>
      <c r="J11692" t="s">
        <v>1274</v>
      </c>
      <c r="K11692" t="s">
        <v>56102</v>
      </c>
      <c r="L11692" t="s">
        <v>689</v>
      </c>
      <c r="N11692">
        <v>3</v>
      </c>
      <c r="O11692" t="s">
        <v>7016</v>
      </c>
      <c r="P11692" t="s">
        <v>56104</v>
      </c>
      <c r="Q11692" t="s">
        <v>56105</v>
      </c>
    </row>
    <row r="11693" spans="1:17" x14ac:dyDescent="0.25">
      <c r="A11693" t="s">
        <v>61714</v>
      </c>
      <c r="B11693" s="2"/>
      <c r="C11693">
        <v>2025</v>
      </c>
      <c r="D11693" t="s">
        <v>61715</v>
      </c>
      <c r="E11693" t="s">
        <v>53955</v>
      </c>
      <c r="F11693" t="s">
        <v>1274</v>
      </c>
      <c r="G11693" t="s">
        <v>29</v>
      </c>
      <c r="H11693" t="s">
        <v>56108</v>
      </c>
      <c r="J11693" t="s">
        <v>1274</v>
      </c>
      <c r="K11693" t="s">
        <v>56106</v>
      </c>
      <c r="L11693" t="s">
        <v>2070</v>
      </c>
      <c r="N11693">
        <v>3</v>
      </c>
      <c r="O11693" t="s">
        <v>56107</v>
      </c>
      <c r="P11693" t="s">
        <v>56109</v>
      </c>
      <c r="Q11693" t="s">
        <v>56110</v>
      </c>
    </row>
    <row r="11694" spans="1:17" x14ac:dyDescent="0.25">
      <c r="A11694" t="s">
        <v>61714</v>
      </c>
      <c r="B11694" s="2"/>
      <c r="C11694">
        <v>2025</v>
      </c>
      <c r="D11694" t="s">
        <v>61715</v>
      </c>
      <c r="E11694" t="s">
        <v>53955</v>
      </c>
      <c r="F11694" t="s">
        <v>1274</v>
      </c>
      <c r="G11694" t="s">
        <v>29</v>
      </c>
      <c r="H11694" t="s">
        <v>56113</v>
      </c>
      <c r="J11694" t="s">
        <v>1274</v>
      </c>
      <c r="K11694" t="s">
        <v>56111</v>
      </c>
      <c r="L11694" t="s">
        <v>1306</v>
      </c>
      <c r="N11694">
        <v>2</v>
      </c>
      <c r="O11694" t="s">
        <v>56112</v>
      </c>
      <c r="P11694" t="s">
        <v>56114</v>
      </c>
      <c r="Q11694" t="s">
        <v>56115</v>
      </c>
    </row>
    <row r="11695" spans="1:17" x14ac:dyDescent="0.25">
      <c r="A11695" t="s">
        <v>61714</v>
      </c>
      <c r="B11695" s="2"/>
      <c r="C11695">
        <v>2025</v>
      </c>
      <c r="D11695" t="s">
        <v>61715</v>
      </c>
      <c r="E11695" t="s">
        <v>53955</v>
      </c>
      <c r="F11695" t="s">
        <v>1274</v>
      </c>
      <c r="G11695" t="s">
        <v>29</v>
      </c>
      <c r="H11695" t="s">
        <v>56118</v>
      </c>
      <c r="J11695" t="s">
        <v>1274</v>
      </c>
      <c r="K11695" t="s">
        <v>56116</v>
      </c>
      <c r="L11695" t="s">
        <v>2380</v>
      </c>
      <c r="N11695">
        <v>2</v>
      </c>
      <c r="O11695" t="s">
        <v>56117</v>
      </c>
      <c r="P11695" t="s">
        <v>56119</v>
      </c>
      <c r="Q11695" t="s">
        <v>56120</v>
      </c>
    </row>
    <row r="11696" spans="1:17" x14ac:dyDescent="0.25">
      <c r="A11696" t="s">
        <v>61714</v>
      </c>
      <c r="B11696" s="2"/>
      <c r="C11696">
        <v>2025</v>
      </c>
      <c r="D11696" t="s">
        <v>61715</v>
      </c>
      <c r="E11696" t="s">
        <v>53955</v>
      </c>
      <c r="F11696" t="s">
        <v>1274</v>
      </c>
      <c r="G11696" t="s">
        <v>29</v>
      </c>
      <c r="H11696" t="s">
        <v>56122</v>
      </c>
      <c r="J11696" t="s">
        <v>1274</v>
      </c>
      <c r="K11696" t="s">
        <v>56121</v>
      </c>
      <c r="L11696" t="s">
        <v>909</v>
      </c>
      <c r="N11696">
        <v>2</v>
      </c>
      <c r="O11696" t="s">
        <v>1274</v>
      </c>
      <c r="P11696" t="s">
        <v>56123</v>
      </c>
      <c r="Q11696" t="s">
        <v>56124</v>
      </c>
    </row>
    <row r="11697" spans="1:17" x14ac:dyDescent="0.25">
      <c r="A11697" t="s">
        <v>61714</v>
      </c>
      <c r="B11697" s="2"/>
      <c r="C11697">
        <v>2025</v>
      </c>
      <c r="D11697" t="s">
        <v>61715</v>
      </c>
      <c r="E11697" t="s">
        <v>53955</v>
      </c>
      <c r="F11697" t="s">
        <v>1274</v>
      </c>
      <c r="G11697" t="s">
        <v>29</v>
      </c>
      <c r="H11697" t="s">
        <v>56127</v>
      </c>
      <c r="J11697" t="s">
        <v>1274</v>
      </c>
      <c r="K11697" t="s">
        <v>56125</v>
      </c>
      <c r="L11697" t="s">
        <v>909</v>
      </c>
      <c r="N11697">
        <v>2</v>
      </c>
      <c r="O11697" t="s">
        <v>56126</v>
      </c>
      <c r="P11697" t="s">
        <v>56128</v>
      </c>
      <c r="Q11697" t="s">
        <v>56129</v>
      </c>
    </row>
    <row r="11698" spans="1:17" x14ac:dyDescent="0.25">
      <c r="A11698" t="s">
        <v>61714</v>
      </c>
      <c r="B11698" s="2"/>
      <c r="C11698">
        <v>2025</v>
      </c>
      <c r="D11698" t="s">
        <v>61715</v>
      </c>
      <c r="E11698" t="s">
        <v>53955</v>
      </c>
      <c r="F11698" t="s">
        <v>1274</v>
      </c>
      <c r="G11698" t="s">
        <v>29</v>
      </c>
      <c r="H11698" t="s">
        <v>56131</v>
      </c>
      <c r="J11698" t="s">
        <v>1274</v>
      </c>
      <c r="K11698" t="s">
        <v>56130</v>
      </c>
      <c r="L11698" t="s">
        <v>1235</v>
      </c>
      <c r="N11698">
        <v>2</v>
      </c>
      <c r="O11698" t="s">
        <v>5334</v>
      </c>
      <c r="P11698" t="s">
        <v>56132</v>
      </c>
      <c r="Q11698" t="s">
        <v>56133</v>
      </c>
    </row>
    <row r="11699" spans="1:17" x14ac:dyDescent="0.25">
      <c r="A11699" t="s">
        <v>61714</v>
      </c>
      <c r="B11699" s="2"/>
      <c r="C11699">
        <v>2025</v>
      </c>
      <c r="D11699" t="s">
        <v>61715</v>
      </c>
      <c r="E11699" t="s">
        <v>53955</v>
      </c>
      <c r="F11699" t="s">
        <v>1274</v>
      </c>
      <c r="G11699" t="s">
        <v>29</v>
      </c>
      <c r="H11699" t="s">
        <v>56135</v>
      </c>
      <c r="J11699" t="s">
        <v>1274</v>
      </c>
      <c r="K11699" t="s">
        <v>56134</v>
      </c>
      <c r="L11699" t="s">
        <v>1235</v>
      </c>
      <c r="N11699">
        <v>2</v>
      </c>
      <c r="O11699" t="s">
        <v>8390</v>
      </c>
      <c r="P11699" t="s">
        <v>56136</v>
      </c>
      <c r="Q11699" t="s">
        <v>56137</v>
      </c>
    </row>
    <row r="11700" spans="1:17" x14ac:dyDescent="0.25">
      <c r="A11700" t="s">
        <v>61714</v>
      </c>
      <c r="B11700" s="2"/>
      <c r="C11700">
        <v>2025</v>
      </c>
      <c r="D11700" t="s">
        <v>61715</v>
      </c>
      <c r="E11700" t="s">
        <v>53955</v>
      </c>
      <c r="F11700" t="s">
        <v>1274</v>
      </c>
      <c r="G11700" t="s">
        <v>29</v>
      </c>
      <c r="H11700" t="s">
        <v>56140</v>
      </c>
      <c r="J11700" t="s">
        <v>9181</v>
      </c>
      <c r="K11700" t="s">
        <v>56138</v>
      </c>
      <c r="L11700" t="s">
        <v>8992</v>
      </c>
      <c r="N11700">
        <v>9</v>
      </c>
      <c r="O11700" t="s">
        <v>56139</v>
      </c>
      <c r="P11700" t="s">
        <v>56141</v>
      </c>
      <c r="Q11700" t="s">
        <v>56142</v>
      </c>
    </row>
    <row r="11701" spans="1:17" x14ac:dyDescent="0.25">
      <c r="A11701" t="s">
        <v>61714</v>
      </c>
      <c r="B11701" s="2"/>
      <c r="C11701">
        <v>2025</v>
      </c>
      <c r="D11701" t="s">
        <v>61715</v>
      </c>
      <c r="E11701" t="s">
        <v>53955</v>
      </c>
      <c r="F11701" t="s">
        <v>1274</v>
      </c>
      <c r="G11701" t="s">
        <v>29</v>
      </c>
      <c r="H11701" t="s">
        <v>56144</v>
      </c>
      <c r="J11701" t="s">
        <v>230</v>
      </c>
      <c r="K11701" t="s">
        <v>56143</v>
      </c>
      <c r="L11701" t="s">
        <v>2571</v>
      </c>
      <c r="N11701">
        <v>4</v>
      </c>
      <c r="O11701" t="s">
        <v>56012</v>
      </c>
      <c r="P11701" t="s">
        <v>56145</v>
      </c>
      <c r="Q11701" t="s">
        <v>56146</v>
      </c>
    </row>
    <row r="11702" spans="1:17" x14ac:dyDescent="0.25">
      <c r="A11702" t="s">
        <v>61714</v>
      </c>
      <c r="B11702" s="2"/>
      <c r="C11702">
        <v>2025</v>
      </c>
      <c r="D11702" t="s">
        <v>61715</v>
      </c>
      <c r="E11702" t="s">
        <v>53955</v>
      </c>
      <c r="F11702" t="s">
        <v>1274</v>
      </c>
      <c r="G11702" t="s">
        <v>29</v>
      </c>
      <c r="H11702" t="s">
        <v>56149</v>
      </c>
      <c r="J11702" t="s">
        <v>230</v>
      </c>
      <c r="K11702" t="s">
        <v>56147</v>
      </c>
      <c r="L11702" t="s">
        <v>212</v>
      </c>
      <c r="N11702">
        <v>3</v>
      </c>
      <c r="O11702" t="s">
        <v>56148</v>
      </c>
      <c r="P11702" t="s">
        <v>56150</v>
      </c>
      <c r="Q11702" t="s">
        <v>56151</v>
      </c>
    </row>
    <row r="11703" spans="1:17" x14ac:dyDescent="0.25">
      <c r="A11703" t="s">
        <v>61714</v>
      </c>
      <c r="B11703" s="2"/>
      <c r="C11703">
        <v>2025</v>
      </c>
      <c r="D11703" t="s">
        <v>61715</v>
      </c>
      <c r="E11703" t="s">
        <v>53955</v>
      </c>
      <c r="F11703" t="s">
        <v>9181</v>
      </c>
      <c r="G11703" t="s">
        <v>4</v>
      </c>
      <c r="H11703" t="s">
        <v>56154</v>
      </c>
      <c r="J11703" t="s">
        <v>4</v>
      </c>
      <c r="K11703" t="s">
        <v>56152</v>
      </c>
      <c r="L11703" t="s">
        <v>186</v>
      </c>
      <c r="N11703">
        <v>10</v>
      </c>
      <c r="O11703" t="s">
        <v>56153</v>
      </c>
      <c r="P11703" t="s">
        <v>56155</v>
      </c>
      <c r="Q11703" t="s">
        <v>56156</v>
      </c>
    </row>
    <row r="11704" spans="1:17" x14ac:dyDescent="0.25">
      <c r="A11704" t="s">
        <v>61714</v>
      </c>
      <c r="B11704" s="2"/>
      <c r="C11704">
        <v>2025</v>
      </c>
      <c r="D11704" t="s">
        <v>61715</v>
      </c>
      <c r="E11704" t="s">
        <v>53955</v>
      </c>
      <c r="F11704" t="s">
        <v>9181</v>
      </c>
      <c r="G11704" t="s">
        <v>4</v>
      </c>
      <c r="H11704" t="s">
        <v>56159</v>
      </c>
      <c r="J11704" t="s">
        <v>4</v>
      </c>
      <c r="K11704" t="s">
        <v>56157</v>
      </c>
      <c r="L11704" t="s">
        <v>2360</v>
      </c>
      <c r="N11704">
        <v>11</v>
      </c>
      <c r="O11704" t="s">
        <v>56158</v>
      </c>
      <c r="P11704" t="s">
        <v>56160</v>
      </c>
      <c r="Q11704" t="s">
        <v>4</v>
      </c>
    </row>
    <row r="11705" spans="1:17" x14ac:dyDescent="0.25">
      <c r="A11705" t="s">
        <v>61714</v>
      </c>
      <c r="B11705" s="2"/>
      <c r="C11705">
        <v>2025</v>
      </c>
      <c r="D11705" t="s">
        <v>61715</v>
      </c>
      <c r="E11705" t="s">
        <v>53955</v>
      </c>
      <c r="F11705" t="s">
        <v>9181</v>
      </c>
      <c r="G11705" t="s">
        <v>4</v>
      </c>
      <c r="H11705" t="s">
        <v>56163</v>
      </c>
      <c r="J11705" t="s">
        <v>4</v>
      </c>
      <c r="K11705" t="s">
        <v>56161</v>
      </c>
      <c r="L11705" t="s">
        <v>45</v>
      </c>
      <c r="N11705">
        <v>11</v>
      </c>
      <c r="O11705" t="s">
        <v>56162</v>
      </c>
      <c r="P11705" t="s">
        <v>56164</v>
      </c>
      <c r="Q11705" t="s">
        <v>4</v>
      </c>
    </row>
    <row r="11706" spans="1:17" x14ac:dyDescent="0.25">
      <c r="A11706" t="s">
        <v>61714</v>
      </c>
      <c r="B11706" s="2"/>
      <c r="C11706">
        <v>2025</v>
      </c>
      <c r="D11706" t="s">
        <v>61715</v>
      </c>
      <c r="E11706" t="s">
        <v>53955</v>
      </c>
      <c r="F11706" t="s">
        <v>9181</v>
      </c>
      <c r="G11706" t="s">
        <v>4</v>
      </c>
      <c r="H11706" t="s">
        <v>56167</v>
      </c>
      <c r="J11706" t="s">
        <v>4</v>
      </c>
      <c r="K11706" t="s">
        <v>56165</v>
      </c>
      <c r="L11706" t="s">
        <v>1029</v>
      </c>
      <c r="N11706">
        <v>8</v>
      </c>
      <c r="O11706" t="s">
        <v>56166</v>
      </c>
      <c r="P11706" t="s">
        <v>56168</v>
      </c>
      <c r="Q11706" t="s">
        <v>4</v>
      </c>
    </row>
    <row r="11707" spans="1:17" x14ac:dyDescent="0.25">
      <c r="A11707" t="s">
        <v>61714</v>
      </c>
      <c r="B11707" s="2"/>
      <c r="C11707">
        <v>2025</v>
      </c>
      <c r="D11707" t="s">
        <v>61715</v>
      </c>
      <c r="E11707" t="s">
        <v>53955</v>
      </c>
      <c r="F11707" t="s">
        <v>9181</v>
      </c>
      <c r="G11707" t="s">
        <v>4</v>
      </c>
      <c r="H11707" t="s">
        <v>56171</v>
      </c>
      <c r="J11707" t="s">
        <v>4</v>
      </c>
      <c r="K11707" t="s">
        <v>56169</v>
      </c>
      <c r="L11707" t="s">
        <v>2257</v>
      </c>
      <c r="N11707">
        <v>4</v>
      </c>
      <c r="O11707" t="s">
        <v>56170</v>
      </c>
      <c r="P11707" t="s">
        <v>56172</v>
      </c>
      <c r="Q11707" t="s">
        <v>4</v>
      </c>
    </row>
    <row r="11708" spans="1:17" x14ac:dyDescent="0.25">
      <c r="A11708" t="s">
        <v>61714</v>
      </c>
      <c r="B11708" s="2"/>
      <c r="C11708">
        <v>2025</v>
      </c>
      <c r="D11708" t="s">
        <v>61715</v>
      </c>
      <c r="E11708" t="s">
        <v>53955</v>
      </c>
      <c r="F11708" t="s">
        <v>9181</v>
      </c>
      <c r="G11708" t="s">
        <v>4</v>
      </c>
      <c r="H11708" t="s">
        <v>56175</v>
      </c>
      <c r="J11708" t="s">
        <v>4</v>
      </c>
      <c r="K11708" t="s">
        <v>56173</v>
      </c>
      <c r="L11708" t="s">
        <v>2343</v>
      </c>
      <c r="N11708">
        <v>6</v>
      </c>
      <c r="O11708" t="s">
        <v>56174</v>
      </c>
      <c r="P11708" t="s">
        <v>56176</v>
      </c>
      <c r="Q11708" t="s">
        <v>56177</v>
      </c>
    </row>
    <row r="11709" spans="1:17" x14ac:dyDescent="0.25">
      <c r="A11709" t="s">
        <v>61714</v>
      </c>
      <c r="B11709" s="2"/>
      <c r="C11709">
        <v>2025</v>
      </c>
      <c r="D11709" t="s">
        <v>61715</v>
      </c>
      <c r="E11709" t="s">
        <v>53955</v>
      </c>
      <c r="F11709" t="s">
        <v>9181</v>
      </c>
      <c r="G11709" t="s">
        <v>4</v>
      </c>
      <c r="H11709" t="s">
        <v>56180</v>
      </c>
      <c r="J11709" t="s">
        <v>4</v>
      </c>
      <c r="K11709" t="s">
        <v>56178</v>
      </c>
      <c r="L11709" t="s">
        <v>1843</v>
      </c>
      <c r="N11709">
        <v>5</v>
      </c>
      <c r="O11709" t="s">
        <v>56179</v>
      </c>
      <c r="P11709" t="s">
        <v>56181</v>
      </c>
      <c r="Q11709" t="s">
        <v>56182</v>
      </c>
    </row>
    <row r="11710" spans="1:17" x14ac:dyDescent="0.25">
      <c r="A11710" t="s">
        <v>61714</v>
      </c>
      <c r="B11710" s="2"/>
      <c r="C11710">
        <v>2025</v>
      </c>
      <c r="D11710" t="s">
        <v>61715</v>
      </c>
      <c r="E11710" t="s">
        <v>53955</v>
      </c>
      <c r="F11710" t="s">
        <v>9181</v>
      </c>
      <c r="G11710" t="s">
        <v>4</v>
      </c>
      <c r="H11710" t="s">
        <v>56184</v>
      </c>
      <c r="J11710" t="s">
        <v>4</v>
      </c>
      <c r="K11710" t="s">
        <v>56183</v>
      </c>
      <c r="L11710" t="s">
        <v>708</v>
      </c>
      <c r="N11710">
        <v>4</v>
      </c>
      <c r="O11710" t="s">
        <v>56162</v>
      </c>
      <c r="P11710" t="s">
        <v>56185</v>
      </c>
      <c r="Q11710" t="s">
        <v>4</v>
      </c>
    </row>
    <row r="11711" spans="1:17" x14ac:dyDescent="0.25">
      <c r="A11711" t="s">
        <v>61714</v>
      </c>
      <c r="B11711" s="2"/>
      <c r="C11711">
        <v>2025</v>
      </c>
      <c r="D11711" t="s">
        <v>61715</v>
      </c>
      <c r="E11711" t="s">
        <v>53955</v>
      </c>
      <c r="F11711" t="s">
        <v>9181</v>
      </c>
      <c r="G11711" t="s">
        <v>4</v>
      </c>
      <c r="H11711" t="s">
        <v>56188</v>
      </c>
      <c r="J11711" t="s">
        <v>4</v>
      </c>
      <c r="K11711" t="s">
        <v>56186</v>
      </c>
      <c r="L11711" t="s">
        <v>7375</v>
      </c>
      <c r="N11711">
        <v>5</v>
      </c>
      <c r="O11711" t="s">
        <v>56187</v>
      </c>
      <c r="P11711" t="s">
        <v>56189</v>
      </c>
      <c r="Q11711" t="s">
        <v>4</v>
      </c>
    </row>
    <row r="11712" spans="1:17" x14ac:dyDescent="0.25">
      <c r="A11712" t="s">
        <v>61714</v>
      </c>
      <c r="B11712" s="2"/>
      <c r="C11712">
        <v>2025</v>
      </c>
      <c r="D11712" t="s">
        <v>61715</v>
      </c>
      <c r="E11712" t="s">
        <v>53955</v>
      </c>
      <c r="F11712" t="s">
        <v>9181</v>
      </c>
      <c r="G11712" t="s">
        <v>4</v>
      </c>
      <c r="H11712" t="s">
        <v>56192</v>
      </c>
      <c r="J11712" t="s">
        <v>4</v>
      </c>
      <c r="K11712" t="s">
        <v>56190</v>
      </c>
      <c r="L11712" t="s">
        <v>785</v>
      </c>
      <c r="N11712">
        <v>11</v>
      </c>
      <c r="O11712" t="s">
        <v>56191</v>
      </c>
      <c r="P11712" t="s">
        <v>56193</v>
      </c>
      <c r="Q11712" t="s">
        <v>4</v>
      </c>
    </row>
    <row r="11713" spans="1:17" x14ac:dyDescent="0.25">
      <c r="A11713" t="s">
        <v>61714</v>
      </c>
      <c r="B11713" s="2"/>
      <c r="C11713">
        <v>2025</v>
      </c>
      <c r="D11713" t="s">
        <v>61715</v>
      </c>
      <c r="E11713" t="s">
        <v>53955</v>
      </c>
      <c r="F11713" t="s">
        <v>9181</v>
      </c>
      <c r="G11713" t="s">
        <v>4</v>
      </c>
      <c r="H11713" t="s">
        <v>41343</v>
      </c>
      <c r="J11713" t="s">
        <v>4</v>
      </c>
      <c r="K11713" t="s">
        <v>56194</v>
      </c>
      <c r="L11713" t="s">
        <v>904</v>
      </c>
      <c r="N11713">
        <v>4</v>
      </c>
      <c r="O11713" t="s">
        <v>56195</v>
      </c>
      <c r="P11713" t="s">
        <v>56196</v>
      </c>
      <c r="Q11713" t="s">
        <v>56197</v>
      </c>
    </row>
    <row r="11714" spans="1:17" x14ac:dyDescent="0.25">
      <c r="A11714" t="s">
        <v>61714</v>
      </c>
      <c r="B11714" s="2"/>
      <c r="C11714">
        <v>2025</v>
      </c>
      <c r="D11714" t="s">
        <v>61715</v>
      </c>
      <c r="E11714" t="s">
        <v>53955</v>
      </c>
      <c r="F11714" t="s">
        <v>9181</v>
      </c>
      <c r="G11714" t="s">
        <v>243</v>
      </c>
      <c r="H11714" t="s">
        <v>56200</v>
      </c>
      <c r="J11714" t="s">
        <v>7047</v>
      </c>
      <c r="K11714" t="s">
        <v>56198</v>
      </c>
      <c r="L11714" t="s">
        <v>708</v>
      </c>
      <c r="N11714">
        <v>4</v>
      </c>
      <c r="O11714" t="s">
        <v>56199</v>
      </c>
      <c r="P11714" t="s">
        <v>56201</v>
      </c>
      <c r="Q11714" t="s">
        <v>56202</v>
      </c>
    </row>
    <row r="11715" spans="1:17" x14ac:dyDescent="0.25">
      <c r="A11715" t="s">
        <v>61714</v>
      </c>
      <c r="B11715" s="2"/>
      <c r="C11715">
        <v>2025</v>
      </c>
      <c r="D11715" t="s">
        <v>61715</v>
      </c>
      <c r="E11715" t="s">
        <v>53955</v>
      </c>
      <c r="F11715" t="s">
        <v>9181</v>
      </c>
      <c r="G11715" t="s">
        <v>21</v>
      </c>
      <c r="H11715" t="s">
        <v>569</v>
      </c>
      <c r="J11715" t="s">
        <v>1250</v>
      </c>
      <c r="K11715" t="s">
        <v>56203</v>
      </c>
      <c r="L11715" t="s">
        <v>2448</v>
      </c>
      <c r="N11715">
        <v>4</v>
      </c>
      <c r="O11715" t="s">
        <v>56204</v>
      </c>
      <c r="P11715" t="s">
        <v>56205</v>
      </c>
      <c r="Q11715" t="s">
        <v>56206</v>
      </c>
    </row>
    <row r="11716" spans="1:17" x14ac:dyDescent="0.25">
      <c r="A11716" t="s">
        <v>61714</v>
      </c>
      <c r="B11716" s="2"/>
      <c r="C11716">
        <v>2025</v>
      </c>
      <c r="D11716" t="s">
        <v>61715</v>
      </c>
      <c r="E11716" t="s">
        <v>53955</v>
      </c>
      <c r="F11716" t="s">
        <v>9181</v>
      </c>
      <c r="G11716" t="s">
        <v>29</v>
      </c>
      <c r="H11716" t="s">
        <v>34958</v>
      </c>
      <c r="J11716" t="s">
        <v>54435</v>
      </c>
      <c r="K11716" t="s">
        <v>56207</v>
      </c>
      <c r="L11716" t="s">
        <v>62</v>
      </c>
      <c r="N11716">
        <v>10</v>
      </c>
      <c r="O11716" t="s">
        <v>56208</v>
      </c>
      <c r="P11716" t="s">
        <v>56209</v>
      </c>
      <c r="Q11716" t="s">
        <v>56156</v>
      </c>
    </row>
    <row r="11717" spans="1:17" x14ac:dyDescent="0.25">
      <c r="A11717" t="s">
        <v>61714</v>
      </c>
      <c r="B11717" s="2"/>
      <c r="C11717">
        <v>2025</v>
      </c>
      <c r="D11717" t="s">
        <v>61715</v>
      </c>
      <c r="E11717" t="s">
        <v>53955</v>
      </c>
      <c r="F11717" t="s">
        <v>9181</v>
      </c>
      <c r="G11717" t="s">
        <v>29</v>
      </c>
      <c r="H11717" t="s">
        <v>56212</v>
      </c>
      <c r="J11717" t="s">
        <v>54435</v>
      </c>
      <c r="K11717" t="s">
        <v>56210</v>
      </c>
      <c r="L11717" t="s">
        <v>201</v>
      </c>
      <c r="N11717">
        <v>8</v>
      </c>
      <c r="O11717" t="s">
        <v>56211</v>
      </c>
      <c r="P11717" t="s">
        <v>56213</v>
      </c>
      <c r="Q11717" t="s">
        <v>56214</v>
      </c>
    </row>
    <row r="11718" spans="1:17" x14ac:dyDescent="0.25">
      <c r="A11718" t="s">
        <v>61714</v>
      </c>
      <c r="B11718" s="2"/>
      <c r="C11718">
        <v>2025</v>
      </c>
      <c r="D11718" t="s">
        <v>61715</v>
      </c>
      <c r="E11718" t="s">
        <v>53955</v>
      </c>
      <c r="F11718" t="s">
        <v>9181</v>
      </c>
      <c r="G11718" t="s">
        <v>29</v>
      </c>
      <c r="H11718" t="s">
        <v>56217</v>
      </c>
      <c r="J11718" t="s">
        <v>54435</v>
      </c>
      <c r="K11718" t="s">
        <v>56215</v>
      </c>
      <c r="L11718" t="s">
        <v>1921</v>
      </c>
      <c r="N11718">
        <v>4</v>
      </c>
      <c r="O11718" t="s">
        <v>56216</v>
      </c>
      <c r="P11718" t="s">
        <v>56218</v>
      </c>
      <c r="Q11718" t="s">
        <v>56219</v>
      </c>
    </row>
    <row r="11719" spans="1:17" x14ac:dyDescent="0.25">
      <c r="A11719" t="s">
        <v>61714</v>
      </c>
      <c r="B11719" s="2"/>
      <c r="C11719">
        <v>2025</v>
      </c>
      <c r="D11719" t="s">
        <v>61715</v>
      </c>
      <c r="E11719" t="s">
        <v>53955</v>
      </c>
      <c r="F11719" t="s">
        <v>9181</v>
      </c>
      <c r="G11719" t="s">
        <v>29</v>
      </c>
      <c r="H11719" t="s">
        <v>56222</v>
      </c>
      <c r="J11719" t="s">
        <v>223</v>
      </c>
      <c r="K11719" t="s">
        <v>56220</v>
      </c>
      <c r="L11719" t="s">
        <v>1024</v>
      </c>
      <c r="N11719">
        <v>8</v>
      </c>
      <c r="O11719" t="s">
        <v>56221</v>
      </c>
      <c r="P11719" t="s">
        <v>56223</v>
      </c>
      <c r="Q11719" t="s">
        <v>56224</v>
      </c>
    </row>
    <row r="11720" spans="1:17" x14ac:dyDescent="0.25">
      <c r="A11720" t="s">
        <v>61714</v>
      </c>
      <c r="B11720" s="2"/>
      <c r="C11720">
        <v>2025</v>
      </c>
      <c r="D11720" t="s">
        <v>61715</v>
      </c>
      <c r="E11720" t="s">
        <v>53955</v>
      </c>
      <c r="F11720" t="s">
        <v>9181</v>
      </c>
      <c r="G11720" t="s">
        <v>29</v>
      </c>
      <c r="H11720" t="s">
        <v>41343</v>
      </c>
      <c r="J11720" t="s">
        <v>21977</v>
      </c>
      <c r="K11720" t="s">
        <v>56225</v>
      </c>
      <c r="L11720" t="s">
        <v>2221</v>
      </c>
      <c r="N11720">
        <v>7</v>
      </c>
      <c r="O11720" t="s">
        <v>56226</v>
      </c>
      <c r="P11720" t="s">
        <v>56227</v>
      </c>
      <c r="Q11720" t="s">
        <v>56228</v>
      </c>
    </row>
    <row r="11721" spans="1:17" x14ac:dyDescent="0.25">
      <c r="A11721" t="s">
        <v>61714</v>
      </c>
      <c r="B11721" s="2"/>
      <c r="C11721">
        <v>2025</v>
      </c>
      <c r="D11721" t="s">
        <v>61715</v>
      </c>
      <c r="E11721" t="s">
        <v>53955</v>
      </c>
      <c r="F11721" t="s">
        <v>9181</v>
      </c>
      <c r="G11721" t="s">
        <v>29</v>
      </c>
      <c r="H11721" t="s">
        <v>56231</v>
      </c>
      <c r="J11721" t="s">
        <v>1274</v>
      </c>
      <c r="K11721" t="s">
        <v>56229</v>
      </c>
      <c r="L11721" t="s">
        <v>785</v>
      </c>
      <c r="N11721">
        <v>11</v>
      </c>
      <c r="O11721" t="s">
        <v>56230</v>
      </c>
      <c r="P11721" t="s">
        <v>56232</v>
      </c>
      <c r="Q11721" t="s">
        <v>56233</v>
      </c>
    </row>
    <row r="11722" spans="1:17" x14ac:dyDescent="0.25">
      <c r="A11722" t="s">
        <v>61714</v>
      </c>
      <c r="B11722" s="2"/>
      <c r="C11722">
        <v>2025</v>
      </c>
      <c r="D11722" t="s">
        <v>61715</v>
      </c>
      <c r="E11722" t="s">
        <v>53955</v>
      </c>
      <c r="F11722" t="s">
        <v>9181</v>
      </c>
      <c r="G11722" t="s">
        <v>29</v>
      </c>
      <c r="H11722" t="s">
        <v>56235</v>
      </c>
      <c r="J11722" t="s">
        <v>1274</v>
      </c>
      <c r="K11722" t="s">
        <v>56234</v>
      </c>
      <c r="L11722" t="s">
        <v>1029</v>
      </c>
      <c r="N11722">
        <v>8</v>
      </c>
      <c r="O11722" t="s">
        <v>40788</v>
      </c>
      <c r="P11722" t="s">
        <v>56236</v>
      </c>
      <c r="Q11722" t="s">
        <v>56237</v>
      </c>
    </row>
    <row r="11723" spans="1:17" x14ac:dyDescent="0.25">
      <c r="A11723" t="s">
        <v>61714</v>
      </c>
      <c r="B11723" s="2"/>
      <c r="C11723">
        <v>2025</v>
      </c>
      <c r="D11723" t="s">
        <v>61715</v>
      </c>
      <c r="E11723" t="s">
        <v>53955</v>
      </c>
      <c r="F11723" t="s">
        <v>9181</v>
      </c>
      <c r="G11723" t="s">
        <v>29</v>
      </c>
      <c r="H11723" t="s">
        <v>56240</v>
      </c>
      <c r="J11723" t="s">
        <v>1274</v>
      </c>
      <c r="K11723" t="s">
        <v>56238</v>
      </c>
      <c r="L11723" t="s">
        <v>2380</v>
      </c>
      <c r="N11723">
        <v>2</v>
      </c>
      <c r="O11723" t="s">
        <v>56239</v>
      </c>
      <c r="P11723" t="s">
        <v>56241</v>
      </c>
      <c r="Q11723" t="s">
        <v>56242</v>
      </c>
    </row>
    <row r="11724" spans="1:17" x14ac:dyDescent="0.25">
      <c r="A11724" t="s">
        <v>61714</v>
      </c>
      <c r="B11724" s="2"/>
      <c r="C11724">
        <v>2025</v>
      </c>
      <c r="D11724" t="s">
        <v>61715</v>
      </c>
      <c r="E11724" t="s">
        <v>53955</v>
      </c>
      <c r="F11724" t="s">
        <v>9181</v>
      </c>
      <c r="G11724" t="s">
        <v>29</v>
      </c>
      <c r="H11724" t="s">
        <v>56245</v>
      </c>
      <c r="J11724" t="s">
        <v>9181</v>
      </c>
      <c r="K11724" t="s">
        <v>56243</v>
      </c>
      <c r="L11724" t="s">
        <v>1317</v>
      </c>
      <c r="N11724">
        <v>11</v>
      </c>
      <c r="O11724" t="s">
        <v>56244</v>
      </c>
      <c r="P11724" t="s">
        <v>56246</v>
      </c>
      <c r="Q11724" t="s">
        <v>56247</v>
      </c>
    </row>
    <row r="11725" spans="1:17" x14ac:dyDescent="0.25">
      <c r="A11725" t="s">
        <v>61714</v>
      </c>
      <c r="B11725" s="2"/>
      <c r="C11725">
        <v>2025</v>
      </c>
      <c r="D11725" t="s">
        <v>61715</v>
      </c>
      <c r="E11725" t="s">
        <v>53955</v>
      </c>
      <c r="F11725" t="s">
        <v>9181</v>
      </c>
      <c r="G11725" t="s">
        <v>29</v>
      </c>
      <c r="H11725" t="s">
        <v>56250</v>
      </c>
      <c r="J11725" t="s">
        <v>9181</v>
      </c>
      <c r="K11725" t="s">
        <v>56248</v>
      </c>
      <c r="L11725" t="s">
        <v>1344</v>
      </c>
      <c r="N11725">
        <v>11</v>
      </c>
      <c r="O11725" t="s">
        <v>56249</v>
      </c>
      <c r="P11725" t="s">
        <v>56251</v>
      </c>
      <c r="Q11725" t="s">
        <v>56252</v>
      </c>
    </row>
    <row r="11726" spans="1:17" x14ac:dyDescent="0.25">
      <c r="A11726" t="s">
        <v>61714</v>
      </c>
      <c r="B11726" s="2"/>
      <c r="C11726">
        <v>2025</v>
      </c>
      <c r="D11726" t="s">
        <v>61715</v>
      </c>
      <c r="E11726" t="s">
        <v>53955</v>
      </c>
      <c r="F11726" t="s">
        <v>9181</v>
      </c>
      <c r="G11726" t="s">
        <v>29</v>
      </c>
      <c r="H11726" t="s">
        <v>56255</v>
      </c>
      <c r="J11726" t="s">
        <v>9181</v>
      </c>
      <c r="K11726" t="s">
        <v>56253</v>
      </c>
      <c r="L11726" t="s">
        <v>1344</v>
      </c>
      <c r="N11726">
        <v>11</v>
      </c>
      <c r="O11726" t="s">
        <v>56254</v>
      </c>
      <c r="P11726" t="s">
        <v>56256</v>
      </c>
      <c r="Q11726" t="s">
        <v>56257</v>
      </c>
    </row>
    <row r="11727" spans="1:17" x14ac:dyDescent="0.25">
      <c r="A11727" t="s">
        <v>61714</v>
      </c>
      <c r="B11727" s="2"/>
      <c r="C11727">
        <v>2025</v>
      </c>
      <c r="D11727" t="s">
        <v>61715</v>
      </c>
      <c r="E11727" t="s">
        <v>53955</v>
      </c>
      <c r="F11727" t="s">
        <v>9181</v>
      </c>
      <c r="G11727" t="s">
        <v>29</v>
      </c>
      <c r="H11727" t="s">
        <v>56260</v>
      </c>
      <c r="J11727" t="s">
        <v>9181</v>
      </c>
      <c r="K11727" t="s">
        <v>56258</v>
      </c>
      <c r="L11727" t="s">
        <v>1344</v>
      </c>
      <c r="N11727">
        <v>11</v>
      </c>
      <c r="O11727" t="s">
        <v>56259</v>
      </c>
      <c r="P11727" t="s">
        <v>56261</v>
      </c>
      <c r="Q11727" t="s">
        <v>56262</v>
      </c>
    </row>
    <row r="11728" spans="1:17" x14ac:dyDescent="0.25">
      <c r="A11728" t="s">
        <v>61714</v>
      </c>
      <c r="B11728" s="2"/>
      <c r="C11728">
        <v>2025</v>
      </c>
      <c r="D11728" t="s">
        <v>61715</v>
      </c>
      <c r="E11728" t="s">
        <v>53955</v>
      </c>
      <c r="F11728" t="s">
        <v>9181</v>
      </c>
      <c r="G11728" t="s">
        <v>29</v>
      </c>
      <c r="H11728" t="s">
        <v>56265</v>
      </c>
      <c r="J11728" t="s">
        <v>9181</v>
      </c>
      <c r="K11728" t="s">
        <v>56263</v>
      </c>
      <c r="L11728" t="s">
        <v>420</v>
      </c>
      <c r="N11728">
        <v>11</v>
      </c>
      <c r="O11728" t="s">
        <v>56264</v>
      </c>
      <c r="P11728" t="s">
        <v>56266</v>
      </c>
      <c r="Q11728" t="s">
        <v>4</v>
      </c>
    </row>
    <row r="11729" spans="1:17" x14ac:dyDescent="0.25">
      <c r="A11729" t="s">
        <v>61714</v>
      </c>
      <c r="B11729" s="2"/>
      <c r="C11729">
        <v>2025</v>
      </c>
      <c r="D11729" t="s">
        <v>61715</v>
      </c>
      <c r="E11729" t="s">
        <v>53955</v>
      </c>
      <c r="F11729" t="s">
        <v>9181</v>
      </c>
      <c r="G11729" t="s">
        <v>29</v>
      </c>
      <c r="H11729" t="s">
        <v>56269</v>
      </c>
      <c r="J11729" t="s">
        <v>9181</v>
      </c>
      <c r="K11729" t="s">
        <v>56267</v>
      </c>
      <c r="L11729" t="s">
        <v>420</v>
      </c>
      <c r="N11729">
        <v>11</v>
      </c>
      <c r="O11729" t="s">
        <v>56268</v>
      </c>
      <c r="P11729" t="s">
        <v>56270</v>
      </c>
      <c r="Q11729" t="s">
        <v>56271</v>
      </c>
    </row>
    <row r="11730" spans="1:17" x14ac:dyDescent="0.25">
      <c r="A11730" t="s">
        <v>61714</v>
      </c>
      <c r="B11730" s="2"/>
      <c r="C11730">
        <v>2025</v>
      </c>
      <c r="D11730" t="s">
        <v>61715</v>
      </c>
      <c r="E11730" t="s">
        <v>53955</v>
      </c>
      <c r="F11730" t="s">
        <v>9181</v>
      </c>
      <c r="G11730" t="s">
        <v>29</v>
      </c>
      <c r="H11730" t="s">
        <v>56274</v>
      </c>
      <c r="J11730" t="s">
        <v>9181</v>
      </c>
      <c r="K11730" t="s">
        <v>56272</v>
      </c>
      <c r="L11730" t="s">
        <v>1364</v>
      </c>
      <c r="N11730">
        <v>11</v>
      </c>
      <c r="O11730" t="s">
        <v>56273</v>
      </c>
      <c r="P11730" t="s">
        <v>56275</v>
      </c>
      <c r="Q11730" t="s">
        <v>56276</v>
      </c>
    </row>
    <row r="11731" spans="1:17" x14ac:dyDescent="0.25">
      <c r="A11731" t="s">
        <v>61714</v>
      </c>
      <c r="B11731" s="2"/>
      <c r="C11731">
        <v>2025</v>
      </c>
      <c r="D11731" t="s">
        <v>61715</v>
      </c>
      <c r="E11731" t="s">
        <v>53955</v>
      </c>
      <c r="F11731" t="s">
        <v>9181</v>
      </c>
      <c r="G11731" t="s">
        <v>29</v>
      </c>
      <c r="H11731" t="s">
        <v>56279</v>
      </c>
      <c r="J11731" t="s">
        <v>9181</v>
      </c>
      <c r="K11731" t="s">
        <v>56277</v>
      </c>
      <c r="L11731" t="s">
        <v>415</v>
      </c>
      <c r="N11731">
        <v>11</v>
      </c>
      <c r="O11731" t="s">
        <v>56278</v>
      </c>
      <c r="P11731" t="s">
        <v>56280</v>
      </c>
      <c r="Q11731" t="s">
        <v>56281</v>
      </c>
    </row>
    <row r="11732" spans="1:17" x14ac:dyDescent="0.25">
      <c r="A11732" t="s">
        <v>61714</v>
      </c>
      <c r="B11732" s="2"/>
      <c r="C11732">
        <v>2025</v>
      </c>
      <c r="D11732" t="s">
        <v>61715</v>
      </c>
      <c r="E11732" t="s">
        <v>53955</v>
      </c>
      <c r="F11732" t="s">
        <v>9181</v>
      </c>
      <c r="G11732" t="s">
        <v>29</v>
      </c>
      <c r="H11732" t="s">
        <v>56283</v>
      </c>
      <c r="J11732" t="s">
        <v>9181</v>
      </c>
      <c r="K11732" t="s">
        <v>56282</v>
      </c>
      <c r="L11732" t="s">
        <v>415</v>
      </c>
      <c r="N11732">
        <v>11</v>
      </c>
      <c r="O11732" t="s">
        <v>56278</v>
      </c>
      <c r="P11732" t="s">
        <v>56280</v>
      </c>
      <c r="Q11732" t="s">
        <v>56281</v>
      </c>
    </row>
    <row r="11733" spans="1:17" x14ac:dyDescent="0.25">
      <c r="A11733" t="s">
        <v>61714</v>
      </c>
      <c r="B11733" s="2"/>
      <c r="C11733">
        <v>2025</v>
      </c>
      <c r="D11733" t="s">
        <v>61715</v>
      </c>
      <c r="E11733" t="s">
        <v>53955</v>
      </c>
      <c r="F11733" t="s">
        <v>9181</v>
      </c>
      <c r="G11733" t="s">
        <v>29</v>
      </c>
      <c r="H11733" t="s">
        <v>56286</v>
      </c>
      <c r="J11733" t="s">
        <v>9181</v>
      </c>
      <c r="K11733" t="s">
        <v>56284</v>
      </c>
      <c r="L11733" t="s">
        <v>852</v>
      </c>
      <c r="N11733">
        <v>11</v>
      </c>
      <c r="O11733" t="s">
        <v>56285</v>
      </c>
      <c r="P11733" t="s">
        <v>56287</v>
      </c>
      <c r="Q11733" t="s">
        <v>4</v>
      </c>
    </row>
    <row r="11734" spans="1:17" x14ac:dyDescent="0.25">
      <c r="A11734" t="s">
        <v>61714</v>
      </c>
      <c r="B11734" s="2"/>
      <c r="C11734">
        <v>2025</v>
      </c>
      <c r="D11734" t="s">
        <v>61715</v>
      </c>
      <c r="E11734" t="s">
        <v>53955</v>
      </c>
      <c r="F11734" t="s">
        <v>9181</v>
      </c>
      <c r="G11734" t="s">
        <v>29</v>
      </c>
      <c r="H11734" t="s">
        <v>56290</v>
      </c>
      <c r="J11734" t="s">
        <v>9181</v>
      </c>
      <c r="K11734" t="s">
        <v>56288</v>
      </c>
      <c r="L11734" t="s">
        <v>2190</v>
      </c>
      <c r="N11734">
        <v>11</v>
      </c>
      <c r="O11734" t="s">
        <v>56289</v>
      </c>
      <c r="P11734" t="s">
        <v>56291</v>
      </c>
      <c r="Q11734" t="s">
        <v>56292</v>
      </c>
    </row>
    <row r="11735" spans="1:17" x14ac:dyDescent="0.25">
      <c r="A11735" t="s">
        <v>61714</v>
      </c>
      <c r="B11735" s="2"/>
      <c r="C11735">
        <v>2025</v>
      </c>
      <c r="D11735" t="s">
        <v>61715</v>
      </c>
      <c r="E11735" t="s">
        <v>53955</v>
      </c>
      <c r="F11735" t="s">
        <v>9181</v>
      </c>
      <c r="G11735" t="s">
        <v>29</v>
      </c>
      <c r="H11735" t="s">
        <v>56295</v>
      </c>
      <c r="J11735" t="s">
        <v>9181</v>
      </c>
      <c r="K11735" t="s">
        <v>56293</v>
      </c>
      <c r="L11735" t="s">
        <v>2857</v>
      </c>
      <c r="N11735">
        <v>11</v>
      </c>
      <c r="O11735" t="s">
        <v>56294</v>
      </c>
      <c r="P11735" t="s">
        <v>56296</v>
      </c>
      <c r="Q11735" t="s">
        <v>56297</v>
      </c>
    </row>
    <row r="11736" spans="1:17" x14ac:dyDescent="0.25">
      <c r="A11736" t="s">
        <v>61714</v>
      </c>
      <c r="B11736" s="2"/>
      <c r="C11736">
        <v>2025</v>
      </c>
      <c r="D11736" t="s">
        <v>61715</v>
      </c>
      <c r="E11736" t="s">
        <v>53955</v>
      </c>
      <c r="F11736" t="s">
        <v>9181</v>
      </c>
      <c r="G11736" t="s">
        <v>29</v>
      </c>
      <c r="H11736" t="s">
        <v>56300</v>
      </c>
      <c r="J11736" t="s">
        <v>9181</v>
      </c>
      <c r="K11736" t="s">
        <v>56298</v>
      </c>
      <c r="L11736" t="s">
        <v>2857</v>
      </c>
      <c r="N11736">
        <v>11</v>
      </c>
      <c r="O11736" t="s">
        <v>56299</v>
      </c>
      <c r="P11736" t="s">
        <v>56301</v>
      </c>
      <c r="Q11736" t="s">
        <v>56302</v>
      </c>
    </row>
    <row r="11737" spans="1:17" x14ac:dyDescent="0.25">
      <c r="A11737" t="s">
        <v>61714</v>
      </c>
      <c r="B11737" s="2"/>
      <c r="C11737">
        <v>2025</v>
      </c>
      <c r="D11737" t="s">
        <v>61715</v>
      </c>
      <c r="E11737" t="s">
        <v>53955</v>
      </c>
      <c r="F11737" t="s">
        <v>9181</v>
      </c>
      <c r="G11737" t="s">
        <v>29</v>
      </c>
      <c r="H11737" t="s">
        <v>56305</v>
      </c>
      <c r="J11737" t="s">
        <v>9181</v>
      </c>
      <c r="K11737" t="s">
        <v>56303</v>
      </c>
      <c r="L11737" t="s">
        <v>934</v>
      </c>
      <c r="N11737">
        <v>11</v>
      </c>
      <c r="O11737" t="s">
        <v>56304</v>
      </c>
      <c r="P11737" t="s">
        <v>56306</v>
      </c>
      <c r="Q11737" t="s">
        <v>56307</v>
      </c>
    </row>
    <row r="11738" spans="1:17" x14ac:dyDescent="0.25">
      <c r="A11738" t="s">
        <v>61714</v>
      </c>
      <c r="B11738" s="2"/>
      <c r="C11738">
        <v>2025</v>
      </c>
      <c r="D11738" t="s">
        <v>61715</v>
      </c>
      <c r="E11738" t="s">
        <v>53955</v>
      </c>
      <c r="F11738" t="s">
        <v>9181</v>
      </c>
      <c r="G11738" t="s">
        <v>29</v>
      </c>
      <c r="H11738" t="s">
        <v>56310</v>
      </c>
      <c r="J11738" t="s">
        <v>9181</v>
      </c>
      <c r="K11738" t="s">
        <v>56308</v>
      </c>
      <c r="L11738" t="s">
        <v>2360</v>
      </c>
      <c r="N11738">
        <v>11</v>
      </c>
      <c r="O11738" t="s">
        <v>56309</v>
      </c>
      <c r="P11738" t="s">
        <v>56311</v>
      </c>
      <c r="Q11738" t="s">
        <v>56312</v>
      </c>
    </row>
    <row r="11739" spans="1:17" x14ac:dyDescent="0.25">
      <c r="A11739" t="s">
        <v>61714</v>
      </c>
      <c r="B11739" s="2"/>
      <c r="C11739">
        <v>2025</v>
      </c>
      <c r="D11739" t="s">
        <v>61715</v>
      </c>
      <c r="E11739" t="s">
        <v>53955</v>
      </c>
      <c r="F11739" t="s">
        <v>9181</v>
      </c>
      <c r="G11739" t="s">
        <v>29</v>
      </c>
      <c r="H11739" t="s">
        <v>56315</v>
      </c>
      <c r="J11739" t="s">
        <v>9181</v>
      </c>
      <c r="K11739" t="s">
        <v>56313</v>
      </c>
      <c r="L11739" t="s">
        <v>2360</v>
      </c>
      <c r="N11739">
        <v>11</v>
      </c>
      <c r="O11739" t="s">
        <v>56314</v>
      </c>
      <c r="P11739" t="s">
        <v>56316</v>
      </c>
      <c r="Q11739" t="s">
        <v>56317</v>
      </c>
    </row>
    <row r="11740" spans="1:17" x14ac:dyDescent="0.25">
      <c r="A11740" t="s">
        <v>61714</v>
      </c>
      <c r="B11740" s="2"/>
      <c r="C11740">
        <v>2025</v>
      </c>
      <c r="D11740" t="s">
        <v>61715</v>
      </c>
      <c r="E11740" t="s">
        <v>53955</v>
      </c>
      <c r="F11740" t="s">
        <v>9181</v>
      </c>
      <c r="G11740" t="s">
        <v>29</v>
      </c>
      <c r="H11740" t="s">
        <v>56319</v>
      </c>
      <c r="J11740" t="s">
        <v>9181</v>
      </c>
      <c r="K11740" t="s">
        <v>56318</v>
      </c>
      <c r="L11740" t="s">
        <v>4002</v>
      </c>
      <c r="N11740">
        <v>11</v>
      </c>
      <c r="O11740" t="s">
        <v>53952</v>
      </c>
      <c r="P11740" t="s">
        <v>56320</v>
      </c>
      <c r="Q11740" t="s">
        <v>56321</v>
      </c>
    </row>
    <row r="11741" spans="1:17" x14ac:dyDescent="0.25">
      <c r="A11741" t="s">
        <v>61714</v>
      </c>
      <c r="B11741" s="2"/>
      <c r="C11741">
        <v>2025</v>
      </c>
      <c r="D11741" t="s">
        <v>61715</v>
      </c>
      <c r="E11741" t="s">
        <v>53955</v>
      </c>
      <c r="F11741" t="s">
        <v>9181</v>
      </c>
      <c r="G11741" t="s">
        <v>29</v>
      </c>
      <c r="H11741" t="s">
        <v>56324</v>
      </c>
      <c r="J11741" t="s">
        <v>9181</v>
      </c>
      <c r="K11741" t="s">
        <v>56322</v>
      </c>
      <c r="L11741" t="s">
        <v>4002</v>
      </c>
      <c r="N11741">
        <v>11</v>
      </c>
      <c r="O11741" t="s">
        <v>56323</v>
      </c>
      <c r="P11741" t="s">
        <v>56325</v>
      </c>
      <c r="Q11741" t="s">
        <v>56326</v>
      </c>
    </row>
    <row r="11742" spans="1:17" x14ac:dyDescent="0.25">
      <c r="A11742" t="s">
        <v>61714</v>
      </c>
      <c r="B11742" s="2"/>
      <c r="C11742">
        <v>2025</v>
      </c>
      <c r="D11742" t="s">
        <v>61715</v>
      </c>
      <c r="E11742" t="s">
        <v>53955</v>
      </c>
      <c r="F11742" t="s">
        <v>9181</v>
      </c>
      <c r="G11742" t="s">
        <v>29</v>
      </c>
      <c r="H11742" t="s">
        <v>56329</v>
      </c>
      <c r="J11742" t="s">
        <v>9181</v>
      </c>
      <c r="K11742" t="s">
        <v>56327</v>
      </c>
      <c r="L11742" t="s">
        <v>4016</v>
      </c>
      <c r="N11742">
        <v>11</v>
      </c>
      <c r="O11742" t="s">
        <v>56328</v>
      </c>
      <c r="P11742" t="s">
        <v>56330</v>
      </c>
      <c r="Q11742" t="s">
        <v>56331</v>
      </c>
    </row>
    <row r="11743" spans="1:17" x14ac:dyDescent="0.25">
      <c r="A11743" t="s">
        <v>61714</v>
      </c>
      <c r="B11743" s="2"/>
      <c r="C11743">
        <v>2025</v>
      </c>
      <c r="D11743" t="s">
        <v>61715</v>
      </c>
      <c r="E11743" t="s">
        <v>53955</v>
      </c>
      <c r="F11743" t="s">
        <v>9181</v>
      </c>
      <c r="G11743" t="s">
        <v>29</v>
      </c>
      <c r="H11743" t="s">
        <v>56334</v>
      </c>
      <c r="J11743" t="s">
        <v>9181</v>
      </c>
      <c r="K11743" t="s">
        <v>56332</v>
      </c>
      <c r="L11743" t="s">
        <v>955</v>
      </c>
      <c r="N11743">
        <v>11</v>
      </c>
      <c r="O11743" t="s">
        <v>56333</v>
      </c>
      <c r="P11743" t="s">
        <v>56335</v>
      </c>
      <c r="Q11743" t="s">
        <v>56336</v>
      </c>
    </row>
    <row r="11744" spans="1:17" x14ac:dyDescent="0.25">
      <c r="A11744" t="s">
        <v>61714</v>
      </c>
      <c r="B11744" s="2"/>
      <c r="C11744">
        <v>2025</v>
      </c>
      <c r="D11744" t="s">
        <v>61715</v>
      </c>
      <c r="E11744" t="s">
        <v>53955</v>
      </c>
      <c r="F11744" t="s">
        <v>9181</v>
      </c>
      <c r="G11744" t="s">
        <v>29</v>
      </c>
      <c r="H11744" t="s">
        <v>56339</v>
      </c>
      <c r="J11744" t="s">
        <v>9181</v>
      </c>
      <c r="K11744" t="s">
        <v>56337</v>
      </c>
      <c r="L11744" t="s">
        <v>955</v>
      </c>
      <c r="N11744">
        <v>11</v>
      </c>
      <c r="O11744" t="s">
        <v>56338</v>
      </c>
      <c r="P11744" t="s">
        <v>56340</v>
      </c>
      <c r="Q11744" t="s">
        <v>56341</v>
      </c>
    </row>
    <row r="11745" spans="1:17" x14ac:dyDescent="0.25">
      <c r="A11745" t="s">
        <v>61714</v>
      </c>
      <c r="B11745" s="2"/>
      <c r="C11745">
        <v>2025</v>
      </c>
      <c r="D11745" t="s">
        <v>61715</v>
      </c>
      <c r="E11745" t="s">
        <v>53955</v>
      </c>
      <c r="F11745" t="s">
        <v>9181</v>
      </c>
      <c r="G11745" t="s">
        <v>29</v>
      </c>
      <c r="H11745" t="s">
        <v>56344</v>
      </c>
      <c r="J11745" t="s">
        <v>9181</v>
      </c>
      <c r="K11745" t="s">
        <v>56342</v>
      </c>
      <c r="L11745" t="s">
        <v>45</v>
      </c>
      <c r="N11745">
        <v>11</v>
      </c>
      <c r="O11745" t="s">
        <v>56343</v>
      </c>
      <c r="P11745" t="s">
        <v>56345</v>
      </c>
      <c r="Q11745" t="s">
        <v>56346</v>
      </c>
    </row>
    <row r="11746" spans="1:17" x14ac:dyDescent="0.25">
      <c r="A11746" t="s">
        <v>61714</v>
      </c>
      <c r="B11746" s="2"/>
      <c r="C11746">
        <v>2025</v>
      </c>
      <c r="D11746" t="s">
        <v>61715</v>
      </c>
      <c r="E11746" t="s">
        <v>53955</v>
      </c>
      <c r="F11746" t="s">
        <v>9181</v>
      </c>
      <c r="G11746" t="s">
        <v>29</v>
      </c>
      <c r="H11746" t="s">
        <v>56348</v>
      </c>
      <c r="J11746" t="s">
        <v>9181</v>
      </c>
      <c r="K11746" t="s">
        <v>56347</v>
      </c>
      <c r="L11746" t="s">
        <v>186</v>
      </c>
      <c r="N11746">
        <v>10</v>
      </c>
      <c r="O11746" t="s">
        <v>56204</v>
      </c>
      <c r="P11746" t="s">
        <v>56349</v>
      </c>
      <c r="Q11746" t="s">
        <v>56350</v>
      </c>
    </row>
    <row r="11747" spans="1:17" x14ac:dyDescent="0.25">
      <c r="A11747" t="s">
        <v>61714</v>
      </c>
      <c r="B11747" s="2"/>
      <c r="C11747">
        <v>2025</v>
      </c>
      <c r="D11747" t="s">
        <v>61715</v>
      </c>
      <c r="E11747" t="s">
        <v>53955</v>
      </c>
      <c r="F11747" t="s">
        <v>9181</v>
      </c>
      <c r="G11747" t="s">
        <v>29</v>
      </c>
      <c r="H11747" t="s">
        <v>56353</v>
      </c>
      <c r="J11747" t="s">
        <v>9181</v>
      </c>
      <c r="K11747" t="s">
        <v>56351</v>
      </c>
      <c r="L11747" t="s">
        <v>743</v>
      </c>
      <c r="N11747">
        <v>10</v>
      </c>
      <c r="O11747" t="s">
        <v>56352</v>
      </c>
      <c r="P11747" t="s">
        <v>56354</v>
      </c>
      <c r="Q11747" t="s">
        <v>56355</v>
      </c>
    </row>
    <row r="11748" spans="1:17" x14ac:dyDescent="0.25">
      <c r="A11748" t="s">
        <v>61714</v>
      </c>
      <c r="B11748" s="2"/>
      <c r="C11748">
        <v>2025</v>
      </c>
      <c r="D11748" t="s">
        <v>61715</v>
      </c>
      <c r="E11748" t="s">
        <v>53955</v>
      </c>
      <c r="F11748" t="s">
        <v>9181</v>
      </c>
      <c r="G11748" t="s">
        <v>29</v>
      </c>
      <c r="H11748" t="s">
        <v>56358</v>
      </c>
      <c r="J11748" t="s">
        <v>9181</v>
      </c>
      <c r="K11748" t="s">
        <v>56356</v>
      </c>
      <c r="L11748" t="s">
        <v>696</v>
      </c>
      <c r="N11748">
        <v>10</v>
      </c>
      <c r="O11748" t="s">
        <v>56357</v>
      </c>
      <c r="P11748" t="s">
        <v>56359</v>
      </c>
      <c r="Q11748" t="s">
        <v>56360</v>
      </c>
    </row>
    <row r="11749" spans="1:17" x14ac:dyDescent="0.25">
      <c r="A11749" t="s">
        <v>61714</v>
      </c>
      <c r="B11749" s="2"/>
      <c r="C11749">
        <v>2025</v>
      </c>
      <c r="D11749" t="s">
        <v>61715</v>
      </c>
      <c r="E11749" t="s">
        <v>53955</v>
      </c>
      <c r="F11749" t="s">
        <v>9181</v>
      </c>
      <c r="G11749" t="s">
        <v>29</v>
      </c>
      <c r="H11749" t="s">
        <v>56363</v>
      </c>
      <c r="J11749" t="s">
        <v>9181</v>
      </c>
      <c r="K11749" t="s">
        <v>56361</v>
      </c>
      <c r="L11749" t="s">
        <v>2632</v>
      </c>
      <c r="N11749">
        <v>10</v>
      </c>
      <c r="O11749" t="s">
        <v>56362</v>
      </c>
      <c r="P11749" t="s">
        <v>56364</v>
      </c>
      <c r="Q11749" t="s">
        <v>56365</v>
      </c>
    </row>
    <row r="11750" spans="1:17" x14ac:dyDescent="0.25">
      <c r="A11750" t="s">
        <v>61714</v>
      </c>
      <c r="B11750" s="2"/>
      <c r="C11750">
        <v>2025</v>
      </c>
      <c r="D11750" t="s">
        <v>61715</v>
      </c>
      <c r="E11750" t="s">
        <v>53955</v>
      </c>
      <c r="F11750" t="s">
        <v>9181</v>
      </c>
      <c r="G11750" t="s">
        <v>29</v>
      </c>
      <c r="H11750" t="s">
        <v>56368</v>
      </c>
      <c r="J11750" t="s">
        <v>9181</v>
      </c>
      <c r="K11750" t="s">
        <v>56366</v>
      </c>
      <c r="L11750" t="s">
        <v>2632</v>
      </c>
      <c r="N11750">
        <v>10</v>
      </c>
      <c r="O11750" t="s">
        <v>56367</v>
      </c>
      <c r="P11750" t="s">
        <v>56369</v>
      </c>
      <c r="Q11750" t="s">
        <v>56370</v>
      </c>
    </row>
    <row r="11751" spans="1:17" x14ac:dyDescent="0.25">
      <c r="A11751" t="s">
        <v>61714</v>
      </c>
      <c r="B11751" s="2"/>
      <c r="C11751">
        <v>2025</v>
      </c>
      <c r="D11751" t="s">
        <v>61715</v>
      </c>
      <c r="E11751" t="s">
        <v>53955</v>
      </c>
      <c r="F11751" t="s">
        <v>9181</v>
      </c>
      <c r="G11751" t="s">
        <v>29</v>
      </c>
      <c r="H11751" t="s">
        <v>56373</v>
      </c>
      <c r="J11751" t="s">
        <v>9181</v>
      </c>
      <c r="K11751" t="s">
        <v>56371</v>
      </c>
      <c r="L11751" t="s">
        <v>2520</v>
      </c>
      <c r="N11751">
        <v>10</v>
      </c>
      <c r="O11751" t="s">
        <v>56372</v>
      </c>
      <c r="P11751" t="s">
        <v>56374</v>
      </c>
      <c r="Q11751" t="s">
        <v>56375</v>
      </c>
    </row>
    <row r="11752" spans="1:17" x14ac:dyDescent="0.25">
      <c r="A11752" t="s">
        <v>61714</v>
      </c>
      <c r="B11752" s="2"/>
      <c r="C11752">
        <v>2025</v>
      </c>
      <c r="D11752" t="s">
        <v>61715</v>
      </c>
      <c r="E11752" t="s">
        <v>53955</v>
      </c>
      <c r="F11752" t="s">
        <v>9181</v>
      </c>
      <c r="G11752" t="s">
        <v>29</v>
      </c>
      <c r="H11752" t="s">
        <v>56378</v>
      </c>
      <c r="J11752" t="s">
        <v>9181</v>
      </c>
      <c r="K11752" t="s">
        <v>56376</v>
      </c>
      <c r="L11752" t="s">
        <v>68</v>
      </c>
      <c r="N11752">
        <v>10</v>
      </c>
      <c r="O11752" t="s">
        <v>56377</v>
      </c>
      <c r="P11752" t="s">
        <v>56379</v>
      </c>
      <c r="Q11752" t="s">
        <v>56156</v>
      </c>
    </row>
    <row r="11753" spans="1:17" x14ac:dyDescent="0.25">
      <c r="A11753" t="s">
        <v>61714</v>
      </c>
      <c r="B11753" s="2"/>
      <c r="C11753">
        <v>2025</v>
      </c>
      <c r="D11753" t="s">
        <v>61715</v>
      </c>
      <c r="E11753" t="s">
        <v>53955</v>
      </c>
      <c r="F11753" t="s">
        <v>9181</v>
      </c>
      <c r="G11753" t="s">
        <v>29</v>
      </c>
      <c r="H11753" t="s">
        <v>569</v>
      </c>
      <c r="J11753" t="s">
        <v>9181</v>
      </c>
      <c r="K11753" t="s">
        <v>56380</v>
      </c>
      <c r="L11753" t="s">
        <v>265</v>
      </c>
      <c r="N11753">
        <v>10</v>
      </c>
      <c r="O11753" t="s">
        <v>56381</v>
      </c>
      <c r="P11753" t="s">
        <v>56382</v>
      </c>
      <c r="Q11753" t="s">
        <v>56383</v>
      </c>
    </row>
    <row r="11754" spans="1:17" x14ac:dyDescent="0.25">
      <c r="A11754" t="s">
        <v>61714</v>
      </c>
      <c r="B11754" s="2"/>
      <c r="C11754">
        <v>2025</v>
      </c>
      <c r="D11754" t="s">
        <v>61715</v>
      </c>
      <c r="E11754" t="s">
        <v>53955</v>
      </c>
      <c r="F11754" t="s">
        <v>9181</v>
      </c>
      <c r="G11754" t="s">
        <v>29</v>
      </c>
      <c r="H11754" t="s">
        <v>739</v>
      </c>
      <c r="J11754" t="s">
        <v>9181</v>
      </c>
      <c r="K11754" t="s">
        <v>56384</v>
      </c>
      <c r="L11754" t="s">
        <v>445</v>
      </c>
      <c r="N11754">
        <v>9</v>
      </c>
      <c r="O11754" t="s">
        <v>56385</v>
      </c>
      <c r="P11754" t="s">
        <v>56386</v>
      </c>
      <c r="Q11754" t="s">
        <v>56387</v>
      </c>
    </row>
    <row r="11755" spans="1:17" x14ac:dyDescent="0.25">
      <c r="A11755" t="s">
        <v>61714</v>
      </c>
      <c r="B11755" s="2"/>
      <c r="C11755">
        <v>2025</v>
      </c>
      <c r="D11755" t="s">
        <v>61715</v>
      </c>
      <c r="E11755" t="s">
        <v>53955</v>
      </c>
      <c r="F11755" t="s">
        <v>9181</v>
      </c>
      <c r="G11755" t="s">
        <v>29</v>
      </c>
      <c r="H11755" t="s">
        <v>56390</v>
      </c>
      <c r="J11755" t="s">
        <v>9181</v>
      </c>
      <c r="K11755" t="s">
        <v>56388</v>
      </c>
      <c r="L11755" t="s">
        <v>1489</v>
      </c>
      <c r="N11755">
        <v>9</v>
      </c>
      <c r="O11755" t="s">
        <v>56389</v>
      </c>
      <c r="P11755" t="s">
        <v>56391</v>
      </c>
      <c r="Q11755" t="s">
        <v>56392</v>
      </c>
    </row>
    <row r="11756" spans="1:17" x14ac:dyDescent="0.25">
      <c r="A11756" t="s">
        <v>61714</v>
      </c>
      <c r="B11756" s="2"/>
      <c r="C11756">
        <v>2025</v>
      </c>
      <c r="D11756" t="s">
        <v>61715</v>
      </c>
      <c r="E11756" t="s">
        <v>53955</v>
      </c>
      <c r="F11756" t="s">
        <v>9181</v>
      </c>
      <c r="G11756" t="s">
        <v>29</v>
      </c>
      <c r="H11756" t="s">
        <v>56394</v>
      </c>
      <c r="J11756" t="s">
        <v>9181</v>
      </c>
      <c r="K11756" t="s">
        <v>56393</v>
      </c>
      <c r="L11756" t="s">
        <v>3933</v>
      </c>
      <c r="N11756">
        <v>9</v>
      </c>
      <c r="O11756" t="s">
        <v>9181</v>
      </c>
      <c r="P11756" t="s">
        <v>56395</v>
      </c>
      <c r="Q11756" t="s">
        <v>56396</v>
      </c>
    </row>
    <row r="11757" spans="1:17" x14ac:dyDescent="0.25">
      <c r="A11757" t="s">
        <v>61714</v>
      </c>
      <c r="B11757" s="2"/>
      <c r="C11757">
        <v>2025</v>
      </c>
      <c r="D11757" t="s">
        <v>61715</v>
      </c>
      <c r="E11757" t="s">
        <v>53955</v>
      </c>
      <c r="F11757" t="s">
        <v>9181</v>
      </c>
      <c r="G11757" t="s">
        <v>29</v>
      </c>
      <c r="H11757" t="s">
        <v>56398</v>
      </c>
      <c r="J11757" t="s">
        <v>9181</v>
      </c>
      <c r="K11757" t="s">
        <v>56397</v>
      </c>
      <c r="L11757" t="s">
        <v>463</v>
      </c>
      <c r="N11757">
        <v>9</v>
      </c>
      <c r="O11757" t="s">
        <v>374</v>
      </c>
      <c r="P11757" t="s">
        <v>56399</v>
      </c>
      <c r="Q11757" t="s">
        <v>56400</v>
      </c>
    </row>
    <row r="11758" spans="1:17" x14ac:dyDescent="0.25">
      <c r="A11758" t="s">
        <v>61714</v>
      </c>
      <c r="B11758" s="2"/>
      <c r="C11758">
        <v>2025</v>
      </c>
      <c r="D11758" t="s">
        <v>61715</v>
      </c>
      <c r="E11758" t="s">
        <v>53955</v>
      </c>
      <c r="F11758" t="s">
        <v>9181</v>
      </c>
      <c r="G11758" t="s">
        <v>29</v>
      </c>
      <c r="H11758" t="s">
        <v>56403</v>
      </c>
      <c r="J11758" t="s">
        <v>9181</v>
      </c>
      <c r="K11758" t="s">
        <v>56401</v>
      </c>
      <c r="L11758" t="s">
        <v>3331</v>
      </c>
      <c r="N11758">
        <v>9</v>
      </c>
      <c r="O11758" t="s">
        <v>56402</v>
      </c>
      <c r="P11758" t="s">
        <v>56404</v>
      </c>
      <c r="Q11758" t="s">
        <v>56405</v>
      </c>
    </row>
    <row r="11759" spans="1:17" x14ac:dyDescent="0.25">
      <c r="A11759" t="s">
        <v>61714</v>
      </c>
      <c r="B11759" s="2"/>
      <c r="C11759">
        <v>2025</v>
      </c>
      <c r="D11759" t="s">
        <v>61715</v>
      </c>
      <c r="E11759" t="s">
        <v>53955</v>
      </c>
      <c r="F11759" t="s">
        <v>9181</v>
      </c>
      <c r="G11759" t="s">
        <v>29</v>
      </c>
      <c r="H11759" t="s">
        <v>56408</v>
      </c>
      <c r="J11759" t="s">
        <v>9181</v>
      </c>
      <c r="K11759" t="s">
        <v>56406</v>
      </c>
      <c r="L11759" t="s">
        <v>3331</v>
      </c>
      <c r="N11759">
        <v>9</v>
      </c>
      <c r="O11759" t="s">
        <v>56407</v>
      </c>
      <c r="P11759" t="s">
        <v>56409</v>
      </c>
      <c r="Q11759" t="s">
        <v>56410</v>
      </c>
    </row>
    <row r="11760" spans="1:17" x14ac:dyDescent="0.25">
      <c r="A11760" t="s">
        <v>61714</v>
      </c>
      <c r="B11760" s="2"/>
      <c r="C11760">
        <v>2025</v>
      </c>
      <c r="D11760" t="s">
        <v>61715</v>
      </c>
      <c r="E11760" t="s">
        <v>53955</v>
      </c>
      <c r="F11760" t="s">
        <v>9181</v>
      </c>
      <c r="G11760" t="s">
        <v>29</v>
      </c>
      <c r="H11760" t="s">
        <v>56412</v>
      </c>
      <c r="J11760" t="s">
        <v>9181</v>
      </c>
      <c r="K11760" t="s">
        <v>56411</v>
      </c>
      <c r="L11760" t="s">
        <v>1529</v>
      </c>
      <c r="N11760">
        <v>9</v>
      </c>
      <c r="O11760" t="s">
        <v>9181</v>
      </c>
      <c r="P11760" t="s">
        <v>56413</v>
      </c>
      <c r="Q11760" t="s">
        <v>56414</v>
      </c>
    </row>
    <row r="11761" spans="1:17" x14ac:dyDescent="0.25">
      <c r="A11761" t="s">
        <v>61714</v>
      </c>
      <c r="B11761" s="2"/>
      <c r="C11761">
        <v>2025</v>
      </c>
      <c r="D11761" t="s">
        <v>61715</v>
      </c>
      <c r="E11761" t="s">
        <v>53955</v>
      </c>
      <c r="F11761" t="s">
        <v>9181</v>
      </c>
      <c r="G11761" t="s">
        <v>29</v>
      </c>
      <c r="H11761" t="s">
        <v>56417</v>
      </c>
      <c r="J11761" t="s">
        <v>9181</v>
      </c>
      <c r="K11761" t="s">
        <v>56415</v>
      </c>
      <c r="L11761" t="s">
        <v>74</v>
      </c>
      <c r="N11761">
        <v>9</v>
      </c>
      <c r="O11761" t="s">
        <v>56416</v>
      </c>
      <c r="P11761" t="s">
        <v>56418</v>
      </c>
      <c r="Q11761" t="s">
        <v>56419</v>
      </c>
    </row>
    <row r="11762" spans="1:17" x14ac:dyDescent="0.25">
      <c r="A11762" t="s">
        <v>61714</v>
      </c>
      <c r="B11762" s="2"/>
      <c r="C11762">
        <v>2025</v>
      </c>
      <c r="D11762" t="s">
        <v>61715</v>
      </c>
      <c r="E11762" t="s">
        <v>53955</v>
      </c>
      <c r="F11762" t="s">
        <v>9181</v>
      </c>
      <c r="G11762" t="s">
        <v>29</v>
      </c>
      <c r="H11762" t="s">
        <v>56422</v>
      </c>
      <c r="J11762" t="s">
        <v>9181</v>
      </c>
      <c r="K11762" t="s">
        <v>56420</v>
      </c>
      <c r="L11762" t="s">
        <v>991</v>
      </c>
      <c r="N11762">
        <v>9</v>
      </c>
      <c r="O11762" t="s">
        <v>56421</v>
      </c>
      <c r="P11762" t="s">
        <v>56423</v>
      </c>
      <c r="Q11762" t="s">
        <v>56424</v>
      </c>
    </row>
    <row r="11763" spans="1:17" x14ac:dyDescent="0.25">
      <c r="A11763" t="s">
        <v>61714</v>
      </c>
      <c r="B11763" s="2"/>
      <c r="C11763">
        <v>2025</v>
      </c>
      <c r="D11763" t="s">
        <v>61715</v>
      </c>
      <c r="E11763" t="s">
        <v>53955</v>
      </c>
      <c r="F11763" t="s">
        <v>9181</v>
      </c>
      <c r="G11763" t="s">
        <v>29</v>
      </c>
      <c r="H11763" t="s">
        <v>56427</v>
      </c>
      <c r="J11763" t="s">
        <v>9181</v>
      </c>
      <c r="K11763" t="s">
        <v>56425</v>
      </c>
      <c r="L11763" t="s">
        <v>486</v>
      </c>
      <c r="N11763">
        <v>8</v>
      </c>
      <c r="O11763" t="s">
        <v>56426</v>
      </c>
      <c r="P11763" t="s">
        <v>56428</v>
      </c>
      <c r="Q11763" t="s">
        <v>56429</v>
      </c>
    </row>
    <row r="11764" spans="1:17" x14ac:dyDescent="0.25">
      <c r="A11764" t="s">
        <v>61714</v>
      </c>
      <c r="B11764" s="2"/>
      <c r="C11764">
        <v>2025</v>
      </c>
      <c r="D11764" t="s">
        <v>61715</v>
      </c>
      <c r="E11764" t="s">
        <v>53955</v>
      </c>
      <c r="F11764" t="s">
        <v>9181</v>
      </c>
      <c r="G11764" t="s">
        <v>29</v>
      </c>
      <c r="H11764" t="s">
        <v>56432</v>
      </c>
      <c r="J11764" t="s">
        <v>9181</v>
      </c>
      <c r="K11764" t="s">
        <v>56430</v>
      </c>
      <c r="L11764" t="s">
        <v>875</v>
      </c>
      <c r="N11764">
        <v>9</v>
      </c>
      <c r="O11764" t="s">
        <v>56431</v>
      </c>
      <c r="P11764" t="s">
        <v>56433</v>
      </c>
      <c r="Q11764" t="s">
        <v>56434</v>
      </c>
    </row>
    <row r="11765" spans="1:17" x14ac:dyDescent="0.25">
      <c r="A11765" t="s">
        <v>61714</v>
      </c>
      <c r="B11765" s="2"/>
      <c r="C11765">
        <v>2025</v>
      </c>
      <c r="D11765" t="s">
        <v>61715</v>
      </c>
      <c r="E11765" t="s">
        <v>53955</v>
      </c>
      <c r="F11765" t="s">
        <v>9181</v>
      </c>
      <c r="G11765" t="s">
        <v>29</v>
      </c>
      <c r="H11765" t="s">
        <v>56437</v>
      </c>
      <c r="J11765" t="s">
        <v>9181</v>
      </c>
      <c r="K11765" t="s">
        <v>56435</v>
      </c>
      <c r="L11765" t="s">
        <v>991</v>
      </c>
      <c r="N11765">
        <v>9</v>
      </c>
      <c r="O11765" t="s">
        <v>56436</v>
      </c>
      <c r="P11765" t="s">
        <v>56438</v>
      </c>
      <c r="Q11765" t="s">
        <v>5378</v>
      </c>
    </row>
    <row r="11766" spans="1:17" x14ac:dyDescent="0.25">
      <c r="A11766" t="s">
        <v>61714</v>
      </c>
      <c r="B11766" s="2"/>
      <c r="C11766">
        <v>2025</v>
      </c>
      <c r="D11766" t="s">
        <v>61715</v>
      </c>
      <c r="E11766" t="s">
        <v>53955</v>
      </c>
      <c r="F11766" t="s">
        <v>9181</v>
      </c>
      <c r="G11766" t="s">
        <v>29</v>
      </c>
      <c r="H11766" t="s">
        <v>56440</v>
      </c>
      <c r="J11766" t="s">
        <v>9181</v>
      </c>
      <c r="K11766" t="s">
        <v>56439</v>
      </c>
      <c r="L11766" t="s">
        <v>486</v>
      </c>
      <c r="N11766">
        <v>8</v>
      </c>
      <c r="O11766" t="s">
        <v>56416</v>
      </c>
      <c r="P11766" t="s">
        <v>56441</v>
      </c>
      <c r="Q11766" t="s">
        <v>56442</v>
      </c>
    </row>
    <row r="11767" spans="1:17" x14ac:dyDescent="0.25">
      <c r="A11767" t="s">
        <v>61714</v>
      </c>
      <c r="B11767" s="2"/>
      <c r="C11767">
        <v>2025</v>
      </c>
      <c r="D11767" t="s">
        <v>61715</v>
      </c>
      <c r="E11767" t="s">
        <v>53955</v>
      </c>
      <c r="F11767" t="s">
        <v>9181</v>
      </c>
      <c r="G11767" t="s">
        <v>29</v>
      </c>
      <c r="H11767" t="s">
        <v>56445</v>
      </c>
      <c r="J11767" t="s">
        <v>9181</v>
      </c>
      <c r="K11767" t="s">
        <v>56443</v>
      </c>
      <c r="L11767" t="s">
        <v>486</v>
      </c>
      <c r="N11767">
        <v>8</v>
      </c>
      <c r="O11767" t="s">
        <v>56444</v>
      </c>
      <c r="P11767" t="s">
        <v>56446</v>
      </c>
      <c r="Q11767" t="s">
        <v>56447</v>
      </c>
    </row>
    <row r="11768" spans="1:17" x14ac:dyDescent="0.25">
      <c r="A11768" t="s">
        <v>61714</v>
      </c>
      <c r="B11768" s="2"/>
      <c r="C11768">
        <v>2025</v>
      </c>
      <c r="D11768" t="s">
        <v>61715</v>
      </c>
      <c r="E11768" t="s">
        <v>53955</v>
      </c>
      <c r="F11768" t="s">
        <v>9181</v>
      </c>
      <c r="G11768" t="s">
        <v>29</v>
      </c>
      <c r="H11768" t="s">
        <v>56450</v>
      </c>
      <c r="J11768" t="s">
        <v>9181</v>
      </c>
      <c r="K11768" t="s">
        <v>56448</v>
      </c>
      <c r="L11768" t="s">
        <v>1019</v>
      </c>
      <c r="N11768">
        <v>8</v>
      </c>
      <c r="O11768" t="s">
        <v>56449</v>
      </c>
      <c r="P11768" t="s">
        <v>56451</v>
      </c>
      <c r="Q11768" t="s">
        <v>56452</v>
      </c>
    </row>
    <row r="11769" spans="1:17" x14ac:dyDescent="0.25">
      <c r="A11769" t="s">
        <v>61714</v>
      </c>
      <c r="B11769" s="2"/>
      <c r="C11769">
        <v>2025</v>
      </c>
      <c r="D11769" t="s">
        <v>61715</v>
      </c>
      <c r="E11769" t="s">
        <v>53955</v>
      </c>
      <c r="F11769" t="s">
        <v>9181</v>
      </c>
      <c r="G11769" t="s">
        <v>29</v>
      </c>
      <c r="H11769" t="s">
        <v>56455</v>
      </c>
      <c r="J11769" t="s">
        <v>9181</v>
      </c>
      <c r="K11769" t="s">
        <v>56453</v>
      </c>
      <c r="L11769" t="s">
        <v>1019</v>
      </c>
      <c r="N11769">
        <v>8</v>
      </c>
      <c r="O11769" t="s">
        <v>56454</v>
      </c>
      <c r="P11769" t="s">
        <v>56456</v>
      </c>
      <c r="Q11769" t="s">
        <v>56457</v>
      </c>
    </row>
    <row r="11770" spans="1:17" x14ac:dyDescent="0.25">
      <c r="A11770" t="s">
        <v>61714</v>
      </c>
      <c r="B11770" s="2"/>
      <c r="C11770">
        <v>2025</v>
      </c>
      <c r="D11770" t="s">
        <v>61715</v>
      </c>
      <c r="E11770" t="s">
        <v>53955</v>
      </c>
      <c r="F11770" t="s">
        <v>9181</v>
      </c>
      <c r="G11770" t="s">
        <v>29</v>
      </c>
      <c r="H11770" t="s">
        <v>56460</v>
      </c>
      <c r="J11770" t="s">
        <v>9181</v>
      </c>
      <c r="K11770" t="s">
        <v>56458</v>
      </c>
      <c r="L11770" t="s">
        <v>1612</v>
      </c>
      <c r="N11770">
        <v>8</v>
      </c>
      <c r="O11770" t="s">
        <v>56459</v>
      </c>
      <c r="P11770" t="s">
        <v>56461</v>
      </c>
      <c r="Q11770" t="s">
        <v>56462</v>
      </c>
    </row>
    <row r="11771" spans="1:17" x14ac:dyDescent="0.25">
      <c r="A11771" t="s">
        <v>61714</v>
      </c>
      <c r="B11771" s="2"/>
      <c r="C11771">
        <v>2025</v>
      </c>
      <c r="D11771" t="s">
        <v>61715</v>
      </c>
      <c r="E11771" t="s">
        <v>53955</v>
      </c>
      <c r="F11771" t="s">
        <v>9181</v>
      </c>
      <c r="G11771" t="s">
        <v>29</v>
      </c>
      <c r="H11771" t="s">
        <v>56465</v>
      </c>
      <c r="J11771" t="s">
        <v>9181</v>
      </c>
      <c r="K11771" t="s">
        <v>56463</v>
      </c>
      <c r="L11771" t="s">
        <v>2394</v>
      </c>
      <c r="N11771">
        <v>8</v>
      </c>
      <c r="O11771" t="s">
        <v>56464</v>
      </c>
      <c r="P11771" t="s">
        <v>56466</v>
      </c>
      <c r="Q11771" t="s">
        <v>56467</v>
      </c>
    </row>
    <row r="11772" spans="1:17" x14ac:dyDescent="0.25">
      <c r="A11772" t="s">
        <v>61714</v>
      </c>
      <c r="B11772" s="2"/>
      <c r="C11772">
        <v>2025</v>
      </c>
      <c r="D11772" t="s">
        <v>61715</v>
      </c>
      <c r="E11772" t="s">
        <v>53955</v>
      </c>
      <c r="F11772" t="s">
        <v>9181</v>
      </c>
      <c r="G11772" t="s">
        <v>29</v>
      </c>
      <c r="H11772" t="s">
        <v>56470</v>
      </c>
      <c r="J11772" t="s">
        <v>9181</v>
      </c>
      <c r="K11772" t="s">
        <v>56468</v>
      </c>
      <c r="L11772" t="s">
        <v>1040</v>
      </c>
      <c r="N11772">
        <v>8</v>
      </c>
      <c r="O11772" t="s">
        <v>56469</v>
      </c>
      <c r="P11772" t="s">
        <v>56471</v>
      </c>
      <c r="Q11772" t="s">
        <v>56472</v>
      </c>
    </row>
    <row r="11773" spans="1:17" x14ac:dyDescent="0.25">
      <c r="A11773" t="s">
        <v>61714</v>
      </c>
      <c r="B11773" s="2"/>
      <c r="C11773">
        <v>2025</v>
      </c>
      <c r="D11773" t="s">
        <v>61715</v>
      </c>
      <c r="E11773" t="s">
        <v>53955</v>
      </c>
      <c r="F11773" t="s">
        <v>9181</v>
      </c>
      <c r="G11773" t="s">
        <v>29</v>
      </c>
      <c r="H11773" t="s">
        <v>56475</v>
      </c>
      <c r="J11773" t="s">
        <v>9181</v>
      </c>
      <c r="K11773" t="s">
        <v>56473</v>
      </c>
      <c r="L11773" t="s">
        <v>502</v>
      </c>
      <c r="N11773">
        <v>8</v>
      </c>
      <c r="O11773" t="s">
        <v>56474</v>
      </c>
      <c r="P11773" t="s">
        <v>56476</v>
      </c>
      <c r="Q11773" t="s">
        <v>56477</v>
      </c>
    </row>
    <row r="11774" spans="1:17" x14ac:dyDescent="0.25">
      <c r="A11774" t="s">
        <v>61714</v>
      </c>
      <c r="B11774" s="2"/>
      <c r="C11774">
        <v>2025</v>
      </c>
      <c r="D11774" t="s">
        <v>61715</v>
      </c>
      <c r="E11774" t="s">
        <v>53955</v>
      </c>
      <c r="F11774" t="s">
        <v>9181</v>
      </c>
      <c r="G11774" t="s">
        <v>29</v>
      </c>
      <c r="H11774" t="s">
        <v>56480</v>
      </c>
      <c r="J11774" t="s">
        <v>9181</v>
      </c>
      <c r="K11774" t="s">
        <v>56478</v>
      </c>
      <c r="L11774" t="s">
        <v>1049</v>
      </c>
      <c r="N11774">
        <v>8</v>
      </c>
      <c r="O11774" t="s">
        <v>56479</v>
      </c>
      <c r="P11774" t="s">
        <v>56481</v>
      </c>
      <c r="Q11774" t="s">
        <v>56482</v>
      </c>
    </row>
    <row r="11775" spans="1:17" x14ac:dyDescent="0.25">
      <c r="A11775" t="s">
        <v>61714</v>
      </c>
      <c r="B11775" s="2"/>
      <c r="C11775">
        <v>2025</v>
      </c>
      <c r="D11775" t="s">
        <v>61715</v>
      </c>
      <c r="E11775" t="s">
        <v>53955</v>
      </c>
      <c r="F11775" t="s">
        <v>9181</v>
      </c>
      <c r="G11775" t="s">
        <v>29</v>
      </c>
      <c r="H11775" t="s">
        <v>56485</v>
      </c>
      <c r="J11775" t="s">
        <v>9181</v>
      </c>
      <c r="K11775" t="s">
        <v>56483</v>
      </c>
      <c r="L11775" t="s">
        <v>86</v>
      </c>
      <c r="N11775">
        <v>8</v>
      </c>
      <c r="O11775" t="s">
        <v>56484</v>
      </c>
      <c r="P11775" t="s">
        <v>56486</v>
      </c>
      <c r="Q11775" t="s">
        <v>56487</v>
      </c>
    </row>
    <row r="11776" spans="1:17" x14ac:dyDescent="0.25">
      <c r="A11776" t="s">
        <v>61714</v>
      </c>
      <c r="B11776" s="2"/>
      <c r="C11776">
        <v>2025</v>
      </c>
      <c r="D11776" t="s">
        <v>61715</v>
      </c>
      <c r="E11776" t="s">
        <v>53955</v>
      </c>
      <c r="F11776" t="s">
        <v>9181</v>
      </c>
      <c r="G11776" t="s">
        <v>29</v>
      </c>
      <c r="H11776" t="s">
        <v>56490</v>
      </c>
      <c r="J11776" t="s">
        <v>9181</v>
      </c>
      <c r="K11776" t="s">
        <v>56488</v>
      </c>
      <c r="L11776" t="s">
        <v>497</v>
      </c>
      <c r="N11776">
        <v>8</v>
      </c>
      <c r="O11776" t="s">
        <v>56489</v>
      </c>
      <c r="P11776" t="s">
        <v>56491</v>
      </c>
      <c r="Q11776" t="s">
        <v>56492</v>
      </c>
    </row>
    <row r="11777" spans="1:17" x14ac:dyDescent="0.25">
      <c r="A11777" t="s">
        <v>61714</v>
      </c>
      <c r="B11777" s="2"/>
      <c r="C11777">
        <v>2025</v>
      </c>
      <c r="D11777" t="s">
        <v>61715</v>
      </c>
      <c r="E11777" t="s">
        <v>53955</v>
      </c>
      <c r="F11777" t="s">
        <v>9181</v>
      </c>
      <c r="G11777" t="s">
        <v>29</v>
      </c>
      <c r="H11777" t="s">
        <v>56494</v>
      </c>
      <c r="J11777" t="s">
        <v>9181</v>
      </c>
      <c r="K11777" t="s">
        <v>56493</v>
      </c>
      <c r="L11777" t="s">
        <v>497</v>
      </c>
      <c r="N11777">
        <v>8</v>
      </c>
      <c r="O11777" t="s">
        <v>56431</v>
      </c>
      <c r="P11777" t="s">
        <v>56495</v>
      </c>
      <c r="Q11777" t="s">
        <v>56496</v>
      </c>
    </row>
    <row r="11778" spans="1:17" x14ac:dyDescent="0.25">
      <c r="A11778" t="s">
        <v>61714</v>
      </c>
      <c r="B11778" s="2"/>
      <c r="C11778">
        <v>2025</v>
      </c>
      <c r="D11778" t="s">
        <v>61715</v>
      </c>
      <c r="E11778" t="s">
        <v>53955</v>
      </c>
      <c r="F11778" t="s">
        <v>9181</v>
      </c>
      <c r="G11778" t="s">
        <v>29</v>
      </c>
      <c r="H11778" t="s">
        <v>56499</v>
      </c>
      <c r="J11778" t="s">
        <v>9181</v>
      </c>
      <c r="K11778" t="s">
        <v>56497</v>
      </c>
      <c r="L11778" t="s">
        <v>201</v>
      </c>
      <c r="N11778">
        <v>8</v>
      </c>
      <c r="O11778" t="s">
        <v>56498</v>
      </c>
      <c r="P11778" t="s">
        <v>56500</v>
      </c>
      <c r="Q11778" t="s">
        <v>56501</v>
      </c>
    </row>
    <row r="11779" spans="1:17" x14ac:dyDescent="0.25">
      <c r="A11779" t="s">
        <v>61714</v>
      </c>
      <c r="B11779" s="2"/>
      <c r="C11779">
        <v>2025</v>
      </c>
      <c r="D11779" t="s">
        <v>61715</v>
      </c>
      <c r="E11779" t="s">
        <v>53955</v>
      </c>
      <c r="F11779" t="s">
        <v>9181</v>
      </c>
      <c r="G11779" t="s">
        <v>29</v>
      </c>
      <c r="H11779" t="s">
        <v>56504</v>
      </c>
      <c r="J11779" t="s">
        <v>9181</v>
      </c>
      <c r="K11779" t="s">
        <v>56502</v>
      </c>
      <c r="L11779" t="s">
        <v>6</v>
      </c>
      <c r="N11779">
        <v>7</v>
      </c>
      <c r="O11779" t="s">
        <v>56503</v>
      </c>
      <c r="P11779" t="s">
        <v>56505</v>
      </c>
      <c r="Q11779" t="s">
        <v>56506</v>
      </c>
    </row>
    <row r="11780" spans="1:17" x14ac:dyDescent="0.25">
      <c r="A11780" t="s">
        <v>61714</v>
      </c>
      <c r="B11780" s="2"/>
      <c r="C11780">
        <v>2025</v>
      </c>
      <c r="D11780" t="s">
        <v>61715</v>
      </c>
      <c r="E11780" t="s">
        <v>53955</v>
      </c>
      <c r="F11780" t="s">
        <v>9181</v>
      </c>
      <c r="G11780" t="s">
        <v>29</v>
      </c>
      <c r="H11780" t="s">
        <v>56509</v>
      </c>
      <c r="J11780" t="s">
        <v>9181</v>
      </c>
      <c r="K11780" t="s">
        <v>56507</v>
      </c>
      <c r="L11780" t="s">
        <v>6</v>
      </c>
      <c r="N11780">
        <v>7</v>
      </c>
      <c r="O11780" t="s">
        <v>56508</v>
      </c>
      <c r="P11780" t="s">
        <v>56510</v>
      </c>
      <c r="Q11780" t="s">
        <v>56511</v>
      </c>
    </row>
    <row r="11781" spans="1:17" x14ac:dyDescent="0.25">
      <c r="A11781" t="s">
        <v>61714</v>
      </c>
      <c r="B11781" s="2"/>
      <c r="C11781">
        <v>2025</v>
      </c>
      <c r="D11781" t="s">
        <v>61715</v>
      </c>
      <c r="E11781" t="s">
        <v>53955</v>
      </c>
      <c r="F11781" t="s">
        <v>9181</v>
      </c>
      <c r="G11781" t="s">
        <v>29</v>
      </c>
      <c r="H11781" t="s">
        <v>56514</v>
      </c>
      <c r="J11781" t="s">
        <v>9181</v>
      </c>
      <c r="K11781" t="s">
        <v>56512</v>
      </c>
      <c r="L11781" t="s">
        <v>2221</v>
      </c>
      <c r="N11781">
        <v>7</v>
      </c>
      <c r="O11781" t="s">
        <v>56513</v>
      </c>
      <c r="P11781" t="s">
        <v>56515</v>
      </c>
      <c r="Q11781" t="s">
        <v>56516</v>
      </c>
    </row>
    <row r="11782" spans="1:17" x14ac:dyDescent="0.25">
      <c r="A11782" t="s">
        <v>61714</v>
      </c>
      <c r="B11782" s="2"/>
      <c r="C11782">
        <v>2025</v>
      </c>
      <c r="D11782" t="s">
        <v>61715</v>
      </c>
      <c r="E11782" t="s">
        <v>53955</v>
      </c>
      <c r="F11782" t="s">
        <v>9181</v>
      </c>
      <c r="G11782" t="s">
        <v>29</v>
      </c>
      <c r="H11782" t="s">
        <v>56518</v>
      </c>
      <c r="J11782" t="s">
        <v>9181</v>
      </c>
      <c r="K11782" t="s">
        <v>56517</v>
      </c>
      <c r="L11782" t="s">
        <v>276</v>
      </c>
      <c r="N11782">
        <v>7</v>
      </c>
      <c r="O11782" t="s">
        <v>56323</v>
      </c>
      <c r="P11782" t="s">
        <v>56519</v>
      </c>
      <c r="Q11782" t="s">
        <v>56520</v>
      </c>
    </row>
    <row r="11783" spans="1:17" x14ac:dyDescent="0.25">
      <c r="A11783" t="s">
        <v>61714</v>
      </c>
      <c r="B11783" s="2"/>
      <c r="C11783">
        <v>2025</v>
      </c>
      <c r="D11783" t="s">
        <v>61715</v>
      </c>
      <c r="E11783" t="s">
        <v>53955</v>
      </c>
      <c r="F11783" t="s">
        <v>9181</v>
      </c>
      <c r="G11783" t="s">
        <v>29</v>
      </c>
      <c r="H11783" t="s">
        <v>56522</v>
      </c>
      <c r="J11783" t="s">
        <v>9181</v>
      </c>
      <c r="K11783" t="s">
        <v>56521</v>
      </c>
      <c r="L11783" t="s">
        <v>276</v>
      </c>
      <c r="N11783">
        <v>7</v>
      </c>
      <c r="O11783" t="s">
        <v>56352</v>
      </c>
      <c r="P11783" t="s">
        <v>56523</v>
      </c>
      <c r="Q11783" t="s">
        <v>56524</v>
      </c>
    </row>
    <row r="11784" spans="1:17" x14ac:dyDescent="0.25">
      <c r="A11784" t="s">
        <v>61714</v>
      </c>
      <c r="B11784" s="2"/>
      <c r="C11784">
        <v>2025</v>
      </c>
      <c r="D11784" t="s">
        <v>61715</v>
      </c>
      <c r="E11784" t="s">
        <v>53955</v>
      </c>
      <c r="F11784" t="s">
        <v>9181</v>
      </c>
      <c r="G11784" t="s">
        <v>29</v>
      </c>
      <c r="H11784" t="s">
        <v>56527</v>
      </c>
      <c r="J11784" t="s">
        <v>9181</v>
      </c>
      <c r="K11784" t="s">
        <v>56525</v>
      </c>
      <c r="L11784" t="s">
        <v>1106</v>
      </c>
      <c r="N11784">
        <v>7</v>
      </c>
      <c r="O11784" t="s">
        <v>56526</v>
      </c>
      <c r="P11784" t="s">
        <v>56528</v>
      </c>
      <c r="Q11784" t="s">
        <v>56529</v>
      </c>
    </row>
    <row r="11785" spans="1:17" x14ac:dyDescent="0.25">
      <c r="A11785" t="s">
        <v>61714</v>
      </c>
      <c r="B11785" s="2"/>
      <c r="C11785">
        <v>2025</v>
      </c>
      <c r="D11785" t="s">
        <v>61715</v>
      </c>
      <c r="E11785" t="s">
        <v>53955</v>
      </c>
      <c r="F11785" t="s">
        <v>9181</v>
      </c>
      <c r="G11785" t="s">
        <v>29</v>
      </c>
      <c r="H11785" t="s">
        <v>56532</v>
      </c>
      <c r="J11785" t="s">
        <v>9181</v>
      </c>
      <c r="K11785" t="s">
        <v>56530</v>
      </c>
      <c r="L11785" t="s">
        <v>1746</v>
      </c>
      <c r="N11785">
        <v>7</v>
      </c>
      <c r="O11785" t="s">
        <v>56531</v>
      </c>
      <c r="P11785" t="s">
        <v>56533</v>
      </c>
      <c r="Q11785" t="s">
        <v>56534</v>
      </c>
    </row>
    <row r="11786" spans="1:17" x14ac:dyDescent="0.25">
      <c r="A11786" t="s">
        <v>61714</v>
      </c>
      <c r="B11786" s="2"/>
      <c r="C11786">
        <v>2025</v>
      </c>
      <c r="D11786" t="s">
        <v>61715</v>
      </c>
      <c r="E11786" t="s">
        <v>53955</v>
      </c>
      <c r="F11786" t="s">
        <v>9181</v>
      </c>
      <c r="G11786" t="s">
        <v>29</v>
      </c>
      <c r="H11786" t="s">
        <v>56536</v>
      </c>
      <c r="J11786" t="s">
        <v>9181</v>
      </c>
      <c r="K11786" t="s">
        <v>56535</v>
      </c>
      <c r="L11786" t="s">
        <v>512</v>
      </c>
      <c r="N11786">
        <v>7</v>
      </c>
      <c r="O11786" t="s">
        <v>15583</v>
      </c>
      <c r="P11786" t="s">
        <v>56537</v>
      </c>
      <c r="Q11786" t="s">
        <v>56538</v>
      </c>
    </row>
    <row r="11787" spans="1:17" x14ac:dyDescent="0.25">
      <c r="A11787" t="s">
        <v>61714</v>
      </c>
      <c r="B11787" s="2"/>
      <c r="C11787">
        <v>2025</v>
      </c>
      <c r="D11787" t="s">
        <v>61715</v>
      </c>
      <c r="E11787" t="s">
        <v>53955</v>
      </c>
      <c r="F11787" t="s">
        <v>9181</v>
      </c>
      <c r="G11787" t="s">
        <v>29</v>
      </c>
      <c r="H11787" t="s">
        <v>56541</v>
      </c>
      <c r="J11787" t="s">
        <v>9181</v>
      </c>
      <c r="K11787" t="s">
        <v>56539</v>
      </c>
      <c r="L11787" t="s">
        <v>512</v>
      </c>
      <c r="N11787">
        <v>7</v>
      </c>
      <c r="O11787" t="s">
        <v>56540</v>
      </c>
      <c r="P11787" t="s">
        <v>56542</v>
      </c>
      <c r="Q11787" t="s">
        <v>56543</v>
      </c>
    </row>
    <row r="11788" spans="1:17" x14ac:dyDescent="0.25">
      <c r="A11788" t="s">
        <v>61714</v>
      </c>
      <c r="B11788" s="2"/>
      <c r="C11788">
        <v>2025</v>
      </c>
      <c r="D11788" t="s">
        <v>61715</v>
      </c>
      <c r="E11788" t="s">
        <v>53955</v>
      </c>
      <c r="F11788" t="s">
        <v>9181</v>
      </c>
      <c r="G11788" t="s">
        <v>29</v>
      </c>
      <c r="H11788" t="s">
        <v>56546</v>
      </c>
      <c r="J11788" t="s">
        <v>9181</v>
      </c>
      <c r="K11788" t="s">
        <v>56544</v>
      </c>
      <c r="L11788" t="s">
        <v>3148</v>
      </c>
      <c r="N11788">
        <v>7</v>
      </c>
      <c r="O11788" t="s">
        <v>56545</v>
      </c>
      <c r="P11788" t="s">
        <v>56547</v>
      </c>
      <c r="Q11788" t="s">
        <v>56548</v>
      </c>
    </row>
    <row r="11789" spans="1:17" x14ac:dyDescent="0.25">
      <c r="A11789" t="s">
        <v>61714</v>
      </c>
      <c r="B11789" s="2"/>
      <c r="C11789">
        <v>2025</v>
      </c>
      <c r="D11789" t="s">
        <v>61715</v>
      </c>
      <c r="E11789" t="s">
        <v>53955</v>
      </c>
      <c r="F11789" t="s">
        <v>9181</v>
      </c>
      <c r="G11789" t="s">
        <v>29</v>
      </c>
      <c r="H11789" t="s">
        <v>56551</v>
      </c>
      <c r="J11789" t="s">
        <v>9181</v>
      </c>
      <c r="K11789" t="s">
        <v>56549</v>
      </c>
      <c r="L11789" t="s">
        <v>3800</v>
      </c>
      <c r="N11789">
        <v>7</v>
      </c>
      <c r="O11789" t="s">
        <v>56550</v>
      </c>
      <c r="P11789" t="s">
        <v>56552</v>
      </c>
      <c r="Q11789" t="s">
        <v>56553</v>
      </c>
    </row>
    <row r="11790" spans="1:17" x14ac:dyDescent="0.25">
      <c r="A11790" t="s">
        <v>61714</v>
      </c>
      <c r="B11790" s="2"/>
      <c r="C11790">
        <v>2025</v>
      </c>
      <c r="D11790" t="s">
        <v>61715</v>
      </c>
      <c r="E11790" t="s">
        <v>53955</v>
      </c>
      <c r="F11790" t="s">
        <v>9181</v>
      </c>
      <c r="G11790" t="s">
        <v>29</v>
      </c>
      <c r="H11790" t="s">
        <v>56556</v>
      </c>
      <c r="J11790" t="s">
        <v>9181</v>
      </c>
      <c r="K11790" t="s">
        <v>56554</v>
      </c>
      <c r="L11790" t="s">
        <v>749</v>
      </c>
      <c r="N11790">
        <v>7</v>
      </c>
      <c r="O11790" t="s">
        <v>56555</v>
      </c>
      <c r="P11790" t="s">
        <v>56557</v>
      </c>
      <c r="Q11790" t="s">
        <v>56558</v>
      </c>
    </row>
    <row r="11791" spans="1:17" x14ac:dyDescent="0.25">
      <c r="A11791" t="s">
        <v>61714</v>
      </c>
      <c r="B11791" s="2"/>
      <c r="C11791">
        <v>2025</v>
      </c>
      <c r="D11791" t="s">
        <v>61715</v>
      </c>
      <c r="E11791" t="s">
        <v>53955</v>
      </c>
      <c r="F11791" t="s">
        <v>9181</v>
      </c>
      <c r="G11791" t="s">
        <v>29</v>
      </c>
      <c r="H11791" t="s">
        <v>56561</v>
      </c>
      <c r="J11791" t="s">
        <v>9181</v>
      </c>
      <c r="K11791" t="s">
        <v>56559</v>
      </c>
      <c r="L11791" t="s">
        <v>281</v>
      </c>
      <c r="N11791">
        <v>7</v>
      </c>
      <c r="O11791" t="s">
        <v>56560</v>
      </c>
      <c r="P11791" t="s">
        <v>56562</v>
      </c>
      <c r="Q11791" t="s">
        <v>56563</v>
      </c>
    </row>
    <row r="11792" spans="1:17" x14ac:dyDescent="0.25">
      <c r="A11792" t="s">
        <v>61714</v>
      </c>
      <c r="B11792" s="2"/>
      <c r="C11792">
        <v>2025</v>
      </c>
      <c r="D11792" t="s">
        <v>61715</v>
      </c>
      <c r="E11792" t="s">
        <v>53955</v>
      </c>
      <c r="F11792" t="s">
        <v>9181</v>
      </c>
      <c r="G11792" t="s">
        <v>29</v>
      </c>
      <c r="H11792" t="s">
        <v>56566</v>
      </c>
      <c r="J11792" t="s">
        <v>9181</v>
      </c>
      <c r="K11792" t="s">
        <v>56564</v>
      </c>
      <c r="L11792" t="s">
        <v>517</v>
      </c>
      <c r="N11792">
        <v>7</v>
      </c>
      <c r="O11792" t="s">
        <v>56565</v>
      </c>
      <c r="P11792" t="s">
        <v>56567</v>
      </c>
      <c r="Q11792" t="s">
        <v>56568</v>
      </c>
    </row>
    <row r="11793" spans="1:17" x14ac:dyDescent="0.25">
      <c r="A11793" t="s">
        <v>61714</v>
      </c>
      <c r="B11793" s="2"/>
      <c r="C11793">
        <v>2025</v>
      </c>
      <c r="D11793" t="s">
        <v>61715</v>
      </c>
      <c r="E11793" t="s">
        <v>53955</v>
      </c>
      <c r="F11793" t="s">
        <v>9181</v>
      </c>
      <c r="G11793" t="s">
        <v>29</v>
      </c>
      <c r="H11793" t="s">
        <v>56570</v>
      </c>
      <c r="J11793" t="s">
        <v>9181</v>
      </c>
      <c r="K11793" t="s">
        <v>56569</v>
      </c>
      <c r="L11793" t="s">
        <v>517</v>
      </c>
      <c r="N11793">
        <v>7</v>
      </c>
      <c r="O11793" t="s">
        <v>56565</v>
      </c>
      <c r="P11793" t="s">
        <v>56567</v>
      </c>
      <c r="Q11793" t="s">
        <v>56568</v>
      </c>
    </row>
    <row r="11794" spans="1:17" x14ac:dyDescent="0.25">
      <c r="A11794" t="s">
        <v>61714</v>
      </c>
      <c r="B11794" s="2"/>
      <c r="C11794">
        <v>2025</v>
      </c>
      <c r="D11794" t="s">
        <v>61715</v>
      </c>
      <c r="E11794" t="s">
        <v>53955</v>
      </c>
      <c r="F11794" t="s">
        <v>9181</v>
      </c>
      <c r="G11794" t="s">
        <v>29</v>
      </c>
      <c r="H11794" t="s">
        <v>24034</v>
      </c>
      <c r="J11794" t="s">
        <v>9181</v>
      </c>
      <c r="K11794" t="s">
        <v>56571</v>
      </c>
      <c r="L11794" t="s">
        <v>730</v>
      </c>
      <c r="N11794">
        <v>7</v>
      </c>
      <c r="O11794" t="s">
        <v>56572</v>
      </c>
      <c r="P11794" t="s">
        <v>56573</v>
      </c>
      <c r="Q11794" t="s">
        <v>56574</v>
      </c>
    </row>
    <row r="11795" spans="1:17" x14ac:dyDescent="0.25">
      <c r="A11795" t="s">
        <v>61714</v>
      </c>
      <c r="B11795" s="2"/>
      <c r="C11795">
        <v>2025</v>
      </c>
      <c r="D11795" t="s">
        <v>61715</v>
      </c>
      <c r="E11795" t="s">
        <v>53955</v>
      </c>
      <c r="F11795" t="s">
        <v>9181</v>
      </c>
      <c r="G11795" t="s">
        <v>29</v>
      </c>
      <c r="H11795" t="s">
        <v>56577</v>
      </c>
      <c r="J11795" t="s">
        <v>9181</v>
      </c>
      <c r="K11795" t="s">
        <v>56575</v>
      </c>
      <c r="L11795" t="s">
        <v>2399</v>
      </c>
      <c r="N11795">
        <v>7</v>
      </c>
      <c r="O11795" t="s">
        <v>56576</v>
      </c>
      <c r="P11795" t="s">
        <v>56578</v>
      </c>
      <c r="Q11795" t="s">
        <v>56579</v>
      </c>
    </row>
    <row r="11796" spans="1:17" x14ac:dyDescent="0.25">
      <c r="A11796" t="s">
        <v>61714</v>
      </c>
      <c r="B11796" s="2"/>
      <c r="C11796">
        <v>2025</v>
      </c>
      <c r="D11796" t="s">
        <v>61715</v>
      </c>
      <c r="E11796" t="s">
        <v>53955</v>
      </c>
      <c r="F11796" t="s">
        <v>9181</v>
      </c>
      <c r="G11796" t="s">
        <v>29</v>
      </c>
      <c r="H11796" t="s">
        <v>56582</v>
      </c>
      <c r="J11796" t="s">
        <v>9181</v>
      </c>
      <c r="K11796" t="s">
        <v>56580</v>
      </c>
      <c r="L11796" t="s">
        <v>761</v>
      </c>
      <c r="N11796">
        <v>7</v>
      </c>
      <c r="O11796" t="s">
        <v>56581</v>
      </c>
      <c r="P11796" t="s">
        <v>56583</v>
      </c>
      <c r="Q11796" t="s">
        <v>56584</v>
      </c>
    </row>
    <row r="11797" spans="1:17" x14ac:dyDescent="0.25">
      <c r="A11797" t="s">
        <v>61714</v>
      </c>
      <c r="B11797" s="2"/>
      <c r="C11797">
        <v>2025</v>
      </c>
      <c r="D11797" t="s">
        <v>61715</v>
      </c>
      <c r="E11797" t="s">
        <v>53955</v>
      </c>
      <c r="F11797" t="s">
        <v>9181</v>
      </c>
      <c r="G11797" t="s">
        <v>29</v>
      </c>
      <c r="H11797" t="s">
        <v>56587</v>
      </c>
      <c r="J11797" t="s">
        <v>9181</v>
      </c>
      <c r="K11797" t="s">
        <v>56585</v>
      </c>
      <c r="L11797" t="s">
        <v>2399</v>
      </c>
      <c r="N11797">
        <v>7</v>
      </c>
      <c r="O11797" t="s">
        <v>56586</v>
      </c>
      <c r="P11797" t="s">
        <v>56588</v>
      </c>
      <c r="Q11797" t="s">
        <v>56589</v>
      </c>
    </row>
    <row r="11798" spans="1:17" x14ac:dyDescent="0.25">
      <c r="A11798" t="s">
        <v>61714</v>
      </c>
      <c r="B11798" s="2"/>
      <c r="C11798">
        <v>2025</v>
      </c>
      <c r="D11798" t="s">
        <v>61715</v>
      </c>
      <c r="E11798" t="s">
        <v>53955</v>
      </c>
      <c r="F11798" t="s">
        <v>9181</v>
      </c>
      <c r="G11798" t="s">
        <v>29</v>
      </c>
      <c r="H11798" t="s">
        <v>56592</v>
      </c>
      <c r="J11798" t="s">
        <v>9181</v>
      </c>
      <c r="K11798" t="s">
        <v>56590</v>
      </c>
      <c r="L11798" t="s">
        <v>573</v>
      </c>
      <c r="N11798">
        <v>6</v>
      </c>
      <c r="O11798" t="s">
        <v>56591</v>
      </c>
      <c r="P11798" t="s">
        <v>56593</v>
      </c>
      <c r="Q11798" t="s">
        <v>56594</v>
      </c>
    </row>
    <row r="11799" spans="1:17" x14ac:dyDescent="0.25">
      <c r="A11799" t="s">
        <v>61714</v>
      </c>
      <c r="B11799" s="2"/>
      <c r="C11799">
        <v>2025</v>
      </c>
      <c r="D11799" t="s">
        <v>61715</v>
      </c>
      <c r="E11799" t="s">
        <v>53955</v>
      </c>
      <c r="F11799" t="s">
        <v>9181</v>
      </c>
      <c r="G11799" t="s">
        <v>29</v>
      </c>
      <c r="H11799" t="s">
        <v>56597</v>
      </c>
      <c r="J11799" t="s">
        <v>9181</v>
      </c>
      <c r="K11799" t="s">
        <v>56595</v>
      </c>
      <c r="L11799" t="s">
        <v>24</v>
      </c>
      <c r="N11799">
        <v>6</v>
      </c>
      <c r="O11799" t="s">
        <v>56596</v>
      </c>
      <c r="P11799" t="s">
        <v>56598</v>
      </c>
      <c r="Q11799" t="s">
        <v>56599</v>
      </c>
    </row>
    <row r="11800" spans="1:17" x14ac:dyDescent="0.25">
      <c r="A11800" t="s">
        <v>61714</v>
      </c>
      <c r="B11800" s="2"/>
      <c r="C11800">
        <v>2025</v>
      </c>
      <c r="D11800" t="s">
        <v>61715</v>
      </c>
      <c r="E11800" t="s">
        <v>53955</v>
      </c>
      <c r="F11800" t="s">
        <v>9181</v>
      </c>
      <c r="G11800" t="s">
        <v>29</v>
      </c>
      <c r="H11800" t="s">
        <v>56602</v>
      </c>
      <c r="J11800" t="s">
        <v>9181</v>
      </c>
      <c r="K11800" t="s">
        <v>56600</v>
      </c>
      <c r="L11800" t="s">
        <v>1788</v>
      </c>
      <c r="N11800">
        <v>6</v>
      </c>
      <c r="O11800" t="s">
        <v>56601</v>
      </c>
      <c r="P11800" t="s">
        <v>56603</v>
      </c>
      <c r="Q11800" t="s">
        <v>56604</v>
      </c>
    </row>
    <row r="11801" spans="1:17" x14ac:dyDescent="0.25">
      <c r="A11801" t="s">
        <v>61714</v>
      </c>
      <c r="B11801" s="2"/>
      <c r="C11801">
        <v>2025</v>
      </c>
      <c r="D11801" t="s">
        <v>61715</v>
      </c>
      <c r="E11801" t="s">
        <v>53955</v>
      </c>
      <c r="F11801" t="s">
        <v>9181</v>
      </c>
      <c r="G11801" t="s">
        <v>29</v>
      </c>
      <c r="H11801" t="s">
        <v>56607</v>
      </c>
      <c r="J11801" t="s">
        <v>9181</v>
      </c>
      <c r="K11801" t="s">
        <v>56605</v>
      </c>
      <c r="L11801" t="s">
        <v>105</v>
      </c>
      <c r="N11801">
        <v>6</v>
      </c>
      <c r="O11801" t="s">
        <v>56606</v>
      </c>
      <c r="P11801" t="s">
        <v>56608</v>
      </c>
      <c r="Q11801" t="s">
        <v>56609</v>
      </c>
    </row>
    <row r="11802" spans="1:17" x14ac:dyDescent="0.25">
      <c r="A11802" t="s">
        <v>61714</v>
      </c>
      <c r="B11802" s="2"/>
      <c r="C11802">
        <v>2025</v>
      </c>
      <c r="D11802" t="s">
        <v>61715</v>
      </c>
      <c r="E11802" t="s">
        <v>53955</v>
      </c>
      <c r="F11802" t="s">
        <v>9181</v>
      </c>
      <c r="G11802" t="s">
        <v>29</v>
      </c>
      <c r="H11802" t="s">
        <v>569</v>
      </c>
      <c r="J11802" t="s">
        <v>9181</v>
      </c>
      <c r="K11802" t="s">
        <v>56610</v>
      </c>
      <c r="L11802" t="s">
        <v>586</v>
      </c>
      <c r="N11802">
        <v>6</v>
      </c>
      <c r="O11802" t="s">
        <v>56611</v>
      </c>
      <c r="P11802" t="s">
        <v>56612</v>
      </c>
      <c r="Q11802" t="s">
        <v>56613</v>
      </c>
    </row>
    <row r="11803" spans="1:17" x14ac:dyDescent="0.25">
      <c r="A11803" t="s">
        <v>61714</v>
      </c>
      <c r="B11803" s="2"/>
      <c r="C11803">
        <v>2025</v>
      </c>
      <c r="D11803" t="s">
        <v>61715</v>
      </c>
      <c r="E11803" t="s">
        <v>53955</v>
      </c>
      <c r="F11803" t="s">
        <v>9181</v>
      </c>
      <c r="G11803" t="s">
        <v>29</v>
      </c>
      <c r="H11803" t="s">
        <v>56616</v>
      </c>
      <c r="J11803" t="s">
        <v>9181</v>
      </c>
      <c r="K11803" t="s">
        <v>56614</v>
      </c>
      <c r="L11803" t="s">
        <v>1100</v>
      </c>
      <c r="N11803">
        <v>6</v>
      </c>
      <c r="O11803" t="s">
        <v>56615</v>
      </c>
      <c r="P11803" t="s">
        <v>56617</v>
      </c>
      <c r="Q11803" t="s">
        <v>56618</v>
      </c>
    </row>
    <row r="11804" spans="1:17" x14ac:dyDescent="0.25">
      <c r="A11804" t="s">
        <v>61714</v>
      </c>
      <c r="B11804" s="2"/>
      <c r="C11804">
        <v>2025</v>
      </c>
      <c r="D11804" t="s">
        <v>61715</v>
      </c>
      <c r="E11804" t="s">
        <v>53955</v>
      </c>
      <c r="F11804" t="s">
        <v>9181</v>
      </c>
      <c r="G11804" t="s">
        <v>29</v>
      </c>
      <c r="H11804" t="s">
        <v>56621</v>
      </c>
      <c r="J11804" t="s">
        <v>9181</v>
      </c>
      <c r="K11804" t="s">
        <v>56619</v>
      </c>
      <c r="L11804" t="s">
        <v>1111</v>
      </c>
      <c r="N11804">
        <v>6</v>
      </c>
      <c r="O11804" t="s">
        <v>56620</v>
      </c>
      <c r="P11804" t="s">
        <v>56622</v>
      </c>
      <c r="Q11804" t="s">
        <v>56623</v>
      </c>
    </row>
    <row r="11805" spans="1:17" x14ac:dyDescent="0.25">
      <c r="A11805" t="s">
        <v>61714</v>
      </c>
      <c r="B11805" s="2"/>
      <c r="C11805">
        <v>2025</v>
      </c>
      <c r="D11805" t="s">
        <v>61715</v>
      </c>
      <c r="E11805" t="s">
        <v>53955</v>
      </c>
      <c r="F11805" t="s">
        <v>9181</v>
      </c>
      <c r="G11805" t="s">
        <v>29</v>
      </c>
      <c r="H11805" t="s">
        <v>56626</v>
      </c>
      <c r="J11805" t="s">
        <v>9181</v>
      </c>
      <c r="K11805" t="s">
        <v>56624</v>
      </c>
      <c r="L11805" t="s">
        <v>1810</v>
      </c>
      <c r="N11805">
        <v>6</v>
      </c>
      <c r="O11805" t="s">
        <v>56625</v>
      </c>
      <c r="P11805" t="s">
        <v>56627</v>
      </c>
      <c r="Q11805" t="s">
        <v>56628</v>
      </c>
    </row>
    <row r="11806" spans="1:17" x14ac:dyDescent="0.25">
      <c r="A11806" t="s">
        <v>61714</v>
      </c>
      <c r="B11806" s="2"/>
      <c r="C11806">
        <v>2025</v>
      </c>
      <c r="D11806" t="s">
        <v>61715</v>
      </c>
      <c r="E11806" t="s">
        <v>53955</v>
      </c>
      <c r="F11806" t="s">
        <v>9181</v>
      </c>
      <c r="G11806" t="s">
        <v>29</v>
      </c>
      <c r="H11806" t="s">
        <v>56631</v>
      </c>
      <c r="J11806" t="s">
        <v>9181</v>
      </c>
      <c r="K11806" t="s">
        <v>56629</v>
      </c>
      <c r="L11806" t="s">
        <v>2499</v>
      </c>
      <c r="N11806">
        <v>6</v>
      </c>
      <c r="O11806" t="s">
        <v>56630</v>
      </c>
      <c r="P11806" t="s">
        <v>56632</v>
      </c>
      <c r="Q11806" t="s">
        <v>56633</v>
      </c>
    </row>
    <row r="11807" spans="1:17" x14ac:dyDescent="0.25">
      <c r="A11807" t="s">
        <v>61714</v>
      </c>
      <c r="B11807" s="2"/>
      <c r="C11807">
        <v>2025</v>
      </c>
      <c r="D11807" t="s">
        <v>61715</v>
      </c>
      <c r="E11807" t="s">
        <v>53955</v>
      </c>
      <c r="F11807" t="s">
        <v>9181</v>
      </c>
      <c r="G11807" t="s">
        <v>29</v>
      </c>
      <c r="H11807" t="s">
        <v>56635</v>
      </c>
      <c r="J11807" t="s">
        <v>9181</v>
      </c>
      <c r="K11807" t="s">
        <v>56634</v>
      </c>
      <c r="L11807" t="s">
        <v>4946</v>
      </c>
      <c r="N11807">
        <v>6</v>
      </c>
      <c r="O11807" t="s">
        <v>53952</v>
      </c>
      <c r="P11807" t="s">
        <v>56636</v>
      </c>
      <c r="Q11807" t="s">
        <v>56637</v>
      </c>
    </row>
    <row r="11808" spans="1:17" x14ac:dyDescent="0.25">
      <c r="A11808" t="s">
        <v>61714</v>
      </c>
      <c r="B11808" s="2"/>
      <c r="C11808">
        <v>2025</v>
      </c>
      <c r="D11808" t="s">
        <v>61715</v>
      </c>
      <c r="E11808" t="s">
        <v>53955</v>
      </c>
      <c r="F11808" t="s">
        <v>9181</v>
      </c>
      <c r="G11808" t="s">
        <v>29</v>
      </c>
      <c r="H11808" t="s">
        <v>56640</v>
      </c>
      <c r="J11808" t="s">
        <v>9181</v>
      </c>
      <c r="K11808" t="s">
        <v>56638</v>
      </c>
      <c r="L11808" t="s">
        <v>117</v>
      </c>
      <c r="N11808">
        <v>6</v>
      </c>
      <c r="O11808" t="s">
        <v>56639</v>
      </c>
      <c r="P11808" t="s">
        <v>56641</v>
      </c>
      <c r="Q11808" t="s">
        <v>56642</v>
      </c>
    </row>
    <row r="11809" spans="1:17" x14ac:dyDescent="0.25">
      <c r="A11809" t="s">
        <v>61714</v>
      </c>
      <c r="B11809" s="2"/>
      <c r="C11809">
        <v>2025</v>
      </c>
      <c r="D11809" t="s">
        <v>61715</v>
      </c>
      <c r="E11809" t="s">
        <v>53955</v>
      </c>
      <c r="F11809" t="s">
        <v>9181</v>
      </c>
      <c r="G11809" t="s">
        <v>29</v>
      </c>
      <c r="H11809" t="s">
        <v>56645</v>
      </c>
      <c r="J11809" t="s">
        <v>9181</v>
      </c>
      <c r="K11809" t="s">
        <v>56643</v>
      </c>
      <c r="L11809" t="s">
        <v>3639</v>
      </c>
      <c r="N11809">
        <v>6</v>
      </c>
      <c r="O11809" t="s">
        <v>56644</v>
      </c>
      <c r="P11809" t="s">
        <v>56646</v>
      </c>
      <c r="Q11809" t="s">
        <v>56647</v>
      </c>
    </row>
    <row r="11810" spans="1:17" x14ac:dyDescent="0.25">
      <c r="A11810" t="s">
        <v>61714</v>
      </c>
      <c r="B11810" s="2"/>
      <c r="C11810">
        <v>2025</v>
      </c>
      <c r="D11810" t="s">
        <v>61715</v>
      </c>
      <c r="E11810" t="s">
        <v>53955</v>
      </c>
      <c r="F11810" t="s">
        <v>9181</v>
      </c>
      <c r="G11810" t="s">
        <v>29</v>
      </c>
      <c r="H11810" t="s">
        <v>56650</v>
      </c>
      <c r="J11810" t="s">
        <v>9181</v>
      </c>
      <c r="K11810" t="s">
        <v>56648</v>
      </c>
      <c r="L11810" t="s">
        <v>3474</v>
      </c>
      <c r="N11810">
        <v>6</v>
      </c>
      <c r="O11810" t="s">
        <v>56649</v>
      </c>
      <c r="P11810" t="s">
        <v>56651</v>
      </c>
      <c r="Q11810" t="s">
        <v>56652</v>
      </c>
    </row>
    <row r="11811" spans="1:17" x14ac:dyDescent="0.25">
      <c r="A11811" t="s">
        <v>61714</v>
      </c>
      <c r="B11811" s="2"/>
      <c r="C11811">
        <v>2025</v>
      </c>
      <c r="D11811" t="s">
        <v>61715</v>
      </c>
      <c r="E11811" t="s">
        <v>53955</v>
      </c>
      <c r="F11811" t="s">
        <v>9181</v>
      </c>
      <c r="G11811" t="s">
        <v>29</v>
      </c>
      <c r="H11811" t="s">
        <v>56655</v>
      </c>
      <c r="J11811" t="s">
        <v>9181</v>
      </c>
      <c r="K11811" t="s">
        <v>56653</v>
      </c>
      <c r="L11811" t="s">
        <v>123</v>
      </c>
      <c r="N11811">
        <v>5</v>
      </c>
      <c r="O11811" t="s">
        <v>56654</v>
      </c>
      <c r="P11811" t="s">
        <v>56656</v>
      </c>
      <c r="Q11811" t="s">
        <v>56657</v>
      </c>
    </row>
    <row r="11812" spans="1:17" x14ac:dyDescent="0.25">
      <c r="A11812" t="s">
        <v>61714</v>
      </c>
      <c r="B11812" s="2"/>
      <c r="C11812">
        <v>2025</v>
      </c>
      <c r="D11812" t="s">
        <v>61715</v>
      </c>
      <c r="E11812" t="s">
        <v>53955</v>
      </c>
      <c r="F11812" t="s">
        <v>9181</v>
      </c>
      <c r="G11812" t="s">
        <v>29</v>
      </c>
      <c r="H11812" t="s">
        <v>56660</v>
      </c>
      <c r="J11812" t="s">
        <v>9181</v>
      </c>
      <c r="K11812" t="s">
        <v>56658</v>
      </c>
      <c r="L11812" t="s">
        <v>409</v>
      </c>
      <c r="N11812">
        <v>5</v>
      </c>
      <c r="O11812" t="s">
        <v>56659</v>
      </c>
      <c r="P11812" t="s">
        <v>56661</v>
      </c>
      <c r="Q11812" t="s">
        <v>56662</v>
      </c>
    </row>
    <row r="11813" spans="1:17" x14ac:dyDescent="0.25">
      <c r="A11813" t="s">
        <v>61714</v>
      </c>
      <c r="B11813" s="2"/>
      <c r="C11813">
        <v>2025</v>
      </c>
      <c r="D11813" t="s">
        <v>61715</v>
      </c>
      <c r="E11813" t="s">
        <v>53955</v>
      </c>
      <c r="F11813" t="s">
        <v>9181</v>
      </c>
      <c r="G11813" t="s">
        <v>29</v>
      </c>
      <c r="H11813" t="s">
        <v>56665</v>
      </c>
      <c r="J11813" t="s">
        <v>9181</v>
      </c>
      <c r="K11813" t="s">
        <v>56663</v>
      </c>
      <c r="L11813" t="s">
        <v>128</v>
      </c>
      <c r="N11813">
        <v>5</v>
      </c>
      <c r="O11813" t="s">
        <v>56664</v>
      </c>
      <c r="P11813" t="s">
        <v>56666</v>
      </c>
      <c r="Q11813" t="s">
        <v>56667</v>
      </c>
    </row>
    <row r="11814" spans="1:17" x14ac:dyDescent="0.25">
      <c r="A11814" t="s">
        <v>61714</v>
      </c>
      <c r="B11814" s="2"/>
      <c r="C11814">
        <v>2025</v>
      </c>
      <c r="D11814" t="s">
        <v>61715</v>
      </c>
      <c r="E11814" t="s">
        <v>53955</v>
      </c>
      <c r="F11814" t="s">
        <v>9181</v>
      </c>
      <c r="G11814" t="s">
        <v>29</v>
      </c>
      <c r="H11814" t="s">
        <v>56670</v>
      </c>
      <c r="J11814" t="s">
        <v>9181</v>
      </c>
      <c r="K11814" t="s">
        <v>56668</v>
      </c>
      <c r="L11814" t="s">
        <v>128</v>
      </c>
      <c r="N11814">
        <v>5</v>
      </c>
      <c r="O11814" t="s">
        <v>56669</v>
      </c>
      <c r="P11814" t="s">
        <v>56671</v>
      </c>
      <c r="Q11814" t="s">
        <v>56672</v>
      </c>
    </row>
    <row r="11815" spans="1:17" x14ac:dyDescent="0.25">
      <c r="A11815" t="s">
        <v>61714</v>
      </c>
      <c r="B11815" s="2"/>
      <c r="C11815">
        <v>2025</v>
      </c>
      <c r="D11815" t="s">
        <v>61715</v>
      </c>
      <c r="E11815" t="s">
        <v>53955</v>
      </c>
      <c r="F11815" t="s">
        <v>9181</v>
      </c>
      <c r="G11815" t="s">
        <v>29</v>
      </c>
      <c r="H11815" t="s">
        <v>56675</v>
      </c>
      <c r="J11815" t="s">
        <v>9181</v>
      </c>
      <c r="K11815" t="s">
        <v>56673</v>
      </c>
      <c r="L11815" t="s">
        <v>287</v>
      </c>
      <c r="N11815">
        <v>5</v>
      </c>
      <c r="O11815" t="s">
        <v>56674</v>
      </c>
      <c r="P11815" t="s">
        <v>56676</v>
      </c>
      <c r="Q11815" t="s">
        <v>56677</v>
      </c>
    </row>
    <row r="11816" spans="1:17" x14ac:dyDescent="0.25">
      <c r="A11816" t="s">
        <v>61714</v>
      </c>
      <c r="B11816" s="2"/>
      <c r="C11816">
        <v>2025</v>
      </c>
      <c r="D11816" t="s">
        <v>61715</v>
      </c>
      <c r="E11816" t="s">
        <v>53955</v>
      </c>
      <c r="F11816" t="s">
        <v>9181</v>
      </c>
      <c r="G11816" t="s">
        <v>29</v>
      </c>
      <c r="H11816" t="s">
        <v>56680</v>
      </c>
      <c r="J11816" t="s">
        <v>9181</v>
      </c>
      <c r="K11816" t="s">
        <v>56678</v>
      </c>
      <c r="L11816" t="s">
        <v>2241</v>
      </c>
      <c r="N11816">
        <v>5</v>
      </c>
      <c r="O11816" t="s">
        <v>56679</v>
      </c>
      <c r="P11816" t="s">
        <v>56681</v>
      </c>
      <c r="Q11816" t="s">
        <v>56682</v>
      </c>
    </row>
    <row r="11817" spans="1:17" x14ac:dyDescent="0.25">
      <c r="A11817" t="s">
        <v>61714</v>
      </c>
      <c r="B11817" s="2"/>
      <c r="C11817">
        <v>2025</v>
      </c>
      <c r="D11817" t="s">
        <v>61715</v>
      </c>
      <c r="E11817" t="s">
        <v>53955</v>
      </c>
      <c r="F11817" t="s">
        <v>9181</v>
      </c>
      <c r="G11817" t="s">
        <v>29</v>
      </c>
      <c r="H11817" t="s">
        <v>56684</v>
      </c>
      <c r="J11817" t="s">
        <v>9181</v>
      </c>
      <c r="K11817" t="s">
        <v>56683</v>
      </c>
      <c r="L11817" t="s">
        <v>293</v>
      </c>
      <c r="N11817">
        <v>5</v>
      </c>
      <c r="O11817" t="s">
        <v>26190</v>
      </c>
      <c r="P11817" t="s">
        <v>56685</v>
      </c>
      <c r="Q11817" t="s">
        <v>56686</v>
      </c>
    </row>
    <row r="11818" spans="1:17" x14ac:dyDescent="0.25">
      <c r="A11818" t="s">
        <v>61714</v>
      </c>
      <c r="B11818" s="2"/>
      <c r="C11818">
        <v>2025</v>
      </c>
      <c r="D11818" t="s">
        <v>61715</v>
      </c>
      <c r="E11818" t="s">
        <v>53955</v>
      </c>
      <c r="F11818" t="s">
        <v>9181</v>
      </c>
      <c r="G11818" t="s">
        <v>29</v>
      </c>
      <c r="H11818" t="s">
        <v>56689</v>
      </c>
      <c r="J11818" t="s">
        <v>9181</v>
      </c>
      <c r="K11818" t="s">
        <v>56687</v>
      </c>
      <c r="L11818" t="s">
        <v>1884</v>
      </c>
      <c r="N11818">
        <v>5</v>
      </c>
      <c r="O11818" t="s">
        <v>56688</v>
      </c>
      <c r="P11818" t="s">
        <v>56690</v>
      </c>
      <c r="Q11818" t="s">
        <v>56691</v>
      </c>
    </row>
    <row r="11819" spans="1:17" x14ac:dyDescent="0.25">
      <c r="A11819" t="s">
        <v>61714</v>
      </c>
      <c r="B11819" s="2"/>
      <c r="C11819">
        <v>2025</v>
      </c>
      <c r="D11819" t="s">
        <v>61715</v>
      </c>
      <c r="E11819" t="s">
        <v>53955</v>
      </c>
      <c r="F11819" t="s">
        <v>9181</v>
      </c>
      <c r="G11819" t="s">
        <v>29</v>
      </c>
      <c r="H11819" t="s">
        <v>56694</v>
      </c>
      <c r="J11819" t="s">
        <v>9181</v>
      </c>
      <c r="K11819" t="s">
        <v>56692</v>
      </c>
      <c r="L11819" t="s">
        <v>7375</v>
      </c>
      <c r="N11819">
        <v>5</v>
      </c>
      <c r="O11819" t="s">
        <v>56693</v>
      </c>
      <c r="P11819" t="s">
        <v>56695</v>
      </c>
      <c r="Q11819" t="s">
        <v>56696</v>
      </c>
    </row>
    <row r="11820" spans="1:17" x14ac:dyDescent="0.25">
      <c r="A11820" t="s">
        <v>61714</v>
      </c>
      <c r="B11820" s="2"/>
      <c r="C11820">
        <v>2025</v>
      </c>
      <c r="D11820" t="s">
        <v>61715</v>
      </c>
      <c r="E11820" t="s">
        <v>53955</v>
      </c>
      <c r="F11820" t="s">
        <v>9181</v>
      </c>
      <c r="G11820" t="s">
        <v>29</v>
      </c>
      <c r="H11820" t="s">
        <v>569</v>
      </c>
      <c r="J11820" t="s">
        <v>9181</v>
      </c>
      <c r="K11820" t="s">
        <v>56697</v>
      </c>
      <c r="L11820" t="s">
        <v>1148</v>
      </c>
      <c r="N11820">
        <v>5</v>
      </c>
      <c r="O11820" t="s">
        <v>56698</v>
      </c>
      <c r="P11820" t="s">
        <v>56699</v>
      </c>
      <c r="Q11820" t="s">
        <v>56700</v>
      </c>
    </row>
    <row r="11821" spans="1:17" x14ac:dyDescent="0.25">
      <c r="A11821" t="s">
        <v>61714</v>
      </c>
      <c r="B11821" s="2"/>
      <c r="C11821">
        <v>2025</v>
      </c>
      <c r="D11821" t="s">
        <v>61715</v>
      </c>
      <c r="E11821" t="s">
        <v>53955</v>
      </c>
      <c r="F11821" t="s">
        <v>9181</v>
      </c>
      <c r="G11821" t="s">
        <v>29</v>
      </c>
      <c r="H11821" t="s">
        <v>661</v>
      </c>
      <c r="J11821" t="s">
        <v>9181</v>
      </c>
      <c r="K11821" t="s">
        <v>56701</v>
      </c>
      <c r="L11821" t="s">
        <v>708</v>
      </c>
      <c r="N11821">
        <v>4</v>
      </c>
      <c r="O11821" t="s">
        <v>56702</v>
      </c>
      <c r="P11821" t="s">
        <v>56703</v>
      </c>
      <c r="Q11821" t="s">
        <v>56704</v>
      </c>
    </row>
    <row r="11822" spans="1:17" x14ac:dyDescent="0.25">
      <c r="A11822" t="s">
        <v>61714</v>
      </c>
      <c r="B11822" s="2"/>
      <c r="C11822">
        <v>2025</v>
      </c>
      <c r="D11822" t="s">
        <v>61715</v>
      </c>
      <c r="E11822" t="s">
        <v>53955</v>
      </c>
      <c r="F11822" t="s">
        <v>9181</v>
      </c>
      <c r="G11822" t="s">
        <v>29</v>
      </c>
      <c r="H11822" t="s">
        <v>56707</v>
      </c>
      <c r="J11822" t="s">
        <v>9181</v>
      </c>
      <c r="K11822" t="s">
        <v>56705</v>
      </c>
      <c r="L11822" t="s">
        <v>1296</v>
      </c>
      <c r="N11822">
        <v>4</v>
      </c>
      <c r="O11822" t="s">
        <v>56706</v>
      </c>
      <c r="P11822" t="s">
        <v>56708</v>
      </c>
      <c r="Q11822" t="s">
        <v>56709</v>
      </c>
    </row>
    <row r="11823" spans="1:17" x14ac:dyDescent="0.25">
      <c r="A11823" t="s">
        <v>61714</v>
      </c>
      <c r="B11823" s="2"/>
      <c r="C11823">
        <v>2025</v>
      </c>
      <c r="D11823" t="s">
        <v>61715</v>
      </c>
      <c r="E11823" t="s">
        <v>53955</v>
      </c>
      <c r="F11823" t="s">
        <v>9181</v>
      </c>
      <c r="G11823" t="s">
        <v>29</v>
      </c>
      <c r="H11823" t="s">
        <v>56712</v>
      </c>
      <c r="J11823" t="s">
        <v>9181</v>
      </c>
      <c r="K11823" t="s">
        <v>56710</v>
      </c>
      <c r="L11823" t="s">
        <v>1931</v>
      </c>
      <c r="N11823">
        <v>4</v>
      </c>
      <c r="O11823" t="s">
        <v>56711</v>
      </c>
      <c r="P11823" t="s">
        <v>56713</v>
      </c>
      <c r="Q11823" t="s">
        <v>56714</v>
      </c>
    </row>
    <row r="11824" spans="1:17" x14ac:dyDescent="0.25">
      <c r="A11824" t="s">
        <v>61714</v>
      </c>
      <c r="B11824" s="2"/>
      <c r="C11824">
        <v>2025</v>
      </c>
      <c r="D11824" t="s">
        <v>61715</v>
      </c>
      <c r="E11824" t="s">
        <v>53955</v>
      </c>
      <c r="F11824" t="s">
        <v>9181</v>
      </c>
      <c r="G11824" t="s">
        <v>29</v>
      </c>
      <c r="H11824" t="s">
        <v>56717</v>
      </c>
      <c r="J11824" t="s">
        <v>9181</v>
      </c>
      <c r="K11824" t="s">
        <v>56715</v>
      </c>
      <c r="L11824" t="s">
        <v>1931</v>
      </c>
      <c r="N11824">
        <v>4</v>
      </c>
      <c r="O11824" t="s">
        <v>56716</v>
      </c>
      <c r="P11824" t="s">
        <v>56718</v>
      </c>
      <c r="Q11824" t="s">
        <v>56719</v>
      </c>
    </row>
    <row r="11825" spans="1:17" x14ac:dyDescent="0.25">
      <c r="A11825" t="s">
        <v>61714</v>
      </c>
      <c r="B11825" s="2"/>
      <c r="C11825">
        <v>2025</v>
      </c>
      <c r="D11825" t="s">
        <v>61715</v>
      </c>
      <c r="E11825" t="s">
        <v>53955</v>
      </c>
      <c r="F11825" t="s">
        <v>9181</v>
      </c>
      <c r="G11825" t="s">
        <v>29</v>
      </c>
      <c r="H11825" t="s">
        <v>56721</v>
      </c>
      <c r="J11825" t="s">
        <v>9181</v>
      </c>
      <c r="K11825" t="s">
        <v>56720</v>
      </c>
      <c r="L11825" t="s">
        <v>1931</v>
      </c>
      <c r="N11825">
        <v>4</v>
      </c>
      <c r="O11825" t="s">
        <v>41822</v>
      </c>
      <c r="P11825" t="s">
        <v>56722</v>
      </c>
      <c r="Q11825" t="s">
        <v>56723</v>
      </c>
    </row>
    <row r="11826" spans="1:17" x14ac:dyDescent="0.25">
      <c r="A11826" t="s">
        <v>61714</v>
      </c>
      <c r="B11826" s="2"/>
      <c r="C11826">
        <v>2025</v>
      </c>
      <c r="D11826" t="s">
        <v>61715</v>
      </c>
      <c r="E11826" t="s">
        <v>53955</v>
      </c>
      <c r="F11826" t="s">
        <v>9181</v>
      </c>
      <c r="G11826" t="s">
        <v>29</v>
      </c>
      <c r="H11826" t="s">
        <v>56726</v>
      </c>
      <c r="J11826" t="s">
        <v>9181</v>
      </c>
      <c r="K11826" t="s">
        <v>56724</v>
      </c>
      <c r="L11826" t="s">
        <v>133</v>
      </c>
      <c r="N11826">
        <v>4</v>
      </c>
      <c r="O11826" t="s">
        <v>56725</v>
      </c>
      <c r="P11826" t="s">
        <v>56727</v>
      </c>
      <c r="Q11826" t="s">
        <v>56728</v>
      </c>
    </row>
    <row r="11827" spans="1:17" x14ac:dyDescent="0.25">
      <c r="A11827" t="s">
        <v>61714</v>
      </c>
      <c r="B11827" s="2"/>
      <c r="C11827">
        <v>2025</v>
      </c>
      <c r="D11827" t="s">
        <v>61715</v>
      </c>
      <c r="E11827" t="s">
        <v>53955</v>
      </c>
      <c r="F11827" t="s">
        <v>9181</v>
      </c>
      <c r="G11827" t="s">
        <v>29</v>
      </c>
      <c r="H11827" t="s">
        <v>56731</v>
      </c>
      <c r="J11827" t="s">
        <v>9181</v>
      </c>
      <c r="K11827" t="s">
        <v>56729</v>
      </c>
      <c r="L11827" t="s">
        <v>1937</v>
      </c>
      <c r="N11827">
        <v>4</v>
      </c>
      <c r="O11827" t="s">
        <v>56730</v>
      </c>
      <c r="P11827" t="s">
        <v>56732</v>
      </c>
      <c r="Q11827" t="s">
        <v>56733</v>
      </c>
    </row>
    <row r="11828" spans="1:17" x14ac:dyDescent="0.25">
      <c r="A11828" t="s">
        <v>61714</v>
      </c>
      <c r="B11828" s="2"/>
      <c r="C11828">
        <v>2025</v>
      </c>
      <c r="D11828" t="s">
        <v>61715</v>
      </c>
      <c r="E11828" t="s">
        <v>53955</v>
      </c>
      <c r="F11828" t="s">
        <v>9181</v>
      </c>
      <c r="G11828" t="s">
        <v>29</v>
      </c>
      <c r="H11828" t="s">
        <v>56736</v>
      </c>
      <c r="J11828" t="s">
        <v>9181</v>
      </c>
      <c r="K11828" t="s">
        <v>56734</v>
      </c>
      <c r="L11828" t="s">
        <v>1943</v>
      </c>
      <c r="N11828">
        <v>4</v>
      </c>
      <c r="O11828" t="s">
        <v>56735</v>
      </c>
      <c r="P11828" t="s">
        <v>56737</v>
      </c>
      <c r="Q11828" t="s">
        <v>56738</v>
      </c>
    </row>
    <row r="11829" spans="1:17" x14ac:dyDescent="0.25">
      <c r="A11829" t="s">
        <v>61714</v>
      </c>
      <c r="B11829" s="2"/>
      <c r="C11829">
        <v>2025</v>
      </c>
      <c r="D11829" t="s">
        <v>61715</v>
      </c>
      <c r="E11829" t="s">
        <v>53955</v>
      </c>
      <c r="F11829" t="s">
        <v>9181</v>
      </c>
      <c r="G11829" t="s">
        <v>29</v>
      </c>
      <c r="H11829" t="s">
        <v>56740</v>
      </c>
      <c r="J11829" t="s">
        <v>9181</v>
      </c>
      <c r="K11829" t="s">
        <v>56739</v>
      </c>
      <c r="L11829" t="s">
        <v>207</v>
      </c>
      <c r="N11829">
        <v>4</v>
      </c>
      <c r="O11829" t="s">
        <v>56444</v>
      </c>
      <c r="P11829" t="s">
        <v>56741</v>
      </c>
      <c r="Q11829" t="s">
        <v>56742</v>
      </c>
    </row>
    <row r="11830" spans="1:17" x14ac:dyDescent="0.25">
      <c r="A11830" t="s">
        <v>61714</v>
      </c>
      <c r="B11830" s="2"/>
      <c r="C11830">
        <v>2025</v>
      </c>
      <c r="D11830" t="s">
        <v>61715</v>
      </c>
      <c r="E11830" t="s">
        <v>53955</v>
      </c>
      <c r="F11830" t="s">
        <v>9181</v>
      </c>
      <c r="G11830" t="s">
        <v>29</v>
      </c>
      <c r="H11830" t="s">
        <v>56745</v>
      </c>
      <c r="J11830" t="s">
        <v>9181</v>
      </c>
      <c r="K11830" t="s">
        <v>56743</v>
      </c>
      <c r="L11830" t="s">
        <v>598</v>
      </c>
      <c r="N11830">
        <v>4</v>
      </c>
      <c r="O11830" t="s">
        <v>56744</v>
      </c>
      <c r="P11830" t="s">
        <v>56746</v>
      </c>
      <c r="Q11830" t="s">
        <v>56747</v>
      </c>
    </row>
    <row r="11831" spans="1:17" x14ac:dyDescent="0.25">
      <c r="A11831" t="s">
        <v>61714</v>
      </c>
      <c r="B11831" s="2"/>
      <c r="C11831">
        <v>2025</v>
      </c>
      <c r="D11831" t="s">
        <v>61715</v>
      </c>
      <c r="E11831" t="s">
        <v>53955</v>
      </c>
      <c r="F11831" t="s">
        <v>9181</v>
      </c>
      <c r="G11831" t="s">
        <v>29</v>
      </c>
      <c r="H11831" t="s">
        <v>56750</v>
      </c>
      <c r="J11831" t="s">
        <v>9181</v>
      </c>
      <c r="K11831" t="s">
        <v>56748</v>
      </c>
      <c r="L11831" t="s">
        <v>1164</v>
      </c>
      <c r="N11831">
        <v>4</v>
      </c>
      <c r="O11831" t="s">
        <v>56749</v>
      </c>
      <c r="P11831" t="s">
        <v>56751</v>
      </c>
      <c r="Q11831" t="s">
        <v>5378</v>
      </c>
    </row>
    <row r="11832" spans="1:17" x14ac:dyDescent="0.25">
      <c r="A11832" t="s">
        <v>61714</v>
      </c>
      <c r="B11832" s="2"/>
      <c r="C11832">
        <v>2025</v>
      </c>
      <c r="D11832" t="s">
        <v>61715</v>
      </c>
      <c r="E11832" t="s">
        <v>53955</v>
      </c>
      <c r="F11832" t="s">
        <v>9181</v>
      </c>
      <c r="G11832" t="s">
        <v>29</v>
      </c>
      <c r="H11832" t="s">
        <v>56754</v>
      </c>
      <c r="J11832" t="s">
        <v>9181</v>
      </c>
      <c r="K11832" t="s">
        <v>56752</v>
      </c>
      <c r="L11832" t="s">
        <v>1164</v>
      </c>
      <c r="N11832">
        <v>4</v>
      </c>
      <c r="O11832" t="s">
        <v>56753</v>
      </c>
      <c r="P11832" t="s">
        <v>56755</v>
      </c>
      <c r="Q11832" t="s">
        <v>56756</v>
      </c>
    </row>
    <row r="11833" spans="1:17" x14ac:dyDescent="0.25">
      <c r="A11833" t="s">
        <v>61714</v>
      </c>
      <c r="B11833" s="2"/>
      <c r="C11833">
        <v>2025</v>
      </c>
      <c r="D11833" t="s">
        <v>61715</v>
      </c>
      <c r="E11833" t="s">
        <v>53955</v>
      </c>
      <c r="F11833" t="s">
        <v>9181</v>
      </c>
      <c r="G11833" t="s">
        <v>29</v>
      </c>
      <c r="H11833" t="s">
        <v>56759</v>
      </c>
      <c r="J11833" t="s">
        <v>9181</v>
      </c>
      <c r="K11833" t="s">
        <v>56757</v>
      </c>
      <c r="L11833" t="s">
        <v>1170</v>
      </c>
      <c r="N11833">
        <v>4</v>
      </c>
      <c r="O11833" t="s">
        <v>56758</v>
      </c>
      <c r="P11833" t="s">
        <v>56760</v>
      </c>
      <c r="Q11833" t="s">
        <v>56761</v>
      </c>
    </row>
    <row r="11834" spans="1:17" x14ac:dyDescent="0.25">
      <c r="A11834" t="s">
        <v>61714</v>
      </c>
      <c r="B11834" s="2"/>
      <c r="C11834">
        <v>2025</v>
      </c>
      <c r="D11834" t="s">
        <v>61715</v>
      </c>
      <c r="E11834" t="s">
        <v>53955</v>
      </c>
      <c r="F11834" t="s">
        <v>9181</v>
      </c>
      <c r="G11834" t="s">
        <v>29</v>
      </c>
      <c r="H11834" t="s">
        <v>56764</v>
      </c>
      <c r="J11834" t="s">
        <v>9181</v>
      </c>
      <c r="K11834" t="s">
        <v>56762</v>
      </c>
      <c r="L11834" t="s">
        <v>904</v>
      </c>
      <c r="N11834">
        <v>4</v>
      </c>
      <c r="O11834" t="s">
        <v>56763</v>
      </c>
      <c r="P11834" t="s">
        <v>56765</v>
      </c>
      <c r="Q11834" t="s">
        <v>56766</v>
      </c>
    </row>
    <row r="11835" spans="1:17" x14ac:dyDescent="0.25">
      <c r="A11835" t="s">
        <v>61714</v>
      </c>
      <c r="B11835" s="2"/>
      <c r="C11835">
        <v>2025</v>
      </c>
      <c r="D11835" t="s">
        <v>61715</v>
      </c>
      <c r="E11835" t="s">
        <v>53955</v>
      </c>
      <c r="F11835" t="s">
        <v>9181</v>
      </c>
      <c r="G11835" t="s">
        <v>29</v>
      </c>
      <c r="H11835" t="s">
        <v>23082</v>
      </c>
      <c r="J11835" t="s">
        <v>9181</v>
      </c>
      <c r="K11835" t="s">
        <v>56767</v>
      </c>
      <c r="L11835" t="s">
        <v>1991</v>
      </c>
      <c r="N11835">
        <v>3</v>
      </c>
      <c r="O11835" t="s">
        <v>56444</v>
      </c>
      <c r="P11835" t="s">
        <v>56768</v>
      </c>
      <c r="Q11835" t="s">
        <v>56769</v>
      </c>
    </row>
    <row r="11836" spans="1:17" x14ac:dyDescent="0.25">
      <c r="A11836" t="s">
        <v>61714</v>
      </c>
      <c r="B11836" s="2"/>
      <c r="C11836">
        <v>2025</v>
      </c>
      <c r="D11836" t="s">
        <v>61715</v>
      </c>
      <c r="E11836" t="s">
        <v>53955</v>
      </c>
      <c r="F11836" t="s">
        <v>9181</v>
      </c>
      <c r="G11836" t="s">
        <v>29</v>
      </c>
      <c r="H11836" t="s">
        <v>56772</v>
      </c>
      <c r="J11836" t="s">
        <v>9181</v>
      </c>
      <c r="K11836" t="s">
        <v>56770</v>
      </c>
      <c r="L11836" t="s">
        <v>1985</v>
      </c>
      <c r="N11836">
        <v>3</v>
      </c>
      <c r="O11836" t="s">
        <v>56771</v>
      </c>
      <c r="P11836" t="s">
        <v>56773</v>
      </c>
      <c r="Q11836" t="s">
        <v>56774</v>
      </c>
    </row>
    <row r="11837" spans="1:17" x14ac:dyDescent="0.25">
      <c r="A11837" t="s">
        <v>61714</v>
      </c>
      <c r="B11837" s="2"/>
      <c r="C11837">
        <v>2025</v>
      </c>
      <c r="D11837" t="s">
        <v>61715</v>
      </c>
      <c r="E11837" t="s">
        <v>53955</v>
      </c>
      <c r="F11837" t="s">
        <v>9181</v>
      </c>
      <c r="G11837" t="s">
        <v>29</v>
      </c>
      <c r="H11837" t="s">
        <v>56777</v>
      </c>
      <c r="J11837" t="s">
        <v>9181</v>
      </c>
      <c r="K11837" t="s">
        <v>56775</v>
      </c>
      <c r="L11837" t="s">
        <v>1996</v>
      </c>
      <c r="N11837">
        <v>3</v>
      </c>
      <c r="O11837" t="s">
        <v>56776</v>
      </c>
      <c r="P11837" t="s">
        <v>56778</v>
      </c>
      <c r="Q11837" t="s">
        <v>56779</v>
      </c>
    </row>
    <row r="11838" spans="1:17" x14ac:dyDescent="0.25">
      <c r="A11838" t="s">
        <v>61714</v>
      </c>
      <c r="B11838" s="2"/>
      <c r="C11838">
        <v>2025</v>
      </c>
      <c r="D11838" t="s">
        <v>61715</v>
      </c>
      <c r="E11838" t="s">
        <v>53955</v>
      </c>
      <c r="F11838" t="s">
        <v>9181</v>
      </c>
      <c r="G11838" t="s">
        <v>29</v>
      </c>
      <c r="H11838" t="s">
        <v>56782</v>
      </c>
      <c r="J11838" t="s">
        <v>9181</v>
      </c>
      <c r="K11838" t="s">
        <v>56780</v>
      </c>
      <c r="L11838" t="s">
        <v>2002</v>
      </c>
      <c r="N11838">
        <v>3</v>
      </c>
      <c r="O11838" t="s">
        <v>56781</v>
      </c>
      <c r="P11838" t="s">
        <v>56783</v>
      </c>
      <c r="Q11838" t="s">
        <v>56784</v>
      </c>
    </row>
    <row r="11839" spans="1:17" x14ac:dyDescent="0.25">
      <c r="A11839" t="s">
        <v>61714</v>
      </c>
      <c r="B11839" s="2"/>
      <c r="C11839">
        <v>2025</v>
      </c>
      <c r="D11839" t="s">
        <v>61715</v>
      </c>
      <c r="E11839" t="s">
        <v>53955</v>
      </c>
      <c r="F11839" t="s">
        <v>9181</v>
      </c>
      <c r="G11839" t="s">
        <v>29</v>
      </c>
      <c r="H11839" t="s">
        <v>56787</v>
      </c>
      <c r="J11839" t="s">
        <v>9181</v>
      </c>
      <c r="K11839" t="s">
        <v>56785</v>
      </c>
      <c r="L11839" t="s">
        <v>626</v>
      </c>
      <c r="N11839">
        <v>3</v>
      </c>
      <c r="O11839" t="s">
        <v>56786</v>
      </c>
      <c r="P11839" t="s">
        <v>56788</v>
      </c>
      <c r="Q11839" t="s">
        <v>56789</v>
      </c>
    </row>
    <row r="11840" spans="1:17" x14ac:dyDescent="0.25">
      <c r="A11840" t="s">
        <v>61714</v>
      </c>
      <c r="B11840" s="2"/>
      <c r="C11840">
        <v>2025</v>
      </c>
      <c r="D11840" t="s">
        <v>61715</v>
      </c>
      <c r="E11840" t="s">
        <v>53955</v>
      </c>
      <c r="F11840" t="s">
        <v>9181</v>
      </c>
      <c r="G11840" t="s">
        <v>29</v>
      </c>
      <c r="H11840" t="s">
        <v>56792</v>
      </c>
      <c r="J11840" t="s">
        <v>9181</v>
      </c>
      <c r="K11840" t="s">
        <v>56790</v>
      </c>
      <c r="L11840" t="s">
        <v>2786</v>
      </c>
      <c r="N11840">
        <v>3</v>
      </c>
      <c r="O11840" t="s">
        <v>56791</v>
      </c>
      <c r="P11840" t="s">
        <v>56793</v>
      </c>
      <c r="Q11840" t="s">
        <v>56794</v>
      </c>
    </row>
    <row r="11841" spans="1:17" x14ac:dyDescent="0.25">
      <c r="A11841" t="s">
        <v>61714</v>
      </c>
      <c r="B11841" s="2"/>
      <c r="C11841">
        <v>2025</v>
      </c>
      <c r="D11841" t="s">
        <v>61715</v>
      </c>
      <c r="E11841" t="s">
        <v>53955</v>
      </c>
      <c r="F11841" t="s">
        <v>9181</v>
      </c>
      <c r="G11841" t="s">
        <v>29</v>
      </c>
      <c r="H11841" t="s">
        <v>56797</v>
      </c>
      <c r="J11841" t="s">
        <v>9181</v>
      </c>
      <c r="K11841" t="s">
        <v>56795</v>
      </c>
      <c r="L11841" t="s">
        <v>2033</v>
      </c>
      <c r="N11841">
        <v>3</v>
      </c>
      <c r="O11841" t="s">
        <v>56796</v>
      </c>
      <c r="P11841" t="s">
        <v>56798</v>
      </c>
      <c r="Q11841" t="s">
        <v>56799</v>
      </c>
    </row>
    <row r="11842" spans="1:17" x14ac:dyDescent="0.25">
      <c r="A11842" t="s">
        <v>61714</v>
      </c>
      <c r="B11842" s="2"/>
      <c r="C11842">
        <v>2025</v>
      </c>
      <c r="D11842" t="s">
        <v>61715</v>
      </c>
      <c r="E11842" t="s">
        <v>53955</v>
      </c>
      <c r="F11842" t="s">
        <v>9181</v>
      </c>
      <c r="G11842" t="s">
        <v>29</v>
      </c>
      <c r="H11842" t="s">
        <v>56802</v>
      </c>
      <c r="J11842" t="s">
        <v>9181</v>
      </c>
      <c r="K11842" t="s">
        <v>56800</v>
      </c>
      <c r="L11842" t="s">
        <v>4626</v>
      </c>
      <c r="N11842">
        <v>3</v>
      </c>
      <c r="O11842" t="s">
        <v>56801</v>
      </c>
      <c r="P11842" t="s">
        <v>56803</v>
      </c>
      <c r="Q11842" t="s">
        <v>56804</v>
      </c>
    </row>
    <row r="11843" spans="1:17" x14ac:dyDescent="0.25">
      <c r="A11843" t="s">
        <v>61714</v>
      </c>
      <c r="B11843" s="2"/>
      <c r="C11843">
        <v>2025</v>
      </c>
      <c r="D11843" t="s">
        <v>61715</v>
      </c>
      <c r="E11843" t="s">
        <v>53955</v>
      </c>
      <c r="F11843" t="s">
        <v>9181</v>
      </c>
      <c r="G11843" t="s">
        <v>29</v>
      </c>
      <c r="H11843" t="s">
        <v>56807</v>
      </c>
      <c r="J11843" t="s">
        <v>9181</v>
      </c>
      <c r="K11843" t="s">
        <v>56805</v>
      </c>
      <c r="L11843" t="s">
        <v>2064</v>
      </c>
      <c r="N11843">
        <v>3</v>
      </c>
      <c r="O11843" t="s">
        <v>56806</v>
      </c>
      <c r="P11843" t="s">
        <v>56808</v>
      </c>
      <c r="Q11843" t="s">
        <v>56809</v>
      </c>
    </row>
    <row r="11844" spans="1:17" x14ac:dyDescent="0.25">
      <c r="A11844" t="s">
        <v>61714</v>
      </c>
      <c r="B11844" s="2"/>
      <c r="C11844">
        <v>2025</v>
      </c>
      <c r="D11844" t="s">
        <v>61715</v>
      </c>
      <c r="E11844" t="s">
        <v>53955</v>
      </c>
      <c r="F11844" t="s">
        <v>9181</v>
      </c>
      <c r="G11844" t="s">
        <v>29</v>
      </c>
      <c r="H11844" t="s">
        <v>56812</v>
      </c>
      <c r="J11844" t="s">
        <v>9181</v>
      </c>
      <c r="K11844" t="s">
        <v>56810</v>
      </c>
      <c r="L11844" t="s">
        <v>2064</v>
      </c>
      <c r="N11844">
        <v>3</v>
      </c>
      <c r="O11844" t="s">
        <v>56811</v>
      </c>
      <c r="P11844" t="s">
        <v>56813</v>
      </c>
      <c r="Q11844" t="s">
        <v>56814</v>
      </c>
    </row>
    <row r="11845" spans="1:17" x14ac:dyDescent="0.25">
      <c r="A11845" t="s">
        <v>61714</v>
      </c>
      <c r="B11845" s="2"/>
      <c r="C11845">
        <v>2025</v>
      </c>
      <c r="D11845" t="s">
        <v>61715</v>
      </c>
      <c r="E11845" t="s">
        <v>53955</v>
      </c>
      <c r="F11845" t="s">
        <v>9181</v>
      </c>
      <c r="G11845" t="s">
        <v>29</v>
      </c>
      <c r="H11845" t="s">
        <v>56816</v>
      </c>
      <c r="J11845" t="s">
        <v>9181</v>
      </c>
      <c r="K11845" t="s">
        <v>56815</v>
      </c>
      <c r="L11845" t="s">
        <v>2064</v>
      </c>
      <c r="N11845">
        <v>3</v>
      </c>
      <c r="O11845" t="s">
        <v>9181</v>
      </c>
      <c r="P11845" t="s">
        <v>56817</v>
      </c>
      <c r="Q11845" t="s">
        <v>56818</v>
      </c>
    </row>
    <row r="11846" spans="1:17" x14ac:dyDescent="0.25">
      <c r="A11846" t="s">
        <v>61714</v>
      </c>
      <c r="B11846" s="2"/>
      <c r="C11846">
        <v>2025</v>
      </c>
      <c r="D11846" t="s">
        <v>61715</v>
      </c>
      <c r="E11846" t="s">
        <v>53955</v>
      </c>
      <c r="F11846" t="s">
        <v>9181</v>
      </c>
      <c r="G11846" t="s">
        <v>29</v>
      </c>
      <c r="H11846" t="s">
        <v>56820</v>
      </c>
      <c r="J11846" t="s">
        <v>9181</v>
      </c>
      <c r="K11846" t="s">
        <v>56819</v>
      </c>
      <c r="L11846" t="s">
        <v>2070</v>
      </c>
      <c r="N11846">
        <v>3</v>
      </c>
      <c r="O11846" t="s">
        <v>9181</v>
      </c>
      <c r="P11846" t="s">
        <v>56821</v>
      </c>
      <c r="Q11846" t="s">
        <v>56822</v>
      </c>
    </row>
    <row r="11847" spans="1:17" x14ac:dyDescent="0.25">
      <c r="A11847" t="s">
        <v>61714</v>
      </c>
      <c r="B11847" s="2"/>
      <c r="C11847">
        <v>2025</v>
      </c>
      <c r="D11847" t="s">
        <v>61715</v>
      </c>
      <c r="E11847" t="s">
        <v>53955</v>
      </c>
      <c r="F11847" t="s">
        <v>9181</v>
      </c>
      <c r="G11847" t="s">
        <v>29</v>
      </c>
      <c r="H11847" t="s">
        <v>56825</v>
      </c>
      <c r="J11847" t="s">
        <v>9181</v>
      </c>
      <c r="K11847" t="s">
        <v>56823</v>
      </c>
      <c r="L11847" t="s">
        <v>2454</v>
      </c>
      <c r="N11847">
        <v>2</v>
      </c>
      <c r="O11847" t="s">
        <v>56824</v>
      </c>
      <c r="P11847" t="s">
        <v>56826</v>
      </c>
      <c r="Q11847" t="s">
        <v>56827</v>
      </c>
    </row>
    <row r="11848" spans="1:17" x14ac:dyDescent="0.25">
      <c r="A11848" t="s">
        <v>61714</v>
      </c>
      <c r="B11848" s="2"/>
      <c r="C11848">
        <v>2025</v>
      </c>
      <c r="D11848" t="s">
        <v>61715</v>
      </c>
      <c r="E11848" t="s">
        <v>53955</v>
      </c>
      <c r="F11848" t="s">
        <v>9181</v>
      </c>
      <c r="G11848" t="s">
        <v>29</v>
      </c>
      <c r="H11848" t="s">
        <v>56829</v>
      </c>
      <c r="J11848" t="s">
        <v>9181</v>
      </c>
      <c r="K11848" t="s">
        <v>56828</v>
      </c>
      <c r="L11848" t="s">
        <v>2454</v>
      </c>
      <c r="N11848">
        <v>2</v>
      </c>
      <c r="O11848" t="s">
        <v>56625</v>
      </c>
      <c r="P11848" t="s">
        <v>56830</v>
      </c>
      <c r="Q11848" t="s">
        <v>56831</v>
      </c>
    </row>
    <row r="11849" spans="1:17" x14ac:dyDescent="0.25">
      <c r="A11849" t="s">
        <v>61714</v>
      </c>
      <c r="B11849" s="2"/>
      <c r="C11849">
        <v>2025</v>
      </c>
      <c r="D11849" t="s">
        <v>61715</v>
      </c>
      <c r="E11849" t="s">
        <v>53955</v>
      </c>
      <c r="F11849" t="s">
        <v>9181</v>
      </c>
      <c r="G11849" t="s">
        <v>29</v>
      </c>
      <c r="H11849" t="s">
        <v>56834</v>
      </c>
      <c r="J11849" t="s">
        <v>9181</v>
      </c>
      <c r="K11849" t="s">
        <v>56832</v>
      </c>
      <c r="L11849" t="s">
        <v>155</v>
      </c>
      <c r="N11849">
        <v>2</v>
      </c>
      <c r="O11849" t="s">
        <v>56833</v>
      </c>
      <c r="P11849" t="s">
        <v>56835</v>
      </c>
      <c r="Q11849" t="s">
        <v>56836</v>
      </c>
    </row>
    <row r="11850" spans="1:17" x14ac:dyDescent="0.25">
      <c r="A11850" t="s">
        <v>61714</v>
      </c>
      <c r="B11850" s="2"/>
      <c r="C11850">
        <v>2025</v>
      </c>
      <c r="D11850" t="s">
        <v>61715</v>
      </c>
      <c r="E11850" t="s">
        <v>53955</v>
      </c>
      <c r="F11850" t="s">
        <v>9181</v>
      </c>
      <c r="G11850" t="s">
        <v>29</v>
      </c>
      <c r="H11850" t="s">
        <v>56839</v>
      </c>
      <c r="J11850" t="s">
        <v>9181</v>
      </c>
      <c r="K11850" t="s">
        <v>56837</v>
      </c>
      <c r="L11850" t="s">
        <v>354</v>
      </c>
      <c r="N11850">
        <v>2</v>
      </c>
      <c r="O11850" t="s">
        <v>56838</v>
      </c>
      <c r="P11850" t="s">
        <v>56840</v>
      </c>
      <c r="Q11850" t="s">
        <v>56841</v>
      </c>
    </row>
    <row r="11851" spans="1:17" x14ac:dyDescent="0.25">
      <c r="A11851" t="s">
        <v>61714</v>
      </c>
      <c r="B11851" s="2"/>
      <c r="C11851">
        <v>2025</v>
      </c>
      <c r="D11851" t="s">
        <v>61715</v>
      </c>
      <c r="E11851" t="s">
        <v>53955</v>
      </c>
      <c r="F11851" t="s">
        <v>9181</v>
      </c>
      <c r="G11851" t="s">
        <v>29</v>
      </c>
      <c r="H11851" t="s">
        <v>56844</v>
      </c>
      <c r="J11851" t="s">
        <v>9181</v>
      </c>
      <c r="K11851" t="s">
        <v>56842</v>
      </c>
      <c r="L11851" t="s">
        <v>354</v>
      </c>
      <c r="N11851">
        <v>2</v>
      </c>
      <c r="O11851" t="s">
        <v>56843</v>
      </c>
      <c r="P11851" t="s">
        <v>56845</v>
      </c>
      <c r="Q11851" t="s">
        <v>56846</v>
      </c>
    </row>
    <row r="11852" spans="1:17" x14ac:dyDescent="0.25">
      <c r="A11852" t="s">
        <v>61714</v>
      </c>
      <c r="B11852" s="2"/>
      <c r="C11852">
        <v>2025</v>
      </c>
      <c r="D11852" t="s">
        <v>61715</v>
      </c>
      <c r="E11852" t="s">
        <v>53955</v>
      </c>
      <c r="F11852" t="s">
        <v>9181</v>
      </c>
      <c r="G11852" t="s">
        <v>29</v>
      </c>
      <c r="H11852" t="s">
        <v>56849</v>
      </c>
      <c r="J11852" t="s">
        <v>9181</v>
      </c>
      <c r="K11852" t="s">
        <v>56847</v>
      </c>
      <c r="L11852" t="s">
        <v>161</v>
      </c>
      <c r="N11852">
        <v>2</v>
      </c>
      <c r="O11852" t="s">
        <v>56848</v>
      </c>
      <c r="P11852" t="s">
        <v>56850</v>
      </c>
      <c r="Q11852" t="s">
        <v>56851</v>
      </c>
    </row>
    <row r="11853" spans="1:17" x14ac:dyDescent="0.25">
      <c r="A11853" t="s">
        <v>61714</v>
      </c>
      <c r="B11853" s="2"/>
      <c r="C11853">
        <v>2025</v>
      </c>
      <c r="D11853" t="s">
        <v>61715</v>
      </c>
      <c r="E11853" t="s">
        <v>53955</v>
      </c>
      <c r="F11853" t="s">
        <v>9181</v>
      </c>
      <c r="G11853" t="s">
        <v>29</v>
      </c>
      <c r="H11853" t="s">
        <v>56853</v>
      </c>
      <c r="J11853" t="s">
        <v>9181</v>
      </c>
      <c r="K11853" t="s">
        <v>56852</v>
      </c>
      <c r="L11853" t="s">
        <v>161</v>
      </c>
      <c r="N11853">
        <v>2</v>
      </c>
      <c r="O11853" t="s">
        <v>3734</v>
      </c>
      <c r="P11853" t="s">
        <v>56854</v>
      </c>
      <c r="Q11853" t="s">
        <v>56855</v>
      </c>
    </row>
    <row r="11854" spans="1:17" x14ac:dyDescent="0.25">
      <c r="A11854" t="s">
        <v>61714</v>
      </c>
      <c r="B11854" s="2"/>
      <c r="C11854">
        <v>2025</v>
      </c>
      <c r="D11854" t="s">
        <v>61715</v>
      </c>
      <c r="E11854" t="s">
        <v>53955</v>
      </c>
      <c r="F11854" t="s">
        <v>9181</v>
      </c>
      <c r="G11854" t="s">
        <v>29</v>
      </c>
      <c r="H11854" t="s">
        <v>56858</v>
      </c>
      <c r="J11854" t="s">
        <v>9181</v>
      </c>
      <c r="K11854" t="s">
        <v>56856</v>
      </c>
      <c r="L11854" t="s">
        <v>2380</v>
      </c>
      <c r="N11854">
        <v>2</v>
      </c>
      <c r="O11854" t="s">
        <v>56857</v>
      </c>
      <c r="P11854" t="s">
        <v>56859</v>
      </c>
      <c r="Q11854" t="s">
        <v>56860</v>
      </c>
    </row>
    <row r="11855" spans="1:17" x14ac:dyDescent="0.25">
      <c r="A11855" t="s">
        <v>61714</v>
      </c>
      <c r="B11855" s="2"/>
      <c r="C11855">
        <v>2025</v>
      </c>
      <c r="D11855" t="s">
        <v>61715</v>
      </c>
      <c r="E11855" t="s">
        <v>53955</v>
      </c>
      <c r="F11855" t="s">
        <v>9181</v>
      </c>
      <c r="G11855" t="s">
        <v>29</v>
      </c>
      <c r="H11855" t="s">
        <v>56863</v>
      </c>
      <c r="J11855" t="s">
        <v>9181</v>
      </c>
      <c r="K11855" t="s">
        <v>56861</v>
      </c>
      <c r="L11855" t="s">
        <v>654</v>
      </c>
      <c r="N11855">
        <v>2</v>
      </c>
      <c r="O11855" t="s">
        <v>56862</v>
      </c>
      <c r="P11855" t="s">
        <v>56864</v>
      </c>
      <c r="Q11855" t="s">
        <v>56865</v>
      </c>
    </row>
    <row r="11856" spans="1:17" x14ac:dyDescent="0.25">
      <c r="A11856" t="s">
        <v>61714</v>
      </c>
      <c r="B11856" s="2"/>
      <c r="C11856">
        <v>2025</v>
      </c>
      <c r="D11856" t="s">
        <v>61715</v>
      </c>
      <c r="E11856" t="s">
        <v>53955</v>
      </c>
      <c r="F11856" t="s">
        <v>9181</v>
      </c>
      <c r="G11856" t="s">
        <v>29</v>
      </c>
      <c r="H11856" t="s">
        <v>56868</v>
      </c>
      <c r="J11856" t="s">
        <v>9181</v>
      </c>
      <c r="K11856" t="s">
        <v>56866</v>
      </c>
      <c r="L11856" t="s">
        <v>1208</v>
      </c>
      <c r="N11856">
        <v>2</v>
      </c>
      <c r="O11856" t="s">
        <v>56867</v>
      </c>
      <c r="P11856" t="s">
        <v>56869</v>
      </c>
      <c r="Q11856" t="s">
        <v>56870</v>
      </c>
    </row>
    <row r="11857" spans="1:17" x14ac:dyDescent="0.25">
      <c r="A11857" t="s">
        <v>61714</v>
      </c>
      <c r="B11857" s="2"/>
      <c r="C11857">
        <v>2025</v>
      </c>
      <c r="D11857" t="s">
        <v>61715</v>
      </c>
      <c r="E11857" t="s">
        <v>53955</v>
      </c>
      <c r="F11857" t="s">
        <v>9181</v>
      </c>
      <c r="G11857" t="s">
        <v>29</v>
      </c>
      <c r="H11857" t="s">
        <v>56872</v>
      </c>
      <c r="J11857" t="s">
        <v>9181</v>
      </c>
      <c r="K11857" t="s">
        <v>56871</v>
      </c>
      <c r="L11857" t="s">
        <v>649</v>
      </c>
      <c r="N11857">
        <v>2</v>
      </c>
      <c r="O11857" t="s">
        <v>41822</v>
      </c>
      <c r="P11857" t="s">
        <v>56873</v>
      </c>
      <c r="Q11857" t="s">
        <v>56874</v>
      </c>
    </row>
    <row r="11858" spans="1:17" x14ac:dyDescent="0.25">
      <c r="A11858" t="s">
        <v>61714</v>
      </c>
      <c r="B11858" s="2"/>
      <c r="C11858">
        <v>2025</v>
      </c>
      <c r="D11858" t="s">
        <v>61715</v>
      </c>
      <c r="E11858" t="s">
        <v>53955</v>
      </c>
      <c r="F11858" t="s">
        <v>9181</v>
      </c>
      <c r="G11858" t="s">
        <v>29</v>
      </c>
      <c r="H11858" t="s">
        <v>56876</v>
      </c>
      <c r="J11858" t="s">
        <v>9181</v>
      </c>
      <c r="K11858" t="s">
        <v>56875</v>
      </c>
      <c r="L11858" t="s">
        <v>654</v>
      </c>
      <c r="N11858">
        <v>2</v>
      </c>
      <c r="O11858" t="s">
        <v>56625</v>
      </c>
      <c r="P11858" t="s">
        <v>56877</v>
      </c>
      <c r="Q11858" t="s">
        <v>56878</v>
      </c>
    </row>
    <row r="11859" spans="1:17" x14ac:dyDescent="0.25">
      <c r="A11859" t="s">
        <v>61714</v>
      </c>
      <c r="B11859" s="2"/>
      <c r="C11859">
        <v>2025</v>
      </c>
      <c r="D11859" t="s">
        <v>61715</v>
      </c>
      <c r="E11859" t="s">
        <v>53955</v>
      </c>
      <c r="F11859" t="s">
        <v>9181</v>
      </c>
      <c r="G11859" t="s">
        <v>29</v>
      </c>
      <c r="H11859" t="s">
        <v>56881</v>
      </c>
      <c r="J11859" t="s">
        <v>9181</v>
      </c>
      <c r="K11859" t="s">
        <v>56879</v>
      </c>
      <c r="L11859" t="s">
        <v>5709</v>
      </c>
      <c r="N11859">
        <v>2</v>
      </c>
      <c r="O11859" t="s">
        <v>56880</v>
      </c>
      <c r="P11859" t="s">
        <v>56882</v>
      </c>
      <c r="Q11859" t="s">
        <v>56883</v>
      </c>
    </row>
    <row r="11860" spans="1:17" x14ac:dyDescent="0.25">
      <c r="A11860" t="s">
        <v>61714</v>
      </c>
      <c r="B11860" s="2"/>
      <c r="C11860">
        <v>2025</v>
      </c>
      <c r="D11860" t="s">
        <v>61715</v>
      </c>
      <c r="E11860" t="s">
        <v>53955</v>
      </c>
      <c r="F11860" t="s">
        <v>9181</v>
      </c>
      <c r="G11860" t="s">
        <v>29</v>
      </c>
      <c r="H11860" t="s">
        <v>56885</v>
      </c>
      <c r="J11860" t="s">
        <v>9181</v>
      </c>
      <c r="K11860" t="s">
        <v>56884</v>
      </c>
      <c r="L11860" t="s">
        <v>3694</v>
      </c>
      <c r="N11860">
        <v>2</v>
      </c>
      <c r="O11860" t="s">
        <v>56304</v>
      </c>
      <c r="P11860" t="s">
        <v>56886</v>
      </c>
      <c r="Q11860" t="s">
        <v>56887</v>
      </c>
    </row>
    <row r="11861" spans="1:17" x14ac:dyDescent="0.25">
      <c r="A11861" t="s">
        <v>61714</v>
      </c>
      <c r="B11861" s="2"/>
      <c r="C11861">
        <v>2025</v>
      </c>
      <c r="D11861" t="s">
        <v>61715</v>
      </c>
      <c r="E11861" t="s">
        <v>53955</v>
      </c>
      <c r="F11861" t="s">
        <v>9181</v>
      </c>
      <c r="G11861" t="s">
        <v>29</v>
      </c>
      <c r="H11861" t="s">
        <v>56890</v>
      </c>
      <c r="J11861" t="s">
        <v>9181</v>
      </c>
      <c r="K11861" t="s">
        <v>56888</v>
      </c>
      <c r="L11861" t="s">
        <v>909</v>
      </c>
      <c r="N11861">
        <v>2</v>
      </c>
      <c r="O11861" t="s">
        <v>56889</v>
      </c>
      <c r="P11861" t="s">
        <v>56891</v>
      </c>
      <c r="Q11861" t="s">
        <v>56892</v>
      </c>
    </row>
    <row r="11862" spans="1:17" x14ac:dyDescent="0.25">
      <c r="A11862" t="s">
        <v>61714</v>
      </c>
      <c r="B11862" s="2"/>
      <c r="C11862">
        <v>2025</v>
      </c>
      <c r="D11862" t="s">
        <v>61715</v>
      </c>
      <c r="E11862" t="s">
        <v>53955</v>
      </c>
      <c r="F11862" t="s">
        <v>9181</v>
      </c>
      <c r="G11862" t="s">
        <v>29</v>
      </c>
      <c r="H11862" t="s">
        <v>56895</v>
      </c>
      <c r="J11862" t="s">
        <v>230</v>
      </c>
      <c r="K11862" t="s">
        <v>56893</v>
      </c>
      <c r="L11862" t="s">
        <v>6517</v>
      </c>
      <c r="N11862">
        <v>10</v>
      </c>
      <c r="O11862" t="s">
        <v>56894</v>
      </c>
      <c r="P11862" t="s">
        <v>56896</v>
      </c>
      <c r="Q11862" t="s">
        <v>56897</v>
      </c>
    </row>
    <row r="11863" spans="1:17" x14ac:dyDescent="0.25">
      <c r="A11863" t="s">
        <v>61714</v>
      </c>
      <c r="B11863" s="2"/>
      <c r="C11863">
        <v>2025</v>
      </c>
      <c r="D11863" t="s">
        <v>61715</v>
      </c>
      <c r="E11863" t="s">
        <v>53955</v>
      </c>
      <c r="F11863" t="s">
        <v>9181</v>
      </c>
      <c r="G11863" t="s">
        <v>29</v>
      </c>
      <c r="H11863" t="s">
        <v>56900</v>
      </c>
      <c r="J11863" t="s">
        <v>230</v>
      </c>
      <c r="K11863" t="s">
        <v>56898</v>
      </c>
      <c r="L11863" t="s">
        <v>986</v>
      </c>
      <c r="N11863">
        <v>9</v>
      </c>
      <c r="O11863" t="s">
        <v>56899</v>
      </c>
      <c r="P11863" t="s">
        <v>56901</v>
      </c>
      <c r="Q11863" t="s">
        <v>56902</v>
      </c>
    </row>
    <row r="11864" spans="1:17" x14ac:dyDescent="0.25">
      <c r="A11864" t="s">
        <v>61714</v>
      </c>
      <c r="B11864" s="2"/>
      <c r="C11864">
        <v>2025</v>
      </c>
      <c r="D11864" t="s">
        <v>61715</v>
      </c>
      <c r="E11864" t="s">
        <v>53955</v>
      </c>
      <c r="F11864" t="s">
        <v>9181</v>
      </c>
      <c r="G11864" t="s">
        <v>29</v>
      </c>
      <c r="H11864" t="s">
        <v>56905</v>
      </c>
      <c r="J11864" t="s">
        <v>1285</v>
      </c>
      <c r="K11864" t="s">
        <v>56903</v>
      </c>
      <c r="L11864" t="s">
        <v>1229</v>
      </c>
      <c r="N11864">
        <v>2</v>
      </c>
      <c r="O11864" t="s">
        <v>56904</v>
      </c>
      <c r="P11864" t="s">
        <v>56906</v>
      </c>
      <c r="Q11864" t="s">
        <v>56907</v>
      </c>
    </row>
    <row r="11865" spans="1:17" x14ac:dyDescent="0.25">
      <c r="A11865" t="s">
        <v>61714</v>
      </c>
      <c r="B11865" s="2"/>
      <c r="C11865">
        <v>2025</v>
      </c>
      <c r="D11865" t="s">
        <v>61715</v>
      </c>
      <c r="E11865" t="s">
        <v>53955</v>
      </c>
      <c r="F11865" t="s">
        <v>9181</v>
      </c>
      <c r="G11865" t="s">
        <v>29</v>
      </c>
      <c r="H11865" t="s">
        <v>56910</v>
      </c>
      <c r="J11865" t="s">
        <v>1613</v>
      </c>
      <c r="K11865" t="s">
        <v>56908</v>
      </c>
      <c r="L11865" t="s">
        <v>3639</v>
      </c>
      <c r="N11865">
        <v>6</v>
      </c>
      <c r="O11865" t="s">
        <v>56909</v>
      </c>
      <c r="P11865" t="s">
        <v>56911</v>
      </c>
      <c r="Q11865" t="s">
        <v>56912</v>
      </c>
    </row>
    <row r="11866" spans="1:17" x14ac:dyDescent="0.25">
      <c r="A11866" t="s">
        <v>61714</v>
      </c>
      <c r="B11866" s="2"/>
      <c r="C11866">
        <v>2025</v>
      </c>
      <c r="D11866" t="s">
        <v>61715</v>
      </c>
      <c r="E11866" t="s">
        <v>53955</v>
      </c>
      <c r="F11866" t="s">
        <v>9181</v>
      </c>
      <c r="G11866" t="s">
        <v>29</v>
      </c>
      <c r="H11866" t="s">
        <v>56914</v>
      </c>
      <c r="J11866" t="s">
        <v>913</v>
      </c>
      <c r="K11866" t="s">
        <v>56913</v>
      </c>
      <c r="L11866" t="s">
        <v>3066</v>
      </c>
      <c r="N11866">
        <v>11</v>
      </c>
      <c r="O11866" t="s">
        <v>56436</v>
      </c>
      <c r="P11866" t="s">
        <v>56915</v>
      </c>
      <c r="Q11866" t="s">
        <v>56916</v>
      </c>
    </row>
    <row r="11867" spans="1:17" x14ac:dyDescent="0.25">
      <c r="A11867" t="s">
        <v>61714</v>
      </c>
      <c r="B11867" s="2"/>
      <c r="C11867">
        <v>2025</v>
      </c>
      <c r="D11867" t="s">
        <v>61715</v>
      </c>
      <c r="E11867" t="s">
        <v>53955</v>
      </c>
      <c r="F11867" t="s">
        <v>9181</v>
      </c>
      <c r="G11867" t="s">
        <v>29</v>
      </c>
      <c r="H11867" t="s">
        <v>56919</v>
      </c>
      <c r="J11867" t="s">
        <v>913</v>
      </c>
      <c r="K11867" t="s">
        <v>56917</v>
      </c>
      <c r="L11867" t="s">
        <v>1317</v>
      </c>
      <c r="N11867">
        <v>11</v>
      </c>
      <c r="O11867" t="s">
        <v>56918</v>
      </c>
      <c r="P11867" t="s">
        <v>56920</v>
      </c>
      <c r="Q11867" t="s">
        <v>56921</v>
      </c>
    </row>
    <row r="11868" spans="1:17" x14ac:dyDescent="0.25">
      <c r="A11868" t="s">
        <v>61714</v>
      </c>
      <c r="B11868" s="2"/>
      <c r="C11868">
        <v>2025</v>
      </c>
      <c r="D11868" t="s">
        <v>61715</v>
      </c>
      <c r="E11868" t="s">
        <v>53955</v>
      </c>
      <c r="F11868" t="s">
        <v>9181</v>
      </c>
      <c r="G11868" t="s">
        <v>29</v>
      </c>
      <c r="H11868" t="s">
        <v>56924</v>
      </c>
      <c r="J11868" t="s">
        <v>913</v>
      </c>
      <c r="K11868" t="s">
        <v>56922</v>
      </c>
      <c r="L11868" t="s">
        <v>1344</v>
      </c>
      <c r="N11868">
        <v>11</v>
      </c>
      <c r="O11868" t="s">
        <v>56923</v>
      </c>
      <c r="P11868" t="s">
        <v>56925</v>
      </c>
      <c r="Q11868" t="s">
        <v>56926</v>
      </c>
    </row>
    <row r="11869" spans="1:17" x14ac:dyDescent="0.25">
      <c r="A11869" t="s">
        <v>61714</v>
      </c>
      <c r="B11869" s="2"/>
      <c r="C11869">
        <v>2025</v>
      </c>
      <c r="D11869" t="s">
        <v>61715</v>
      </c>
      <c r="E11869" t="s">
        <v>53955</v>
      </c>
      <c r="F11869" t="s">
        <v>9181</v>
      </c>
      <c r="G11869" t="s">
        <v>29</v>
      </c>
      <c r="H11869" t="s">
        <v>56929</v>
      </c>
      <c r="J11869" t="s">
        <v>913</v>
      </c>
      <c r="K11869" t="s">
        <v>56927</v>
      </c>
      <c r="L11869" t="s">
        <v>1344</v>
      </c>
      <c r="N11869">
        <v>11</v>
      </c>
      <c r="O11869" t="s">
        <v>56928</v>
      </c>
      <c r="P11869" t="s">
        <v>56930</v>
      </c>
      <c r="Q11869" t="s">
        <v>56931</v>
      </c>
    </row>
    <row r="11870" spans="1:17" x14ac:dyDescent="0.25">
      <c r="A11870" t="s">
        <v>61714</v>
      </c>
      <c r="B11870" s="2"/>
      <c r="C11870">
        <v>2025</v>
      </c>
      <c r="D11870" t="s">
        <v>61715</v>
      </c>
      <c r="E11870" t="s">
        <v>53955</v>
      </c>
      <c r="F11870" t="s">
        <v>9181</v>
      </c>
      <c r="G11870" t="s">
        <v>29</v>
      </c>
      <c r="H11870" t="s">
        <v>56934</v>
      </c>
      <c r="J11870" t="s">
        <v>913</v>
      </c>
      <c r="K11870" t="s">
        <v>56932</v>
      </c>
      <c r="L11870" t="s">
        <v>852</v>
      </c>
      <c r="N11870">
        <v>11</v>
      </c>
      <c r="O11870" t="s">
        <v>56933</v>
      </c>
      <c r="P11870" t="s">
        <v>56935</v>
      </c>
      <c r="Q11870" t="s">
        <v>56936</v>
      </c>
    </row>
    <row r="11871" spans="1:17" x14ac:dyDescent="0.25">
      <c r="A11871" t="s">
        <v>61714</v>
      </c>
      <c r="B11871" s="2"/>
      <c r="C11871">
        <v>2025</v>
      </c>
      <c r="D11871" t="s">
        <v>61715</v>
      </c>
      <c r="E11871" t="s">
        <v>53955</v>
      </c>
      <c r="F11871" t="s">
        <v>9181</v>
      </c>
      <c r="G11871" t="s">
        <v>29</v>
      </c>
      <c r="H11871" t="s">
        <v>56939</v>
      </c>
      <c r="J11871" t="s">
        <v>913</v>
      </c>
      <c r="K11871" t="s">
        <v>56937</v>
      </c>
      <c r="L11871" t="s">
        <v>4002</v>
      </c>
      <c r="N11871">
        <v>11</v>
      </c>
      <c r="O11871" t="s">
        <v>56938</v>
      </c>
      <c r="P11871" t="s">
        <v>56940</v>
      </c>
      <c r="Q11871" t="s">
        <v>56941</v>
      </c>
    </row>
    <row r="11872" spans="1:17" x14ac:dyDescent="0.25">
      <c r="A11872" t="s">
        <v>61714</v>
      </c>
      <c r="B11872" s="2"/>
      <c r="C11872">
        <v>2025</v>
      </c>
      <c r="D11872" t="s">
        <v>61715</v>
      </c>
      <c r="E11872" t="s">
        <v>53955</v>
      </c>
      <c r="F11872" t="s">
        <v>9181</v>
      </c>
      <c r="G11872" t="s">
        <v>29</v>
      </c>
      <c r="H11872" t="s">
        <v>56944</v>
      </c>
      <c r="J11872" t="s">
        <v>913</v>
      </c>
      <c r="K11872" t="s">
        <v>56942</v>
      </c>
      <c r="L11872" t="s">
        <v>940</v>
      </c>
      <c r="N11872">
        <v>11</v>
      </c>
      <c r="O11872" t="s">
        <v>56943</v>
      </c>
      <c r="P11872" t="s">
        <v>56945</v>
      </c>
      <c r="Q11872" t="s">
        <v>56946</v>
      </c>
    </row>
    <row r="11873" spans="1:17" x14ac:dyDescent="0.25">
      <c r="A11873" t="s">
        <v>61714</v>
      </c>
      <c r="B11873" s="2"/>
      <c r="C11873">
        <v>2025</v>
      </c>
      <c r="D11873" t="s">
        <v>61715</v>
      </c>
      <c r="E11873" t="s">
        <v>53955</v>
      </c>
      <c r="F11873" t="s">
        <v>9181</v>
      </c>
      <c r="G11873" t="s">
        <v>29</v>
      </c>
      <c r="H11873" t="s">
        <v>56949</v>
      </c>
      <c r="J11873" t="s">
        <v>913</v>
      </c>
      <c r="K11873" t="s">
        <v>56947</v>
      </c>
      <c r="L11873" t="s">
        <v>940</v>
      </c>
      <c r="N11873">
        <v>11</v>
      </c>
      <c r="O11873" t="s">
        <v>56948</v>
      </c>
      <c r="P11873" t="s">
        <v>56950</v>
      </c>
      <c r="Q11873" t="s">
        <v>56951</v>
      </c>
    </row>
    <row r="11874" spans="1:17" x14ac:dyDescent="0.25">
      <c r="A11874" t="s">
        <v>61714</v>
      </c>
      <c r="B11874" s="2"/>
      <c r="C11874">
        <v>2025</v>
      </c>
      <c r="D11874" t="s">
        <v>61715</v>
      </c>
      <c r="E11874" t="s">
        <v>53955</v>
      </c>
      <c r="F11874" t="s">
        <v>9181</v>
      </c>
      <c r="G11874" t="s">
        <v>29</v>
      </c>
      <c r="H11874" t="s">
        <v>56954</v>
      </c>
      <c r="J11874" t="s">
        <v>913</v>
      </c>
      <c r="K11874" t="s">
        <v>56952</v>
      </c>
      <c r="L11874" t="s">
        <v>4016</v>
      </c>
      <c r="N11874">
        <v>11</v>
      </c>
      <c r="O11874" t="s">
        <v>56953</v>
      </c>
      <c r="P11874" t="s">
        <v>56955</v>
      </c>
      <c r="Q11874" t="s">
        <v>56956</v>
      </c>
    </row>
    <row r="11875" spans="1:17" x14ac:dyDescent="0.25">
      <c r="A11875" t="s">
        <v>61714</v>
      </c>
      <c r="B11875" s="2"/>
      <c r="C11875">
        <v>2025</v>
      </c>
      <c r="D11875" t="s">
        <v>61715</v>
      </c>
      <c r="E11875" t="s">
        <v>53955</v>
      </c>
      <c r="F11875" t="s">
        <v>9181</v>
      </c>
      <c r="G11875" t="s">
        <v>29</v>
      </c>
      <c r="H11875" t="s">
        <v>56959</v>
      </c>
      <c r="J11875" t="s">
        <v>913</v>
      </c>
      <c r="K11875" t="s">
        <v>56957</v>
      </c>
      <c r="L11875" t="s">
        <v>45</v>
      </c>
      <c r="N11875">
        <v>11</v>
      </c>
      <c r="O11875" t="s">
        <v>56958</v>
      </c>
      <c r="P11875" t="s">
        <v>56960</v>
      </c>
      <c r="Q11875" t="s">
        <v>56961</v>
      </c>
    </row>
    <row r="11876" spans="1:17" x14ac:dyDescent="0.25">
      <c r="A11876" t="s">
        <v>61714</v>
      </c>
      <c r="B11876" s="2"/>
      <c r="C11876">
        <v>2025</v>
      </c>
      <c r="D11876" t="s">
        <v>61715</v>
      </c>
      <c r="E11876" t="s">
        <v>53955</v>
      </c>
      <c r="F11876" t="s">
        <v>9181</v>
      </c>
      <c r="G11876" t="s">
        <v>29</v>
      </c>
      <c r="H11876" t="s">
        <v>56964</v>
      </c>
      <c r="J11876" t="s">
        <v>913</v>
      </c>
      <c r="K11876" t="s">
        <v>56962</v>
      </c>
      <c r="L11876" t="s">
        <v>311</v>
      </c>
      <c r="N11876">
        <v>10</v>
      </c>
      <c r="O11876" t="s">
        <v>56963</v>
      </c>
      <c r="P11876" t="s">
        <v>56965</v>
      </c>
      <c r="Q11876" t="s">
        <v>56966</v>
      </c>
    </row>
    <row r="11877" spans="1:17" x14ac:dyDescent="0.25">
      <c r="A11877" t="s">
        <v>61714</v>
      </c>
      <c r="B11877" s="2"/>
      <c r="C11877">
        <v>2025</v>
      </c>
      <c r="D11877" t="s">
        <v>61715</v>
      </c>
      <c r="E11877" t="s">
        <v>53955</v>
      </c>
      <c r="F11877" t="s">
        <v>9181</v>
      </c>
      <c r="G11877" t="s">
        <v>29</v>
      </c>
      <c r="H11877" t="s">
        <v>56969</v>
      </c>
      <c r="J11877" t="s">
        <v>913</v>
      </c>
      <c r="K11877" t="s">
        <v>56967</v>
      </c>
      <c r="L11877" t="s">
        <v>311</v>
      </c>
      <c r="N11877">
        <v>10</v>
      </c>
      <c r="O11877" t="s">
        <v>56968</v>
      </c>
      <c r="P11877" t="s">
        <v>56970</v>
      </c>
      <c r="Q11877" t="s">
        <v>56971</v>
      </c>
    </row>
    <row r="11878" spans="1:17" x14ac:dyDescent="0.25">
      <c r="A11878" t="s">
        <v>61714</v>
      </c>
      <c r="B11878" s="2"/>
      <c r="C11878">
        <v>2025</v>
      </c>
      <c r="D11878" t="s">
        <v>61715</v>
      </c>
      <c r="E11878" t="s">
        <v>53955</v>
      </c>
      <c r="F11878" t="s">
        <v>9181</v>
      </c>
      <c r="G11878" t="s">
        <v>29</v>
      </c>
      <c r="H11878" t="s">
        <v>56973</v>
      </c>
      <c r="J11878" t="s">
        <v>913</v>
      </c>
      <c r="K11878" t="s">
        <v>56972</v>
      </c>
      <c r="L11878" t="s">
        <v>1412</v>
      </c>
      <c r="N11878">
        <v>10</v>
      </c>
      <c r="O11878" t="s">
        <v>56436</v>
      </c>
      <c r="P11878" t="s">
        <v>56974</v>
      </c>
      <c r="Q11878" t="s">
        <v>56975</v>
      </c>
    </row>
    <row r="11879" spans="1:17" x14ac:dyDescent="0.25">
      <c r="A11879" t="s">
        <v>61714</v>
      </c>
      <c r="B11879" s="2"/>
      <c r="C11879">
        <v>2025</v>
      </c>
      <c r="D11879" t="s">
        <v>61715</v>
      </c>
      <c r="E11879" t="s">
        <v>53955</v>
      </c>
      <c r="F11879" t="s">
        <v>9181</v>
      </c>
      <c r="G11879" t="s">
        <v>29</v>
      </c>
      <c r="H11879" t="s">
        <v>56978</v>
      </c>
      <c r="J11879" t="s">
        <v>913</v>
      </c>
      <c r="K11879" t="s">
        <v>56976</v>
      </c>
      <c r="L11879" t="s">
        <v>966</v>
      </c>
      <c r="N11879">
        <v>10</v>
      </c>
      <c r="O11879" t="s">
        <v>56977</v>
      </c>
      <c r="P11879" t="s">
        <v>56979</v>
      </c>
      <c r="Q11879" t="s">
        <v>56980</v>
      </c>
    </row>
    <row r="11880" spans="1:17" x14ac:dyDescent="0.25">
      <c r="A11880" t="s">
        <v>61714</v>
      </c>
      <c r="B11880" s="2"/>
      <c r="C11880">
        <v>2025</v>
      </c>
      <c r="D11880" t="s">
        <v>61715</v>
      </c>
      <c r="E11880" t="s">
        <v>53955</v>
      </c>
      <c r="F11880" t="s">
        <v>9181</v>
      </c>
      <c r="G11880" t="s">
        <v>29</v>
      </c>
      <c r="H11880" t="s">
        <v>56983</v>
      </c>
      <c r="J11880" t="s">
        <v>913</v>
      </c>
      <c r="K11880" t="s">
        <v>56981</v>
      </c>
      <c r="L11880" t="s">
        <v>2313</v>
      </c>
      <c r="N11880">
        <v>10</v>
      </c>
      <c r="O11880" t="s">
        <v>56982</v>
      </c>
      <c r="P11880" t="s">
        <v>56984</v>
      </c>
      <c r="Q11880" t="s">
        <v>56985</v>
      </c>
    </row>
    <row r="11881" spans="1:17" x14ac:dyDescent="0.25">
      <c r="A11881" t="s">
        <v>61714</v>
      </c>
      <c r="B11881" s="2"/>
      <c r="C11881">
        <v>2025</v>
      </c>
      <c r="D11881" t="s">
        <v>61715</v>
      </c>
      <c r="E11881" t="s">
        <v>53955</v>
      </c>
      <c r="F11881" t="s">
        <v>9181</v>
      </c>
      <c r="G11881" t="s">
        <v>29</v>
      </c>
      <c r="H11881" t="s">
        <v>56988</v>
      </c>
      <c r="J11881" t="s">
        <v>913</v>
      </c>
      <c r="K11881" t="s">
        <v>56986</v>
      </c>
      <c r="L11881" t="s">
        <v>68</v>
      </c>
      <c r="N11881">
        <v>10</v>
      </c>
      <c r="O11881" t="s">
        <v>56987</v>
      </c>
      <c r="P11881" t="s">
        <v>56989</v>
      </c>
      <c r="Q11881" t="s">
        <v>56990</v>
      </c>
    </row>
    <row r="11882" spans="1:17" x14ac:dyDescent="0.25">
      <c r="A11882" t="s">
        <v>61714</v>
      </c>
      <c r="B11882" s="2"/>
      <c r="C11882">
        <v>2025</v>
      </c>
      <c r="D11882" t="s">
        <v>61715</v>
      </c>
      <c r="E11882" t="s">
        <v>53955</v>
      </c>
      <c r="F11882" t="s">
        <v>9181</v>
      </c>
      <c r="G11882" t="s">
        <v>29</v>
      </c>
      <c r="H11882" t="s">
        <v>56993</v>
      </c>
      <c r="J11882" t="s">
        <v>913</v>
      </c>
      <c r="K11882" t="s">
        <v>56991</v>
      </c>
      <c r="L11882" t="s">
        <v>265</v>
      </c>
      <c r="N11882">
        <v>10</v>
      </c>
      <c r="O11882" t="s">
        <v>56992</v>
      </c>
      <c r="P11882" t="s">
        <v>56994</v>
      </c>
      <c r="Q11882" t="s">
        <v>56995</v>
      </c>
    </row>
    <row r="11883" spans="1:17" x14ac:dyDescent="0.25">
      <c r="A11883" t="s">
        <v>61714</v>
      </c>
      <c r="B11883" s="2"/>
      <c r="C11883">
        <v>2025</v>
      </c>
      <c r="D11883" t="s">
        <v>61715</v>
      </c>
      <c r="E11883" t="s">
        <v>53955</v>
      </c>
      <c r="F11883" t="s">
        <v>9181</v>
      </c>
      <c r="G11883" t="s">
        <v>29</v>
      </c>
      <c r="H11883" t="s">
        <v>56998</v>
      </c>
      <c r="J11883" t="s">
        <v>913</v>
      </c>
      <c r="K11883" t="s">
        <v>56996</v>
      </c>
      <c r="L11883" t="s">
        <v>1501</v>
      </c>
      <c r="N11883">
        <v>9</v>
      </c>
      <c r="O11883" t="s">
        <v>56997</v>
      </c>
      <c r="P11883" t="s">
        <v>56999</v>
      </c>
      <c r="Q11883" t="s">
        <v>57000</v>
      </c>
    </row>
    <row r="11884" spans="1:17" x14ac:dyDescent="0.25">
      <c r="A11884" t="s">
        <v>61714</v>
      </c>
      <c r="B11884" s="2"/>
      <c r="C11884">
        <v>2025</v>
      </c>
      <c r="D11884" t="s">
        <v>61715</v>
      </c>
      <c r="E11884" t="s">
        <v>53955</v>
      </c>
      <c r="F11884" t="s">
        <v>9181</v>
      </c>
      <c r="G11884" t="s">
        <v>29</v>
      </c>
      <c r="H11884" t="s">
        <v>57003</v>
      </c>
      <c r="J11884" t="s">
        <v>913</v>
      </c>
      <c r="K11884" t="s">
        <v>57001</v>
      </c>
      <c r="L11884" t="s">
        <v>1512</v>
      </c>
      <c r="N11884">
        <v>9</v>
      </c>
      <c r="O11884" t="s">
        <v>57002</v>
      </c>
      <c r="P11884" t="s">
        <v>57004</v>
      </c>
      <c r="Q11884" t="s">
        <v>57005</v>
      </c>
    </row>
    <row r="11885" spans="1:17" x14ac:dyDescent="0.25">
      <c r="A11885" t="s">
        <v>61714</v>
      </c>
      <c r="B11885" s="2"/>
      <c r="C11885">
        <v>2025</v>
      </c>
      <c r="D11885" t="s">
        <v>61715</v>
      </c>
      <c r="E11885" t="s">
        <v>53955</v>
      </c>
      <c r="F11885" t="s">
        <v>9181</v>
      </c>
      <c r="G11885" t="s">
        <v>29</v>
      </c>
      <c r="H11885" t="s">
        <v>57008</v>
      </c>
      <c r="J11885" t="s">
        <v>913</v>
      </c>
      <c r="K11885" t="s">
        <v>57006</v>
      </c>
      <c r="L11885" t="s">
        <v>1529</v>
      </c>
      <c r="N11885">
        <v>9</v>
      </c>
      <c r="O11885" t="s">
        <v>57007</v>
      </c>
      <c r="P11885" t="s">
        <v>57009</v>
      </c>
      <c r="Q11885" t="s">
        <v>57010</v>
      </c>
    </row>
    <row r="11886" spans="1:17" x14ac:dyDescent="0.25">
      <c r="A11886" t="s">
        <v>61714</v>
      </c>
      <c r="B11886" s="2"/>
      <c r="C11886">
        <v>2025</v>
      </c>
      <c r="D11886" t="s">
        <v>61715</v>
      </c>
      <c r="E11886" t="s">
        <v>53955</v>
      </c>
      <c r="F11886" t="s">
        <v>9181</v>
      </c>
      <c r="G11886" t="s">
        <v>29</v>
      </c>
      <c r="H11886" t="s">
        <v>57013</v>
      </c>
      <c r="J11886" t="s">
        <v>913</v>
      </c>
      <c r="K11886" t="s">
        <v>57011</v>
      </c>
      <c r="L11886" t="s">
        <v>480</v>
      </c>
      <c r="N11886">
        <v>9</v>
      </c>
      <c r="O11886" t="s">
        <v>57012</v>
      </c>
      <c r="P11886" t="s">
        <v>57014</v>
      </c>
      <c r="Q11886" t="s">
        <v>57015</v>
      </c>
    </row>
    <row r="11887" spans="1:17" x14ac:dyDescent="0.25">
      <c r="A11887" t="s">
        <v>61714</v>
      </c>
      <c r="B11887" s="2"/>
      <c r="C11887">
        <v>2025</v>
      </c>
      <c r="D11887" t="s">
        <v>61715</v>
      </c>
      <c r="E11887" t="s">
        <v>53955</v>
      </c>
      <c r="F11887" t="s">
        <v>9181</v>
      </c>
      <c r="G11887" t="s">
        <v>29</v>
      </c>
      <c r="H11887" t="s">
        <v>57018</v>
      </c>
      <c r="J11887" t="s">
        <v>913</v>
      </c>
      <c r="K11887" t="s">
        <v>57016</v>
      </c>
      <c r="L11887" t="s">
        <v>1561</v>
      </c>
      <c r="N11887">
        <v>9</v>
      </c>
      <c r="O11887" t="s">
        <v>57017</v>
      </c>
      <c r="P11887" t="s">
        <v>57019</v>
      </c>
      <c r="Q11887" t="s">
        <v>57020</v>
      </c>
    </row>
    <row r="11888" spans="1:17" x14ac:dyDescent="0.25">
      <c r="A11888" t="s">
        <v>61714</v>
      </c>
      <c r="B11888" s="2"/>
      <c r="C11888">
        <v>2025</v>
      </c>
      <c r="D11888" t="s">
        <v>61715</v>
      </c>
      <c r="E11888" t="s">
        <v>53955</v>
      </c>
      <c r="F11888" t="s">
        <v>9181</v>
      </c>
      <c r="G11888" t="s">
        <v>29</v>
      </c>
      <c r="H11888" t="s">
        <v>57023</v>
      </c>
      <c r="J11888" t="s">
        <v>913</v>
      </c>
      <c r="K11888" t="s">
        <v>57021</v>
      </c>
      <c r="L11888" t="s">
        <v>875</v>
      </c>
      <c r="N11888">
        <v>9</v>
      </c>
      <c r="O11888" t="s">
        <v>57022</v>
      </c>
      <c r="P11888" t="s">
        <v>57024</v>
      </c>
      <c r="Q11888" t="s">
        <v>57025</v>
      </c>
    </row>
    <row r="11889" spans="1:17" x14ac:dyDescent="0.25">
      <c r="A11889" t="s">
        <v>61714</v>
      </c>
      <c r="B11889" s="2"/>
      <c r="C11889">
        <v>2025</v>
      </c>
      <c r="D11889" t="s">
        <v>61715</v>
      </c>
      <c r="E11889" t="s">
        <v>53955</v>
      </c>
      <c r="F11889" t="s">
        <v>9181</v>
      </c>
      <c r="G11889" t="s">
        <v>29</v>
      </c>
      <c r="H11889" t="s">
        <v>57028</v>
      </c>
      <c r="J11889" t="s">
        <v>913</v>
      </c>
      <c r="K11889" t="s">
        <v>57026</v>
      </c>
      <c r="L11889" t="s">
        <v>492</v>
      </c>
      <c r="N11889">
        <v>8</v>
      </c>
      <c r="O11889" t="s">
        <v>57027</v>
      </c>
      <c r="P11889" t="s">
        <v>57029</v>
      </c>
      <c r="Q11889" t="s">
        <v>57030</v>
      </c>
    </row>
    <row r="11890" spans="1:17" x14ac:dyDescent="0.25">
      <c r="A11890" t="s">
        <v>61714</v>
      </c>
      <c r="B11890" s="2"/>
      <c r="C11890">
        <v>2025</v>
      </c>
      <c r="D11890" t="s">
        <v>61715</v>
      </c>
      <c r="E11890" t="s">
        <v>53955</v>
      </c>
      <c r="F11890" t="s">
        <v>9181</v>
      </c>
      <c r="G11890" t="s">
        <v>29</v>
      </c>
      <c r="H11890" t="s">
        <v>57032</v>
      </c>
      <c r="J11890" t="s">
        <v>913</v>
      </c>
      <c r="K11890" t="s">
        <v>57031</v>
      </c>
      <c r="L11890" t="s">
        <v>1019</v>
      </c>
      <c r="N11890">
        <v>8</v>
      </c>
      <c r="O11890" t="s">
        <v>56943</v>
      </c>
      <c r="P11890" t="s">
        <v>57033</v>
      </c>
      <c r="Q11890" t="s">
        <v>57034</v>
      </c>
    </row>
    <row r="11891" spans="1:17" x14ac:dyDescent="0.25">
      <c r="A11891" t="s">
        <v>61714</v>
      </c>
      <c r="B11891" s="2"/>
      <c r="C11891">
        <v>2025</v>
      </c>
      <c r="D11891" t="s">
        <v>61715</v>
      </c>
      <c r="E11891" t="s">
        <v>53955</v>
      </c>
      <c r="F11891" t="s">
        <v>9181</v>
      </c>
      <c r="G11891" t="s">
        <v>29</v>
      </c>
      <c r="H11891" t="s">
        <v>57037</v>
      </c>
      <c r="J11891" t="s">
        <v>913</v>
      </c>
      <c r="K11891" t="s">
        <v>57035</v>
      </c>
      <c r="L11891" t="s">
        <v>1624</v>
      </c>
      <c r="N11891">
        <v>8</v>
      </c>
      <c r="O11891" t="s">
        <v>57036</v>
      </c>
      <c r="P11891" t="s">
        <v>57038</v>
      </c>
      <c r="Q11891" t="s">
        <v>57039</v>
      </c>
    </row>
    <row r="11892" spans="1:17" x14ac:dyDescent="0.25">
      <c r="A11892" t="s">
        <v>61714</v>
      </c>
      <c r="B11892" s="2"/>
      <c r="C11892">
        <v>2025</v>
      </c>
      <c r="D11892" t="s">
        <v>61715</v>
      </c>
      <c r="E11892" t="s">
        <v>53955</v>
      </c>
      <c r="F11892" t="s">
        <v>9181</v>
      </c>
      <c r="G11892" t="s">
        <v>29</v>
      </c>
      <c r="H11892" t="s">
        <v>57042</v>
      </c>
      <c r="J11892" t="s">
        <v>913</v>
      </c>
      <c r="K11892" t="s">
        <v>57040</v>
      </c>
      <c r="L11892" t="s">
        <v>2394</v>
      </c>
      <c r="N11892">
        <v>8</v>
      </c>
      <c r="O11892" t="s">
        <v>57041</v>
      </c>
      <c r="P11892" t="s">
        <v>57043</v>
      </c>
      <c r="Q11892" t="s">
        <v>57044</v>
      </c>
    </row>
    <row r="11893" spans="1:17" x14ac:dyDescent="0.25">
      <c r="A11893" t="s">
        <v>61714</v>
      </c>
      <c r="B11893" s="2"/>
      <c r="C11893">
        <v>2025</v>
      </c>
      <c r="D11893" t="s">
        <v>61715</v>
      </c>
      <c r="E11893" t="s">
        <v>53955</v>
      </c>
      <c r="F11893" t="s">
        <v>9181</v>
      </c>
      <c r="G11893" t="s">
        <v>29</v>
      </c>
      <c r="H11893" t="s">
        <v>57047</v>
      </c>
      <c r="J11893" t="s">
        <v>913</v>
      </c>
      <c r="K11893" t="s">
        <v>57045</v>
      </c>
      <c r="L11893" t="s">
        <v>1029</v>
      </c>
      <c r="N11893">
        <v>8</v>
      </c>
      <c r="O11893" t="s">
        <v>57046</v>
      </c>
      <c r="P11893" t="s">
        <v>57048</v>
      </c>
      <c r="Q11893" t="s">
        <v>57049</v>
      </c>
    </row>
    <row r="11894" spans="1:17" x14ac:dyDescent="0.25">
      <c r="A11894" t="s">
        <v>61714</v>
      </c>
      <c r="B11894" s="2"/>
      <c r="C11894">
        <v>2025</v>
      </c>
      <c r="D11894" t="s">
        <v>61715</v>
      </c>
      <c r="E11894" t="s">
        <v>53955</v>
      </c>
      <c r="F11894" t="s">
        <v>9181</v>
      </c>
      <c r="G11894" t="s">
        <v>29</v>
      </c>
      <c r="H11894" t="s">
        <v>57051</v>
      </c>
      <c r="J11894" t="s">
        <v>913</v>
      </c>
      <c r="K11894" t="s">
        <v>57050</v>
      </c>
      <c r="L11894" t="s">
        <v>1040</v>
      </c>
      <c r="N11894">
        <v>8</v>
      </c>
      <c r="O11894" t="s">
        <v>57046</v>
      </c>
      <c r="P11894" t="s">
        <v>57052</v>
      </c>
      <c r="Q11894" t="s">
        <v>57053</v>
      </c>
    </row>
    <row r="11895" spans="1:17" x14ac:dyDescent="0.25">
      <c r="A11895" t="s">
        <v>61714</v>
      </c>
      <c r="B11895" s="2"/>
      <c r="C11895">
        <v>2025</v>
      </c>
      <c r="D11895" t="s">
        <v>61715</v>
      </c>
      <c r="E11895" t="s">
        <v>53955</v>
      </c>
      <c r="F11895" t="s">
        <v>9181</v>
      </c>
      <c r="G11895" t="s">
        <v>29</v>
      </c>
      <c r="H11895" t="s">
        <v>57055</v>
      </c>
      <c r="J11895" t="s">
        <v>913</v>
      </c>
      <c r="K11895" t="s">
        <v>57054</v>
      </c>
      <c r="L11895" t="s">
        <v>502</v>
      </c>
      <c r="N11895">
        <v>8</v>
      </c>
      <c r="O11895" t="s">
        <v>56199</v>
      </c>
      <c r="P11895" t="s">
        <v>57056</v>
      </c>
      <c r="Q11895" t="s">
        <v>57057</v>
      </c>
    </row>
    <row r="11896" spans="1:17" x14ac:dyDescent="0.25">
      <c r="A11896" t="s">
        <v>61714</v>
      </c>
      <c r="B11896" s="2"/>
      <c r="C11896">
        <v>2025</v>
      </c>
      <c r="D11896" t="s">
        <v>61715</v>
      </c>
      <c r="E11896" t="s">
        <v>53955</v>
      </c>
      <c r="F11896" t="s">
        <v>9181</v>
      </c>
      <c r="G11896" t="s">
        <v>29</v>
      </c>
      <c r="H11896" t="s">
        <v>57059</v>
      </c>
      <c r="J11896" t="s">
        <v>913</v>
      </c>
      <c r="K11896" t="s">
        <v>57058</v>
      </c>
      <c r="L11896" t="s">
        <v>881</v>
      </c>
      <c r="N11896">
        <v>8</v>
      </c>
      <c r="O11896" t="s">
        <v>56992</v>
      </c>
      <c r="P11896" t="s">
        <v>57060</v>
      </c>
      <c r="Q11896" t="s">
        <v>57061</v>
      </c>
    </row>
    <row r="11897" spans="1:17" x14ac:dyDescent="0.25">
      <c r="A11897" t="s">
        <v>61714</v>
      </c>
      <c r="B11897" s="2"/>
      <c r="C11897">
        <v>2025</v>
      </c>
      <c r="D11897" t="s">
        <v>61715</v>
      </c>
      <c r="E11897" t="s">
        <v>53955</v>
      </c>
      <c r="F11897" t="s">
        <v>9181</v>
      </c>
      <c r="G11897" t="s">
        <v>29</v>
      </c>
      <c r="H11897" t="s">
        <v>57064</v>
      </c>
      <c r="J11897" t="s">
        <v>913</v>
      </c>
      <c r="K11897" t="s">
        <v>57062</v>
      </c>
      <c r="L11897" t="s">
        <v>502</v>
      </c>
      <c r="N11897">
        <v>8</v>
      </c>
      <c r="O11897" t="s">
        <v>57063</v>
      </c>
      <c r="P11897" t="s">
        <v>57065</v>
      </c>
      <c r="Q11897" t="s">
        <v>57066</v>
      </c>
    </row>
    <row r="11898" spans="1:17" x14ac:dyDescent="0.25">
      <c r="A11898" t="s">
        <v>61714</v>
      </c>
      <c r="B11898" s="2"/>
      <c r="C11898">
        <v>2025</v>
      </c>
      <c r="D11898" t="s">
        <v>61715</v>
      </c>
      <c r="E11898" t="s">
        <v>53955</v>
      </c>
      <c r="F11898" t="s">
        <v>9181</v>
      </c>
      <c r="G11898" t="s">
        <v>29</v>
      </c>
      <c r="H11898" t="s">
        <v>57069</v>
      </c>
      <c r="J11898" t="s">
        <v>913</v>
      </c>
      <c r="K11898" t="s">
        <v>57067</v>
      </c>
      <c r="L11898" t="s">
        <v>887</v>
      </c>
      <c r="N11898">
        <v>8</v>
      </c>
      <c r="O11898" t="s">
        <v>57068</v>
      </c>
      <c r="P11898" t="s">
        <v>57070</v>
      </c>
      <c r="Q11898" t="s">
        <v>57071</v>
      </c>
    </row>
    <row r="11899" spans="1:17" x14ac:dyDescent="0.25">
      <c r="A11899" t="s">
        <v>61714</v>
      </c>
      <c r="B11899" s="2"/>
      <c r="C11899">
        <v>2025</v>
      </c>
      <c r="D11899" t="s">
        <v>61715</v>
      </c>
      <c r="E11899" t="s">
        <v>53955</v>
      </c>
      <c r="F11899" t="s">
        <v>9181</v>
      </c>
      <c r="G11899" t="s">
        <v>29</v>
      </c>
      <c r="H11899" t="s">
        <v>57074</v>
      </c>
      <c r="J11899" t="s">
        <v>913</v>
      </c>
      <c r="K11899" t="s">
        <v>57072</v>
      </c>
      <c r="L11899" t="s">
        <v>805</v>
      </c>
      <c r="N11899">
        <v>7</v>
      </c>
      <c r="O11899" t="s">
        <v>57073</v>
      </c>
      <c r="P11899" t="s">
        <v>57075</v>
      </c>
      <c r="Q11899" t="s">
        <v>57076</v>
      </c>
    </row>
    <row r="11900" spans="1:17" x14ac:dyDescent="0.25">
      <c r="A11900" t="s">
        <v>61714</v>
      </c>
      <c r="B11900" s="2"/>
      <c r="C11900">
        <v>2025</v>
      </c>
      <c r="D11900" t="s">
        <v>61715</v>
      </c>
      <c r="E11900" t="s">
        <v>53955</v>
      </c>
      <c r="F11900" t="s">
        <v>9181</v>
      </c>
      <c r="G11900" t="s">
        <v>29</v>
      </c>
      <c r="H11900" t="s">
        <v>57079</v>
      </c>
      <c r="J11900" t="s">
        <v>913</v>
      </c>
      <c r="K11900" t="s">
        <v>57077</v>
      </c>
      <c r="L11900" t="s">
        <v>276</v>
      </c>
      <c r="N11900">
        <v>7</v>
      </c>
      <c r="O11900" t="s">
        <v>57078</v>
      </c>
      <c r="P11900" t="s">
        <v>57080</v>
      </c>
      <c r="Q11900" t="s">
        <v>57081</v>
      </c>
    </row>
    <row r="11901" spans="1:17" x14ac:dyDescent="0.25">
      <c r="A11901" t="s">
        <v>61714</v>
      </c>
      <c r="B11901" s="2"/>
      <c r="C11901">
        <v>2025</v>
      </c>
      <c r="D11901" t="s">
        <v>61715</v>
      </c>
      <c r="E11901" t="s">
        <v>53955</v>
      </c>
      <c r="F11901" t="s">
        <v>9181</v>
      </c>
      <c r="G11901" t="s">
        <v>29</v>
      </c>
      <c r="H11901" t="s">
        <v>57083</v>
      </c>
      <c r="J11901" t="s">
        <v>913</v>
      </c>
      <c r="K11901" t="s">
        <v>57082</v>
      </c>
      <c r="L11901" t="s">
        <v>1756</v>
      </c>
      <c r="N11901">
        <v>7</v>
      </c>
      <c r="O11901" t="s">
        <v>57012</v>
      </c>
      <c r="P11901" t="s">
        <v>57084</v>
      </c>
      <c r="Q11901" t="s">
        <v>57085</v>
      </c>
    </row>
    <row r="11902" spans="1:17" x14ac:dyDescent="0.25">
      <c r="A11902" t="s">
        <v>61714</v>
      </c>
      <c r="B11902" s="2"/>
      <c r="C11902">
        <v>2025</v>
      </c>
      <c r="D11902" t="s">
        <v>61715</v>
      </c>
      <c r="E11902" t="s">
        <v>53955</v>
      </c>
      <c r="F11902" t="s">
        <v>9181</v>
      </c>
      <c r="G11902" t="s">
        <v>29</v>
      </c>
      <c r="H11902" t="s">
        <v>57087</v>
      </c>
      <c r="J11902" t="s">
        <v>913</v>
      </c>
      <c r="K11902" t="s">
        <v>57086</v>
      </c>
      <c r="L11902" t="s">
        <v>6595</v>
      </c>
      <c r="N11902">
        <v>7</v>
      </c>
      <c r="O11902" t="s">
        <v>56992</v>
      </c>
      <c r="P11902" t="s">
        <v>57088</v>
      </c>
      <c r="Q11902" t="s">
        <v>57089</v>
      </c>
    </row>
    <row r="11903" spans="1:17" x14ac:dyDescent="0.25">
      <c r="A11903" t="s">
        <v>61714</v>
      </c>
      <c r="B11903" s="2"/>
      <c r="C11903">
        <v>2025</v>
      </c>
      <c r="D11903" t="s">
        <v>61715</v>
      </c>
      <c r="E11903" t="s">
        <v>53955</v>
      </c>
      <c r="F11903" t="s">
        <v>9181</v>
      </c>
      <c r="G11903" t="s">
        <v>29</v>
      </c>
      <c r="H11903" t="s">
        <v>57092</v>
      </c>
      <c r="J11903" t="s">
        <v>913</v>
      </c>
      <c r="K11903" t="s">
        <v>57090</v>
      </c>
      <c r="L11903" t="s">
        <v>24</v>
      </c>
      <c r="N11903">
        <v>6</v>
      </c>
      <c r="O11903" t="s">
        <v>57091</v>
      </c>
      <c r="P11903" t="s">
        <v>57093</v>
      </c>
      <c r="Q11903" t="s">
        <v>57094</v>
      </c>
    </row>
    <row r="11904" spans="1:17" x14ac:dyDescent="0.25">
      <c r="A11904" t="s">
        <v>61714</v>
      </c>
      <c r="B11904" s="2"/>
      <c r="C11904">
        <v>2025</v>
      </c>
      <c r="D11904" t="s">
        <v>61715</v>
      </c>
      <c r="E11904" t="s">
        <v>53955</v>
      </c>
      <c r="F11904" t="s">
        <v>9181</v>
      </c>
      <c r="G11904" t="s">
        <v>29</v>
      </c>
      <c r="H11904" t="s">
        <v>57097</v>
      </c>
      <c r="J11904" t="s">
        <v>913</v>
      </c>
      <c r="K11904" t="s">
        <v>57095</v>
      </c>
      <c r="L11904" t="s">
        <v>24</v>
      </c>
      <c r="N11904">
        <v>6</v>
      </c>
      <c r="O11904" t="s">
        <v>57096</v>
      </c>
      <c r="P11904" t="s">
        <v>57098</v>
      </c>
      <c r="Q11904" t="s">
        <v>49497</v>
      </c>
    </row>
    <row r="11905" spans="1:17" x14ac:dyDescent="0.25">
      <c r="A11905" t="s">
        <v>61714</v>
      </c>
      <c r="B11905" s="2"/>
      <c r="C11905">
        <v>2025</v>
      </c>
      <c r="D11905" t="s">
        <v>61715</v>
      </c>
      <c r="E11905" t="s">
        <v>53955</v>
      </c>
      <c r="F11905" t="s">
        <v>9181</v>
      </c>
      <c r="G11905" t="s">
        <v>29</v>
      </c>
      <c r="H11905" t="s">
        <v>57101</v>
      </c>
      <c r="J11905" t="s">
        <v>913</v>
      </c>
      <c r="K11905" t="s">
        <v>57099</v>
      </c>
      <c r="L11905" t="s">
        <v>1816</v>
      </c>
      <c r="N11905">
        <v>6</v>
      </c>
      <c r="O11905" t="s">
        <v>57100</v>
      </c>
      <c r="P11905" t="s">
        <v>57102</v>
      </c>
      <c r="Q11905" t="s">
        <v>57103</v>
      </c>
    </row>
    <row r="11906" spans="1:17" x14ac:dyDescent="0.25">
      <c r="A11906" t="s">
        <v>61714</v>
      </c>
      <c r="B11906" s="2"/>
      <c r="C11906">
        <v>2025</v>
      </c>
      <c r="D11906" t="s">
        <v>61715</v>
      </c>
      <c r="E11906" t="s">
        <v>53955</v>
      </c>
      <c r="F11906" t="s">
        <v>9181</v>
      </c>
      <c r="G11906" t="s">
        <v>29</v>
      </c>
      <c r="H11906" t="s">
        <v>57106</v>
      </c>
      <c r="J11906" t="s">
        <v>913</v>
      </c>
      <c r="K11906" t="s">
        <v>57104</v>
      </c>
      <c r="L11906" t="s">
        <v>1827</v>
      </c>
      <c r="N11906">
        <v>6</v>
      </c>
      <c r="O11906" t="s">
        <v>57105</v>
      </c>
      <c r="P11906" t="s">
        <v>57107</v>
      </c>
      <c r="Q11906" t="s">
        <v>57108</v>
      </c>
    </row>
    <row r="11907" spans="1:17" x14ac:dyDescent="0.25">
      <c r="A11907" t="s">
        <v>61714</v>
      </c>
      <c r="B11907" s="2"/>
      <c r="C11907">
        <v>2025</v>
      </c>
      <c r="D11907" t="s">
        <v>61715</v>
      </c>
      <c r="E11907" t="s">
        <v>53955</v>
      </c>
      <c r="F11907" t="s">
        <v>9181</v>
      </c>
      <c r="G11907" t="s">
        <v>29</v>
      </c>
      <c r="H11907" t="s">
        <v>57110</v>
      </c>
      <c r="J11907" t="s">
        <v>913</v>
      </c>
      <c r="K11907" t="s">
        <v>57109</v>
      </c>
      <c r="L11907" t="s">
        <v>2236</v>
      </c>
      <c r="N11907">
        <v>5</v>
      </c>
      <c r="O11907" t="s">
        <v>56992</v>
      </c>
      <c r="P11907" t="s">
        <v>57111</v>
      </c>
      <c r="Q11907" t="s">
        <v>57112</v>
      </c>
    </row>
    <row r="11908" spans="1:17" x14ac:dyDescent="0.25">
      <c r="A11908" t="s">
        <v>61714</v>
      </c>
      <c r="B11908" s="2"/>
      <c r="C11908">
        <v>2025</v>
      </c>
      <c r="D11908" t="s">
        <v>61715</v>
      </c>
      <c r="E11908" t="s">
        <v>53955</v>
      </c>
      <c r="F11908" t="s">
        <v>9181</v>
      </c>
      <c r="G11908" t="s">
        <v>29</v>
      </c>
      <c r="H11908" t="s">
        <v>57114</v>
      </c>
      <c r="J11908" t="s">
        <v>913</v>
      </c>
      <c r="K11908" t="s">
        <v>57113</v>
      </c>
      <c r="L11908" t="s">
        <v>1848</v>
      </c>
      <c r="N11908">
        <v>5</v>
      </c>
      <c r="O11908" t="s">
        <v>57036</v>
      </c>
      <c r="P11908" t="s">
        <v>57115</v>
      </c>
      <c r="Q11908" t="s">
        <v>57116</v>
      </c>
    </row>
    <row r="11909" spans="1:17" x14ac:dyDescent="0.25">
      <c r="A11909" t="s">
        <v>61714</v>
      </c>
      <c r="B11909" s="2"/>
      <c r="C11909">
        <v>2025</v>
      </c>
      <c r="D11909" t="s">
        <v>61715</v>
      </c>
      <c r="E11909" t="s">
        <v>53955</v>
      </c>
      <c r="F11909" t="s">
        <v>9181</v>
      </c>
      <c r="G11909" t="s">
        <v>29</v>
      </c>
      <c r="H11909" t="s">
        <v>57118</v>
      </c>
      <c r="J11909" t="s">
        <v>913</v>
      </c>
      <c r="K11909" t="s">
        <v>57117</v>
      </c>
      <c r="L11909" t="s">
        <v>1128</v>
      </c>
      <c r="N11909">
        <v>5</v>
      </c>
      <c r="O11909" t="s">
        <v>56436</v>
      </c>
      <c r="P11909" t="s">
        <v>57119</v>
      </c>
      <c r="Q11909" t="s">
        <v>57120</v>
      </c>
    </row>
    <row r="11910" spans="1:17" x14ac:dyDescent="0.25">
      <c r="A11910" t="s">
        <v>61714</v>
      </c>
      <c r="B11910" s="2"/>
      <c r="C11910">
        <v>2025</v>
      </c>
      <c r="D11910" t="s">
        <v>61715</v>
      </c>
      <c r="E11910" t="s">
        <v>53955</v>
      </c>
      <c r="F11910" t="s">
        <v>9181</v>
      </c>
      <c r="G11910" t="s">
        <v>29</v>
      </c>
      <c r="H11910" t="s">
        <v>57123</v>
      </c>
      <c r="J11910" t="s">
        <v>913</v>
      </c>
      <c r="K11910" t="s">
        <v>57121</v>
      </c>
      <c r="L11910" t="s">
        <v>1128</v>
      </c>
      <c r="N11910">
        <v>5</v>
      </c>
      <c r="O11910" t="s">
        <v>57122</v>
      </c>
      <c r="P11910" t="s">
        <v>57124</v>
      </c>
      <c r="Q11910" t="s">
        <v>57125</v>
      </c>
    </row>
    <row r="11911" spans="1:17" x14ac:dyDescent="0.25">
      <c r="A11911" t="s">
        <v>61714</v>
      </c>
      <c r="B11911" s="2"/>
      <c r="C11911">
        <v>2025</v>
      </c>
      <c r="D11911" t="s">
        <v>61715</v>
      </c>
      <c r="E11911" t="s">
        <v>53955</v>
      </c>
      <c r="F11911" t="s">
        <v>9181</v>
      </c>
      <c r="G11911" t="s">
        <v>29</v>
      </c>
      <c r="H11911" t="s">
        <v>57127</v>
      </c>
      <c r="J11911" t="s">
        <v>913</v>
      </c>
      <c r="K11911" t="s">
        <v>57126</v>
      </c>
      <c r="L11911" t="s">
        <v>2409</v>
      </c>
      <c r="N11911">
        <v>5</v>
      </c>
      <c r="O11911" t="s">
        <v>54556</v>
      </c>
      <c r="P11911" t="s">
        <v>57128</v>
      </c>
      <c r="Q11911" t="s">
        <v>57129</v>
      </c>
    </row>
    <row r="11912" spans="1:17" x14ac:dyDescent="0.25">
      <c r="A11912" t="s">
        <v>61714</v>
      </c>
      <c r="B11912" s="2"/>
      <c r="C11912">
        <v>2025</v>
      </c>
      <c r="D11912" t="s">
        <v>61715</v>
      </c>
      <c r="E11912" t="s">
        <v>53955</v>
      </c>
      <c r="F11912" t="s">
        <v>9181</v>
      </c>
      <c r="G11912" t="s">
        <v>29</v>
      </c>
      <c r="H11912" t="s">
        <v>6039</v>
      </c>
      <c r="J11912" t="s">
        <v>913</v>
      </c>
      <c r="K11912" t="s">
        <v>57130</v>
      </c>
      <c r="L11912" t="s">
        <v>2420</v>
      </c>
      <c r="N11912">
        <v>5</v>
      </c>
      <c r="O11912" t="s">
        <v>57131</v>
      </c>
      <c r="P11912" t="s">
        <v>57132</v>
      </c>
      <c r="Q11912" t="s">
        <v>57133</v>
      </c>
    </row>
    <row r="11913" spans="1:17" x14ac:dyDescent="0.25">
      <c r="A11913" t="s">
        <v>61714</v>
      </c>
      <c r="B11913" s="2"/>
      <c r="C11913">
        <v>2025</v>
      </c>
      <c r="D11913" t="s">
        <v>61715</v>
      </c>
      <c r="E11913" t="s">
        <v>53955</v>
      </c>
      <c r="F11913" t="s">
        <v>9181</v>
      </c>
      <c r="G11913" t="s">
        <v>29</v>
      </c>
      <c r="H11913" t="s">
        <v>57136</v>
      </c>
      <c r="J11913" t="s">
        <v>913</v>
      </c>
      <c r="K11913" t="s">
        <v>57134</v>
      </c>
      <c r="L11913" t="s">
        <v>2241</v>
      </c>
      <c r="N11913">
        <v>5</v>
      </c>
      <c r="O11913" t="s">
        <v>57135</v>
      </c>
      <c r="P11913" t="s">
        <v>57137</v>
      </c>
      <c r="Q11913" t="s">
        <v>57138</v>
      </c>
    </row>
    <row r="11914" spans="1:17" x14ac:dyDescent="0.25">
      <c r="A11914" t="s">
        <v>61714</v>
      </c>
      <c r="B11914" s="2"/>
      <c r="C11914">
        <v>2025</v>
      </c>
      <c r="D11914" t="s">
        <v>61715</v>
      </c>
      <c r="E11914" t="s">
        <v>53955</v>
      </c>
      <c r="F11914" t="s">
        <v>9181</v>
      </c>
      <c r="G11914" t="s">
        <v>29</v>
      </c>
      <c r="H11914" t="s">
        <v>57140</v>
      </c>
      <c r="J11914" t="s">
        <v>913</v>
      </c>
      <c r="K11914" t="s">
        <v>57139</v>
      </c>
      <c r="L11914" t="s">
        <v>767</v>
      </c>
      <c r="N11914">
        <v>5</v>
      </c>
      <c r="O11914" t="s">
        <v>54556</v>
      </c>
      <c r="P11914" t="s">
        <v>57141</v>
      </c>
      <c r="Q11914" t="s">
        <v>57142</v>
      </c>
    </row>
    <row r="11915" spans="1:17" x14ac:dyDescent="0.25">
      <c r="A11915" t="s">
        <v>61714</v>
      </c>
      <c r="B11915" s="2"/>
      <c r="C11915">
        <v>2025</v>
      </c>
      <c r="D11915" t="s">
        <v>61715</v>
      </c>
      <c r="E11915" t="s">
        <v>53955</v>
      </c>
      <c r="F11915" t="s">
        <v>9181</v>
      </c>
      <c r="G11915" t="s">
        <v>29</v>
      </c>
      <c r="H11915" t="s">
        <v>57145</v>
      </c>
      <c r="J11915" t="s">
        <v>913</v>
      </c>
      <c r="K11915" t="s">
        <v>57143</v>
      </c>
      <c r="L11915" t="s">
        <v>293</v>
      </c>
      <c r="N11915">
        <v>5</v>
      </c>
      <c r="O11915" t="s">
        <v>57144</v>
      </c>
      <c r="P11915" t="s">
        <v>57146</v>
      </c>
      <c r="Q11915" t="s">
        <v>57147</v>
      </c>
    </row>
    <row r="11916" spans="1:17" x14ac:dyDescent="0.25">
      <c r="A11916" t="s">
        <v>61714</v>
      </c>
      <c r="B11916" s="2"/>
      <c r="C11916">
        <v>2025</v>
      </c>
      <c r="D11916" t="s">
        <v>61715</v>
      </c>
      <c r="E11916" t="s">
        <v>53955</v>
      </c>
      <c r="F11916" t="s">
        <v>9181</v>
      </c>
      <c r="G11916" t="s">
        <v>29</v>
      </c>
      <c r="H11916" t="s">
        <v>57149</v>
      </c>
      <c r="J11916" t="s">
        <v>913</v>
      </c>
      <c r="K11916" t="s">
        <v>57148</v>
      </c>
      <c r="L11916" t="s">
        <v>7375</v>
      </c>
      <c r="N11916">
        <v>5</v>
      </c>
      <c r="O11916" t="s">
        <v>57012</v>
      </c>
      <c r="P11916" t="s">
        <v>57150</v>
      </c>
      <c r="Q11916" t="s">
        <v>57151</v>
      </c>
    </row>
    <row r="11917" spans="1:17" x14ac:dyDescent="0.25">
      <c r="A11917" t="s">
        <v>61714</v>
      </c>
      <c r="B11917" s="2"/>
      <c r="C11917">
        <v>2025</v>
      </c>
      <c r="D11917" t="s">
        <v>61715</v>
      </c>
      <c r="E11917" t="s">
        <v>53955</v>
      </c>
      <c r="F11917" t="s">
        <v>9181</v>
      </c>
      <c r="G11917" t="s">
        <v>29</v>
      </c>
      <c r="H11917" t="s">
        <v>57154</v>
      </c>
      <c r="J11917" t="s">
        <v>913</v>
      </c>
      <c r="K11917" t="s">
        <v>57152</v>
      </c>
      <c r="L11917" t="s">
        <v>1895</v>
      </c>
      <c r="N11917">
        <v>5</v>
      </c>
      <c r="O11917" t="s">
        <v>57153</v>
      </c>
      <c r="P11917" t="s">
        <v>57155</v>
      </c>
      <c r="Q11917" t="s">
        <v>5295</v>
      </c>
    </row>
    <row r="11918" spans="1:17" x14ac:dyDescent="0.25">
      <c r="A11918" t="s">
        <v>61714</v>
      </c>
      <c r="B11918" s="2"/>
      <c r="C11918">
        <v>2025</v>
      </c>
      <c r="D11918" t="s">
        <v>61715</v>
      </c>
      <c r="E11918" t="s">
        <v>53955</v>
      </c>
      <c r="F11918" t="s">
        <v>9181</v>
      </c>
      <c r="G11918" t="s">
        <v>29</v>
      </c>
      <c r="H11918" t="s">
        <v>57157</v>
      </c>
      <c r="J11918" t="s">
        <v>913</v>
      </c>
      <c r="K11918" t="s">
        <v>57156</v>
      </c>
      <c r="L11918" t="s">
        <v>402</v>
      </c>
      <c r="N11918">
        <v>5</v>
      </c>
      <c r="O11918" t="s">
        <v>54556</v>
      </c>
      <c r="P11918" t="s">
        <v>57158</v>
      </c>
      <c r="Q11918" t="s">
        <v>57159</v>
      </c>
    </row>
    <row r="11919" spans="1:17" x14ac:dyDescent="0.25">
      <c r="A11919" t="s">
        <v>61714</v>
      </c>
      <c r="B11919" s="2"/>
      <c r="C11919">
        <v>2025</v>
      </c>
      <c r="D11919" t="s">
        <v>61715</v>
      </c>
      <c r="E11919" t="s">
        <v>53955</v>
      </c>
      <c r="F11919" t="s">
        <v>9181</v>
      </c>
      <c r="G11919" t="s">
        <v>29</v>
      </c>
      <c r="H11919" t="s">
        <v>57161</v>
      </c>
      <c r="J11919" t="s">
        <v>913</v>
      </c>
      <c r="K11919" t="s">
        <v>57160</v>
      </c>
      <c r="L11919" t="s">
        <v>1915</v>
      </c>
      <c r="N11919">
        <v>4</v>
      </c>
      <c r="O11919" t="s">
        <v>57135</v>
      </c>
      <c r="P11919" t="s">
        <v>57162</v>
      </c>
      <c r="Q11919" t="s">
        <v>57163</v>
      </c>
    </row>
    <row r="11920" spans="1:17" x14ac:dyDescent="0.25">
      <c r="A11920" t="s">
        <v>61714</v>
      </c>
      <c r="B11920" s="2"/>
      <c r="C11920">
        <v>2025</v>
      </c>
      <c r="D11920" t="s">
        <v>61715</v>
      </c>
      <c r="E11920" t="s">
        <v>53955</v>
      </c>
      <c r="F11920" t="s">
        <v>9181</v>
      </c>
      <c r="G11920" t="s">
        <v>29</v>
      </c>
      <c r="H11920" t="s">
        <v>57166</v>
      </c>
      <c r="J11920" t="s">
        <v>913</v>
      </c>
      <c r="K11920" t="s">
        <v>57164</v>
      </c>
      <c r="L11920" t="s">
        <v>2830</v>
      </c>
      <c r="N11920">
        <v>4</v>
      </c>
      <c r="O11920" t="s">
        <v>57165</v>
      </c>
      <c r="P11920" t="s">
        <v>57167</v>
      </c>
      <c r="Q11920" t="s">
        <v>57168</v>
      </c>
    </row>
    <row r="11921" spans="1:17" x14ac:dyDescent="0.25">
      <c r="A11921" t="s">
        <v>61714</v>
      </c>
      <c r="B11921" s="2"/>
      <c r="C11921">
        <v>2025</v>
      </c>
      <c r="D11921" t="s">
        <v>61715</v>
      </c>
      <c r="E11921" t="s">
        <v>53955</v>
      </c>
      <c r="F11921" t="s">
        <v>9181</v>
      </c>
      <c r="G11921" t="s">
        <v>29</v>
      </c>
      <c r="H11921" t="s">
        <v>57170</v>
      </c>
      <c r="J11921" t="s">
        <v>913</v>
      </c>
      <c r="K11921" t="s">
        <v>57169</v>
      </c>
      <c r="L11921" t="s">
        <v>139</v>
      </c>
      <c r="N11921">
        <v>4</v>
      </c>
      <c r="O11921" t="s">
        <v>5167</v>
      </c>
      <c r="P11921" t="s">
        <v>57171</v>
      </c>
      <c r="Q11921" t="s">
        <v>57172</v>
      </c>
    </row>
    <row r="11922" spans="1:17" x14ac:dyDescent="0.25">
      <c r="A11922" t="s">
        <v>61714</v>
      </c>
      <c r="B11922" s="2"/>
      <c r="C11922">
        <v>2025</v>
      </c>
      <c r="D11922" t="s">
        <v>61715</v>
      </c>
      <c r="E11922" t="s">
        <v>53955</v>
      </c>
      <c r="F11922" t="s">
        <v>9181</v>
      </c>
      <c r="G11922" t="s">
        <v>29</v>
      </c>
      <c r="H11922" t="s">
        <v>57175</v>
      </c>
      <c r="J11922" t="s">
        <v>913</v>
      </c>
      <c r="K11922" t="s">
        <v>57173</v>
      </c>
      <c r="L11922" t="s">
        <v>139</v>
      </c>
      <c r="N11922">
        <v>4</v>
      </c>
      <c r="O11922" t="s">
        <v>57174</v>
      </c>
      <c r="P11922" t="s">
        <v>57176</v>
      </c>
      <c r="Q11922" t="s">
        <v>57177</v>
      </c>
    </row>
    <row r="11923" spans="1:17" x14ac:dyDescent="0.25">
      <c r="A11923" t="s">
        <v>61714</v>
      </c>
      <c r="B11923" s="2"/>
      <c r="C11923">
        <v>2025</v>
      </c>
      <c r="D11923" t="s">
        <v>61715</v>
      </c>
      <c r="E11923" t="s">
        <v>53955</v>
      </c>
      <c r="F11923" t="s">
        <v>9181</v>
      </c>
      <c r="G11923" t="s">
        <v>29</v>
      </c>
      <c r="H11923" t="s">
        <v>57180</v>
      </c>
      <c r="J11923" t="s">
        <v>913</v>
      </c>
      <c r="K11923" t="s">
        <v>57178</v>
      </c>
      <c r="L11923" t="s">
        <v>207</v>
      </c>
      <c r="N11923">
        <v>4</v>
      </c>
      <c r="O11923" t="s">
        <v>57179</v>
      </c>
      <c r="P11923" t="s">
        <v>57181</v>
      </c>
      <c r="Q11923" t="s">
        <v>57182</v>
      </c>
    </row>
    <row r="11924" spans="1:17" x14ac:dyDescent="0.25">
      <c r="A11924" t="s">
        <v>61714</v>
      </c>
      <c r="B11924" s="2"/>
      <c r="C11924">
        <v>2025</v>
      </c>
      <c r="D11924" t="s">
        <v>61715</v>
      </c>
      <c r="E11924" t="s">
        <v>53955</v>
      </c>
      <c r="F11924" t="s">
        <v>9181</v>
      </c>
      <c r="G11924" t="s">
        <v>29</v>
      </c>
      <c r="H11924" t="s">
        <v>57184</v>
      </c>
      <c r="J11924" t="s">
        <v>913</v>
      </c>
      <c r="K11924" t="s">
        <v>57183</v>
      </c>
      <c r="L11924" t="s">
        <v>3248</v>
      </c>
      <c r="N11924">
        <v>4</v>
      </c>
      <c r="O11924" t="s">
        <v>57078</v>
      </c>
      <c r="P11924" t="s">
        <v>57185</v>
      </c>
      <c r="Q11924" t="s">
        <v>57186</v>
      </c>
    </row>
    <row r="11925" spans="1:17" x14ac:dyDescent="0.25">
      <c r="A11925" t="s">
        <v>61714</v>
      </c>
      <c r="B11925" s="2"/>
      <c r="C11925">
        <v>2025</v>
      </c>
      <c r="D11925" t="s">
        <v>61715</v>
      </c>
      <c r="E11925" t="s">
        <v>53955</v>
      </c>
      <c r="F11925" t="s">
        <v>9181</v>
      </c>
      <c r="G11925" t="s">
        <v>29</v>
      </c>
      <c r="H11925" t="s">
        <v>57189</v>
      </c>
      <c r="J11925" t="s">
        <v>913</v>
      </c>
      <c r="K11925" t="s">
        <v>57187</v>
      </c>
      <c r="L11925" t="s">
        <v>1164</v>
      </c>
      <c r="N11925">
        <v>4</v>
      </c>
      <c r="O11925" t="s">
        <v>57188</v>
      </c>
      <c r="P11925" t="s">
        <v>57190</v>
      </c>
      <c r="Q11925" t="s">
        <v>57191</v>
      </c>
    </row>
    <row r="11926" spans="1:17" x14ac:dyDescent="0.25">
      <c r="A11926" t="s">
        <v>61714</v>
      </c>
      <c r="B11926" s="2"/>
      <c r="C11926">
        <v>2025</v>
      </c>
      <c r="D11926" t="s">
        <v>61715</v>
      </c>
      <c r="E11926" t="s">
        <v>53955</v>
      </c>
      <c r="F11926" t="s">
        <v>9181</v>
      </c>
      <c r="G11926" t="s">
        <v>29</v>
      </c>
      <c r="H11926" t="s">
        <v>57194</v>
      </c>
      <c r="J11926" t="s">
        <v>913</v>
      </c>
      <c r="K11926" t="s">
        <v>57192</v>
      </c>
      <c r="L11926" t="s">
        <v>1975</v>
      </c>
      <c r="N11926">
        <v>4</v>
      </c>
      <c r="O11926" t="s">
        <v>57193</v>
      </c>
      <c r="P11926" t="s">
        <v>57195</v>
      </c>
      <c r="Q11926" t="s">
        <v>57196</v>
      </c>
    </row>
    <row r="11927" spans="1:17" x14ac:dyDescent="0.25">
      <c r="A11927" t="s">
        <v>61714</v>
      </c>
      <c r="B11927" s="2"/>
      <c r="C11927">
        <v>2025</v>
      </c>
      <c r="D11927" t="s">
        <v>61715</v>
      </c>
      <c r="E11927" t="s">
        <v>53955</v>
      </c>
      <c r="F11927" t="s">
        <v>9181</v>
      </c>
      <c r="G11927" t="s">
        <v>29</v>
      </c>
      <c r="H11927" t="s">
        <v>5582</v>
      </c>
      <c r="J11927" t="s">
        <v>913</v>
      </c>
      <c r="K11927" t="s">
        <v>57197</v>
      </c>
      <c r="L11927" t="s">
        <v>1170</v>
      </c>
      <c r="N11927">
        <v>4</v>
      </c>
      <c r="O11927" t="s">
        <v>57198</v>
      </c>
      <c r="P11927" t="s">
        <v>57199</v>
      </c>
      <c r="Q11927" t="s">
        <v>57200</v>
      </c>
    </row>
    <row r="11928" spans="1:17" x14ac:dyDescent="0.25">
      <c r="A11928" t="s">
        <v>61714</v>
      </c>
      <c r="B11928" s="2"/>
      <c r="C11928">
        <v>2025</v>
      </c>
      <c r="D11928" t="s">
        <v>61715</v>
      </c>
      <c r="E11928" t="s">
        <v>53955</v>
      </c>
      <c r="F11928" t="s">
        <v>9181</v>
      </c>
      <c r="G11928" t="s">
        <v>29</v>
      </c>
      <c r="H11928" t="s">
        <v>57203</v>
      </c>
      <c r="J11928" t="s">
        <v>913</v>
      </c>
      <c r="K11928" t="s">
        <v>57201</v>
      </c>
      <c r="L11928" t="s">
        <v>689</v>
      </c>
      <c r="N11928">
        <v>3</v>
      </c>
      <c r="O11928" t="s">
        <v>57202</v>
      </c>
      <c r="P11928" t="s">
        <v>57204</v>
      </c>
      <c r="Q11928" t="s">
        <v>57205</v>
      </c>
    </row>
    <row r="11929" spans="1:17" x14ac:dyDescent="0.25">
      <c r="A11929" t="s">
        <v>61714</v>
      </c>
      <c r="B11929" s="2"/>
      <c r="C11929">
        <v>2025</v>
      </c>
      <c r="D11929" t="s">
        <v>61715</v>
      </c>
      <c r="E11929" t="s">
        <v>53955</v>
      </c>
      <c r="F11929" t="s">
        <v>9181</v>
      </c>
      <c r="G11929" t="s">
        <v>29</v>
      </c>
      <c r="H11929" t="s">
        <v>57207</v>
      </c>
      <c r="J11929" t="s">
        <v>913</v>
      </c>
      <c r="K11929" t="s">
        <v>57206</v>
      </c>
      <c r="L11929" t="s">
        <v>2786</v>
      </c>
      <c r="N11929">
        <v>3</v>
      </c>
      <c r="O11929" t="s">
        <v>57078</v>
      </c>
      <c r="P11929" t="s">
        <v>57208</v>
      </c>
      <c r="Q11929" t="s">
        <v>57209</v>
      </c>
    </row>
    <row r="11930" spans="1:17" x14ac:dyDescent="0.25">
      <c r="A11930" t="s">
        <v>61714</v>
      </c>
      <c r="B11930" s="2"/>
      <c r="C11930">
        <v>2025</v>
      </c>
      <c r="D11930" t="s">
        <v>61715</v>
      </c>
      <c r="E11930" t="s">
        <v>53955</v>
      </c>
      <c r="F11930" t="s">
        <v>9181</v>
      </c>
      <c r="G11930" t="s">
        <v>29</v>
      </c>
      <c r="H11930" t="s">
        <v>57211</v>
      </c>
      <c r="J11930" t="s">
        <v>913</v>
      </c>
      <c r="K11930" t="s">
        <v>57210</v>
      </c>
      <c r="L11930" t="s">
        <v>2786</v>
      </c>
      <c r="N11930">
        <v>3</v>
      </c>
      <c r="O11930" t="s">
        <v>56572</v>
      </c>
      <c r="P11930" t="s">
        <v>57212</v>
      </c>
      <c r="Q11930" t="s">
        <v>57213</v>
      </c>
    </row>
    <row r="11931" spans="1:17" x14ac:dyDescent="0.25">
      <c r="A11931" t="s">
        <v>61714</v>
      </c>
      <c r="B11931" s="2"/>
      <c r="C11931">
        <v>2025</v>
      </c>
      <c r="D11931" t="s">
        <v>61715</v>
      </c>
      <c r="E11931" t="s">
        <v>53955</v>
      </c>
      <c r="F11931" t="s">
        <v>9181</v>
      </c>
      <c r="G11931" t="s">
        <v>29</v>
      </c>
      <c r="H11931" t="s">
        <v>57216</v>
      </c>
      <c r="J11931" t="s">
        <v>913</v>
      </c>
      <c r="K11931" t="s">
        <v>57214</v>
      </c>
      <c r="L11931" t="s">
        <v>2786</v>
      </c>
      <c r="N11931">
        <v>3</v>
      </c>
      <c r="O11931" t="s">
        <v>57215</v>
      </c>
      <c r="P11931" t="s">
        <v>57217</v>
      </c>
      <c r="Q11931" t="s">
        <v>57218</v>
      </c>
    </row>
    <row r="11932" spans="1:17" x14ac:dyDescent="0.25">
      <c r="A11932" t="s">
        <v>61714</v>
      </c>
      <c r="B11932" s="2"/>
      <c r="C11932">
        <v>2025</v>
      </c>
      <c r="D11932" t="s">
        <v>61715</v>
      </c>
      <c r="E11932" t="s">
        <v>53955</v>
      </c>
      <c r="F11932" t="s">
        <v>9181</v>
      </c>
      <c r="G11932" t="s">
        <v>29</v>
      </c>
      <c r="H11932" t="s">
        <v>57189</v>
      </c>
      <c r="J11932" t="s">
        <v>913</v>
      </c>
      <c r="K11932" t="s">
        <v>57219</v>
      </c>
      <c r="L11932" t="s">
        <v>212</v>
      </c>
      <c r="N11932">
        <v>3</v>
      </c>
      <c r="O11932" t="s">
        <v>57220</v>
      </c>
      <c r="P11932" t="s">
        <v>57221</v>
      </c>
      <c r="Q11932" t="s">
        <v>57222</v>
      </c>
    </row>
    <row r="11933" spans="1:17" x14ac:dyDescent="0.25">
      <c r="A11933" t="s">
        <v>61714</v>
      </c>
      <c r="B11933" s="2"/>
      <c r="C11933">
        <v>2025</v>
      </c>
      <c r="D11933" t="s">
        <v>61715</v>
      </c>
      <c r="E11933" t="s">
        <v>53955</v>
      </c>
      <c r="F11933" t="s">
        <v>9181</v>
      </c>
      <c r="G11933" t="s">
        <v>29</v>
      </c>
      <c r="H11933" t="s">
        <v>57225</v>
      </c>
      <c r="J11933" t="s">
        <v>913</v>
      </c>
      <c r="K11933" t="s">
        <v>57223</v>
      </c>
      <c r="L11933" t="s">
        <v>212</v>
      </c>
      <c r="N11933">
        <v>3</v>
      </c>
      <c r="O11933" t="s">
        <v>57224</v>
      </c>
      <c r="P11933" t="s">
        <v>57226</v>
      </c>
      <c r="Q11933" t="s">
        <v>57205</v>
      </c>
    </row>
    <row r="11934" spans="1:17" x14ac:dyDescent="0.25">
      <c r="A11934" t="s">
        <v>61714</v>
      </c>
      <c r="B11934" s="2"/>
      <c r="C11934">
        <v>2025</v>
      </c>
      <c r="D11934" t="s">
        <v>61715</v>
      </c>
      <c r="E11934" t="s">
        <v>53955</v>
      </c>
      <c r="F11934" t="s">
        <v>9181</v>
      </c>
      <c r="G11934" t="s">
        <v>29</v>
      </c>
      <c r="H11934" t="s">
        <v>57228</v>
      </c>
      <c r="J11934" t="s">
        <v>913</v>
      </c>
      <c r="K11934" t="s">
        <v>57227</v>
      </c>
      <c r="L11934" t="s">
        <v>723</v>
      </c>
      <c r="N11934">
        <v>3</v>
      </c>
      <c r="O11934" t="s">
        <v>54556</v>
      </c>
      <c r="P11934" t="s">
        <v>57229</v>
      </c>
      <c r="Q11934" t="s">
        <v>57230</v>
      </c>
    </row>
    <row r="11935" spans="1:17" x14ac:dyDescent="0.25">
      <c r="A11935" t="s">
        <v>61714</v>
      </c>
      <c r="B11935" s="2"/>
      <c r="C11935">
        <v>2025</v>
      </c>
      <c r="D11935" t="s">
        <v>61715</v>
      </c>
      <c r="E11935" t="s">
        <v>53955</v>
      </c>
      <c r="F11935" t="s">
        <v>9181</v>
      </c>
      <c r="G11935" t="s">
        <v>29</v>
      </c>
      <c r="H11935" t="s">
        <v>57233</v>
      </c>
      <c r="J11935" t="s">
        <v>913</v>
      </c>
      <c r="K11935" t="s">
        <v>57231</v>
      </c>
      <c r="L11935" t="s">
        <v>4626</v>
      </c>
      <c r="N11935">
        <v>3</v>
      </c>
      <c r="O11935" t="s">
        <v>57232</v>
      </c>
      <c r="P11935" t="s">
        <v>57234</v>
      </c>
      <c r="Q11935" t="s">
        <v>57235</v>
      </c>
    </row>
    <row r="11936" spans="1:17" x14ac:dyDescent="0.25">
      <c r="A11936" t="s">
        <v>61714</v>
      </c>
      <c r="B11936" s="2"/>
      <c r="C11936">
        <v>2025</v>
      </c>
      <c r="D11936" t="s">
        <v>61715</v>
      </c>
      <c r="E11936" t="s">
        <v>53955</v>
      </c>
      <c r="F11936" t="s">
        <v>9181</v>
      </c>
      <c r="G11936" t="s">
        <v>29</v>
      </c>
      <c r="H11936" t="s">
        <v>57238</v>
      </c>
      <c r="J11936" t="s">
        <v>913</v>
      </c>
      <c r="K11936" t="s">
        <v>57236</v>
      </c>
      <c r="L11936" t="s">
        <v>4626</v>
      </c>
      <c r="N11936">
        <v>3</v>
      </c>
      <c r="O11936" t="s">
        <v>57237</v>
      </c>
      <c r="P11936" t="s">
        <v>57239</v>
      </c>
      <c r="Q11936" t="s">
        <v>57240</v>
      </c>
    </row>
    <row r="11937" spans="1:17" x14ac:dyDescent="0.25">
      <c r="A11937" t="s">
        <v>61714</v>
      </c>
      <c r="B11937" s="2"/>
      <c r="C11937">
        <v>2025</v>
      </c>
      <c r="D11937" t="s">
        <v>61715</v>
      </c>
      <c r="E11937" t="s">
        <v>53955</v>
      </c>
      <c r="F11937" t="s">
        <v>9181</v>
      </c>
      <c r="G11937" t="s">
        <v>29</v>
      </c>
      <c r="H11937" t="s">
        <v>57243</v>
      </c>
      <c r="J11937" t="s">
        <v>913</v>
      </c>
      <c r="K11937" t="s">
        <v>57241</v>
      </c>
      <c r="L11937" t="s">
        <v>2064</v>
      </c>
      <c r="N11937">
        <v>3</v>
      </c>
      <c r="O11937" t="s">
        <v>57242</v>
      </c>
      <c r="P11937" t="s">
        <v>57244</v>
      </c>
      <c r="Q11937" t="s">
        <v>57245</v>
      </c>
    </row>
    <row r="11938" spans="1:17" x14ac:dyDescent="0.25">
      <c r="A11938" t="s">
        <v>61714</v>
      </c>
      <c r="B11938" s="2"/>
      <c r="C11938">
        <v>2025</v>
      </c>
      <c r="D11938" t="s">
        <v>61715</v>
      </c>
      <c r="E11938" t="s">
        <v>53955</v>
      </c>
      <c r="F11938" t="s">
        <v>9181</v>
      </c>
      <c r="G11938" t="s">
        <v>29</v>
      </c>
      <c r="H11938" t="s">
        <v>57248</v>
      </c>
      <c r="J11938" t="s">
        <v>913</v>
      </c>
      <c r="K11938" t="s">
        <v>57246</v>
      </c>
      <c r="L11938" t="s">
        <v>2070</v>
      </c>
      <c r="N11938">
        <v>3</v>
      </c>
      <c r="O11938" t="s">
        <v>57247</v>
      </c>
      <c r="P11938" t="s">
        <v>57249</v>
      </c>
      <c r="Q11938" t="s">
        <v>57250</v>
      </c>
    </row>
    <row r="11939" spans="1:17" x14ac:dyDescent="0.25">
      <c r="A11939" t="s">
        <v>61714</v>
      </c>
      <c r="B11939" s="2"/>
      <c r="C11939">
        <v>2025</v>
      </c>
      <c r="D11939" t="s">
        <v>61715</v>
      </c>
      <c r="E11939" t="s">
        <v>53955</v>
      </c>
      <c r="F11939" t="s">
        <v>9181</v>
      </c>
      <c r="G11939" t="s">
        <v>29</v>
      </c>
      <c r="H11939" t="s">
        <v>57253</v>
      </c>
      <c r="J11939" t="s">
        <v>913</v>
      </c>
      <c r="K11939" t="s">
        <v>57251</v>
      </c>
      <c r="L11939" t="s">
        <v>2454</v>
      </c>
      <c r="N11939">
        <v>2</v>
      </c>
      <c r="O11939" t="s">
        <v>57252</v>
      </c>
      <c r="P11939" t="s">
        <v>57254</v>
      </c>
      <c r="Q11939" t="s">
        <v>57255</v>
      </c>
    </row>
    <row r="11940" spans="1:17" x14ac:dyDescent="0.25">
      <c r="A11940" t="s">
        <v>61714</v>
      </c>
      <c r="B11940" s="2"/>
      <c r="C11940">
        <v>2025</v>
      </c>
      <c r="D11940" t="s">
        <v>61715</v>
      </c>
      <c r="E11940" t="s">
        <v>53955</v>
      </c>
      <c r="F11940" t="s">
        <v>9181</v>
      </c>
      <c r="G11940" t="s">
        <v>29</v>
      </c>
      <c r="H11940" t="s">
        <v>57258</v>
      </c>
      <c r="J11940" t="s">
        <v>913</v>
      </c>
      <c r="K11940" t="s">
        <v>57256</v>
      </c>
      <c r="L11940" t="s">
        <v>716</v>
      </c>
      <c r="N11940">
        <v>2</v>
      </c>
      <c r="O11940" t="s">
        <v>57257</v>
      </c>
      <c r="P11940" t="s">
        <v>57259</v>
      </c>
      <c r="Q11940" t="s">
        <v>57260</v>
      </c>
    </row>
    <row r="11941" spans="1:17" x14ac:dyDescent="0.25">
      <c r="A11941" t="s">
        <v>61714</v>
      </c>
      <c r="B11941" s="2"/>
      <c r="C11941">
        <v>2025</v>
      </c>
      <c r="D11941" t="s">
        <v>61715</v>
      </c>
      <c r="E11941" t="s">
        <v>53955</v>
      </c>
      <c r="F11941" t="s">
        <v>9181</v>
      </c>
      <c r="G11941" t="s">
        <v>29</v>
      </c>
      <c r="H11941" t="s">
        <v>57263</v>
      </c>
      <c r="J11941" t="s">
        <v>913</v>
      </c>
      <c r="K11941" t="s">
        <v>57261</v>
      </c>
      <c r="L11941" t="s">
        <v>390</v>
      </c>
      <c r="N11941">
        <v>2</v>
      </c>
      <c r="O11941" t="s">
        <v>57262</v>
      </c>
      <c r="P11941" t="s">
        <v>57264</v>
      </c>
      <c r="Q11941" t="s">
        <v>57265</v>
      </c>
    </row>
    <row r="11942" spans="1:17" x14ac:dyDescent="0.25">
      <c r="A11942" t="s">
        <v>61714</v>
      </c>
      <c r="B11942" s="2"/>
      <c r="C11942">
        <v>2025</v>
      </c>
      <c r="D11942" t="s">
        <v>61715</v>
      </c>
      <c r="E11942" t="s">
        <v>53955</v>
      </c>
      <c r="F11942" t="s">
        <v>9181</v>
      </c>
      <c r="G11942" t="s">
        <v>29</v>
      </c>
      <c r="H11942" t="s">
        <v>57267</v>
      </c>
      <c r="J11942" t="s">
        <v>913</v>
      </c>
      <c r="K11942" t="s">
        <v>57266</v>
      </c>
      <c r="L11942" t="s">
        <v>3694</v>
      </c>
      <c r="N11942">
        <v>2</v>
      </c>
      <c r="O11942" t="s">
        <v>57188</v>
      </c>
      <c r="P11942" t="s">
        <v>57268</v>
      </c>
      <c r="Q11942" t="s">
        <v>57269</v>
      </c>
    </row>
    <row r="11943" spans="1:17" x14ac:dyDescent="0.25">
      <c r="A11943" t="s">
        <v>61714</v>
      </c>
      <c r="B11943" s="2"/>
      <c r="C11943">
        <v>2025</v>
      </c>
      <c r="D11943" t="s">
        <v>61715</v>
      </c>
      <c r="E11943" t="s">
        <v>53955</v>
      </c>
      <c r="F11943" t="s">
        <v>9181</v>
      </c>
      <c r="G11943" t="s">
        <v>29</v>
      </c>
      <c r="H11943" t="s">
        <v>57272</v>
      </c>
      <c r="J11943" t="s">
        <v>913</v>
      </c>
      <c r="K11943" t="s">
        <v>57270</v>
      </c>
      <c r="L11943" t="s">
        <v>909</v>
      </c>
      <c r="N11943">
        <v>2</v>
      </c>
      <c r="O11943" t="s">
        <v>57271</v>
      </c>
      <c r="P11943" t="s">
        <v>57273</v>
      </c>
      <c r="Q11943" t="s">
        <v>57274</v>
      </c>
    </row>
    <row r="11944" spans="1:17" x14ac:dyDescent="0.25">
      <c r="A11944" t="s">
        <v>61714</v>
      </c>
      <c r="B11944" s="2"/>
      <c r="C11944">
        <v>2025</v>
      </c>
      <c r="D11944" t="s">
        <v>61715</v>
      </c>
      <c r="E11944" t="s">
        <v>53955</v>
      </c>
      <c r="F11944" t="s">
        <v>9181</v>
      </c>
      <c r="G11944" t="s">
        <v>29</v>
      </c>
      <c r="H11944" t="s">
        <v>57277</v>
      </c>
      <c r="J11944" t="s">
        <v>913</v>
      </c>
      <c r="K11944" t="s">
        <v>57275</v>
      </c>
      <c r="L11944" t="s">
        <v>1229</v>
      </c>
      <c r="N11944">
        <v>2</v>
      </c>
      <c r="O11944" t="s">
        <v>57276</v>
      </c>
      <c r="P11944" t="s">
        <v>57278</v>
      </c>
      <c r="Q11944" t="s">
        <v>57279</v>
      </c>
    </row>
    <row r="11945" spans="1:17" x14ac:dyDescent="0.25">
      <c r="A11945" t="s">
        <v>61714</v>
      </c>
      <c r="B11945" s="2"/>
      <c r="C11945">
        <v>2025</v>
      </c>
      <c r="D11945" t="s">
        <v>61715</v>
      </c>
      <c r="E11945" t="s">
        <v>53955</v>
      </c>
      <c r="F11945" t="s">
        <v>6379</v>
      </c>
      <c r="G11945" t="s">
        <v>4</v>
      </c>
      <c r="H11945" t="s">
        <v>57281</v>
      </c>
      <c r="J11945" t="s">
        <v>4</v>
      </c>
      <c r="K11945" t="s">
        <v>57280</v>
      </c>
      <c r="L11945" t="s">
        <v>852</v>
      </c>
      <c r="N11945">
        <v>11</v>
      </c>
      <c r="O11945" t="s">
        <v>5124</v>
      </c>
      <c r="P11945" t="s">
        <v>57282</v>
      </c>
      <c r="Q11945" t="s">
        <v>57283</v>
      </c>
    </row>
    <row r="11946" spans="1:17" x14ac:dyDescent="0.25">
      <c r="A11946" t="s">
        <v>61714</v>
      </c>
      <c r="B11946" s="2"/>
      <c r="C11946">
        <v>2025</v>
      </c>
      <c r="D11946" t="s">
        <v>61715</v>
      </c>
      <c r="E11946" t="s">
        <v>53955</v>
      </c>
      <c r="F11946" t="s">
        <v>6379</v>
      </c>
      <c r="G11946" t="s">
        <v>4</v>
      </c>
      <c r="H11946" t="s">
        <v>57286</v>
      </c>
      <c r="J11946" t="s">
        <v>4</v>
      </c>
      <c r="K11946" t="s">
        <v>57284</v>
      </c>
      <c r="L11946" t="s">
        <v>1567</v>
      </c>
      <c r="N11946">
        <v>9</v>
      </c>
      <c r="O11946" t="s">
        <v>57285</v>
      </c>
      <c r="P11946" t="s">
        <v>57287</v>
      </c>
      <c r="Q11946" t="s">
        <v>57288</v>
      </c>
    </row>
    <row r="11947" spans="1:17" x14ac:dyDescent="0.25">
      <c r="A11947" t="s">
        <v>61714</v>
      </c>
      <c r="B11947" s="2"/>
      <c r="C11947">
        <v>2025</v>
      </c>
      <c r="D11947" t="s">
        <v>61715</v>
      </c>
      <c r="E11947" t="s">
        <v>53955</v>
      </c>
      <c r="F11947" t="s">
        <v>6379</v>
      </c>
      <c r="G11947" t="s">
        <v>4</v>
      </c>
      <c r="H11947" t="s">
        <v>57290</v>
      </c>
      <c r="J11947" t="s">
        <v>4</v>
      </c>
      <c r="K11947" t="s">
        <v>57289</v>
      </c>
      <c r="L11947" t="s">
        <v>1567</v>
      </c>
      <c r="N11947">
        <v>9</v>
      </c>
      <c r="O11947" t="s">
        <v>12132</v>
      </c>
      <c r="P11947" t="s">
        <v>57291</v>
      </c>
      <c r="Q11947" t="s">
        <v>57292</v>
      </c>
    </row>
    <row r="11948" spans="1:17" x14ac:dyDescent="0.25">
      <c r="A11948" t="s">
        <v>61714</v>
      </c>
      <c r="B11948" s="2"/>
      <c r="C11948">
        <v>2025</v>
      </c>
      <c r="D11948" t="s">
        <v>61715</v>
      </c>
      <c r="E11948" t="s">
        <v>53955</v>
      </c>
      <c r="F11948" t="s">
        <v>6379</v>
      </c>
      <c r="G11948" t="s">
        <v>4</v>
      </c>
      <c r="H11948" t="s">
        <v>57294</v>
      </c>
      <c r="J11948" t="s">
        <v>4</v>
      </c>
      <c r="K11948" t="s">
        <v>57293</v>
      </c>
      <c r="L11948" t="s">
        <v>2058</v>
      </c>
      <c r="N11948">
        <v>3</v>
      </c>
      <c r="O11948" t="s">
        <v>51543</v>
      </c>
      <c r="P11948" t="s">
        <v>57295</v>
      </c>
      <c r="Q11948" t="s">
        <v>57296</v>
      </c>
    </row>
    <row r="11949" spans="1:17" x14ac:dyDescent="0.25">
      <c r="A11949" t="s">
        <v>61714</v>
      </c>
      <c r="B11949" s="2"/>
      <c r="C11949">
        <v>2025</v>
      </c>
      <c r="D11949" t="s">
        <v>61715</v>
      </c>
      <c r="E11949" t="s">
        <v>53955</v>
      </c>
      <c r="F11949" t="s">
        <v>6379</v>
      </c>
      <c r="G11949" t="s">
        <v>21</v>
      </c>
      <c r="H11949" t="s">
        <v>57299</v>
      </c>
      <c r="J11949" t="s">
        <v>251</v>
      </c>
      <c r="K11949" t="s">
        <v>57297</v>
      </c>
      <c r="L11949" t="s">
        <v>2013</v>
      </c>
      <c r="N11949">
        <v>3</v>
      </c>
      <c r="O11949" t="s">
        <v>57298</v>
      </c>
      <c r="P11949" t="s">
        <v>57300</v>
      </c>
      <c r="Q11949" t="s">
        <v>57301</v>
      </c>
    </row>
    <row r="11950" spans="1:17" x14ac:dyDescent="0.25">
      <c r="A11950" t="s">
        <v>61714</v>
      </c>
      <c r="B11950" s="2"/>
      <c r="C11950">
        <v>2025</v>
      </c>
      <c r="D11950" t="s">
        <v>61715</v>
      </c>
      <c r="E11950" t="s">
        <v>53955</v>
      </c>
      <c r="F11950" t="s">
        <v>6379</v>
      </c>
      <c r="G11950" t="s">
        <v>21</v>
      </c>
      <c r="H11950" t="s">
        <v>57304</v>
      </c>
      <c r="J11950" t="s">
        <v>22</v>
      </c>
      <c r="K11950" t="s">
        <v>57302</v>
      </c>
      <c r="L11950" t="s">
        <v>1235</v>
      </c>
      <c r="N11950">
        <v>2</v>
      </c>
      <c r="O11950" t="s">
        <v>57303</v>
      </c>
      <c r="P11950" t="s">
        <v>57305</v>
      </c>
      <c r="Q11950" t="s">
        <v>4803</v>
      </c>
    </row>
    <row r="11951" spans="1:17" x14ac:dyDescent="0.25">
      <c r="A11951" t="s">
        <v>61714</v>
      </c>
      <c r="B11951" s="2"/>
      <c r="C11951">
        <v>2025</v>
      </c>
      <c r="D11951" t="s">
        <v>61715</v>
      </c>
      <c r="E11951" t="s">
        <v>53955</v>
      </c>
      <c r="F11951" t="s">
        <v>6379</v>
      </c>
      <c r="G11951" t="s">
        <v>29</v>
      </c>
      <c r="H11951" t="s">
        <v>57308</v>
      </c>
      <c r="J11951" t="s">
        <v>6379</v>
      </c>
      <c r="K11951" t="s">
        <v>57306</v>
      </c>
      <c r="L11951" t="s">
        <v>678</v>
      </c>
      <c r="N11951">
        <v>11</v>
      </c>
      <c r="O11951" t="s">
        <v>57307</v>
      </c>
      <c r="P11951" t="s">
        <v>57309</v>
      </c>
      <c r="Q11951" t="s">
        <v>57310</v>
      </c>
    </row>
    <row r="11952" spans="1:17" x14ac:dyDescent="0.25">
      <c r="A11952" t="s">
        <v>61714</v>
      </c>
      <c r="B11952" s="2"/>
      <c r="C11952">
        <v>2025</v>
      </c>
      <c r="D11952" t="s">
        <v>61715</v>
      </c>
      <c r="E11952" t="s">
        <v>53955</v>
      </c>
      <c r="F11952" t="s">
        <v>6379</v>
      </c>
      <c r="G11952" t="s">
        <v>29</v>
      </c>
      <c r="H11952" t="s">
        <v>57312</v>
      </c>
      <c r="J11952" t="s">
        <v>6379</v>
      </c>
      <c r="K11952" t="s">
        <v>57311</v>
      </c>
      <c r="L11952" t="s">
        <v>1344</v>
      </c>
      <c r="N11952">
        <v>11</v>
      </c>
      <c r="O11952" t="s">
        <v>2878</v>
      </c>
      <c r="P11952" t="s">
        <v>57313</v>
      </c>
      <c r="Q11952" t="s">
        <v>57314</v>
      </c>
    </row>
    <row r="11953" spans="1:17" x14ac:dyDescent="0.25">
      <c r="A11953" t="s">
        <v>61714</v>
      </c>
      <c r="B11953" s="2"/>
      <c r="C11953">
        <v>2025</v>
      </c>
      <c r="D11953" t="s">
        <v>61715</v>
      </c>
      <c r="E11953" t="s">
        <v>53955</v>
      </c>
      <c r="F11953" t="s">
        <v>6379</v>
      </c>
      <c r="G11953" t="s">
        <v>29</v>
      </c>
      <c r="H11953" t="s">
        <v>57317</v>
      </c>
      <c r="J11953" t="s">
        <v>6379</v>
      </c>
      <c r="K11953" t="s">
        <v>57315</v>
      </c>
      <c r="L11953" t="s">
        <v>366</v>
      </c>
      <c r="N11953">
        <v>11</v>
      </c>
      <c r="O11953" t="s">
        <v>57316</v>
      </c>
      <c r="P11953" t="s">
        <v>57318</v>
      </c>
      <c r="Q11953" t="s">
        <v>57319</v>
      </c>
    </row>
    <row r="11954" spans="1:17" x14ac:dyDescent="0.25">
      <c r="A11954" t="s">
        <v>61714</v>
      </c>
      <c r="B11954" s="2"/>
      <c r="C11954">
        <v>2025</v>
      </c>
      <c r="D11954" t="s">
        <v>61715</v>
      </c>
      <c r="E11954" t="s">
        <v>53955</v>
      </c>
      <c r="F11954" t="s">
        <v>6379</v>
      </c>
      <c r="G11954" t="s">
        <v>29</v>
      </c>
      <c r="H11954" t="s">
        <v>57322</v>
      </c>
      <c r="J11954" t="s">
        <v>6379</v>
      </c>
      <c r="K11954" t="s">
        <v>57320</v>
      </c>
      <c r="L11954" t="s">
        <v>2857</v>
      </c>
      <c r="N11954">
        <v>11</v>
      </c>
      <c r="O11954" t="s">
        <v>57321</v>
      </c>
      <c r="P11954" t="s">
        <v>57323</v>
      </c>
      <c r="Q11954" t="s">
        <v>57324</v>
      </c>
    </row>
    <row r="11955" spans="1:17" x14ac:dyDescent="0.25">
      <c r="A11955" t="s">
        <v>61714</v>
      </c>
      <c r="B11955" s="2"/>
      <c r="C11955">
        <v>2025</v>
      </c>
      <c r="D11955" t="s">
        <v>61715</v>
      </c>
      <c r="E11955" t="s">
        <v>53955</v>
      </c>
      <c r="F11955" t="s">
        <v>6379</v>
      </c>
      <c r="G11955" t="s">
        <v>29</v>
      </c>
      <c r="H11955" t="s">
        <v>57327</v>
      </c>
      <c r="J11955" t="s">
        <v>6379</v>
      </c>
      <c r="K11955" t="s">
        <v>57325</v>
      </c>
      <c r="L11955" t="s">
        <v>1386</v>
      </c>
      <c r="N11955">
        <v>11</v>
      </c>
      <c r="O11955" t="s">
        <v>57326</v>
      </c>
      <c r="P11955" t="s">
        <v>57328</v>
      </c>
      <c r="Q11955" t="s">
        <v>57329</v>
      </c>
    </row>
    <row r="11956" spans="1:17" x14ac:dyDescent="0.25">
      <c r="A11956" t="s">
        <v>61714</v>
      </c>
      <c r="B11956" s="2"/>
      <c r="C11956">
        <v>2025</v>
      </c>
      <c r="D11956" t="s">
        <v>61715</v>
      </c>
      <c r="E11956" t="s">
        <v>53955</v>
      </c>
      <c r="F11956" t="s">
        <v>6379</v>
      </c>
      <c r="G11956" t="s">
        <v>29</v>
      </c>
      <c r="H11956" t="s">
        <v>57332</v>
      </c>
      <c r="J11956" t="s">
        <v>6379</v>
      </c>
      <c r="K11956" t="s">
        <v>57330</v>
      </c>
      <c r="L11956" t="s">
        <v>858</v>
      </c>
      <c r="N11956">
        <v>11</v>
      </c>
      <c r="O11956" t="s">
        <v>57331</v>
      </c>
      <c r="P11956" t="s">
        <v>57333</v>
      </c>
      <c r="Q11956" t="s">
        <v>57334</v>
      </c>
    </row>
    <row r="11957" spans="1:17" x14ac:dyDescent="0.25">
      <c r="A11957" t="s">
        <v>61714</v>
      </c>
      <c r="B11957" s="2"/>
      <c r="C11957">
        <v>2025</v>
      </c>
      <c r="D11957" t="s">
        <v>61715</v>
      </c>
      <c r="E11957" t="s">
        <v>53955</v>
      </c>
      <c r="F11957" t="s">
        <v>6379</v>
      </c>
      <c r="G11957" t="s">
        <v>29</v>
      </c>
      <c r="H11957" t="s">
        <v>57337</v>
      </c>
      <c r="J11957" t="s">
        <v>6379</v>
      </c>
      <c r="K11957" t="s">
        <v>57335</v>
      </c>
      <c r="L11957" t="s">
        <v>696</v>
      </c>
      <c r="N11957">
        <v>10</v>
      </c>
      <c r="O11957" t="s">
        <v>57336</v>
      </c>
      <c r="P11957" t="s">
        <v>57338</v>
      </c>
      <c r="Q11957" t="s">
        <v>57339</v>
      </c>
    </row>
    <row r="11958" spans="1:17" x14ac:dyDescent="0.25">
      <c r="A11958" t="s">
        <v>61714</v>
      </c>
      <c r="B11958" s="2"/>
      <c r="C11958">
        <v>2025</v>
      </c>
      <c r="D11958" t="s">
        <v>61715</v>
      </c>
      <c r="E11958" t="s">
        <v>53955</v>
      </c>
      <c r="F11958" t="s">
        <v>6379</v>
      </c>
      <c r="G11958" t="s">
        <v>29</v>
      </c>
      <c r="H11958" t="s">
        <v>57342</v>
      </c>
      <c r="J11958" t="s">
        <v>6379</v>
      </c>
      <c r="K11958" t="s">
        <v>57340</v>
      </c>
      <c r="L11958" t="s">
        <v>3102</v>
      </c>
      <c r="N11958">
        <v>10</v>
      </c>
      <c r="O11958" t="s">
        <v>57341</v>
      </c>
      <c r="P11958" t="s">
        <v>57343</v>
      </c>
      <c r="Q11958" t="s">
        <v>57344</v>
      </c>
    </row>
    <row r="11959" spans="1:17" x14ac:dyDescent="0.25">
      <c r="A11959" t="s">
        <v>61714</v>
      </c>
      <c r="B11959" s="2"/>
      <c r="C11959">
        <v>2025</v>
      </c>
      <c r="D11959" t="s">
        <v>61715</v>
      </c>
      <c r="E11959" t="s">
        <v>53955</v>
      </c>
      <c r="F11959" t="s">
        <v>6379</v>
      </c>
      <c r="G11959" t="s">
        <v>29</v>
      </c>
      <c r="H11959" t="s">
        <v>57347</v>
      </c>
      <c r="J11959" t="s">
        <v>6379</v>
      </c>
      <c r="K11959" t="s">
        <v>57345</v>
      </c>
      <c r="L11959" t="s">
        <v>846</v>
      </c>
      <c r="N11959">
        <v>10</v>
      </c>
      <c r="O11959" t="s">
        <v>57346</v>
      </c>
      <c r="P11959" t="s">
        <v>57348</v>
      </c>
      <c r="Q11959" t="s">
        <v>57349</v>
      </c>
    </row>
    <row r="11960" spans="1:17" x14ac:dyDescent="0.25">
      <c r="A11960" t="s">
        <v>61714</v>
      </c>
      <c r="B11960" s="2"/>
      <c r="C11960">
        <v>2025</v>
      </c>
      <c r="D11960" t="s">
        <v>61715</v>
      </c>
      <c r="E11960" t="s">
        <v>53955</v>
      </c>
      <c r="F11960" t="s">
        <v>6379</v>
      </c>
      <c r="G11960" t="s">
        <v>29</v>
      </c>
      <c r="H11960" t="s">
        <v>57352</v>
      </c>
      <c r="J11960" t="s">
        <v>6379</v>
      </c>
      <c r="K11960" t="s">
        <v>57350</v>
      </c>
      <c r="L11960" t="s">
        <v>846</v>
      </c>
      <c r="N11960">
        <v>10</v>
      </c>
      <c r="O11960" t="s">
        <v>57351</v>
      </c>
      <c r="P11960" t="s">
        <v>57353</v>
      </c>
      <c r="Q11960" t="s">
        <v>57354</v>
      </c>
    </row>
    <row r="11961" spans="1:17" x14ac:dyDescent="0.25">
      <c r="A11961" t="s">
        <v>61714</v>
      </c>
      <c r="B11961" s="2"/>
      <c r="C11961">
        <v>2025</v>
      </c>
      <c r="D11961" t="s">
        <v>61715</v>
      </c>
      <c r="E11961" t="s">
        <v>53955</v>
      </c>
      <c r="F11961" t="s">
        <v>6379</v>
      </c>
      <c r="G11961" t="s">
        <v>29</v>
      </c>
      <c r="H11961" t="s">
        <v>57356</v>
      </c>
      <c r="J11961" t="s">
        <v>6379</v>
      </c>
      <c r="K11961" t="s">
        <v>57355</v>
      </c>
      <c r="L11961" t="s">
        <v>57</v>
      </c>
      <c r="N11961">
        <v>10</v>
      </c>
      <c r="O11961" t="s">
        <v>50790</v>
      </c>
      <c r="P11961" t="s">
        <v>57357</v>
      </c>
      <c r="Q11961" t="s">
        <v>57358</v>
      </c>
    </row>
    <row r="11962" spans="1:17" x14ac:dyDescent="0.25">
      <c r="A11962" t="s">
        <v>61714</v>
      </c>
      <c r="B11962" s="2"/>
      <c r="C11962">
        <v>2025</v>
      </c>
      <c r="D11962" t="s">
        <v>61715</v>
      </c>
      <c r="E11962" t="s">
        <v>53955</v>
      </c>
      <c r="F11962" t="s">
        <v>6379</v>
      </c>
      <c r="G11962" t="s">
        <v>29</v>
      </c>
      <c r="H11962" t="s">
        <v>57361</v>
      </c>
      <c r="J11962" t="s">
        <v>6379</v>
      </c>
      <c r="K11962" t="s">
        <v>57359</v>
      </c>
      <c r="L11962" t="s">
        <v>4081</v>
      </c>
      <c r="N11962">
        <v>10</v>
      </c>
      <c r="O11962" t="s">
        <v>57360</v>
      </c>
      <c r="P11962" t="s">
        <v>57362</v>
      </c>
      <c r="Q11962" t="s">
        <v>57363</v>
      </c>
    </row>
    <row r="11963" spans="1:17" x14ac:dyDescent="0.25">
      <c r="A11963" t="s">
        <v>61714</v>
      </c>
      <c r="B11963" s="2"/>
      <c r="C11963">
        <v>2025</v>
      </c>
      <c r="D11963" t="s">
        <v>61715</v>
      </c>
      <c r="E11963" t="s">
        <v>53955</v>
      </c>
      <c r="F11963" t="s">
        <v>6379</v>
      </c>
      <c r="G11963" t="s">
        <v>29</v>
      </c>
      <c r="H11963" t="s">
        <v>57366</v>
      </c>
      <c r="J11963" t="s">
        <v>6379</v>
      </c>
      <c r="K11963" t="s">
        <v>57364</v>
      </c>
      <c r="L11963" t="s">
        <v>2520</v>
      </c>
      <c r="N11963">
        <v>10</v>
      </c>
      <c r="O11963" t="s">
        <v>57365</v>
      </c>
      <c r="P11963" t="s">
        <v>57367</v>
      </c>
      <c r="Q11963" t="s">
        <v>57368</v>
      </c>
    </row>
    <row r="11964" spans="1:17" x14ac:dyDescent="0.25">
      <c r="A11964" t="s">
        <v>61714</v>
      </c>
      <c r="B11964" s="2"/>
      <c r="C11964">
        <v>2025</v>
      </c>
      <c r="D11964" t="s">
        <v>61715</v>
      </c>
      <c r="E11964" t="s">
        <v>53955</v>
      </c>
      <c r="F11964" t="s">
        <v>6379</v>
      </c>
      <c r="G11964" t="s">
        <v>29</v>
      </c>
      <c r="H11964" t="s">
        <v>57371</v>
      </c>
      <c r="J11964" t="s">
        <v>6379</v>
      </c>
      <c r="K11964" t="s">
        <v>57369</v>
      </c>
      <c r="L11964" t="s">
        <v>474</v>
      </c>
      <c r="N11964">
        <v>10</v>
      </c>
      <c r="O11964" t="s">
        <v>57370</v>
      </c>
      <c r="P11964" t="s">
        <v>57372</v>
      </c>
      <c r="Q11964" t="s">
        <v>57373</v>
      </c>
    </row>
    <row r="11965" spans="1:17" x14ac:dyDescent="0.25">
      <c r="A11965" t="s">
        <v>61714</v>
      </c>
      <c r="B11965" s="2"/>
      <c r="C11965">
        <v>2025</v>
      </c>
      <c r="D11965" t="s">
        <v>61715</v>
      </c>
      <c r="E11965" t="s">
        <v>53955</v>
      </c>
      <c r="F11965" t="s">
        <v>6379</v>
      </c>
      <c r="G11965" t="s">
        <v>29</v>
      </c>
      <c r="H11965" t="s">
        <v>57375</v>
      </c>
      <c r="J11965" t="s">
        <v>6379</v>
      </c>
      <c r="K11965" t="s">
        <v>57374</v>
      </c>
      <c r="L11965" t="s">
        <v>259</v>
      </c>
      <c r="N11965">
        <v>10</v>
      </c>
      <c r="O11965" t="s">
        <v>5234</v>
      </c>
      <c r="P11965" t="s">
        <v>57376</v>
      </c>
      <c r="Q11965" t="s">
        <v>57377</v>
      </c>
    </row>
    <row r="11966" spans="1:17" x14ac:dyDescent="0.25">
      <c r="A11966" t="s">
        <v>61714</v>
      </c>
      <c r="B11966" s="2"/>
      <c r="C11966">
        <v>2025</v>
      </c>
      <c r="D11966" t="s">
        <v>61715</v>
      </c>
      <c r="E11966" t="s">
        <v>53955</v>
      </c>
      <c r="F11966" t="s">
        <v>6379</v>
      </c>
      <c r="G11966" t="s">
        <v>29</v>
      </c>
      <c r="H11966" t="s">
        <v>57380</v>
      </c>
      <c r="J11966" t="s">
        <v>6379</v>
      </c>
      <c r="K11966" t="s">
        <v>57378</v>
      </c>
      <c r="L11966" t="s">
        <v>1478</v>
      </c>
      <c r="N11966">
        <v>10</v>
      </c>
      <c r="O11966" t="s">
        <v>57379</v>
      </c>
      <c r="P11966" t="s">
        <v>57381</v>
      </c>
      <c r="Q11966" t="s">
        <v>57382</v>
      </c>
    </row>
    <row r="11967" spans="1:17" x14ac:dyDescent="0.25">
      <c r="A11967" t="s">
        <v>61714</v>
      </c>
      <c r="B11967" s="2"/>
      <c r="C11967">
        <v>2025</v>
      </c>
      <c r="D11967" t="s">
        <v>61715</v>
      </c>
      <c r="E11967" t="s">
        <v>53955</v>
      </c>
      <c r="F11967" t="s">
        <v>6379</v>
      </c>
      <c r="G11967" t="s">
        <v>29</v>
      </c>
      <c r="H11967" t="s">
        <v>57384</v>
      </c>
      <c r="J11967" t="s">
        <v>6379</v>
      </c>
      <c r="K11967" t="s">
        <v>57383</v>
      </c>
      <c r="L11967" t="s">
        <v>1495</v>
      </c>
      <c r="N11967">
        <v>9</v>
      </c>
      <c r="O11967" t="s">
        <v>25836</v>
      </c>
      <c r="P11967" t="s">
        <v>57385</v>
      </c>
      <c r="Q11967" t="s">
        <v>57386</v>
      </c>
    </row>
    <row r="11968" spans="1:17" x14ac:dyDescent="0.25">
      <c r="A11968" t="s">
        <v>61714</v>
      </c>
      <c r="B11968" s="2"/>
      <c r="C11968">
        <v>2025</v>
      </c>
      <c r="D11968" t="s">
        <v>61715</v>
      </c>
      <c r="E11968" t="s">
        <v>53955</v>
      </c>
      <c r="F11968" t="s">
        <v>6379</v>
      </c>
      <c r="G11968" t="s">
        <v>29</v>
      </c>
      <c r="H11968" t="s">
        <v>57389</v>
      </c>
      <c r="J11968" t="s">
        <v>6379</v>
      </c>
      <c r="K11968" t="s">
        <v>57387</v>
      </c>
      <c r="L11968" t="s">
        <v>1495</v>
      </c>
      <c r="N11968">
        <v>9</v>
      </c>
      <c r="O11968" t="s">
        <v>57388</v>
      </c>
      <c r="P11968" t="s">
        <v>57390</v>
      </c>
      <c r="Q11968" t="s">
        <v>57391</v>
      </c>
    </row>
    <row r="11969" spans="1:17" x14ac:dyDescent="0.25">
      <c r="A11969" t="s">
        <v>61714</v>
      </c>
      <c r="B11969" s="2"/>
      <c r="C11969">
        <v>2025</v>
      </c>
      <c r="D11969" t="s">
        <v>61715</v>
      </c>
      <c r="E11969" t="s">
        <v>53955</v>
      </c>
      <c r="F11969" t="s">
        <v>6379</v>
      </c>
      <c r="G11969" t="s">
        <v>29</v>
      </c>
      <c r="H11969" t="s">
        <v>57394</v>
      </c>
      <c r="J11969" t="s">
        <v>6379</v>
      </c>
      <c r="K11969" t="s">
        <v>57392</v>
      </c>
      <c r="L11969" t="s">
        <v>3030</v>
      </c>
      <c r="N11969">
        <v>9</v>
      </c>
      <c r="O11969" t="s">
        <v>57393</v>
      </c>
      <c r="P11969" t="s">
        <v>57395</v>
      </c>
      <c r="Q11969" t="s">
        <v>57396</v>
      </c>
    </row>
    <row r="11970" spans="1:17" x14ac:dyDescent="0.25">
      <c r="A11970" t="s">
        <v>61714</v>
      </c>
      <c r="B11970" s="2"/>
      <c r="C11970">
        <v>2025</v>
      </c>
      <c r="D11970" t="s">
        <v>61715</v>
      </c>
      <c r="E11970" t="s">
        <v>53955</v>
      </c>
      <c r="F11970" t="s">
        <v>6379</v>
      </c>
      <c r="G11970" t="s">
        <v>29</v>
      </c>
      <c r="H11970" t="s">
        <v>57399</v>
      </c>
      <c r="J11970" t="s">
        <v>6379</v>
      </c>
      <c r="K11970" t="s">
        <v>57397</v>
      </c>
      <c r="L11970" t="s">
        <v>1241</v>
      </c>
      <c r="N11970">
        <v>9</v>
      </c>
      <c r="O11970" t="s">
        <v>57398</v>
      </c>
      <c r="P11970" t="s">
        <v>57400</v>
      </c>
      <c r="Q11970" t="s">
        <v>57401</v>
      </c>
    </row>
    <row r="11971" spans="1:17" x14ac:dyDescent="0.25">
      <c r="A11971" t="s">
        <v>61714</v>
      </c>
      <c r="B11971" s="2"/>
      <c r="C11971">
        <v>2025</v>
      </c>
      <c r="D11971" t="s">
        <v>61715</v>
      </c>
      <c r="E11971" t="s">
        <v>53955</v>
      </c>
      <c r="F11971" t="s">
        <v>6379</v>
      </c>
      <c r="G11971" t="s">
        <v>29</v>
      </c>
      <c r="H11971" t="s">
        <v>57404</v>
      </c>
      <c r="J11971" t="s">
        <v>6379</v>
      </c>
      <c r="K11971" t="s">
        <v>57402</v>
      </c>
      <c r="L11971" t="s">
        <v>1545</v>
      </c>
      <c r="N11971">
        <v>9</v>
      </c>
      <c r="O11971" t="s">
        <v>57403</v>
      </c>
      <c r="P11971" t="s">
        <v>57405</v>
      </c>
      <c r="Q11971" t="s">
        <v>57406</v>
      </c>
    </row>
    <row r="11972" spans="1:17" x14ac:dyDescent="0.25">
      <c r="A11972" t="s">
        <v>61714</v>
      </c>
      <c r="B11972" s="2"/>
      <c r="C11972">
        <v>2025</v>
      </c>
      <c r="D11972" t="s">
        <v>61715</v>
      </c>
      <c r="E11972" t="s">
        <v>53955</v>
      </c>
      <c r="F11972" t="s">
        <v>6379</v>
      </c>
      <c r="G11972" t="s">
        <v>29</v>
      </c>
      <c r="H11972" t="s">
        <v>57409</v>
      </c>
      <c r="J11972" t="s">
        <v>6379</v>
      </c>
      <c r="K11972" t="s">
        <v>57407</v>
      </c>
      <c r="L11972" t="s">
        <v>1545</v>
      </c>
      <c r="N11972">
        <v>9</v>
      </c>
      <c r="O11972" t="s">
        <v>57408</v>
      </c>
      <c r="P11972" t="s">
        <v>57410</v>
      </c>
      <c r="Q11972" t="s">
        <v>57411</v>
      </c>
    </row>
    <row r="11973" spans="1:17" x14ac:dyDescent="0.25">
      <c r="A11973" t="s">
        <v>61714</v>
      </c>
      <c r="B11973" s="2"/>
      <c r="C11973">
        <v>2025</v>
      </c>
      <c r="D11973" t="s">
        <v>61715</v>
      </c>
      <c r="E11973" t="s">
        <v>53955</v>
      </c>
      <c r="F11973" t="s">
        <v>6379</v>
      </c>
      <c r="G11973" t="s">
        <v>29</v>
      </c>
      <c r="H11973" t="s">
        <v>57414</v>
      </c>
      <c r="J11973" t="s">
        <v>6379</v>
      </c>
      <c r="K11973" t="s">
        <v>57412</v>
      </c>
      <c r="L11973" t="s">
        <v>1561</v>
      </c>
      <c r="N11973">
        <v>9</v>
      </c>
      <c r="O11973" t="s">
        <v>57413</v>
      </c>
      <c r="P11973" t="s">
        <v>57415</v>
      </c>
      <c r="Q11973" t="s">
        <v>22390</v>
      </c>
    </row>
    <row r="11974" spans="1:17" x14ac:dyDescent="0.25">
      <c r="A11974" t="s">
        <v>61714</v>
      </c>
      <c r="B11974" s="2"/>
      <c r="C11974">
        <v>2025</v>
      </c>
      <c r="D11974" t="s">
        <v>61715</v>
      </c>
      <c r="E11974" t="s">
        <v>53955</v>
      </c>
      <c r="F11974" t="s">
        <v>6379</v>
      </c>
      <c r="G11974" t="s">
        <v>29</v>
      </c>
      <c r="H11974" t="s">
        <v>57418</v>
      </c>
      <c r="J11974" t="s">
        <v>6379</v>
      </c>
      <c r="K11974" t="s">
        <v>57416</v>
      </c>
      <c r="L11974" t="s">
        <v>991</v>
      </c>
      <c r="N11974">
        <v>9</v>
      </c>
      <c r="O11974" t="s">
        <v>57417</v>
      </c>
      <c r="P11974" t="s">
        <v>57419</v>
      </c>
      <c r="Q11974" t="s">
        <v>57420</v>
      </c>
    </row>
    <row r="11975" spans="1:17" x14ac:dyDescent="0.25">
      <c r="A11975" t="s">
        <v>61714</v>
      </c>
      <c r="B11975" s="2"/>
      <c r="C11975">
        <v>2025</v>
      </c>
      <c r="D11975" t="s">
        <v>61715</v>
      </c>
      <c r="E11975" t="s">
        <v>53955</v>
      </c>
      <c r="F11975" t="s">
        <v>6379</v>
      </c>
      <c r="G11975" t="s">
        <v>29</v>
      </c>
      <c r="H11975" t="s">
        <v>57423</v>
      </c>
      <c r="J11975" t="s">
        <v>6379</v>
      </c>
      <c r="K11975" t="s">
        <v>57421</v>
      </c>
      <c r="L11975" t="s">
        <v>1013</v>
      </c>
      <c r="N11975">
        <v>8</v>
      </c>
      <c r="O11975" t="s">
        <v>57422</v>
      </c>
      <c r="P11975" t="s">
        <v>57424</v>
      </c>
      <c r="Q11975" t="s">
        <v>57425</v>
      </c>
    </row>
    <row r="11976" spans="1:17" x14ac:dyDescent="0.25">
      <c r="A11976" t="s">
        <v>61714</v>
      </c>
      <c r="B11976" s="2"/>
      <c r="C11976">
        <v>2025</v>
      </c>
      <c r="D11976" t="s">
        <v>61715</v>
      </c>
      <c r="E11976" t="s">
        <v>53955</v>
      </c>
      <c r="F11976" t="s">
        <v>6379</v>
      </c>
      <c r="G11976" t="s">
        <v>29</v>
      </c>
      <c r="H11976" t="s">
        <v>57427</v>
      </c>
      <c r="J11976" t="s">
        <v>6379</v>
      </c>
      <c r="K11976" t="s">
        <v>57426</v>
      </c>
      <c r="L11976" t="s">
        <v>1618</v>
      </c>
      <c r="N11976">
        <v>8</v>
      </c>
      <c r="O11976" t="s">
        <v>374</v>
      </c>
      <c r="P11976" t="s">
        <v>57428</v>
      </c>
      <c r="Q11976" t="s">
        <v>57429</v>
      </c>
    </row>
    <row r="11977" spans="1:17" x14ac:dyDescent="0.25">
      <c r="A11977" t="s">
        <v>61714</v>
      </c>
      <c r="B11977" s="2"/>
      <c r="C11977">
        <v>2025</v>
      </c>
      <c r="D11977" t="s">
        <v>61715</v>
      </c>
      <c r="E11977" t="s">
        <v>53955</v>
      </c>
      <c r="F11977" t="s">
        <v>6379</v>
      </c>
      <c r="G11977" t="s">
        <v>29</v>
      </c>
      <c r="H11977" t="s">
        <v>57431</v>
      </c>
      <c r="J11977" t="s">
        <v>6379</v>
      </c>
      <c r="K11977" t="s">
        <v>57430</v>
      </c>
      <c r="L11977" t="s">
        <v>1029</v>
      </c>
      <c r="N11977">
        <v>8</v>
      </c>
      <c r="O11977" t="s">
        <v>43478</v>
      </c>
      <c r="P11977" t="s">
        <v>57432</v>
      </c>
      <c r="Q11977" t="s">
        <v>57433</v>
      </c>
    </row>
    <row r="11978" spans="1:17" x14ac:dyDescent="0.25">
      <c r="A11978" t="s">
        <v>61714</v>
      </c>
      <c r="B11978" s="2"/>
      <c r="C11978">
        <v>2025</v>
      </c>
      <c r="D11978" t="s">
        <v>61715</v>
      </c>
      <c r="E11978" t="s">
        <v>53955</v>
      </c>
      <c r="F11978" t="s">
        <v>6379</v>
      </c>
      <c r="G11978" t="s">
        <v>29</v>
      </c>
      <c r="H11978" t="s">
        <v>57436</v>
      </c>
      <c r="J11978" t="s">
        <v>6379</v>
      </c>
      <c r="K11978" t="s">
        <v>57434</v>
      </c>
      <c r="L11978" t="s">
        <v>1029</v>
      </c>
      <c r="N11978">
        <v>8</v>
      </c>
      <c r="O11978" t="s">
        <v>57435</v>
      </c>
      <c r="P11978" t="s">
        <v>57437</v>
      </c>
      <c r="Q11978" t="s">
        <v>57438</v>
      </c>
    </row>
    <row r="11979" spans="1:17" x14ac:dyDescent="0.25">
      <c r="A11979" t="s">
        <v>61714</v>
      </c>
      <c r="B11979" s="2"/>
      <c r="C11979">
        <v>2025</v>
      </c>
      <c r="D11979" t="s">
        <v>61715</v>
      </c>
      <c r="E11979" t="s">
        <v>53955</v>
      </c>
      <c r="F11979" t="s">
        <v>6379</v>
      </c>
      <c r="G11979" t="s">
        <v>29</v>
      </c>
      <c r="H11979" t="s">
        <v>57441</v>
      </c>
      <c r="J11979" t="s">
        <v>6379</v>
      </c>
      <c r="K11979" t="s">
        <v>57439</v>
      </c>
      <c r="L11979" t="s">
        <v>80</v>
      </c>
      <c r="N11979">
        <v>8</v>
      </c>
      <c r="O11979" t="s">
        <v>57440</v>
      </c>
      <c r="P11979" t="s">
        <v>57442</v>
      </c>
      <c r="Q11979" t="s">
        <v>57443</v>
      </c>
    </row>
    <row r="11980" spans="1:17" x14ac:dyDescent="0.25">
      <c r="A11980" t="s">
        <v>61714</v>
      </c>
      <c r="B11980" s="2"/>
      <c r="C11980">
        <v>2025</v>
      </c>
      <c r="D11980" t="s">
        <v>61715</v>
      </c>
      <c r="E11980" t="s">
        <v>53955</v>
      </c>
      <c r="F11980" t="s">
        <v>6379</v>
      </c>
      <c r="G11980" t="s">
        <v>29</v>
      </c>
      <c r="H11980" t="s">
        <v>57446</v>
      </c>
      <c r="J11980" t="s">
        <v>6379</v>
      </c>
      <c r="K11980" t="s">
        <v>57444</v>
      </c>
      <c r="L11980" t="s">
        <v>80</v>
      </c>
      <c r="N11980">
        <v>8</v>
      </c>
      <c r="O11980" t="s">
        <v>57445</v>
      </c>
      <c r="P11980" t="s">
        <v>57447</v>
      </c>
      <c r="Q11980" t="s">
        <v>57448</v>
      </c>
    </row>
    <row r="11981" spans="1:17" x14ac:dyDescent="0.25">
      <c r="A11981" t="s">
        <v>61714</v>
      </c>
      <c r="B11981" s="2"/>
      <c r="C11981">
        <v>2025</v>
      </c>
      <c r="D11981" t="s">
        <v>61715</v>
      </c>
      <c r="E11981" t="s">
        <v>53955</v>
      </c>
      <c r="F11981" t="s">
        <v>6379</v>
      </c>
      <c r="G11981" t="s">
        <v>29</v>
      </c>
      <c r="H11981" t="s">
        <v>57451</v>
      </c>
      <c r="J11981" t="s">
        <v>6379</v>
      </c>
      <c r="K11981" t="s">
        <v>57449</v>
      </c>
      <c r="L11981" t="s">
        <v>80</v>
      </c>
      <c r="N11981">
        <v>8</v>
      </c>
      <c r="O11981" t="s">
        <v>57450</v>
      </c>
      <c r="P11981" t="s">
        <v>57452</v>
      </c>
      <c r="Q11981" t="s">
        <v>57453</v>
      </c>
    </row>
    <row r="11982" spans="1:17" x14ac:dyDescent="0.25">
      <c r="A11982" t="s">
        <v>61714</v>
      </c>
      <c r="B11982" s="2"/>
      <c r="C11982">
        <v>2025</v>
      </c>
      <c r="D11982" t="s">
        <v>61715</v>
      </c>
      <c r="E11982" t="s">
        <v>53955</v>
      </c>
      <c r="F11982" t="s">
        <v>6379</v>
      </c>
      <c r="G11982" t="s">
        <v>29</v>
      </c>
      <c r="H11982" t="s">
        <v>57456</v>
      </c>
      <c r="J11982" t="s">
        <v>6379</v>
      </c>
      <c r="K11982" t="s">
        <v>57454</v>
      </c>
      <c r="L11982" t="s">
        <v>1040</v>
      </c>
      <c r="N11982">
        <v>8</v>
      </c>
      <c r="O11982" t="s">
        <v>57455</v>
      </c>
      <c r="P11982" t="s">
        <v>57457</v>
      </c>
      <c r="Q11982" t="s">
        <v>57458</v>
      </c>
    </row>
    <row r="11983" spans="1:17" x14ac:dyDescent="0.25">
      <c r="A11983" t="s">
        <v>61714</v>
      </c>
      <c r="B11983" s="2"/>
      <c r="C11983">
        <v>2025</v>
      </c>
      <c r="D11983" t="s">
        <v>61715</v>
      </c>
      <c r="E11983" t="s">
        <v>53955</v>
      </c>
      <c r="F11983" t="s">
        <v>6379</v>
      </c>
      <c r="G11983" t="s">
        <v>29</v>
      </c>
      <c r="H11983" t="s">
        <v>57460</v>
      </c>
      <c r="J11983" t="s">
        <v>6379</v>
      </c>
      <c r="K11983" t="s">
        <v>57459</v>
      </c>
      <c r="L11983" t="s">
        <v>502</v>
      </c>
      <c r="N11983">
        <v>8</v>
      </c>
      <c r="O11983" t="s">
        <v>57403</v>
      </c>
      <c r="P11983" t="s">
        <v>57461</v>
      </c>
      <c r="Q11983" t="s">
        <v>57462</v>
      </c>
    </row>
    <row r="11984" spans="1:17" x14ac:dyDescent="0.25">
      <c r="A11984" t="s">
        <v>61714</v>
      </c>
      <c r="B11984" s="2"/>
      <c r="C11984">
        <v>2025</v>
      </c>
      <c r="D11984" t="s">
        <v>61715</v>
      </c>
      <c r="E11984" t="s">
        <v>53955</v>
      </c>
      <c r="F11984" t="s">
        <v>6379</v>
      </c>
      <c r="G11984" t="s">
        <v>29</v>
      </c>
      <c r="H11984" t="s">
        <v>57465</v>
      </c>
      <c r="J11984" t="s">
        <v>6379</v>
      </c>
      <c r="K11984" t="s">
        <v>57463</v>
      </c>
      <c r="L11984" t="s">
        <v>881</v>
      </c>
      <c r="N11984">
        <v>8</v>
      </c>
      <c r="O11984" t="s">
        <v>57464</v>
      </c>
      <c r="P11984" t="s">
        <v>57466</v>
      </c>
      <c r="Q11984" t="s">
        <v>57467</v>
      </c>
    </row>
    <row r="11985" spans="1:17" x14ac:dyDescent="0.25">
      <c r="A11985" t="s">
        <v>61714</v>
      </c>
      <c r="B11985" s="2"/>
      <c r="C11985">
        <v>2025</v>
      </c>
      <c r="D11985" t="s">
        <v>61715</v>
      </c>
      <c r="E11985" t="s">
        <v>53955</v>
      </c>
      <c r="F11985" t="s">
        <v>6379</v>
      </c>
      <c r="G11985" t="s">
        <v>29</v>
      </c>
      <c r="H11985" t="s">
        <v>57470</v>
      </c>
      <c r="J11985" t="s">
        <v>6379</v>
      </c>
      <c r="K11985" t="s">
        <v>57468</v>
      </c>
      <c r="L11985" t="s">
        <v>887</v>
      </c>
      <c r="N11985">
        <v>8</v>
      </c>
      <c r="O11985" t="s">
        <v>57469</v>
      </c>
      <c r="P11985" t="s">
        <v>57471</v>
      </c>
      <c r="Q11985" t="s">
        <v>57472</v>
      </c>
    </row>
    <row r="11986" spans="1:17" x14ac:dyDescent="0.25">
      <c r="A11986" t="s">
        <v>61714</v>
      </c>
      <c r="B11986" s="2"/>
      <c r="C11986">
        <v>2025</v>
      </c>
      <c r="D11986" t="s">
        <v>61715</v>
      </c>
      <c r="E11986" t="s">
        <v>53955</v>
      </c>
      <c r="F11986" t="s">
        <v>6379</v>
      </c>
      <c r="G11986" t="s">
        <v>29</v>
      </c>
      <c r="H11986" t="s">
        <v>57475</v>
      </c>
      <c r="J11986" t="s">
        <v>6379</v>
      </c>
      <c r="K11986" t="s">
        <v>57473</v>
      </c>
      <c r="L11986" t="s">
        <v>343</v>
      </c>
      <c r="N11986">
        <v>8</v>
      </c>
      <c r="O11986" t="s">
        <v>57474</v>
      </c>
      <c r="P11986" t="s">
        <v>57476</v>
      </c>
      <c r="Q11986" t="s">
        <v>57477</v>
      </c>
    </row>
    <row r="11987" spans="1:17" x14ac:dyDescent="0.25">
      <c r="A11987" t="s">
        <v>61714</v>
      </c>
      <c r="B11987" s="2"/>
      <c r="C11987">
        <v>2025</v>
      </c>
      <c r="D11987" t="s">
        <v>61715</v>
      </c>
      <c r="E11987" t="s">
        <v>53955</v>
      </c>
      <c r="F11987" t="s">
        <v>6379</v>
      </c>
      <c r="G11987" t="s">
        <v>29</v>
      </c>
      <c r="H11987" t="s">
        <v>57479</v>
      </c>
      <c r="J11987" t="s">
        <v>6379</v>
      </c>
      <c r="K11987" t="s">
        <v>57478</v>
      </c>
      <c r="L11987" t="s">
        <v>2221</v>
      </c>
      <c r="N11987">
        <v>7</v>
      </c>
      <c r="O11987" t="s">
        <v>57422</v>
      </c>
      <c r="P11987" t="s">
        <v>57480</v>
      </c>
      <c r="Q11987" t="s">
        <v>57481</v>
      </c>
    </row>
    <row r="11988" spans="1:17" x14ac:dyDescent="0.25">
      <c r="A11988" t="s">
        <v>61714</v>
      </c>
      <c r="B11988" s="2"/>
      <c r="C11988">
        <v>2025</v>
      </c>
      <c r="D11988" t="s">
        <v>61715</v>
      </c>
      <c r="E11988" t="s">
        <v>53955</v>
      </c>
      <c r="F11988" t="s">
        <v>6379</v>
      </c>
      <c r="G11988" t="s">
        <v>29</v>
      </c>
      <c r="H11988" t="s">
        <v>57484</v>
      </c>
      <c r="J11988" t="s">
        <v>6379</v>
      </c>
      <c r="K11988" t="s">
        <v>57482</v>
      </c>
      <c r="L11988" t="s">
        <v>5969</v>
      </c>
      <c r="N11988">
        <v>7</v>
      </c>
      <c r="O11988" t="s">
        <v>57483</v>
      </c>
      <c r="P11988" t="s">
        <v>57485</v>
      </c>
      <c r="Q11988" t="s">
        <v>57486</v>
      </c>
    </row>
    <row r="11989" spans="1:17" x14ac:dyDescent="0.25">
      <c r="A11989" t="s">
        <v>61714</v>
      </c>
      <c r="B11989" s="2"/>
      <c r="C11989">
        <v>2025</v>
      </c>
      <c r="D11989" t="s">
        <v>61715</v>
      </c>
      <c r="E11989" t="s">
        <v>53955</v>
      </c>
      <c r="F11989" t="s">
        <v>6379</v>
      </c>
      <c r="G11989" t="s">
        <v>29</v>
      </c>
      <c r="H11989" t="s">
        <v>57489</v>
      </c>
      <c r="J11989" t="s">
        <v>6379</v>
      </c>
      <c r="K11989" t="s">
        <v>57487</v>
      </c>
      <c r="L11989" t="s">
        <v>893</v>
      </c>
      <c r="N11989">
        <v>7</v>
      </c>
      <c r="O11989" t="s">
        <v>57488</v>
      </c>
      <c r="P11989" t="s">
        <v>57490</v>
      </c>
      <c r="Q11989" t="s">
        <v>57491</v>
      </c>
    </row>
    <row r="11990" spans="1:17" x14ac:dyDescent="0.25">
      <c r="A11990" t="s">
        <v>61714</v>
      </c>
      <c r="B11990" s="2"/>
      <c r="C11990">
        <v>2025</v>
      </c>
      <c r="D11990" t="s">
        <v>61715</v>
      </c>
      <c r="E11990" t="s">
        <v>53955</v>
      </c>
      <c r="F11990" t="s">
        <v>6379</v>
      </c>
      <c r="G11990" t="s">
        <v>29</v>
      </c>
      <c r="H11990" t="s">
        <v>57494</v>
      </c>
      <c r="J11990" t="s">
        <v>6379</v>
      </c>
      <c r="K11990" t="s">
        <v>57492</v>
      </c>
      <c r="L11990" t="s">
        <v>523</v>
      </c>
      <c r="N11990">
        <v>7</v>
      </c>
      <c r="O11990" t="s">
        <v>57493</v>
      </c>
      <c r="P11990" t="s">
        <v>57495</v>
      </c>
      <c r="Q11990" t="s">
        <v>57496</v>
      </c>
    </row>
    <row r="11991" spans="1:17" x14ac:dyDescent="0.25">
      <c r="A11991" t="s">
        <v>61714</v>
      </c>
      <c r="B11991" s="2"/>
      <c r="C11991">
        <v>2025</v>
      </c>
      <c r="D11991" t="s">
        <v>61715</v>
      </c>
      <c r="E11991" t="s">
        <v>53955</v>
      </c>
      <c r="F11991" t="s">
        <v>6379</v>
      </c>
      <c r="G11991" t="s">
        <v>29</v>
      </c>
      <c r="H11991" t="s">
        <v>57498</v>
      </c>
      <c r="J11991" t="s">
        <v>6379</v>
      </c>
      <c r="K11991" t="s">
        <v>57497</v>
      </c>
      <c r="L11991" t="s">
        <v>3800</v>
      </c>
      <c r="N11991">
        <v>7</v>
      </c>
      <c r="O11991" t="s">
        <v>6379</v>
      </c>
      <c r="P11991" t="s">
        <v>57499</v>
      </c>
      <c r="Q11991" t="s">
        <v>57500</v>
      </c>
    </row>
    <row r="11992" spans="1:17" x14ac:dyDescent="0.25">
      <c r="A11992" t="s">
        <v>61714</v>
      </c>
      <c r="B11992" s="2"/>
      <c r="C11992">
        <v>2025</v>
      </c>
      <c r="D11992" t="s">
        <v>61715</v>
      </c>
      <c r="E11992" t="s">
        <v>53955</v>
      </c>
      <c r="F11992" t="s">
        <v>6379</v>
      </c>
      <c r="G11992" t="s">
        <v>29</v>
      </c>
      <c r="H11992" t="s">
        <v>57503</v>
      </c>
      <c r="J11992" t="s">
        <v>6379</v>
      </c>
      <c r="K11992" t="s">
        <v>57501</v>
      </c>
      <c r="L11992" t="s">
        <v>1756</v>
      </c>
      <c r="N11992">
        <v>7</v>
      </c>
      <c r="O11992" t="s">
        <v>57502</v>
      </c>
      <c r="P11992" t="s">
        <v>57504</v>
      </c>
      <c r="Q11992" t="s">
        <v>57505</v>
      </c>
    </row>
    <row r="11993" spans="1:17" x14ac:dyDescent="0.25">
      <c r="A11993" t="s">
        <v>61714</v>
      </c>
      <c r="B11993" s="2"/>
      <c r="C11993">
        <v>2025</v>
      </c>
      <c r="D11993" t="s">
        <v>61715</v>
      </c>
      <c r="E11993" t="s">
        <v>53955</v>
      </c>
      <c r="F11993" t="s">
        <v>6379</v>
      </c>
      <c r="G11993" t="s">
        <v>29</v>
      </c>
      <c r="H11993" t="s">
        <v>57508</v>
      </c>
      <c r="J11993" t="s">
        <v>6379</v>
      </c>
      <c r="K11993" t="s">
        <v>57506</v>
      </c>
      <c r="L11993" t="s">
        <v>749</v>
      </c>
      <c r="N11993">
        <v>7</v>
      </c>
      <c r="O11993" t="s">
        <v>57507</v>
      </c>
      <c r="P11993" t="s">
        <v>57509</v>
      </c>
      <c r="Q11993" t="s">
        <v>57510</v>
      </c>
    </row>
    <row r="11994" spans="1:17" x14ac:dyDescent="0.25">
      <c r="A11994" t="s">
        <v>61714</v>
      </c>
      <c r="B11994" s="2"/>
      <c r="C11994">
        <v>2025</v>
      </c>
      <c r="D11994" t="s">
        <v>61715</v>
      </c>
      <c r="E11994" t="s">
        <v>53955</v>
      </c>
      <c r="F11994" t="s">
        <v>6379</v>
      </c>
      <c r="G11994" t="s">
        <v>29</v>
      </c>
      <c r="H11994" t="s">
        <v>57513</v>
      </c>
      <c r="J11994" t="s">
        <v>6379</v>
      </c>
      <c r="K11994" t="s">
        <v>57511</v>
      </c>
      <c r="L11994" t="s">
        <v>730</v>
      </c>
      <c r="N11994">
        <v>7</v>
      </c>
      <c r="O11994" t="s">
        <v>57512</v>
      </c>
      <c r="P11994" t="s">
        <v>57514</v>
      </c>
      <c r="Q11994" t="s">
        <v>57515</v>
      </c>
    </row>
    <row r="11995" spans="1:17" x14ac:dyDescent="0.25">
      <c r="A11995" t="s">
        <v>61714</v>
      </c>
      <c r="B11995" s="2"/>
      <c r="C11995">
        <v>2025</v>
      </c>
      <c r="D11995" t="s">
        <v>61715</v>
      </c>
      <c r="E11995" t="s">
        <v>53955</v>
      </c>
      <c r="F11995" t="s">
        <v>6379</v>
      </c>
      <c r="G11995" t="s">
        <v>29</v>
      </c>
      <c r="H11995" t="s">
        <v>57518</v>
      </c>
      <c r="J11995" t="s">
        <v>6379</v>
      </c>
      <c r="K11995" t="s">
        <v>57516</v>
      </c>
      <c r="L11995" t="s">
        <v>586</v>
      </c>
      <c r="N11995">
        <v>6</v>
      </c>
      <c r="O11995" t="s">
        <v>57517</v>
      </c>
      <c r="P11995" t="s">
        <v>57519</v>
      </c>
      <c r="Q11995" t="s">
        <v>57520</v>
      </c>
    </row>
    <row r="11996" spans="1:17" x14ac:dyDescent="0.25">
      <c r="A11996" t="s">
        <v>61714</v>
      </c>
      <c r="B11996" s="2"/>
      <c r="C11996">
        <v>2025</v>
      </c>
      <c r="D11996" t="s">
        <v>61715</v>
      </c>
      <c r="E11996" t="s">
        <v>53955</v>
      </c>
      <c r="F11996" t="s">
        <v>6379</v>
      </c>
      <c r="G11996" t="s">
        <v>29</v>
      </c>
      <c r="H11996" t="s">
        <v>57522</v>
      </c>
      <c r="J11996" t="s">
        <v>6379</v>
      </c>
      <c r="K11996" t="s">
        <v>57521</v>
      </c>
      <c r="L11996" t="s">
        <v>2448</v>
      </c>
      <c r="N11996">
        <v>4</v>
      </c>
      <c r="O11996" t="s">
        <v>54102</v>
      </c>
      <c r="P11996" t="s">
        <v>57523</v>
      </c>
      <c r="Q11996" t="s">
        <v>57524</v>
      </c>
    </row>
    <row r="11997" spans="1:17" x14ac:dyDescent="0.25">
      <c r="A11997" t="s">
        <v>61714</v>
      </c>
      <c r="B11997" s="2"/>
      <c r="C11997">
        <v>2025</v>
      </c>
      <c r="D11997" t="s">
        <v>61715</v>
      </c>
      <c r="E11997" t="s">
        <v>53955</v>
      </c>
      <c r="F11997" t="s">
        <v>6379</v>
      </c>
      <c r="G11997" t="s">
        <v>29</v>
      </c>
      <c r="H11997" t="s">
        <v>57527</v>
      </c>
      <c r="J11997" t="s">
        <v>6379</v>
      </c>
      <c r="K11997" t="s">
        <v>57525</v>
      </c>
      <c r="L11997" t="s">
        <v>1798</v>
      </c>
      <c r="N11997">
        <v>6</v>
      </c>
      <c r="O11997" t="s">
        <v>57526</v>
      </c>
      <c r="P11997" t="s">
        <v>57528</v>
      </c>
      <c r="Q11997" t="s">
        <v>4</v>
      </c>
    </row>
    <row r="11998" spans="1:17" x14ac:dyDescent="0.25">
      <c r="A11998" t="s">
        <v>61714</v>
      </c>
      <c r="B11998" s="2"/>
      <c r="C11998">
        <v>2025</v>
      </c>
      <c r="D11998" t="s">
        <v>61715</v>
      </c>
      <c r="E11998" t="s">
        <v>53955</v>
      </c>
      <c r="F11998" t="s">
        <v>6379</v>
      </c>
      <c r="G11998" t="s">
        <v>29</v>
      </c>
      <c r="H11998" t="s">
        <v>57530</v>
      </c>
      <c r="J11998" t="s">
        <v>6379</v>
      </c>
      <c r="K11998" t="s">
        <v>57529</v>
      </c>
      <c r="L11998" t="s">
        <v>1111</v>
      </c>
      <c r="N11998">
        <v>6</v>
      </c>
      <c r="O11998" t="s">
        <v>599</v>
      </c>
      <c r="P11998" t="s">
        <v>57531</v>
      </c>
      <c r="Q11998" t="s">
        <v>57532</v>
      </c>
    </row>
    <row r="11999" spans="1:17" x14ac:dyDescent="0.25">
      <c r="A11999" t="s">
        <v>61714</v>
      </c>
      <c r="B11999" s="2"/>
      <c r="C11999">
        <v>2025</v>
      </c>
      <c r="D11999" t="s">
        <v>61715</v>
      </c>
      <c r="E11999" t="s">
        <v>53955</v>
      </c>
      <c r="F11999" t="s">
        <v>6379</v>
      </c>
      <c r="G11999" t="s">
        <v>29</v>
      </c>
      <c r="H11999" t="s">
        <v>57534</v>
      </c>
      <c r="J11999" t="s">
        <v>6379</v>
      </c>
      <c r="K11999" t="s">
        <v>57533</v>
      </c>
      <c r="L11999" t="s">
        <v>1111</v>
      </c>
      <c r="N11999">
        <v>6</v>
      </c>
      <c r="O11999" t="s">
        <v>57413</v>
      </c>
      <c r="P11999" t="s">
        <v>57535</v>
      </c>
      <c r="Q11999" t="s">
        <v>57536</v>
      </c>
    </row>
    <row r="12000" spans="1:17" x14ac:dyDescent="0.25">
      <c r="A12000" t="s">
        <v>61714</v>
      </c>
      <c r="B12000" s="2"/>
      <c r="C12000">
        <v>2025</v>
      </c>
      <c r="D12000" t="s">
        <v>61715</v>
      </c>
      <c r="E12000" t="s">
        <v>53955</v>
      </c>
      <c r="F12000" t="s">
        <v>6379</v>
      </c>
      <c r="G12000" t="s">
        <v>29</v>
      </c>
      <c r="H12000" t="s">
        <v>57539</v>
      </c>
      <c r="J12000" t="s">
        <v>6379</v>
      </c>
      <c r="K12000" t="s">
        <v>57537</v>
      </c>
      <c r="L12000" t="s">
        <v>1280</v>
      </c>
      <c r="N12000">
        <v>6</v>
      </c>
      <c r="O12000" t="s">
        <v>57538</v>
      </c>
      <c r="P12000" t="s">
        <v>57540</v>
      </c>
      <c r="Q12000" t="s">
        <v>57541</v>
      </c>
    </row>
    <row r="12001" spans="1:17" x14ac:dyDescent="0.25">
      <c r="A12001" t="s">
        <v>61714</v>
      </c>
      <c r="B12001" s="2"/>
      <c r="C12001">
        <v>2025</v>
      </c>
      <c r="D12001" t="s">
        <v>61715</v>
      </c>
      <c r="E12001" t="s">
        <v>53955</v>
      </c>
      <c r="F12001" t="s">
        <v>6379</v>
      </c>
      <c r="G12001" t="s">
        <v>29</v>
      </c>
      <c r="H12001" t="s">
        <v>57543</v>
      </c>
      <c r="J12001" t="s">
        <v>6379</v>
      </c>
      <c r="K12001" t="s">
        <v>57542</v>
      </c>
      <c r="L12001" t="s">
        <v>4946</v>
      </c>
      <c r="N12001">
        <v>6</v>
      </c>
      <c r="O12001" t="s">
        <v>57351</v>
      </c>
      <c r="P12001" t="s">
        <v>57544</v>
      </c>
      <c r="Q12001" t="s">
        <v>4</v>
      </c>
    </row>
    <row r="12002" spans="1:17" x14ac:dyDescent="0.25">
      <c r="A12002" t="s">
        <v>61714</v>
      </c>
      <c r="B12002" s="2"/>
      <c r="C12002">
        <v>2025</v>
      </c>
      <c r="D12002" t="s">
        <v>61715</v>
      </c>
      <c r="E12002" t="s">
        <v>53955</v>
      </c>
      <c r="F12002" t="s">
        <v>6379</v>
      </c>
      <c r="G12002" t="s">
        <v>29</v>
      </c>
      <c r="H12002" t="s">
        <v>57547</v>
      </c>
      <c r="J12002" t="s">
        <v>6379</v>
      </c>
      <c r="K12002" t="s">
        <v>57545</v>
      </c>
      <c r="L12002" t="s">
        <v>1117</v>
      </c>
      <c r="N12002">
        <v>6</v>
      </c>
      <c r="O12002" t="s">
        <v>57546</v>
      </c>
      <c r="P12002" t="s">
        <v>57548</v>
      </c>
      <c r="Q12002" t="s">
        <v>57549</v>
      </c>
    </row>
    <row r="12003" spans="1:17" x14ac:dyDescent="0.25">
      <c r="A12003" t="s">
        <v>61714</v>
      </c>
      <c r="B12003" s="2"/>
      <c r="C12003">
        <v>2025</v>
      </c>
      <c r="D12003" t="s">
        <v>61715</v>
      </c>
      <c r="E12003" t="s">
        <v>53955</v>
      </c>
      <c r="F12003" t="s">
        <v>6379</v>
      </c>
      <c r="G12003" t="s">
        <v>29</v>
      </c>
      <c r="H12003" t="s">
        <v>57552</v>
      </c>
      <c r="J12003" t="s">
        <v>6379</v>
      </c>
      <c r="K12003" t="s">
        <v>57550</v>
      </c>
      <c r="L12003" t="s">
        <v>2924</v>
      </c>
      <c r="N12003">
        <v>6</v>
      </c>
      <c r="O12003" t="s">
        <v>57551</v>
      </c>
      <c r="P12003" t="s">
        <v>57553</v>
      </c>
      <c r="Q12003" t="s">
        <v>4</v>
      </c>
    </row>
    <row r="12004" spans="1:17" x14ac:dyDescent="0.25">
      <c r="A12004" t="s">
        <v>61714</v>
      </c>
      <c r="B12004" s="2"/>
      <c r="C12004">
        <v>2025</v>
      </c>
      <c r="D12004" t="s">
        <v>61715</v>
      </c>
      <c r="E12004" t="s">
        <v>53955</v>
      </c>
      <c r="F12004" t="s">
        <v>6379</v>
      </c>
      <c r="G12004" t="s">
        <v>29</v>
      </c>
      <c r="H12004" t="s">
        <v>57556</v>
      </c>
      <c r="J12004" t="s">
        <v>6379</v>
      </c>
      <c r="K12004" t="s">
        <v>57554</v>
      </c>
      <c r="L12004" t="s">
        <v>17</v>
      </c>
      <c r="N12004">
        <v>6</v>
      </c>
      <c r="O12004" t="s">
        <v>57555</v>
      </c>
      <c r="P12004" t="s">
        <v>57557</v>
      </c>
      <c r="Q12004" t="s">
        <v>57558</v>
      </c>
    </row>
    <row r="12005" spans="1:17" x14ac:dyDescent="0.25">
      <c r="A12005" t="s">
        <v>61714</v>
      </c>
      <c r="B12005" s="2"/>
      <c r="C12005">
        <v>2025</v>
      </c>
      <c r="D12005" t="s">
        <v>61715</v>
      </c>
      <c r="E12005" t="s">
        <v>53955</v>
      </c>
      <c r="F12005" t="s">
        <v>6379</v>
      </c>
      <c r="G12005" t="s">
        <v>29</v>
      </c>
      <c r="H12005" t="s">
        <v>57561</v>
      </c>
      <c r="J12005" t="s">
        <v>6379</v>
      </c>
      <c r="K12005" t="s">
        <v>57559</v>
      </c>
      <c r="L12005" t="s">
        <v>3474</v>
      </c>
      <c r="N12005">
        <v>6</v>
      </c>
      <c r="O12005" t="s">
        <v>57560</v>
      </c>
      <c r="P12005" t="s">
        <v>57562</v>
      </c>
      <c r="Q12005" t="s">
        <v>57563</v>
      </c>
    </row>
    <row r="12006" spans="1:17" x14ac:dyDescent="0.25">
      <c r="A12006" t="s">
        <v>61714</v>
      </c>
      <c r="B12006" s="2"/>
      <c r="C12006">
        <v>2025</v>
      </c>
      <c r="D12006" t="s">
        <v>61715</v>
      </c>
      <c r="E12006" t="s">
        <v>53955</v>
      </c>
      <c r="F12006" t="s">
        <v>6379</v>
      </c>
      <c r="G12006" t="s">
        <v>29</v>
      </c>
      <c r="H12006" t="s">
        <v>57565</v>
      </c>
      <c r="J12006" t="s">
        <v>6379</v>
      </c>
      <c r="K12006" t="s">
        <v>57564</v>
      </c>
      <c r="L12006" t="s">
        <v>3474</v>
      </c>
      <c r="N12006">
        <v>6</v>
      </c>
      <c r="O12006" t="s">
        <v>57417</v>
      </c>
      <c r="P12006" t="s">
        <v>57566</v>
      </c>
      <c r="Q12006" t="s">
        <v>57567</v>
      </c>
    </row>
    <row r="12007" spans="1:17" x14ac:dyDescent="0.25">
      <c r="A12007" t="s">
        <v>61714</v>
      </c>
      <c r="B12007" s="2"/>
      <c r="C12007">
        <v>2025</v>
      </c>
      <c r="D12007" t="s">
        <v>61715</v>
      </c>
      <c r="E12007" t="s">
        <v>53955</v>
      </c>
      <c r="F12007" t="s">
        <v>6379</v>
      </c>
      <c r="G12007" t="s">
        <v>29</v>
      </c>
      <c r="H12007" t="s">
        <v>57570</v>
      </c>
      <c r="J12007" t="s">
        <v>6379</v>
      </c>
      <c r="K12007" t="s">
        <v>57568</v>
      </c>
      <c r="L12007" t="s">
        <v>550</v>
      </c>
      <c r="N12007">
        <v>6</v>
      </c>
      <c r="O12007" t="s">
        <v>57569</v>
      </c>
      <c r="P12007" t="s">
        <v>57571</v>
      </c>
      <c r="Q12007" t="s">
        <v>57572</v>
      </c>
    </row>
    <row r="12008" spans="1:17" x14ac:dyDescent="0.25">
      <c r="A12008" t="s">
        <v>61714</v>
      </c>
      <c r="B12008" s="2"/>
      <c r="C12008">
        <v>2025</v>
      </c>
      <c r="D12008" t="s">
        <v>61715</v>
      </c>
      <c r="E12008" t="s">
        <v>53955</v>
      </c>
      <c r="F12008" t="s">
        <v>6379</v>
      </c>
      <c r="G12008" t="s">
        <v>29</v>
      </c>
      <c r="H12008" t="s">
        <v>57575</v>
      </c>
      <c r="J12008" t="s">
        <v>6379</v>
      </c>
      <c r="K12008" t="s">
        <v>57573</v>
      </c>
      <c r="L12008" t="s">
        <v>123</v>
      </c>
      <c r="N12008">
        <v>5</v>
      </c>
      <c r="O12008" t="s">
        <v>57574</v>
      </c>
      <c r="P12008" t="s">
        <v>57576</v>
      </c>
      <c r="Q12008" t="s">
        <v>57577</v>
      </c>
    </row>
    <row r="12009" spans="1:17" x14ac:dyDescent="0.25">
      <c r="A12009" t="s">
        <v>61714</v>
      </c>
      <c r="B12009" s="2"/>
      <c r="C12009">
        <v>2025</v>
      </c>
      <c r="D12009" t="s">
        <v>61715</v>
      </c>
      <c r="E12009" t="s">
        <v>53955</v>
      </c>
      <c r="F12009" t="s">
        <v>6379</v>
      </c>
      <c r="G12009" t="s">
        <v>29</v>
      </c>
      <c r="H12009" t="s">
        <v>57580</v>
      </c>
      <c r="J12009" t="s">
        <v>6379</v>
      </c>
      <c r="K12009" t="s">
        <v>57578</v>
      </c>
      <c r="L12009" t="s">
        <v>1848</v>
      </c>
      <c r="N12009">
        <v>5</v>
      </c>
      <c r="O12009" t="s">
        <v>57579</v>
      </c>
      <c r="P12009" t="s">
        <v>57581</v>
      </c>
      <c r="Q12009" t="s">
        <v>57582</v>
      </c>
    </row>
    <row r="12010" spans="1:17" x14ac:dyDescent="0.25">
      <c r="A12010" t="s">
        <v>61714</v>
      </c>
      <c r="B12010" s="2"/>
      <c r="C12010">
        <v>2025</v>
      </c>
      <c r="D12010" t="s">
        <v>61715</v>
      </c>
      <c r="E12010" t="s">
        <v>53955</v>
      </c>
      <c r="F12010" t="s">
        <v>6379</v>
      </c>
      <c r="G12010" t="s">
        <v>29</v>
      </c>
      <c r="H12010" t="s">
        <v>57585</v>
      </c>
      <c r="J12010" t="s">
        <v>6379</v>
      </c>
      <c r="K12010" t="s">
        <v>57583</v>
      </c>
      <c r="L12010" t="s">
        <v>2690</v>
      </c>
      <c r="N12010">
        <v>5</v>
      </c>
      <c r="O12010" t="s">
        <v>57584</v>
      </c>
      <c r="P12010" t="s">
        <v>57586</v>
      </c>
      <c r="Q12010" t="s">
        <v>57587</v>
      </c>
    </row>
    <row r="12011" spans="1:17" x14ac:dyDescent="0.25">
      <c r="A12011" t="s">
        <v>61714</v>
      </c>
      <c r="B12011" s="2"/>
      <c r="C12011">
        <v>2025</v>
      </c>
      <c r="D12011" t="s">
        <v>61715</v>
      </c>
      <c r="E12011" t="s">
        <v>53955</v>
      </c>
      <c r="F12011" t="s">
        <v>6379</v>
      </c>
      <c r="G12011" t="s">
        <v>29</v>
      </c>
      <c r="H12011" t="s">
        <v>57589</v>
      </c>
      <c r="J12011" t="s">
        <v>6379</v>
      </c>
      <c r="K12011" t="s">
        <v>57588</v>
      </c>
      <c r="L12011" t="s">
        <v>767</v>
      </c>
      <c r="N12011">
        <v>5</v>
      </c>
      <c r="O12011" t="s">
        <v>374</v>
      </c>
      <c r="P12011" t="s">
        <v>57590</v>
      </c>
      <c r="Q12011" t="s">
        <v>57591</v>
      </c>
    </row>
    <row r="12012" spans="1:17" x14ac:dyDescent="0.25">
      <c r="A12012" t="s">
        <v>61714</v>
      </c>
      <c r="B12012" s="2"/>
      <c r="C12012">
        <v>2025</v>
      </c>
      <c r="D12012" t="s">
        <v>61715</v>
      </c>
      <c r="E12012" t="s">
        <v>53955</v>
      </c>
      <c r="F12012" t="s">
        <v>6379</v>
      </c>
      <c r="G12012" t="s">
        <v>29</v>
      </c>
      <c r="H12012" t="s">
        <v>57594</v>
      </c>
      <c r="J12012" t="s">
        <v>6379</v>
      </c>
      <c r="K12012" t="s">
        <v>57592</v>
      </c>
      <c r="L12012" t="s">
        <v>767</v>
      </c>
      <c r="N12012">
        <v>5</v>
      </c>
      <c r="O12012" t="s">
        <v>57593</v>
      </c>
      <c r="P12012" t="s">
        <v>57595</v>
      </c>
      <c r="Q12012" t="s">
        <v>57596</v>
      </c>
    </row>
    <row r="12013" spans="1:17" x14ac:dyDescent="0.25">
      <c r="A12013" t="s">
        <v>61714</v>
      </c>
      <c r="B12013" s="2"/>
      <c r="C12013">
        <v>2025</v>
      </c>
      <c r="D12013" t="s">
        <v>61715</v>
      </c>
      <c r="E12013" t="s">
        <v>53955</v>
      </c>
      <c r="F12013" t="s">
        <v>6379</v>
      </c>
      <c r="G12013" t="s">
        <v>29</v>
      </c>
      <c r="H12013" t="s">
        <v>57598</v>
      </c>
      <c r="J12013" t="s">
        <v>6379</v>
      </c>
      <c r="K12013" t="s">
        <v>57597</v>
      </c>
      <c r="L12013" t="s">
        <v>767</v>
      </c>
      <c r="N12013">
        <v>5</v>
      </c>
      <c r="O12013" t="s">
        <v>57593</v>
      </c>
      <c r="P12013" t="s">
        <v>57595</v>
      </c>
      <c r="Q12013" t="s">
        <v>57596</v>
      </c>
    </row>
    <row r="12014" spans="1:17" x14ac:dyDescent="0.25">
      <c r="A12014" t="s">
        <v>61714</v>
      </c>
      <c r="B12014" s="2"/>
      <c r="C12014">
        <v>2025</v>
      </c>
      <c r="D12014" t="s">
        <v>61715</v>
      </c>
      <c r="E12014" t="s">
        <v>53955</v>
      </c>
      <c r="F12014" t="s">
        <v>6379</v>
      </c>
      <c r="G12014" t="s">
        <v>29</v>
      </c>
      <c r="H12014" t="s">
        <v>57601</v>
      </c>
      <c r="J12014" t="s">
        <v>6379</v>
      </c>
      <c r="K12014" t="s">
        <v>57599</v>
      </c>
      <c r="L12014" t="s">
        <v>1884</v>
      </c>
      <c r="N12014">
        <v>5</v>
      </c>
      <c r="O12014" t="s">
        <v>57600</v>
      </c>
      <c r="P12014" t="s">
        <v>57602</v>
      </c>
      <c r="Q12014" t="s">
        <v>57603</v>
      </c>
    </row>
    <row r="12015" spans="1:17" x14ac:dyDescent="0.25">
      <c r="A12015" t="s">
        <v>61714</v>
      </c>
      <c r="B12015" s="2"/>
      <c r="C12015">
        <v>2025</v>
      </c>
      <c r="D12015" t="s">
        <v>61715</v>
      </c>
      <c r="E12015" t="s">
        <v>53955</v>
      </c>
      <c r="F12015" t="s">
        <v>6379</v>
      </c>
      <c r="G12015" t="s">
        <v>29</v>
      </c>
      <c r="H12015" t="s">
        <v>57606</v>
      </c>
      <c r="J12015" t="s">
        <v>6379</v>
      </c>
      <c r="K12015" t="s">
        <v>57604</v>
      </c>
      <c r="L12015" t="s">
        <v>7375</v>
      </c>
      <c r="N12015">
        <v>5</v>
      </c>
      <c r="O12015" t="s">
        <v>57605</v>
      </c>
      <c r="P12015" t="s">
        <v>57607</v>
      </c>
      <c r="Q12015" t="s">
        <v>57608</v>
      </c>
    </row>
    <row r="12016" spans="1:17" x14ac:dyDescent="0.25">
      <c r="A12016" t="s">
        <v>61714</v>
      </c>
      <c r="B12016" s="2"/>
      <c r="C12016">
        <v>2025</v>
      </c>
      <c r="D12016" t="s">
        <v>61715</v>
      </c>
      <c r="E12016" t="s">
        <v>53955</v>
      </c>
      <c r="F12016" t="s">
        <v>6379</v>
      </c>
      <c r="G12016" t="s">
        <v>29</v>
      </c>
      <c r="H12016" t="s">
        <v>57611</v>
      </c>
      <c r="J12016" t="s">
        <v>6379</v>
      </c>
      <c r="K12016" t="s">
        <v>57609</v>
      </c>
      <c r="L12016" t="s">
        <v>402</v>
      </c>
      <c r="N12016">
        <v>5</v>
      </c>
      <c r="O12016" t="s">
        <v>57610</v>
      </c>
      <c r="P12016" t="s">
        <v>57612</v>
      </c>
      <c r="Q12016" t="s">
        <v>57613</v>
      </c>
    </row>
    <row r="12017" spans="1:17" x14ac:dyDescent="0.25">
      <c r="A12017" t="s">
        <v>61714</v>
      </c>
      <c r="B12017" s="2"/>
      <c r="C12017">
        <v>2025</v>
      </c>
      <c r="D12017" t="s">
        <v>61715</v>
      </c>
      <c r="E12017" t="s">
        <v>53955</v>
      </c>
      <c r="F12017" t="s">
        <v>6379</v>
      </c>
      <c r="G12017" t="s">
        <v>29</v>
      </c>
      <c r="H12017" t="s">
        <v>57616</v>
      </c>
      <c r="J12017" t="s">
        <v>6379</v>
      </c>
      <c r="K12017" t="s">
        <v>57614</v>
      </c>
      <c r="L12017" t="s">
        <v>402</v>
      </c>
      <c r="N12017">
        <v>5</v>
      </c>
      <c r="O12017" t="s">
        <v>57615</v>
      </c>
      <c r="P12017" t="s">
        <v>57617</v>
      </c>
      <c r="Q12017" t="s">
        <v>32339</v>
      </c>
    </row>
    <row r="12018" spans="1:17" x14ac:dyDescent="0.25">
      <c r="A12018" t="s">
        <v>61714</v>
      </c>
      <c r="B12018" s="2"/>
      <c r="C12018">
        <v>2025</v>
      </c>
      <c r="D12018" t="s">
        <v>61715</v>
      </c>
      <c r="E12018" t="s">
        <v>53955</v>
      </c>
      <c r="F12018" t="s">
        <v>6379</v>
      </c>
      <c r="G12018" t="s">
        <v>29</v>
      </c>
      <c r="H12018" t="s">
        <v>57620</v>
      </c>
      <c r="J12018" t="s">
        <v>6379</v>
      </c>
      <c r="K12018" t="s">
        <v>57618</v>
      </c>
      <c r="L12018" t="s">
        <v>1915</v>
      </c>
      <c r="N12018">
        <v>4</v>
      </c>
      <c r="O12018" t="s">
        <v>57619</v>
      </c>
      <c r="P12018" t="s">
        <v>57621</v>
      </c>
      <c r="Q12018" t="s">
        <v>57622</v>
      </c>
    </row>
    <row r="12019" spans="1:17" x14ac:dyDescent="0.25">
      <c r="A12019" t="s">
        <v>61714</v>
      </c>
      <c r="B12019" s="2"/>
      <c r="C12019">
        <v>2025</v>
      </c>
      <c r="D12019" t="s">
        <v>61715</v>
      </c>
      <c r="E12019" t="s">
        <v>53955</v>
      </c>
      <c r="F12019" t="s">
        <v>6379</v>
      </c>
      <c r="G12019" t="s">
        <v>29</v>
      </c>
      <c r="H12019" t="s">
        <v>57624</v>
      </c>
      <c r="J12019" t="s">
        <v>6379</v>
      </c>
      <c r="K12019" t="s">
        <v>57623</v>
      </c>
      <c r="L12019" t="s">
        <v>708</v>
      </c>
      <c r="N12019">
        <v>4</v>
      </c>
      <c r="O12019" t="s">
        <v>2878</v>
      </c>
      <c r="P12019" t="s">
        <v>57625</v>
      </c>
      <c r="Q12019" t="s">
        <v>57626</v>
      </c>
    </row>
    <row r="12020" spans="1:17" x14ac:dyDescent="0.25">
      <c r="A12020" t="s">
        <v>61714</v>
      </c>
      <c r="B12020" s="2"/>
      <c r="C12020">
        <v>2025</v>
      </c>
      <c r="D12020" t="s">
        <v>61715</v>
      </c>
      <c r="E12020" t="s">
        <v>53955</v>
      </c>
      <c r="F12020" t="s">
        <v>6379</v>
      </c>
      <c r="G12020" t="s">
        <v>29</v>
      </c>
      <c r="H12020" t="s">
        <v>57629</v>
      </c>
      <c r="J12020" t="s">
        <v>6379</v>
      </c>
      <c r="K12020" t="s">
        <v>57627</v>
      </c>
      <c r="L12020" t="s">
        <v>1937</v>
      </c>
      <c r="N12020">
        <v>4</v>
      </c>
      <c r="O12020" t="s">
        <v>57628</v>
      </c>
      <c r="P12020" t="s">
        <v>57630</v>
      </c>
      <c r="Q12020" t="s">
        <v>57631</v>
      </c>
    </row>
    <row r="12021" spans="1:17" x14ac:dyDescent="0.25">
      <c r="A12021" t="s">
        <v>61714</v>
      </c>
      <c r="B12021" s="2"/>
      <c r="C12021">
        <v>2025</v>
      </c>
      <c r="D12021" t="s">
        <v>61715</v>
      </c>
      <c r="E12021" t="s">
        <v>53955</v>
      </c>
      <c r="F12021" t="s">
        <v>6379</v>
      </c>
      <c r="G12021" t="s">
        <v>29</v>
      </c>
      <c r="H12021" t="s">
        <v>57633</v>
      </c>
      <c r="J12021" t="s">
        <v>6379</v>
      </c>
      <c r="K12021" t="s">
        <v>57632</v>
      </c>
      <c r="L12021" t="s">
        <v>1943</v>
      </c>
      <c r="N12021">
        <v>4</v>
      </c>
      <c r="O12021" t="s">
        <v>50995</v>
      </c>
      <c r="P12021" t="s">
        <v>57634</v>
      </c>
      <c r="Q12021" t="s">
        <v>57635</v>
      </c>
    </row>
    <row r="12022" spans="1:17" x14ac:dyDescent="0.25">
      <c r="A12022" t="s">
        <v>61714</v>
      </c>
      <c r="B12022" s="2"/>
      <c r="C12022">
        <v>2025</v>
      </c>
      <c r="D12022" t="s">
        <v>61715</v>
      </c>
      <c r="E12022" t="s">
        <v>53955</v>
      </c>
      <c r="F12022" t="s">
        <v>6379</v>
      </c>
      <c r="G12022" t="s">
        <v>29</v>
      </c>
      <c r="H12022" t="s">
        <v>57638</v>
      </c>
      <c r="J12022" t="s">
        <v>6379</v>
      </c>
      <c r="K12022" t="s">
        <v>57636</v>
      </c>
      <c r="L12022" t="s">
        <v>1937</v>
      </c>
      <c r="N12022">
        <v>4</v>
      </c>
      <c r="O12022" t="s">
        <v>57637</v>
      </c>
      <c r="P12022" t="s">
        <v>57639</v>
      </c>
      <c r="Q12022" t="s">
        <v>57640</v>
      </c>
    </row>
    <row r="12023" spans="1:17" x14ac:dyDescent="0.25">
      <c r="A12023" t="s">
        <v>61714</v>
      </c>
      <c r="B12023" s="2"/>
      <c r="C12023">
        <v>2025</v>
      </c>
      <c r="D12023" t="s">
        <v>61715</v>
      </c>
      <c r="E12023" t="s">
        <v>53955</v>
      </c>
      <c r="F12023" t="s">
        <v>6379</v>
      </c>
      <c r="G12023" t="s">
        <v>29</v>
      </c>
      <c r="H12023" t="s">
        <v>57643</v>
      </c>
      <c r="J12023" t="s">
        <v>6379</v>
      </c>
      <c r="K12023" t="s">
        <v>57641</v>
      </c>
      <c r="L12023" t="s">
        <v>1943</v>
      </c>
      <c r="N12023">
        <v>4</v>
      </c>
      <c r="O12023" t="s">
        <v>57642</v>
      </c>
      <c r="P12023" t="s">
        <v>57644</v>
      </c>
      <c r="Q12023" t="s">
        <v>57645</v>
      </c>
    </row>
    <row r="12024" spans="1:17" x14ac:dyDescent="0.25">
      <c r="A12024" t="s">
        <v>61714</v>
      </c>
      <c r="B12024" s="2"/>
      <c r="C12024">
        <v>2025</v>
      </c>
      <c r="D12024" t="s">
        <v>61715</v>
      </c>
      <c r="E12024" t="s">
        <v>53955</v>
      </c>
      <c r="F12024" t="s">
        <v>6379</v>
      </c>
      <c r="G12024" t="s">
        <v>29</v>
      </c>
      <c r="H12024" t="s">
        <v>57647</v>
      </c>
      <c r="J12024" t="s">
        <v>6379</v>
      </c>
      <c r="K12024" t="s">
        <v>57646</v>
      </c>
      <c r="L12024" t="s">
        <v>2127</v>
      </c>
      <c r="N12024">
        <v>4</v>
      </c>
      <c r="O12024" t="s">
        <v>4464</v>
      </c>
      <c r="P12024" t="s">
        <v>57648</v>
      </c>
      <c r="Q12024" t="s">
        <v>57649</v>
      </c>
    </row>
    <row r="12025" spans="1:17" x14ac:dyDescent="0.25">
      <c r="A12025" t="s">
        <v>61714</v>
      </c>
      <c r="B12025" s="2"/>
      <c r="C12025">
        <v>2025</v>
      </c>
      <c r="D12025" t="s">
        <v>61715</v>
      </c>
      <c r="E12025" t="s">
        <v>53955</v>
      </c>
      <c r="F12025" t="s">
        <v>6379</v>
      </c>
      <c r="G12025" t="s">
        <v>29</v>
      </c>
      <c r="H12025" t="s">
        <v>57652</v>
      </c>
      <c r="J12025" t="s">
        <v>6379</v>
      </c>
      <c r="K12025" t="s">
        <v>57650</v>
      </c>
      <c r="L12025" t="s">
        <v>207</v>
      </c>
      <c r="N12025">
        <v>4</v>
      </c>
      <c r="O12025" t="s">
        <v>57651</v>
      </c>
      <c r="P12025" t="s">
        <v>57653</v>
      </c>
      <c r="Q12025" t="s">
        <v>57654</v>
      </c>
    </row>
    <row r="12026" spans="1:17" x14ac:dyDescent="0.25">
      <c r="A12026" t="s">
        <v>61714</v>
      </c>
      <c r="B12026" s="2"/>
      <c r="C12026">
        <v>2025</v>
      </c>
      <c r="D12026" t="s">
        <v>61715</v>
      </c>
      <c r="E12026" t="s">
        <v>53955</v>
      </c>
      <c r="F12026" t="s">
        <v>6379</v>
      </c>
      <c r="G12026" t="s">
        <v>29</v>
      </c>
      <c r="H12026" t="s">
        <v>57656</v>
      </c>
      <c r="J12026" t="s">
        <v>6379</v>
      </c>
      <c r="K12026" t="s">
        <v>57655</v>
      </c>
      <c r="L12026" t="s">
        <v>3248</v>
      </c>
      <c r="N12026">
        <v>4</v>
      </c>
      <c r="O12026" t="s">
        <v>6379</v>
      </c>
      <c r="P12026" t="s">
        <v>57657</v>
      </c>
      <c r="Q12026" t="s">
        <v>57658</v>
      </c>
    </row>
    <row r="12027" spans="1:17" x14ac:dyDescent="0.25">
      <c r="A12027" t="s">
        <v>61714</v>
      </c>
      <c r="B12027" s="2"/>
      <c r="C12027">
        <v>2025</v>
      </c>
      <c r="D12027" t="s">
        <v>61715</v>
      </c>
      <c r="E12027" t="s">
        <v>53955</v>
      </c>
      <c r="F12027" t="s">
        <v>6379</v>
      </c>
      <c r="G12027" t="s">
        <v>29</v>
      </c>
      <c r="H12027" t="s">
        <v>57660</v>
      </c>
      <c r="J12027" t="s">
        <v>6379</v>
      </c>
      <c r="K12027" t="s">
        <v>57659</v>
      </c>
      <c r="L12027" t="s">
        <v>3248</v>
      </c>
      <c r="N12027">
        <v>4</v>
      </c>
      <c r="O12027" t="s">
        <v>4464</v>
      </c>
      <c r="P12027" t="s">
        <v>57661</v>
      </c>
      <c r="Q12027" t="s">
        <v>57662</v>
      </c>
    </row>
    <row r="12028" spans="1:17" x14ac:dyDescent="0.25">
      <c r="A12028" t="s">
        <v>61714</v>
      </c>
      <c r="B12028" s="2"/>
      <c r="C12028">
        <v>2025</v>
      </c>
      <c r="D12028" t="s">
        <v>61715</v>
      </c>
      <c r="E12028" t="s">
        <v>53955</v>
      </c>
      <c r="F12028" t="s">
        <v>6379</v>
      </c>
      <c r="G12028" t="s">
        <v>29</v>
      </c>
      <c r="H12028" t="s">
        <v>57665</v>
      </c>
      <c r="J12028" t="s">
        <v>6379</v>
      </c>
      <c r="K12028" t="s">
        <v>57663</v>
      </c>
      <c r="L12028" t="s">
        <v>598</v>
      </c>
      <c r="N12028">
        <v>4</v>
      </c>
      <c r="O12028" t="s">
        <v>57664</v>
      </c>
      <c r="P12028" t="s">
        <v>57666</v>
      </c>
      <c r="Q12028" t="s">
        <v>57667</v>
      </c>
    </row>
    <row r="12029" spans="1:17" x14ac:dyDescent="0.25">
      <c r="A12029" t="s">
        <v>61714</v>
      </c>
      <c r="B12029" s="2"/>
      <c r="C12029">
        <v>2025</v>
      </c>
      <c r="D12029" t="s">
        <v>61715</v>
      </c>
      <c r="E12029" t="s">
        <v>53955</v>
      </c>
      <c r="F12029" t="s">
        <v>6379</v>
      </c>
      <c r="G12029" t="s">
        <v>29</v>
      </c>
      <c r="H12029" t="s">
        <v>57670</v>
      </c>
      <c r="J12029" t="s">
        <v>6379</v>
      </c>
      <c r="K12029" t="s">
        <v>57668</v>
      </c>
      <c r="L12029" t="s">
        <v>1969</v>
      </c>
      <c r="N12029">
        <v>4</v>
      </c>
      <c r="O12029" t="s">
        <v>57669</v>
      </c>
      <c r="P12029" t="s">
        <v>57671</v>
      </c>
      <c r="Q12029" t="s">
        <v>57672</v>
      </c>
    </row>
    <row r="12030" spans="1:17" x14ac:dyDescent="0.25">
      <c r="A12030" t="s">
        <v>61714</v>
      </c>
      <c r="B12030" s="2"/>
      <c r="C12030">
        <v>2025</v>
      </c>
      <c r="D12030" t="s">
        <v>61715</v>
      </c>
      <c r="E12030" t="s">
        <v>53955</v>
      </c>
      <c r="F12030" t="s">
        <v>6379</v>
      </c>
      <c r="G12030" t="s">
        <v>29</v>
      </c>
      <c r="H12030" t="s">
        <v>57674</v>
      </c>
      <c r="J12030" t="s">
        <v>6379</v>
      </c>
      <c r="K12030" t="s">
        <v>57673</v>
      </c>
      <c r="L12030" t="s">
        <v>1969</v>
      </c>
      <c r="N12030">
        <v>4</v>
      </c>
      <c r="O12030" t="s">
        <v>1080</v>
      </c>
      <c r="P12030" t="s">
        <v>57675</v>
      </c>
      <c r="Q12030" t="s">
        <v>57676</v>
      </c>
    </row>
    <row r="12031" spans="1:17" x14ac:dyDescent="0.25">
      <c r="A12031" t="s">
        <v>61714</v>
      </c>
      <c r="B12031" s="2"/>
      <c r="C12031">
        <v>2025</v>
      </c>
      <c r="D12031" t="s">
        <v>61715</v>
      </c>
      <c r="E12031" t="s">
        <v>53955</v>
      </c>
      <c r="F12031" t="s">
        <v>6379</v>
      </c>
      <c r="G12031" t="s">
        <v>29</v>
      </c>
      <c r="H12031" t="s">
        <v>569</v>
      </c>
      <c r="J12031" t="s">
        <v>6379</v>
      </c>
      <c r="K12031" t="s">
        <v>57677</v>
      </c>
      <c r="L12031" t="s">
        <v>2448</v>
      </c>
      <c r="N12031">
        <v>4</v>
      </c>
      <c r="O12031" t="s">
        <v>57678</v>
      </c>
      <c r="P12031" t="s">
        <v>57679</v>
      </c>
      <c r="Q12031" t="s">
        <v>57524</v>
      </c>
    </row>
    <row r="12032" spans="1:17" x14ac:dyDescent="0.25">
      <c r="A12032" t="s">
        <v>61714</v>
      </c>
      <c r="B12032" s="2"/>
      <c r="C12032">
        <v>2025</v>
      </c>
      <c r="D12032" t="s">
        <v>61715</v>
      </c>
      <c r="E12032" t="s">
        <v>53955</v>
      </c>
      <c r="F12032" t="s">
        <v>6379</v>
      </c>
      <c r="G12032" t="s">
        <v>29</v>
      </c>
      <c r="H12032" t="s">
        <v>57682</v>
      </c>
      <c r="J12032" t="s">
        <v>6379</v>
      </c>
      <c r="K12032" t="s">
        <v>57680</v>
      </c>
      <c r="L12032" t="s">
        <v>2002</v>
      </c>
      <c r="N12032">
        <v>3</v>
      </c>
      <c r="O12032" t="s">
        <v>57681</v>
      </c>
      <c r="P12032" t="s">
        <v>57683</v>
      </c>
      <c r="Q12032" t="s">
        <v>57684</v>
      </c>
    </row>
    <row r="12033" spans="1:17" x14ac:dyDescent="0.25">
      <c r="A12033" t="s">
        <v>61714</v>
      </c>
      <c r="B12033" s="2"/>
      <c r="C12033">
        <v>2025</v>
      </c>
      <c r="D12033" t="s">
        <v>61715</v>
      </c>
      <c r="E12033" t="s">
        <v>53955</v>
      </c>
      <c r="F12033" t="s">
        <v>6379</v>
      </c>
      <c r="G12033" t="s">
        <v>29</v>
      </c>
      <c r="H12033" t="s">
        <v>57687</v>
      </c>
      <c r="J12033" t="s">
        <v>6379</v>
      </c>
      <c r="K12033" t="s">
        <v>57685</v>
      </c>
      <c r="L12033" t="s">
        <v>4578</v>
      </c>
      <c r="N12033">
        <v>3</v>
      </c>
      <c r="O12033" t="s">
        <v>57686</v>
      </c>
      <c r="P12033" t="s">
        <v>57688</v>
      </c>
      <c r="Q12033" t="s">
        <v>57689</v>
      </c>
    </row>
    <row r="12034" spans="1:17" x14ac:dyDescent="0.25">
      <c r="A12034" t="s">
        <v>61714</v>
      </c>
      <c r="B12034" s="2"/>
      <c r="C12034">
        <v>2025</v>
      </c>
      <c r="D12034" t="s">
        <v>61715</v>
      </c>
      <c r="E12034" t="s">
        <v>53955</v>
      </c>
      <c r="F12034" t="s">
        <v>6379</v>
      </c>
      <c r="G12034" t="s">
        <v>29</v>
      </c>
      <c r="H12034" t="s">
        <v>57692</v>
      </c>
      <c r="J12034" t="s">
        <v>6379</v>
      </c>
      <c r="K12034" t="s">
        <v>57690</v>
      </c>
      <c r="L12034" t="s">
        <v>636</v>
      </c>
      <c r="N12034">
        <v>3</v>
      </c>
      <c r="O12034" t="s">
        <v>57691</v>
      </c>
      <c r="P12034" t="s">
        <v>57693</v>
      </c>
      <c r="Q12034" t="s">
        <v>57694</v>
      </c>
    </row>
    <row r="12035" spans="1:17" x14ac:dyDescent="0.25">
      <c r="A12035" t="s">
        <v>61714</v>
      </c>
      <c r="B12035" s="2"/>
      <c r="C12035">
        <v>2025</v>
      </c>
      <c r="D12035" t="s">
        <v>61715</v>
      </c>
      <c r="E12035" t="s">
        <v>53955</v>
      </c>
      <c r="F12035" t="s">
        <v>6379</v>
      </c>
      <c r="G12035" t="s">
        <v>29</v>
      </c>
      <c r="H12035" t="s">
        <v>57697</v>
      </c>
      <c r="J12035" t="s">
        <v>6379</v>
      </c>
      <c r="K12035" t="s">
        <v>57695</v>
      </c>
      <c r="L12035" t="s">
        <v>218</v>
      </c>
      <c r="N12035">
        <v>3</v>
      </c>
      <c r="O12035" t="s">
        <v>57696</v>
      </c>
      <c r="P12035" t="s">
        <v>57698</v>
      </c>
      <c r="Q12035" t="s">
        <v>57699</v>
      </c>
    </row>
    <row r="12036" spans="1:17" x14ac:dyDescent="0.25">
      <c r="A12036" t="s">
        <v>61714</v>
      </c>
      <c r="B12036" s="2"/>
      <c r="C12036">
        <v>2025</v>
      </c>
      <c r="D12036" t="s">
        <v>61715</v>
      </c>
      <c r="E12036" t="s">
        <v>53955</v>
      </c>
      <c r="F12036" t="s">
        <v>6379</v>
      </c>
      <c r="G12036" t="s">
        <v>29</v>
      </c>
      <c r="H12036" t="s">
        <v>57702</v>
      </c>
      <c r="J12036" t="s">
        <v>6379</v>
      </c>
      <c r="K12036" t="s">
        <v>57700</v>
      </c>
      <c r="L12036" t="s">
        <v>2058</v>
      </c>
      <c r="N12036">
        <v>3</v>
      </c>
      <c r="O12036" t="s">
        <v>57701</v>
      </c>
      <c r="P12036" t="s">
        <v>57703</v>
      </c>
      <c r="Q12036" t="s">
        <v>57704</v>
      </c>
    </row>
    <row r="12037" spans="1:17" x14ac:dyDescent="0.25">
      <c r="A12037" t="s">
        <v>61714</v>
      </c>
      <c r="B12037" s="2"/>
      <c r="C12037">
        <v>2025</v>
      </c>
      <c r="D12037" t="s">
        <v>61715</v>
      </c>
      <c r="E12037" t="s">
        <v>53955</v>
      </c>
      <c r="F12037" t="s">
        <v>6379</v>
      </c>
      <c r="G12037" t="s">
        <v>29</v>
      </c>
      <c r="H12037" t="s">
        <v>57707</v>
      </c>
      <c r="J12037" t="s">
        <v>6379</v>
      </c>
      <c r="K12037" t="s">
        <v>57705</v>
      </c>
      <c r="L12037" t="s">
        <v>144</v>
      </c>
      <c r="N12037">
        <v>3</v>
      </c>
      <c r="O12037" t="s">
        <v>57706</v>
      </c>
      <c r="P12037" t="s">
        <v>57708</v>
      </c>
      <c r="Q12037" t="s">
        <v>57709</v>
      </c>
    </row>
    <row r="12038" spans="1:17" x14ac:dyDescent="0.25">
      <c r="A12038" t="s">
        <v>61714</v>
      </c>
      <c r="B12038" s="2"/>
      <c r="C12038">
        <v>2025</v>
      </c>
      <c r="D12038" t="s">
        <v>61715</v>
      </c>
      <c r="E12038" t="s">
        <v>53955</v>
      </c>
      <c r="F12038" t="s">
        <v>6379</v>
      </c>
      <c r="G12038" t="s">
        <v>29</v>
      </c>
      <c r="H12038" t="s">
        <v>57712</v>
      </c>
      <c r="J12038" t="s">
        <v>6379</v>
      </c>
      <c r="K12038" t="s">
        <v>57710</v>
      </c>
      <c r="L12038" t="s">
        <v>150</v>
      </c>
      <c r="N12038">
        <v>3</v>
      </c>
      <c r="O12038" t="s">
        <v>57711</v>
      </c>
      <c r="P12038" t="s">
        <v>57713</v>
      </c>
      <c r="Q12038" t="s">
        <v>57714</v>
      </c>
    </row>
    <row r="12039" spans="1:17" x14ac:dyDescent="0.25">
      <c r="A12039" t="s">
        <v>61714</v>
      </c>
      <c r="B12039" s="2"/>
      <c r="C12039">
        <v>2025</v>
      </c>
      <c r="D12039" t="s">
        <v>61715</v>
      </c>
      <c r="E12039" t="s">
        <v>53955</v>
      </c>
      <c r="F12039" t="s">
        <v>6379</v>
      </c>
      <c r="G12039" t="s">
        <v>29</v>
      </c>
      <c r="H12039" t="s">
        <v>57717</v>
      </c>
      <c r="J12039" t="s">
        <v>6379</v>
      </c>
      <c r="K12039" t="s">
        <v>57715</v>
      </c>
      <c r="L12039" t="s">
        <v>155</v>
      </c>
      <c r="N12039">
        <v>2</v>
      </c>
      <c r="O12039" t="s">
        <v>57716</v>
      </c>
      <c r="P12039" t="s">
        <v>57718</v>
      </c>
      <c r="Q12039" t="s">
        <v>57719</v>
      </c>
    </row>
    <row r="12040" spans="1:17" x14ac:dyDescent="0.25">
      <c r="A12040" t="s">
        <v>61714</v>
      </c>
      <c r="B12040" s="2"/>
      <c r="C12040">
        <v>2025</v>
      </c>
      <c r="D12040" t="s">
        <v>61715</v>
      </c>
      <c r="E12040" t="s">
        <v>53955</v>
      </c>
      <c r="F12040" t="s">
        <v>6379</v>
      </c>
      <c r="G12040" t="s">
        <v>29</v>
      </c>
      <c r="H12040" t="s">
        <v>57721</v>
      </c>
      <c r="J12040" t="s">
        <v>6379</v>
      </c>
      <c r="K12040" t="s">
        <v>57720</v>
      </c>
      <c r="L12040" t="s">
        <v>155</v>
      </c>
      <c r="N12040">
        <v>2</v>
      </c>
      <c r="O12040" t="s">
        <v>2878</v>
      </c>
      <c r="P12040" t="s">
        <v>57722</v>
      </c>
      <c r="Q12040" t="s">
        <v>57723</v>
      </c>
    </row>
    <row r="12041" spans="1:17" x14ac:dyDescent="0.25">
      <c r="A12041" t="s">
        <v>61714</v>
      </c>
      <c r="B12041" s="2"/>
      <c r="C12041">
        <v>2025</v>
      </c>
      <c r="D12041" t="s">
        <v>61715</v>
      </c>
      <c r="E12041" t="s">
        <v>53955</v>
      </c>
      <c r="F12041" t="s">
        <v>6379</v>
      </c>
      <c r="G12041" t="s">
        <v>29</v>
      </c>
      <c r="H12041" t="s">
        <v>57726</v>
      </c>
      <c r="J12041" t="s">
        <v>6379</v>
      </c>
      <c r="K12041" t="s">
        <v>57724</v>
      </c>
      <c r="L12041" t="s">
        <v>649</v>
      </c>
      <c r="N12041">
        <v>2</v>
      </c>
      <c r="O12041" t="s">
        <v>57725</v>
      </c>
      <c r="P12041" t="s">
        <v>57727</v>
      </c>
      <c r="Q12041" t="s">
        <v>57728</v>
      </c>
    </row>
    <row r="12042" spans="1:17" x14ac:dyDescent="0.25">
      <c r="A12042" t="s">
        <v>61714</v>
      </c>
      <c r="B12042" s="2"/>
      <c r="C12042">
        <v>2025</v>
      </c>
      <c r="D12042" t="s">
        <v>61715</v>
      </c>
      <c r="E12042" t="s">
        <v>53955</v>
      </c>
      <c r="F12042" t="s">
        <v>6379</v>
      </c>
      <c r="G12042" t="s">
        <v>29</v>
      </c>
      <c r="H12042" t="s">
        <v>57731</v>
      </c>
      <c r="J12042" t="s">
        <v>6379</v>
      </c>
      <c r="K12042" t="s">
        <v>57729</v>
      </c>
      <c r="L12042" t="s">
        <v>659</v>
      </c>
      <c r="N12042">
        <v>2</v>
      </c>
      <c r="O12042" t="s">
        <v>57730</v>
      </c>
      <c r="P12042" t="s">
        <v>57732</v>
      </c>
      <c r="Q12042" t="s">
        <v>57733</v>
      </c>
    </row>
    <row r="12043" spans="1:17" x14ac:dyDescent="0.25">
      <c r="A12043" t="s">
        <v>61714</v>
      </c>
      <c r="B12043" s="2"/>
      <c r="C12043">
        <v>2025</v>
      </c>
      <c r="D12043" t="s">
        <v>61715</v>
      </c>
      <c r="E12043" t="s">
        <v>53955</v>
      </c>
      <c r="F12043" t="s">
        <v>6379</v>
      </c>
      <c r="G12043" t="s">
        <v>29</v>
      </c>
      <c r="H12043" t="s">
        <v>57736</v>
      </c>
      <c r="J12043" t="s">
        <v>6379</v>
      </c>
      <c r="K12043" t="s">
        <v>57734</v>
      </c>
      <c r="L12043" t="s">
        <v>659</v>
      </c>
      <c r="N12043">
        <v>2</v>
      </c>
      <c r="O12043" t="s">
        <v>57735</v>
      </c>
      <c r="P12043" t="s">
        <v>57737</v>
      </c>
      <c r="Q12043" t="s">
        <v>57738</v>
      </c>
    </row>
    <row r="12044" spans="1:17" x14ac:dyDescent="0.25">
      <c r="A12044" t="s">
        <v>61714</v>
      </c>
      <c r="B12044" s="2"/>
      <c r="C12044">
        <v>2025</v>
      </c>
      <c r="D12044" t="s">
        <v>61715</v>
      </c>
      <c r="E12044" t="s">
        <v>53955</v>
      </c>
      <c r="F12044" t="s">
        <v>6379</v>
      </c>
      <c r="G12044" t="s">
        <v>29</v>
      </c>
      <c r="H12044" t="s">
        <v>57741</v>
      </c>
      <c r="J12044" t="s">
        <v>6379</v>
      </c>
      <c r="K12044" t="s">
        <v>57739</v>
      </c>
      <c r="L12044" t="s">
        <v>909</v>
      </c>
      <c r="N12044">
        <v>2</v>
      </c>
      <c r="O12044" t="s">
        <v>57740</v>
      </c>
      <c r="P12044" t="s">
        <v>57742</v>
      </c>
      <c r="Q12044" t="s">
        <v>57743</v>
      </c>
    </row>
    <row r="12045" spans="1:17" x14ac:dyDescent="0.25">
      <c r="A12045" t="s">
        <v>61714</v>
      </c>
      <c r="B12045" s="2"/>
      <c r="C12045">
        <v>2025</v>
      </c>
      <c r="D12045" t="s">
        <v>61715</v>
      </c>
      <c r="E12045" t="s">
        <v>53955</v>
      </c>
      <c r="F12045" t="s">
        <v>6379</v>
      </c>
      <c r="G12045" t="s">
        <v>29</v>
      </c>
      <c r="H12045" t="s">
        <v>57746</v>
      </c>
      <c r="J12045" t="s">
        <v>6379</v>
      </c>
      <c r="K12045" t="s">
        <v>57744</v>
      </c>
      <c r="L12045" t="s">
        <v>1229</v>
      </c>
      <c r="N12045">
        <v>2</v>
      </c>
      <c r="O12045" t="s">
        <v>57745</v>
      </c>
      <c r="P12045" t="s">
        <v>57747</v>
      </c>
      <c r="Q12045" t="s">
        <v>57748</v>
      </c>
    </row>
    <row r="12046" spans="1:17" x14ac:dyDescent="0.25">
      <c r="A12046" t="s">
        <v>61714</v>
      </c>
      <c r="B12046" s="2"/>
      <c r="C12046">
        <v>2025</v>
      </c>
      <c r="D12046" t="s">
        <v>61715</v>
      </c>
      <c r="E12046" t="s">
        <v>53955</v>
      </c>
      <c r="F12046" t="s">
        <v>6379</v>
      </c>
      <c r="G12046" t="s">
        <v>29</v>
      </c>
      <c r="H12046" t="s">
        <v>57751</v>
      </c>
      <c r="J12046" t="s">
        <v>6379</v>
      </c>
      <c r="K12046" t="s">
        <v>57749</v>
      </c>
      <c r="L12046" t="s">
        <v>716</v>
      </c>
      <c r="N12046">
        <v>2</v>
      </c>
      <c r="O12046" t="s">
        <v>57750</v>
      </c>
      <c r="P12046" t="s">
        <v>57752</v>
      </c>
      <c r="Q12046" t="s">
        <v>57753</v>
      </c>
    </row>
    <row r="12047" spans="1:17" x14ac:dyDescent="0.25">
      <c r="A12047" t="s">
        <v>61714</v>
      </c>
      <c r="B12047" s="2"/>
      <c r="C12047">
        <v>2025</v>
      </c>
      <c r="D12047" t="s">
        <v>61715</v>
      </c>
      <c r="E12047" t="s">
        <v>53955</v>
      </c>
      <c r="F12047" t="s">
        <v>6379</v>
      </c>
      <c r="G12047" t="s">
        <v>29</v>
      </c>
      <c r="H12047" t="s">
        <v>57756</v>
      </c>
      <c r="J12047" t="s">
        <v>22002</v>
      </c>
      <c r="K12047" t="s">
        <v>57754</v>
      </c>
      <c r="L12047" t="s">
        <v>915</v>
      </c>
      <c r="N12047">
        <v>3</v>
      </c>
      <c r="O12047" t="s">
        <v>57755</v>
      </c>
      <c r="P12047" t="s">
        <v>57757</v>
      </c>
      <c r="Q12047" t="s">
        <v>57758</v>
      </c>
    </row>
    <row r="12048" spans="1:17" x14ac:dyDescent="0.25">
      <c r="A12048" t="s">
        <v>61714</v>
      </c>
      <c r="B12048" s="2"/>
      <c r="C12048">
        <v>2025</v>
      </c>
      <c r="D12048" t="s">
        <v>61715</v>
      </c>
      <c r="E12048" t="s">
        <v>53955</v>
      </c>
      <c r="F12048" t="s">
        <v>6379</v>
      </c>
      <c r="G12048" t="s">
        <v>29</v>
      </c>
      <c r="H12048" t="s">
        <v>57761</v>
      </c>
      <c r="J12048" t="s">
        <v>34383</v>
      </c>
      <c r="K12048" t="s">
        <v>57759</v>
      </c>
      <c r="L12048" t="s">
        <v>144</v>
      </c>
      <c r="N12048">
        <v>3</v>
      </c>
      <c r="O12048" t="s">
        <v>57760</v>
      </c>
      <c r="P12048" t="s">
        <v>57762</v>
      </c>
      <c r="Q12048" t="s">
        <v>57763</v>
      </c>
    </row>
    <row r="12049" spans="1:17" x14ac:dyDescent="0.25">
      <c r="A12049" t="s">
        <v>61714</v>
      </c>
      <c r="B12049" s="2"/>
      <c r="C12049">
        <v>2025</v>
      </c>
      <c r="D12049" t="s">
        <v>61715</v>
      </c>
      <c r="E12049" t="s">
        <v>53955</v>
      </c>
      <c r="F12049" t="s">
        <v>6379</v>
      </c>
      <c r="G12049" t="s">
        <v>29</v>
      </c>
      <c r="H12049" t="s">
        <v>57766</v>
      </c>
      <c r="J12049" t="s">
        <v>230</v>
      </c>
      <c r="K12049" t="s">
        <v>57764</v>
      </c>
      <c r="L12049" t="s">
        <v>3122</v>
      </c>
      <c r="N12049">
        <v>9</v>
      </c>
      <c r="O12049" t="s">
        <v>57765</v>
      </c>
      <c r="P12049" t="s">
        <v>57767</v>
      </c>
      <c r="Q12049" t="s">
        <v>57768</v>
      </c>
    </row>
    <row r="12050" spans="1:17" x14ac:dyDescent="0.25">
      <c r="A12050" t="s">
        <v>61714</v>
      </c>
      <c r="B12050" s="2"/>
      <c r="C12050">
        <v>2025</v>
      </c>
      <c r="D12050" t="s">
        <v>61715</v>
      </c>
      <c r="E12050" t="s">
        <v>53955</v>
      </c>
      <c r="F12050" t="s">
        <v>6379</v>
      </c>
      <c r="G12050" t="s">
        <v>29</v>
      </c>
      <c r="H12050" t="s">
        <v>57771</v>
      </c>
      <c r="J12050" t="s">
        <v>230</v>
      </c>
      <c r="K12050" t="s">
        <v>57769</v>
      </c>
      <c r="L12050" t="s">
        <v>4214</v>
      </c>
      <c r="N12050">
        <v>8</v>
      </c>
      <c r="O12050" t="s">
        <v>57770</v>
      </c>
      <c r="P12050" t="s">
        <v>57772</v>
      </c>
      <c r="Q12050" t="s">
        <v>57773</v>
      </c>
    </row>
    <row r="12051" spans="1:17" x14ac:dyDescent="0.25">
      <c r="A12051" t="s">
        <v>61714</v>
      </c>
      <c r="B12051" s="2"/>
      <c r="C12051">
        <v>2025</v>
      </c>
      <c r="D12051" t="s">
        <v>61715</v>
      </c>
      <c r="E12051" t="s">
        <v>53955</v>
      </c>
      <c r="F12051" t="s">
        <v>6379</v>
      </c>
      <c r="G12051" t="s">
        <v>29</v>
      </c>
      <c r="H12051" t="s">
        <v>57776</v>
      </c>
      <c r="J12051" t="s">
        <v>1285</v>
      </c>
      <c r="K12051" t="s">
        <v>57774</v>
      </c>
      <c r="L12051" t="s">
        <v>1884</v>
      </c>
      <c r="N12051">
        <v>5</v>
      </c>
      <c r="O12051" t="s">
        <v>57775</v>
      </c>
      <c r="P12051" t="s">
        <v>57777</v>
      </c>
      <c r="Q12051" t="s">
        <v>57778</v>
      </c>
    </row>
    <row r="12052" spans="1:17" x14ac:dyDescent="0.25">
      <c r="A12052" t="s">
        <v>61714</v>
      </c>
      <c r="B12052" s="2"/>
      <c r="C12052">
        <v>2025</v>
      </c>
      <c r="D12052" t="s">
        <v>61715</v>
      </c>
      <c r="E12052" t="s">
        <v>53955</v>
      </c>
      <c r="F12052" t="s">
        <v>6379</v>
      </c>
      <c r="G12052" t="s">
        <v>29</v>
      </c>
      <c r="H12052" t="s">
        <v>57781</v>
      </c>
      <c r="J12052" t="s">
        <v>236</v>
      </c>
      <c r="K12052" t="s">
        <v>57779</v>
      </c>
      <c r="L12052" t="s">
        <v>80</v>
      </c>
      <c r="N12052">
        <v>8</v>
      </c>
      <c r="O12052" t="s">
        <v>57780</v>
      </c>
      <c r="P12052" t="s">
        <v>57442</v>
      </c>
      <c r="Q12052" t="s">
        <v>4</v>
      </c>
    </row>
    <row r="12053" spans="1:17" x14ac:dyDescent="0.25">
      <c r="A12053" t="s">
        <v>61714</v>
      </c>
      <c r="B12053" s="2"/>
      <c r="C12053">
        <v>2025</v>
      </c>
      <c r="D12053" t="s">
        <v>61715</v>
      </c>
      <c r="E12053" t="s">
        <v>53955</v>
      </c>
      <c r="F12053" t="s">
        <v>6379</v>
      </c>
      <c r="G12053" t="s">
        <v>29</v>
      </c>
      <c r="H12053" t="s">
        <v>57784</v>
      </c>
      <c r="J12053" t="s">
        <v>236</v>
      </c>
      <c r="K12053" t="s">
        <v>57782</v>
      </c>
      <c r="L12053" t="s">
        <v>1170</v>
      </c>
      <c r="N12053">
        <v>4</v>
      </c>
      <c r="O12053" t="s">
        <v>57783</v>
      </c>
      <c r="P12053" t="s">
        <v>57785</v>
      </c>
      <c r="Q12053" t="s">
        <v>57786</v>
      </c>
    </row>
    <row r="12054" spans="1:17" x14ac:dyDescent="0.25">
      <c r="A12054" t="s">
        <v>61714</v>
      </c>
      <c r="B12054" s="2"/>
      <c r="C12054">
        <v>2025</v>
      </c>
      <c r="D12054" t="s">
        <v>61715</v>
      </c>
      <c r="E12054" t="s">
        <v>53955</v>
      </c>
      <c r="F12054" t="s">
        <v>8085</v>
      </c>
      <c r="G12054" t="s">
        <v>4</v>
      </c>
      <c r="H12054" t="s">
        <v>57789</v>
      </c>
      <c r="J12054" t="s">
        <v>4</v>
      </c>
      <c r="K12054" t="s">
        <v>57787</v>
      </c>
      <c r="L12054" t="s">
        <v>497</v>
      </c>
      <c r="N12054">
        <v>8</v>
      </c>
      <c r="O12054" t="s">
        <v>57788</v>
      </c>
      <c r="P12054" t="s">
        <v>57790</v>
      </c>
      <c r="Q12054" t="s">
        <v>57791</v>
      </c>
    </row>
    <row r="12055" spans="1:17" x14ac:dyDescent="0.25">
      <c r="A12055" t="s">
        <v>61714</v>
      </c>
      <c r="B12055" s="2"/>
      <c r="C12055">
        <v>2025</v>
      </c>
      <c r="D12055" t="s">
        <v>61715</v>
      </c>
      <c r="E12055" t="s">
        <v>53955</v>
      </c>
      <c r="F12055" t="s">
        <v>8085</v>
      </c>
      <c r="G12055" t="s">
        <v>4</v>
      </c>
      <c r="H12055" t="s">
        <v>57794</v>
      </c>
      <c r="J12055" t="s">
        <v>4</v>
      </c>
      <c r="K12055" t="s">
        <v>57792</v>
      </c>
      <c r="L12055" t="s">
        <v>2431</v>
      </c>
      <c r="N12055">
        <v>5</v>
      </c>
      <c r="O12055" t="s">
        <v>57793</v>
      </c>
      <c r="P12055" t="s">
        <v>57795</v>
      </c>
      <c r="Q12055" t="s">
        <v>57796</v>
      </c>
    </row>
    <row r="12056" spans="1:17" x14ac:dyDescent="0.25">
      <c r="A12056" t="s">
        <v>61714</v>
      </c>
      <c r="B12056" s="2"/>
      <c r="C12056">
        <v>2025</v>
      </c>
      <c r="D12056" t="s">
        <v>61715</v>
      </c>
      <c r="E12056" t="s">
        <v>53955</v>
      </c>
      <c r="F12056" t="s">
        <v>8085</v>
      </c>
      <c r="G12056" t="s">
        <v>29</v>
      </c>
      <c r="H12056" t="s">
        <v>57800</v>
      </c>
      <c r="J12056" t="s">
        <v>57797</v>
      </c>
      <c r="K12056" t="s">
        <v>57798</v>
      </c>
      <c r="L12056" t="s">
        <v>1344</v>
      </c>
      <c r="N12056">
        <v>11</v>
      </c>
      <c r="O12056" t="s">
        <v>57799</v>
      </c>
      <c r="P12056" t="s">
        <v>57801</v>
      </c>
      <c r="Q12056" t="s">
        <v>57802</v>
      </c>
    </row>
    <row r="12057" spans="1:17" x14ac:dyDescent="0.25">
      <c r="A12057" t="s">
        <v>61714</v>
      </c>
      <c r="B12057" s="2"/>
      <c r="C12057">
        <v>2025</v>
      </c>
      <c r="D12057" t="s">
        <v>61715</v>
      </c>
      <c r="E12057" t="s">
        <v>53955</v>
      </c>
      <c r="F12057" t="s">
        <v>8085</v>
      </c>
      <c r="G12057" t="s">
        <v>29</v>
      </c>
      <c r="H12057" t="s">
        <v>57805</v>
      </c>
      <c r="J12057" t="s">
        <v>57797</v>
      </c>
      <c r="K12057" t="s">
        <v>57803</v>
      </c>
      <c r="L12057" t="s">
        <v>1495</v>
      </c>
      <c r="N12057">
        <v>9</v>
      </c>
      <c r="O12057" t="s">
        <v>57804</v>
      </c>
      <c r="P12057" t="s">
        <v>57806</v>
      </c>
      <c r="Q12057" t="s">
        <v>57807</v>
      </c>
    </row>
    <row r="12058" spans="1:17" x14ac:dyDescent="0.25">
      <c r="A12058" t="s">
        <v>61714</v>
      </c>
      <c r="B12058" s="2"/>
      <c r="C12058">
        <v>2025</v>
      </c>
      <c r="D12058" t="s">
        <v>61715</v>
      </c>
      <c r="E12058" t="s">
        <v>53955</v>
      </c>
      <c r="F12058" t="s">
        <v>8085</v>
      </c>
      <c r="G12058" t="s">
        <v>29</v>
      </c>
      <c r="H12058" t="s">
        <v>57810</v>
      </c>
      <c r="J12058" t="s">
        <v>57797</v>
      </c>
      <c r="K12058" t="s">
        <v>57808</v>
      </c>
      <c r="L12058" t="s">
        <v>555</v>
      </c>
      <c r="N12058">
        <v>5</v>
      </c>
      <c r="O12058" t="s">
        <v>57809</v>
      </c>
      <c r="P12058" t="s">
        <v>57811</v>
      </c>
      <c r="Q12058" t="s">
        <v>57812</v>
      </c>
    </row>
    <row r="12059" spans="1:17" x14ac:dyDescent="0.25">
      <c r="A12059" t="s">
        <v>61714</v>
      </c>
      <c r="B12059" s="2"/>
      <c r="C12059">
        <v>2025</v>
      </c>
      <c r="D12059" t="s">
        <v>61715</v>
      </c>
      <c r="E12059" t="s">
        <v>53955</v>
      </c>
      <c r="F12059" t="s">
        <v>8085</v>
      </c>
      <c r="G12059" t="s">
        <v>29</v>
      </c>
      <c r="H12059" t="s">
        <v>57815</v>
      </c>
      <c r="J12059" t="s">
        <v>57797</v>
      </c>
      <c r="K12059" t="s">
        <v>57813</v>
      </c>
      <c r="L12059" t="s">
        <v>592</v>
      </c>
      <c r="N12059">
        <v>4</v>
      </c>
      <c r="O12059" t="s">
        <v>57814</v>
      </c>
      <c r="P12059" t="s">
        <v>57816</v>
      </c>
      <c r="Q12059" t="s">
        <v>57817</v>
      </c>
    </row>
    <row r="12060" spans="1:17" x14ac:dyDescent="0.25">
      <c r="A12060" t="s">
        <v>61714</v>
      </c>
      <c r="B12060" s="2"/>
      <c r="C12060">
        <v>2025</v>
      </c>
      <c r="D12060" t="s">
        <v>61715</v>
      </c>
      <c r="E12060" t="s">
        <v>53955</v>
      </c>
      <c r="F12060" t="s">
        <v>8085</v>
      </c>
      <c r="G12060" t="s">
        <v>29</v>
      </c>
      <c r="H12060" t="s">
        <v>57820</v>
      </c>
      <c r="J12060" t="s">
        <v>57797</v>
      </c>
      <c r="K12060" t="s">
        <v>57818</v>
      </c>
      <c r="L12060" t="s">
        <v>708</v>
      </c>
      <c r="N12060">
        <v>4</v>
      </c>
      <c r="O12060" t="s">
        <v>57819</v>
      </c>
      <c r="P12060" t="s">
        <v>57821</v>
      </c>
      <c r="Q12060" t="s">
        <v>57822</v>
      </c>
    </row>
    <row r="12061" spans="1:17" x14ac:dyDescent="0.25">
      <c r="A12061" t="s">
        <v>61714</v>
      </c>
      <c r="B12061" s="2"/>
      <c r="C12061">
        <v>2025</v>
      </c>
      <c r="D12061" t="s">
        <v>61715</v>
      </c>
      <c r="E12061" t="s">
        <v>53955</v>
      </c>
      <c r="F12061" t="s">
        <v>8085</v>
      </c>
      <c r="G12061" t="s">
        <v>29</v>
      </c>
      <c r="H12061" t="s">
        <v>57825</v>
      </c>
      <c r="J12061" t="s">
        <v>9181</v>
      </c>
      <c r="K12061" t="s">
        <v>57823</v>
      </c>
      <c r="L12061" t="s">
        <v>523</v>
      </c>
      <c r="N12061">
        <v>7</v>
      </c>
      <c r="O12061" t="s">
        <v>57824</v>
      </c>
      <c r="P12061" t="s">
        <v>57826</v>
      </c>
      <c r="Q12061" t="s">
        <v>57827</v>
      </c>
    </row>
    <row r="12062" spans="1:17" x14ac:dyDescent="0.25">
      <c r="A12062" t="s">
        <v>61714</v>
      </c>
      <c r="B12062" s="2"/>
      <c r="C12062">
        <v>2025</v>
      </c>
      <c r="D12062" t="s">
        <v>61715</v>
      </c>
      <c r="E12062" t="s">
        <v>53955</v>
      </c>
      <c r="F12062" t="s">
        <v>8085</v>
      </c>
      <c r="G12062" t="s">
        <v>29</v>
      </c>
      <c r="H12062" t="s">
        <v>57830</v>
      </c>
      <c r="J12062" t="s">
        <v>8085</v>
      </c>
      <c r="K12062" t="s">
        <v>57828</v>
      </c>
      <c r="L12062" t="s">
        <v>678</v>
      </c>
      <c r="N12062">
        <v>11</v>
      </c>
      <c r="O12062" t="s">
        <v>57829</v>
      </c>
      <c r="P12062" t="s">
        <v>57831</v>
      </c>
      <c r="Q12062" t="s">
        <v>57832</v>
      </c>
    </row>
    <row r="12063" spans="1:17" x14ac:dyDescent="0.25">
      <c r="A12063" t="s">
        <v>61714</v>
      </c>
      <c r="B12063" s="2"/>
      <c r="C12063">
        <v>2025</v>
      </c>
      <c r="D12063" t="s">
        <v>61715</v>
      </c>
      <c r="E12063" t="s">
        <v>53955</v>
      </c>
      <c r="F12063" t="s">
        <v>8085</v>
      </c>
      <c r="G12063" t="s">
        <v>29</v>
      </c>
      <c r="H12063" t="s">
        <v>57835</v>
      </c>
      <c r="J12063" t="s">
        <v>8085</v>
      </c>
      <c r="K12063" t="s">
        <v>57833</v>
      </c>
      <c r="L12063" t="s">
        <v>1323</v>
      </c>
      <c r="N12063">
        <v>11</v>
      </c>
      <c r="O12063" t="s">
        <v>57834</v>
      </c>
      <c r="P12063" t="s">
        <v>57836</v>
      </c>
      <c r="Q12063" t="s">
        <v>57837</v>
      </c>
    </row>
    <row r="12064" spans="1:17" x14ac:dyDescent="0.25">
      <c r="A12064" t="s">
        <v>61714</v>
      </c>
      <c r="B12064" s="2"/>
      <c r="C12064">
        <v>2025</v>
      </c>
      <c r="D12064" t="s">
        <v>61715</v>
      </c>
      <c r="E12064" t="s">
        <v>53955</v>
      </c>
      <c r="F12064" t="s">
        <v>8085</v>
      </c>
      <c r="G12064" t="s">
        <v>29</v>
      </c>
      <c r="H12064" t="s">
        <v>57840</v>
      </c>
      <c r="J12064" t="s">
        <v>8085</v>
      </c>
      <c r="K12064" t="s">
        <v>57838</v>
      </c>
      <c r="L12064" t="s">
        <v>785</v>
      </c>
      <c r="N12064">
        <v>11</v>
      </c>
      <c r="O12064" t="s">
        <v>57839</v>
      </c>
      <c r="P12064" t="s">
        <v>57841</v>
      </c>
      <c r="Q12064" t="s">
        <v>57842</v>
      </c>
    </row>
    <row r="12065" spans="1:17" x14ac:dyDescent="0.25">
      <c r="A12065" t="s">
        <v>61714</v>
      </c>
      <c r="B12065" s="2"/>
      <c r="C12065">
        <v>2025</v>
      </c>
      <c r="D12065" t="s">
        <v>61715</v>
      </c>
      <c r="E12065" t="s">
        <v>53955</v>
      </c>
      <c r="F12065" t="s">
        <v>8085</v>
      </c>
      <c r="G12065" t="s">
        <v>29</v>
      </c>
      <c r="H12065" t="s">
        <v>57845</v>
      </c>
      <c r="J12065" t="s">
        <v>8085</v>
      </c>
      <c r="K12065" t="s">
        <v>57843</v>
      </c>
      <c r="L12065" t="s">
        <v>1364</v>
      </c>
      <c r="N12065">
        <v>11</v>
      </c>
      <c r="O12065" t="s">
        <v>57844</v>
      </c>
      <c r="P12065" t="s">
        <v>57846</v>
      </c>
      <c r="Q12065" t="s">
        <v>57847</v>
      </c>
    </row>
    <row r="12066" spans="1:17" x14ac:dyDescent="0.25">
      <c r="A12066" t="s">
        <v>61714</v>
      </c>
      <c r="B12066" s="2"/>
      <c r="C12066">
        <v>2025</v>
      </c>
      <c r="D12066" t="s">
        <v>61715</v>
      </c>
      <c r="E12066" t="s">
        <v>53955</v>
      </c>
      <c r="F12066" t="s">
        <v>8085</v>
      </c>
      <c r="G12066" t="s">
        <v>29</v>
      </c>
      <c r="H12066" t="s">
        <v>57849</v>
      </c>
      <c r="J12066" t="s">
        <v>8085</v>
      </c>
      <c r="K12066" t="s">
        <v>57848</v>
      </c>
      <c r="L12066" t="s">
        <v>923</v>
      </c>
      <c r="N12066">
        <v>11</v>
      </c>
      <c r="O12066" t="s">
        <v>40157</v>
      </c>
      <c r="P12066" t="s">
        <v>57850</v>
      </c>
      <c r="Q12066" t="s">
        <v>57851</v>
      </c>
    </row>
    <row r="12067" spans="1:17" x14ac:dyDescent="0.25">
      <c r="A12067" t="s">
        <v>61714</v>
      </c>
      <c r="B12067" s="2"/>
      <c r="C12067">
        <v>2025</v>
      </c>
      <c r="D12067" t="s">
        <v>61715</v>
      </c>
      <c r="E12067" t="s">
        <v>53955</v>
      </c>
      <c r="F12067" t="s">
        <v>8085</v>
      </c>
      <c r="G12067" t="s">
        <v>29</v>
      </c>
      <c r="H12067" t="s">
        <v>57854</v>
      </c>
      <c r="J12067" t="s">
        <v>8085</v>
      </c>
      <c r="K12067" t="s">
        <v>57852</v>
      </c>
      <c r="L12067" t="s">
        <v>923</v>
      </c>
      <c r="N12067">
        <v>11</v>
      </c>
      <c r="O12067" t="s">
        <v>57853</v>
      </c>
      <c r="P12067" t="s">
        <v>57855</v>
      </c>
      <c r="Q12067" t="s">
        <v>57856</v>
      </c>
    </row>
    <row r="12068" spans="1:17" x14ac:dyDescent="0.25">
      <c r="A12068" t="s">
        <v>61714</v>
      </c>
      <c r="B12068" s="2"/>
      <c r="C12068">
        <v>2025</v>
      </c>
      <c r="D12068" t="s">
        <v>61715</v>
      </c>
      <c r="E12068" t="s">
        <v>53955</v>
      </c>
      <c r="F12068" t="s">
        <v>8085</v>
      </c>
      <c r="G12068" t="s">
        <v>29</v>
      </c>
      <c r="H12068" t="s">
        <v>57859</v>
      </c>
      <c r="J12068" t="s">
        <v>8085</v>
      </c>
      <c r="K12068" t="s">
        <v>57857</v>
      </c>
      <c r="L12068" t="s">
        <v>852</v>
      </c>
      <c r="N12068">
        <v>11</v>
      </c>
      <c r="O12068" t="s">
        <v>57858</v>
      </c>
      <c r="P12068" t="s">
        <v>57860</v>
      </c>
      <c r="Q12068" t="s">
        <v>57861</v>
      </c>
    </row>
    <row r="12069" spans="1:17" x14ac:dyDescent="0.25">
      <c r="A12069" t="s">
        <v>61714</v>
      </c>
      <c r="B12069" s="2"/>
      <c r="C12069">
        <v>2025</v>
      </c>
      <c r="D12069" t="s">
        <v>61715</v>
      </c>
      <c r="E12069" t="s">
        <v>53955</v>
      </c>
      <c r="F12069" t="s">
        <v>8085</v>
      </c>
      <c r="G12069" t="s">
        <v>29</v>
      </c>
      <c r="H12069" t="s">
        <v>57864</v>
      </c>
      <c r="J12069" t="s">
        <v>8085</v>
      </c>
      <c r="K12069" t="s">
        <v>57862</v>
      </c>
      <c r="L12069" t="s">
        <v>2190</v>
      </c>
      <c r="N12069">
        <v>11</v>
      </c>
      <c r="O12069" t="s">
        <v>57863</v>
      </c>
      <c r="P12069" t="s">
        <v>57865</v>
      </c>
      <c r="Q12069" t="s">
        <v>57866</v>
      </c>
    </row>
    <row r="12070" spans="1:17" x14ac:dyDescent="0.25">
      <c r="A12070" t="s">
        <v>61714</v>
      </c>
      <c r="B12070" s="2"/>
      <c r="C12070">
        <v>2025</v>
      </c>
      <c r="D12070" t="s">
        <v>61715</v>
      </c>
      <c r="E12070" t="s">
        <v>53955</v>
      </c>
      <c r="F12070" t="s">
        <v>8085</v>
      </c>
      <c r="G12070" t="s">
        <v>29</v>
      </c>
      <c r="H12070" t="s">
        <v>57869</v>
      </c>
      <c r="J12070" t="s">
        <v>8085</v>
      </c>
      <c r="K12070" t="s">
        <v>57867</v>
      </c>
      <c r="L12070" t="s">
        <v>420</v>
      </c>
      <c r="N12070">
        <v>11</v>
      </c>
      <c r="O12070" t="s">
        <v>57868</v>
      </c>
      <c r="P12070" t="s">
        <v>57870</v>
      </c>
      <c r="Q12070" t="s">
        <v>57871</v>
      </c>
    </row>
    <row r="12071" spans="1:17" x14ac:dyDescent="0.25">
      <c r="A12071" t="s">
        <v>61714</v>
      </c>
      <c r="B12071" s="2"/>
      <c r="C12071">
        <v>2025</v>
      </c>
      <c r="D12071" t="s">
        <v>61715</v>
      </c>
      <c r="E12071" t="s">
        <v>53955</v>
      </c>
      <c r="F12071" t="s">
        <v>8085</v>
      </c>
      <c r="G12071" t="s">
        <v>29</v>
      </c>
      <c r="H12071" t="s">
        <v>57874</v>
      </c>
      <c r="J12071" t="s">
        <v>8085</v>
      </c>
      <c r="K12071" t="s">
        <v>57872</v>
      </c>
      <c r="L12071" t="s">
        <v>2360</v>
      </c>
      <c r="N12071">
        <v>11</v>
      </c>
      <c r="O12071" t="s">
        <v>57873</v>
      </c>
      <c r="P12071" t="s">
        <v>57875</v>
      </c>
      <c r="Q12071" t="s">
        <v>57876</v>
      </c>
    </row>
    <row r="12072" spans="1:17" x14ac:dyDescent="0.25">
      <c r="A12072" t="s">
        <v>61714</v>
      </c>
      <c r="B12072" s="2"/>
      <c r="C12072">
        <v>2025</v>
      </c>
      <c r="D12072" t="s">
        <v>61715</v>
      </c>
      <c r="E12072" t="s">
        <v>53955</v>
      </c>
      <c r="F12072" t="s">
        <v>8085</v>
      </c>
      <c r="G12072" t="s">
        <v>29</v>
      </c>
      <c r="H12072" t="s">
        <v>57879</v>
      </c>
      <c r="J12072" t="s">
        <v>8085</v>
      </c>
      <c r="K12072" t="s">
        <v>57877</v>
      </c>
      <c r="L12072" t="s">
        <v>2360</v>
      </c>
      <c r="N12072">
        <v>11</v>
      </c>
      <c r="O12072" t="s">
        <v>57878</v>
      </c>
      <c r="P12072" t="s">
        <v>57880</v>
      </c>
      <c r="Q12072" t="s">
        <v>57881</v>
      </c>
    </row>
    <row r="12073" spans="1:17" x14ac:dyDescent="0.25">
      <c r="A12073" t="s">
        <v>61714</v>
      </c>
      <c r="B12073" s="2"/>
      <c r="C12073">
        <v>2025</v>
      </c>
      <c r="D12073" t="s">
        <v>61715</v>
      </c>
      <c r="E12073" t="s">
        <v>53955</v>
      </c>
      <c r="F12073" t="s">
        <v>8085</v>
      </c>
      <c r="G12073" t="s">
        <v>29</v>
      </c>
      <c r="H12073" t="s">
        <v>57884</v>
      </c>
      <c r="J12073" t="s">
        <v>8085</v>
      </c>
      <c r="K12073" t="s">
        <v>57882</v>
      </c>
      <c r="L12073" t="s">
        <v>940</v>
      </c>
      <c r="N12073">
        <v>11</v>
      </c>
      <c r="O12073" t="s">
        <v>57883</v>
      </c>
      <c r="P12073" t="s">
        <v>57885</v>
      </c>
      <c r="Q12073" t="s">
        <v>57886</v>
      </c>
    </row>
    <row r="12074" spans="1:17" x14ac:dyDescent="0.25">
      <c r="A12074" t="s">
        <v>61714</v>
      </c>
      <c r="B12074" s="2"/>
      <c r="C12074">
        <v>2025</v>
      </c>
      <c r="D12074" t="s">
        <v>61715</v>
      </c>
      <c r="E12074" t="s">
        <v>53955</v>
      </c>
      <c r="F12074" t="s">
        <v>8085</v>
      </c>
      <c r="G12074" t="s">
        <v>29</v>
      </c>
      <c r="H12074" t="s">
        <v>57889</v>
      </c>
      <c r="J12074" t="s">
        <v>8085</v>
      </c>
      <c r="K12074" t="s">
        <v>57887</v>
      </c>
      <c r="L12074" t="s">
        <v>5516</v>
      </c>
      <c r="N12074">
        <v>10</v>
      </c>
      <c r="O12074" t="s">
        <v>57888</v>
      </c>
      <c r="P12074" t="s">
        <v>57890</v>
      </c>
      <c r="Q12074" t="s">
        <v>57891</v>
      </c>
    </row>
    <row r="12075" spans="1:17" x14ac:dyDescent="0.25">
      <c r="A12075" t="s">
        <v>61714</v>
      </c>
      <c r="B12075" s="2"/>
      <c r="C12075">
        <v>2025</v>
      </c>
      <c r="D12075" t="s">
        <v>61715</v>
      </c>
      <c r="E12075" t="s">
        <v>53955</v>
      </c>
      <c r="F12075" t="s">
        <v>8085</v>
      </c>
      <c r="G12075" t="s">
        <v>29</v>
      </c>
      <c r="H12075" t="s">
        <v>57894</v>
      </c>
      <c r="J12075" t="s">
        <v>8085</v>
      </c>
      <c r="K12075" t="s">
        <v>57892</v>
      </c>
      <c r="L12075" t="s">
        <v>5516</v>
      </c>
      <c r="N12075">
        <v>10</v>
      </c>
      <c r="O12075" t="s">
        <v>57893</v>
      </c>
      <c r="P12075" t="s">
        <v>57895</v>
      </c>
      <c r="Q12075" t="s">
        <v>57896</v>
      </c>
    </row>
    <row r="12076" spans="1:17" x14ac:dyDescent="0.25">
      <c r="A12076" t="s">
        <v>61714</v>
      </c>
      <c r="B12076" s="2"/>
      <c r="C12076">
        <v>2025</v>
      </c>
      <c r="D12076" t="s">
        <v>61715</v>
      </c>
      <c r="E12076" t="s">
        <v>53955</v>
      </c>
      <c r="F12076" t="s">
        <v>8085</v>
      </c>
      <c r="G12076" t="s">
        <v>29</v>
      </c>
      <c r="H12076" t="s">
        <v>57899</v>
      </c>
      <c r="J12076" t="s">
        <v>8085</v>
      </c>
      <c r="K12076" t="s">
        <v>57897</v>
      </c>
      <c r="L12076" t="s">
        <v>1412</v>
      </c>
      <c r="N12076">
        <v>10</v>
      </c>
      <c r="O12076" t="s">
        <v>57898</v>
      </c>
      <c r="P12076" t="s">
        <v>57900</v>
      </c>
      <c r="Q12076" t="s">
        <v>57901</v>
      </c>
    </row>
    <row r="12077" spans="1:17" x14ac:dyDescent="0.25">
      <c r="A12077" t="s">
        <v>61714</v>
      </c>
      <c r="B12077" s="2"/>
      <c r="C12077">
        <v>2025</v>
      </c>
      <c r="D12077" t="s">
        <v>61715</v>
      </c>
      <c r="E12077" t="s">
        <v>53955</v>
      </c>
      <c r="F12077" t="s">
        <v>8085</v>
      </c>
      <c r="G12077" t="s">
        <v>29</v>
      </c>
      <c r="H12077" t="s">
        <v>57904</v>
      </c>
      <c r="J12077" t="s">
        <v>8085</v>
      </c>
      <c r="K12077" t="s">
        <v>57902</v>
      </c>
      <c r="L12077" t="s">
        <v>743</v>
      </c>
      <c r="N12077">
        <v>10</v>
      </c>
      <c r="O12077" t="s">
        <v>57903</v>
      </c>
      <c r="P12077" t="s">
        <v>57905</v>
      </c>
      <c r="Q12077" t="s">
        <v>57906</v>
      </c>
    </row>
    <row r="12078" spans="1:17" x14ac:dyDescent="0.25">
      <c r="A12078" t="s">
        <v>61714</v>
      </c>
      <c r="B12078" s="2"/>
      <c r="C12078">
        <v>2025</v>
      </c>
      <c r="D12078" t="s">
        <v>61715</v>
      </c>
      <c r="E12078" t="s">
        <v>53955</v>
      </c>
      <c r="F12078" t="s">
        <v>8085</v>
      </c>
      <c r="G12078" t="s">
        <v>29</v>
      </c>
      <c r="H12078" t="s">
        <v>57909</v>
      </c>
      <c r="J12078" t="s">
        <v>8085</v>
      </c>
      <c r="K12078" t="s">
        <v>57907</v>
      </c>
      <c r="L12078" t="s">
        <v>4081</v>
      </c>
      <c r="N12078">
        <v>10</v>
      </c>
      <c r="O12078" t="s">
        <v>57908</v>
      </c>
      <c r="P12078" t="s">
        <v>57910</v>
      </c>
      <c r="Q12078" t="s">
        <v>57911</v>
      </c>
    </row>
    <row r="12079" spans="1:17" x14ac:dyDescent="0.25">
      <c r="A12079" t="s">
        <v>61714</v>
      </c>
      <c r="B12079" s="2"/>
      <c r="C12079">
        <v>2025</v>
      </c>
      <c r="D12079" t="s">
        <v>61715</v>
      </c>
      <c r="E12079" t="s">
        <v>53955</v>
      </c>
      <c r="F12079" t="s">
        <v>8085</v>
      </c>
      <c r="G12079" t="s">
        <v>29</v>
      </c>
      <c r="H12079" t="s">
        <v>57914</v>
      </c>
      <c r="J12079" t="s">
        <v>8085</v>
      </c>
      <c r="K12079" t="s">
        <v>57912</v>
      </c>
      <c r="L12079" t="s">
        <v>62</v>
      </c>
      <c r="N12079">
        <v>10</v>
      </c>
      <c r="O12079" t="s">
        <v>57913</v>
      </c>
      <c r="P12079" t="s">
        <v>57915</v>
      </c>
      <c r="Q12079" t="s">
        <v>57916</v>
      </c>
    </row>
    <row r="12080" spans="1:17" x14ac:dyDescent="0.25">
      <c r="A12080" t="s">
        <v>61714</v>
      </c>
      <c r="B12080" s="2"/>
      <c r="C12080">
        <v>2025</v>
      </c>
      <c r="D12080" t="s">
        <v>61715</v>
      </c>
      <c r="E12080" t="s">
        <v>53955</v>
      </c>
      <c r="F12080" t="s">
        <v>8085</v>
      </c>
      <c r="G12080" t="s">
        <v>29</v>
      </c>
      <c r="H12080" t="s">
        <v>57919</v>
      </c>
      <c r="J12080" t="s">
        <v>8085</v>
      </c>
      <c r="K12080" t="s">
        <v>57917</v>
      </c>
      <c r="L12080" t="s">
        <v>191</v>
      </c>
      <c r="N12080">
        <v>10</v>
      </c>
      <c r="O12080" t="s">
        <v>57918</v>
      </c>
      <c r="P12080" t="s">
        <v>57920</v>
      </c>
      <c r="Q12080" t="s">
        <v>57921</v>
      </c>
    </row>
    <row r="12081" spans="1:17" x14ac:dyDescent="0.25">
      <c r="A12081" t="s">
        <v>61714</v>
      </c>
      <c r="B12081" s="2"/>
      <c r="C12081">
        <v>2025</v>
      </c>
      <c r="D12081" t="s">
        <v>61715</v>
      </c>
      <c r="E12081" t="s">
        <v>53955</v>
      </c>
      <c r="F12081" t="s">
        <v>8085</v>
      </c>
      <c r="G12081" t="s">
        <v>29</v>
      </c>
      <c r="H12081" t="s">
        <v>57924</v>
      </c>
      <c r="J12081" t="s">
        <v>8085</v>
      </c>
      <c r="K12081" t="s">
        <v>57922</v>
      </c>
      <c r="L12081" t="s">
        <v>2313</v>
      </c>
      <c r="N12081">
        <v>10</v>
      </c>
      <c r="O12081" t="s">
        <v>57923</v>
      </c>
      <c r="P12081" t="s">
        <v>57925</v>
      </c>
      <c r="Q12081" t="s">
        <v>57926</v>
      </c>
    </row>
    <row r="12082" spans="1:17" x14ac:dyDescent="0.25">
      <c r="A12082" t="s">
        <v>61714</v>
      </c>
      <c r="B12082" s="2"/>
      <c r="C12082">
        <v>2025</v>
      </c>
      <c r="D12082" t="s">
        <v>61715</v>
      </c>
      <c r="E12082" t="s">
        <v>53955</v>
      </c>
      <c r="F12082" t="s">
        <v>8085</v>
      </c>
      <c r="G12082" t="s">
        <v>29</v>
      </c>
      <c r="H12082" t="s">
        <v>57929</v>
      </c>
      <c r="J12082" t="s">
        <v>8085</v>
      </c>
      <c r="K12082" t="s">
        <v>57927</v>
      </c>
      <c r="L12082" t="s">
        <v>702</v>
      </c>
      <c r="N12082">
        <v>10</v>
      </c>
      <c r="O12082" t="s">
        <v>57928</v>
      </c>
      <c r="P12082" t="s">
        <v>57930</v>
      </c>
      <c r="Q12082" t="s">
        <v>57931</v>
      </c>
    </row>
    <row r="12083" spans="1:17" x14ac:dyDescent="0.25">
      <c r="A12083" t="s">
        <v>61714</v>
      </c>
      <c r="B12083" s="2"/>
      <c r="C12083">
        <v>2025</v>
      </c>
      <c r="D12083" t="s">
        <v>61715</v>
      </c>
      <c r="E12083" t="s">
        <v>53955</v>
      </c>
      <c r="F12083" t="s">
        <v>8085</v>
      </c>
      <c r="G12083" t="s">
        <v>29</v>
      </c>
      <c r="H12083" t="s">
        <v>57933</v>
      </c>
      <c r="J12083" t="s">
        <v>8085</v>
      </c>
      <c r="K12083" t="s">
        <v>57932</v>
      </c>
      <c r="L12083" t="s">
        <v>474</v>
      </c>
      <c r="N12083">
        <v>10</v>
      </c>
      <c r="O12083" t="s">
        <v>4986</v>
      </c>
      <c r="P12083" t="s">
        <v>57934</v>
      </c>
      <c r="Q12083" t="s">
        <v>57935</v>
      </c>
    </row>
    <row r="12084" spans="1:17" x14ac:dyDescent="0.25">
      <c r="A12084" t="s">
        <v>61714</v>
      </c>
      <c r="B12084" s="2"/>
      <c r="C12084">
        <v>2025</v>
      </c>
      <c r="D12084" t="s">
        <v>61715</v>
      </c>
      <c r="E12084" t="s">
        <v>53955</v>
      </c>
      <c r="F12084" t="s">
        <v>8085</v>
      </c>
      <c r="G12084" t="s">
        <v>29</v>
      </c>
      <c r="H12084" t="s">
        <v>57938</v>
      </c>
      <c r="J12084" t="s">
        <v>8085</v>
      </c>
      <c r="K12084" t="s">
        <v>57936</v>
      </c>
      <c r="L12084" t="s">
        <v>265</v>
      </c>
      <c r="N12084">
        <v>10</v>
      </c>
      <c r="O12084" t="s">
        <v>57937</v>
      </c>
      <c r="P12084" t="s">
        <v>57939</v>
      </c>
      <c r="Q12084" t="s">
        <v>57940</v>
      </c>
    </row>
    <row r="12085" spans="1:17" x14ac:dyDescent="0.25">
      <c r="A12085" t="s">
        <v>61714</v>
      </c>
      <c r="B12085" s="2"/>
      <c r="C12085">
        <v>2025</v>
      </c>
      <c r="D12085" t="s">
        <v>61715</v>
      </c>
      <c r="E12085" t="s">
        <v>53955</v>
      </c>
      <c r="F12085" t="s">
        <v>8085</v>
      </c>
      <c r="G12085" t="s">
        <v>29</v>
      </c>
      <c r="H12085" t="s">
        <v>57943</v>
      </c>
      <c r="J12085" t="s">
        <v>8085</v>
      </c>
      <c r="K12085" t="s">
        <v>57941</v>
      </c>
      <c r="L12085" t="s">
        <v>445</v>
      </c>
      <c r="N12085">
        <v>9</v>
      </c>
      <c r="O12085" t="s">
        <v>57942</v>
      </c>
      <c r="P12085" t="s">
        <v>57944</v>
      </c>
      <c r="Q12085" t="s">
        <v>57945</v>
      </c>
    </row>
    <row r="12086" spans="1:17" x14ac:dyDescent="0.25">
      <c r="A12086" t="s">
        <v>61714</v>
      </c>
      <c r="B12086" s="2"/>
      <c r="C12086">
        <v>2025</v>
      </c>
      <c r="D12086" t="s">
        <v>61715</v>
      </c>
      <c r="E12086" t="s">
        <v>53955</v>
      </c>
      <c r="F12086" t="s">
        <v>8085</v>
      </c>
      <c r="G12086" t="s">
        <v>29</v>
      </c>
      <c r="H12086" t="s">
        <v>57948</v>
      </c>
      <c r="J12086" t="s">
        <v>8085</v>
      </c>
      <c r="K12086" t="s">
        <v>57946</v>
      </c>
      <c r="L12086" t="s">
        <v>1489</v>
      </c>
      <c r="N12086">
        <v>9</v>
      </c>
      <c r="O12086" t="s">
        <v>57947</v>
      </c>
      <c r="P12086" t="s">
        <v>57949</v>
      </c>
      <c r="Q12086" t="s">
        <v>57950</v>
      </c>
    </row>
    <row r="12087" spans="1:17" x14ac:dyDescent="0.25">
      <c r="A12087" t="s">
        <v>61714</v>
      </c>
      <c r="B12087" s="2"/>
      <c r="C12087">
        <v>2025</v>
      </c>
      <c r="D12087" t="s">
        <v>61715</v>
      </c>
      <c r="E12087" t="s">
        <v>53955</v>
      </c>
      <c r="F12087" t="s">
        <v>8085</v>
      </c>
      <c r="G12087" t="s">
        <v>29</v>
      </c>
      <c r="H12087" t="s">
        <v>57952</v>
      </c>
      <c r="J12087" t="s">
        <v>8085</v>
      </c>
      <c r="K12087" t="s">
        <v>57951</v>
      </c>
      <c r="L12087" t="s">
        <v>1501</v>
      </c>
      <c r="N12087">
        <v>9</v>
      </c>
      <c r="O12087" t="s">
        <v>57868</v>
      </c>
      <c r="P12087" t="s">
        <v>57953</v>
      </c>
      <c r="Q12087" t="s">
        <v>57954</v>
      </c>
    </row>
    <row r="12088" spans="1:17" x14ac:dyDescent="0.25">
      <c r="A12088" t="s">
        <v>61714</v>
      </c>
      <c r="B12088" s="2"/>
      <c r="C12088">
        <v>2025</v>
      </c>
      <c r="D12088" t="s">
        <v>61715</v>
      </c>
      <c r="E12088" t="s">
        <v>53955</v>
      </c>
      <c r="F12088" t="s">
        <v>8085</v>
      </c>
      <c r="G12088" t="s">
        <v>29</v>
      </c>
      <c r="H12088" t="s">
        <v>57957</v>
      </c>
      <c r="J12088" t="s">
        <v>8085</v>
      </c>
      <c r="K12088" t="s">
        <v>57955</v>
      </c>
      <c r="L12088" t="s">
        <v>8992</v>
      </c>
      <c r="N12088">
        <v>9</v>
      </c>
      <c r="O12088" t="s">
        <v>57956</v>
      </c>
      <c r="P12088" t="s">
        <v>57958</v>
      </c>
      <c r="Q12088" t="s">
        <v>57959</v>
      </c>
    </row>
    <row r="12089" spans="1:17" x14ac:dyDescent="0.25">
      <c r="A12089" t="s">
        <v>61714</v>
      </c>
      <c r="B12089" s="2"/>
      <c r="C12089">
        <v>2025</v>
      </c>
      <c r="D12089" t="s">
        <v>61715</v>
      </c>
      <c r="E12089" t="s">
        <v>53955</v>
      </c>
      <c r="F12089" t="s">
        <v>8085</v>
      </c>
      <c r="G12089" t="s">
        <v>29</v>
      </c>
      <c r="H12089" t="s">
        <v>57962</v>
      </c>
      <c r="J12089" t="s">
        <v>8085</v>
      </c>
      <c r="K12089" t="s">
        <v>57960</v>
      </c>
      <c r="L12089" t="s">
        <v>8992</v>
      </c>
      <c r="N12089">
        <v>9</v>
      </c>
      <c r="O12089" t="s">
        <v>57961</v>
      </c>
      <c r="P12089" t="s">
        <v>57963</v>
      </c>
      <c r="Q12089" t="s">
        <v>57964</v>
      </c>
    </row>
    <row r="12090" spans="1:17" x14ac:dyDescent="0.25">
      <c r="A12090" t="s">
        <v>61714</v>
      </c>
      <c r="B12090" s="2"/>
      <c r="C12090">
        <v>2025</v>
      </c>
      <c r="D12090" t="s">
        <v>61715</v>
      </c>
      <c r="E12090" t="s">
        <v>53955</v>
      </c>
      <c r="F12090" t="s">
        <v>8085</v>
      </c>
      <c r="G12090" t="s">
        <v>29</v>
      </c>
      <c r="H12090" t="s">
        <v>57966</v>
      </c>
      <c r="J12090" t="s">
        <v>8085</v>
      </c>
      <c r="K12090" t="s">
        <v>57965</v>
      </c>
      <c r="L12090" t="s">
        <v>1518</v>
      </c>
      <c r="N12090">
        <v>9</v>
      </c>
      <c r="O12090" t="s">
        <v>39745</v>
      </c>
      <c r="P12090" t="s">
        <v>57967</v>
      </c>
      <c r="Q12090" t="s">
        <v>57968</v>
      </c>
    </row>
    <row r="12091" spans="1:17" x14ac:dyDescent="0.25">
      <c r="A12091" t="s">
        <v>61714</v>
      </c>
      <c r="B12091" s="2"/>
      <c r="C12091">
        <v>2025</v>
      </c>
      <c r="D12091" t="s">
        <v>61715</v>
      </c>
      <c r="E12091" t="s">
        <v>53955</v>
      </c>
      <c r="F12091" t="s">
        <v>8085</v>
      </c>
      <c r="G12091" t="s">
        <v>29</v>
      </c>
      <c r="H12091" t="s">
        <v>57971</v>
      </c>
      <c r="J12091" t="s">
        <v>8085</v>
      </c>
      <c r="K12091" t="s">
        <v>57969</v>
      </c>
      <c r="L12091" t="s">
        <v>1518</v>
      </c>
      <c r="N12091">
        <v>9</v>
      </c>
      <c r="O12091" t="s">
        <v>57970</v>
      </c>
      <c r="P12091" t="s">
        <v>57972</v>
      </c>
      <c r="Q12091" t="s">
        <v>57973</v>
      </c>
    </row>
    <row r="12092" spans="1:17" x14ac:dyDescent="0.25">
      <c r="A12092" t="s">
        <v>61714</v>
      </c>
      <c r="B12092" s="2"/>
      <c r="C12092">
        <v>2025</v>
      </c>
      <c r="D12092" t="s">
        <v>61715</v>
      </c>
      <c r="E12092" t="s">
        <v>53955</v>
      </c>
      <c r="F12092" t="s">
        <v>8085</v>
      </c>
      <c r="G12092" t="s">
        <v>29</v>
      </c>
      <c r="H12092" t="s">
        <v>57975</v>
      </c>
      <c r="J12092" t="s">
        <v>8085</v>
      </c>
      <c r="K12092" t="s">
        <v>57974</v>
      </c>
      <c r="L12092" t="s">
        <v>332</v>
      </c>
      <c r="N12092">
        <v>9</v>
      </c>
      <c r="O12092" t="s">
        <v>11008</v>
      </c>
      <c r="P12092" t="s">
        <v>57976</v>
      </c>
      <c r="Q12092" t="s">
        <v>57977</v>
      </c>
    </row>
    <row r="12093" spans="1:17" x14ac:dyDescent="0.25">
      <c r="A12093" t="s">
        <v>61714</v>
      </c>
      <c r="B12093" s="2"/>
      <c r="C12093">
        <v>2025</v>
      </c>
      <c r="D12093" t="s">
        <v>61715</v>
      </c>
      <c r="E12093" t="s">
        <v>53955</v>
      </c>
      <c r="F12093" t="s">
        <v>8085</v>
      </c>
      <c r="G12093" t="s">
        <v>29</v>
      </c>
      <c r="H12093" t="s">
        <v>57980</v>
      </c>
      <c r="J12093" t="s">
        <v>8085</v>
      </c>
      <c r="K12093" t="s">
        <v>57978</v>
      </c>
      <c r="L12093" t="s">
        <v>4147</v>
      </c>
      <c r="N12093">
        <v>9</v>
      </c>
      <c r="O12093" t="s">
        <v>57979</v>
      </c>
      <c r="P12093" t="s">
        <v>57981</v>
      </c>
      <c r="Q12093" t="s">
        <v>57982</v>
      </c>
    </row>
    <row r="12094" spans="1:17" x14ac:dyDescent="0.25">
      <c r="A12094" t="s">
        <v>61714</v>
      </c>
      <c r="B12094" s="2"/>
      <c r="C12094">
        <v>2025</v>
      </c>
      <c r="D12094" t="s">
        <v>61715</v>
      </c>
      <c r="E12094" t="s">
        <v>53955</v>
      </c>
      <c r="F12094" t="s">
        <v>8085</v>
      </c>
      <c r="G12094" t="s">
        <v>29</v>
      </c>
      <c r="H12094" t="s">
        <v>57984</v>
      </c>
      <c r="J12094" t="s">
        <v>8085</v>
      </c>
      <c r="K12094" t="s">
        <v>57983</v>
      </c>
      <c r="L12094" t="s">
        <v>3030</v>
      </c>
      <c r="N12094">
        <v>9</v>
      </c>
      <c r="O12094" t="s">
        <v>39745</v>
      </c>
      <c r="P12094" t="s">
        <v>57985</v>
      </c>
      <c r="Q12094" t="s">
        <v>57986</v>
      </c>
    </row>
    <row r="12095" spans="1:17" x14ac:dyDescent="0.25">
      <c r="A12095" t="s">
        <v>61714</v>
      </c>
      <c r="B12095" s="2"/>
      <c r="C12095">
        <v>2025</v>
      </c>
      <c r="D12095" t="s">
        <v>61715</v>
      </c>
      <c r="E12095" t="s">
        <v>53955</v>
      </c>
      <c r="F12095" t="s">
        <v>8085</v>
      </c>
      <c r="G12095" t="s">
        <v>29</v>
      </c>
      <c r="H12095" t="s">
        <v>57988</v>
      </c>
      <c r="J12095" t="s">
        <v>8085</v>
      </c>
      <c r="K12095" t="s">
        <v>57987</v>
      </c>
      <c r="L12095" t="s">
        <v>986</v>
      </c>
      <c r="N12095">
        <v>9</v>
      </c>
      <c r="O12095" t="s">
        <v>57918</v>
      </c>
      <c r="P12095" t="s">
        <v>57989</v>
      </c>
      <c r="Q12095" t="s">
        <v>57990</v>
      </c>
    </row>
    <row r="12096" spans="1:17" x14ac:dyDescent="0.25">
      <c r="A12096" t="s">
        <v>61714</v>
      </c>
      <c r="B12096" s="2"/>
      <c r="C12096">
        <v>2025</v>
      </c>
      <c r="D12096" t="s">
        <v>61715</v>
      </c>
      <c r="E12096" t="s">
        <v>53955</v>
      </c>
      <c r="F12096" t="s">
        <v>8085</v>
      </c>
      <c r="G12096" t="s">
        <v>29</v>
      </c>
      <c r="H12096" t="s">
        <v>57993</v>
      </c>
      <c r="J12096" t="s">
        <v>8085</v>
      </c>
      <c r="K12096" t="s">
        <v>57991</v>
      </c>
      <c r="L12096" t="s">
        <v>991</v>
      </c>
      <c r="N12096">
        <v>9</v>
      </c>
      <c r="O12096" t="s">
        <v>57992</v>
      </c>
      <c r="P12096" t="s">
        <v>57994</v>
      </c>
      <c r="Q12096" t="s">
        <v>57995</v>
      </c>
    </row>
    <row r="12097" spans="1:17" x14ac:dyDescent="0.25">
      <c r="A12097" t="s">
        <v>61714</v>
      </c>
      <c r="B12097" s="2"/>
      <c r="C12097">
        <v>2025</v>
      </c>
      <c r="D12097" t="s">
        <v>61715</v>
      </c>
      <c r="E12097" t="s">
        <v>53955</v>
      </c>
      <c r="F12097" t="s">
        <v>8085</v>
      </c>
      <c r="G12097" t="s">
        <v>29</v>
      </c>
      <c r="H12097" t="s">
        <v>57998</v>
      </c>
      <c r="J12097" t="s">
        <v>8085</v>
      </c>
      <c r="K12097" t="s">
        <v>57996</v>
      </c>
      <c r="L12097" t="s">
        <v>1612</v>
      </c>
      <c r="N12097">
        <v>8</v>
      </c>
      <c r="O12097" t="s">
        <v>57997</v>
      </c>
      <c r="P12097" t="s">
        <v>57999</v>
      </c>
      <c r="Q12097" t="s">
        <v>58000</v>
      </c>
    </row>
    <row r="12098" spans="1:17" x14ac:dyDescent="0.25">
      <c r="A12098" t="s">
        <v>61714</v>
      </c>
      <c r="B12098" s="2"/>
      <c r="C12098">
        <v>2025</v>
      </c>
      <c r="D12098" t="s">
        <v>61715</v>
      </c>
      <c r="E12098" t="s">
        <v>53955</v>
      </c>
      <c r="F12098" t="s">
        <v>8085</v>
      </c>
      <c r="G12098" t="s">
        <v>29</v>
      </c>
      <c r="H12098" t="s">
        <v>58003</v>
      </c>
      <c r="J12098" t="s">
        <v>8085</v>
      </c>
      <c r="K12098" t="s">
        <v>58001</v>
      </c>
      <c r="L12098" t="s">
        <v>1029</v>
      </c>
      <c r="N12098">
        <v>8</v>
      </c>
      <c r="O12098" t="s">
        <v>58002</v>
      </c>
      <c r="P12098" t="s">
        <v>58004</v>
      </c>
      <c r="Q12098" t="s">
        <v>58005</v>
      </c>
    </row>
    <row r="12099" spans="1:17" x14ac:dyDescent="0.25">
      <c r="A12099" t="s">
        <v>61714</v>
      </c>
      <c r="B12099" s="2"/>
      <c r="C12099">
        <v>2025</v>
      </c>
      <c r="D12099" t="s">
        <v>61715</v>
      </c>
      <c r="E12099" t="s">
        <v>53955</v>
      </c>
      <c r="F12099" t="s">
        <v>8085</v>
      </c>
      <c r="G12099" t="s">
        <v>29</v>
      </c>
      <c r="H12099" t="s">
        <v>58008</v>
      </c>
      <c r="J12099" t="s">
        <v>8085</v>
      </c>
      <c r="K12099" t="s">
        <v>58006</v>
      </c>
      <c r="L12099" t="s">
        <v>502</v>
      </c>
      <c r="N12099">
        <v>8</v>
      </c>
      <c r="O12099" t="s">
        <v>58007</v>
      </c>
      <c r="P12099" t="s">
        <v>58009</v>
      </c>
      <c r="Q12099" t="s">
        <v>58010</v>
      </c>
    </row>
    <row r="12100" spans="1:17" x14ac:dyDescent="0.25">
      <c r="A12100" t="s">
        <v>61714</v>
      </c>
      <c r="B12100" s="2"/>
      <c r="C12100">
        <v>2025</v>
      </c>
      <c r="D12100" t="s">
        <v>61715</v>
      </c>
      <c r="E12100" t="s">
        <v>53955</v>
      </c>
      <c r="F12100" t="s">
        <v>8085</v>
      </c>
      <c r="G12100" t="s">
        <v>29</v>
      </c>
      <c r="H12100" t="s">
        <v>58013</v>
      </c>
      <c r="J12100" t="s">
        <v>8085</v>
      </c>
      <c r="K12100" t="s">
        <v>58011</v>
      </c>
      <c r="L12100" t="s">
        <v>86</v>
      </c>
      <c r="N12100">
        <v>8</v>
      </c>
      <c r="O12100" t="s">
        <v>58012</v>
      </c>
      <c r="P12100" t="s">
        <v>58014</v>
      </c>
      <c r="Q12100" t="s">
        <v>58015</v>
      </c>
    </row>
    <row r="12101" spans="1:17" x14ac:dyDescent="0.25">
      <c r="A12101" t="s">
        <v>61714</v>
      </c>
      <c r="B12101" s="2"/>
      <c r="C12101">
        <v>2025</v>
      </c>
      <c r="D12101" t="s">
        <v>61715</v>
      </c>
      <c r="E12101" t="s">
        <v>53955</v>
      </c>
      <c r="F12101" t="s">
        <v>8085</v>
      </c>
      <c r="G12101" t="s">
        <v>29</v>
      </c>
      <c r="H12101" t="s">
        <v>58018</v>
      </c>
      <c r="J12101" t="s">
        <v>8085</v>
      </c>
      <c r="K12101" t="s">
        <v>58016</v>
      </c>
      <c r="L12101" t="s">
        <v>881</v>
      </c>
      <c r="N12101">
        <v>8</v>
      </c>
      <c r="O12101" t="s">
        <v>58017</v>
      </c>
      <c r="P12101" t="s">
        <v>58019</v>
      </c>
      <c r="Q12101" t="s">
        <v>58020</v>
      </c>
    </row>
    <row r="12102" spans="1:17" x14ac:dyDescent="0.25">
      <c r="A12102" t="s">
        <v>61714</v>
      </c>
      <c r="B12102" s="2"/>
      <c r="C12102">
        <v>2025</v>
      </c>
      <c r="D12102" t="s">
        <v>61715</v>
      </c>
      <c r="E12102" t="s">
        <v>53955</v>
      </c>
      <c r="F12102" t="s">
        <v>8085</v>
      </c>
      <c r="G12102" t="s">
        <v>29</v>
      </c>
      <c r="H12102" t="s">
        <v>58023</v>
      </c>
      <c r="J12102" t="s">
        <v>8085</v>
      </c>
      <c r="K12102" t="s">
        <v>58021</v>
      </c>
      <c r="L12102" t="s">
        <v>497</v>
      </c>
      <c r="N12102">
        <v>8</v>
      </c>
      <c r="O12102" t="s">
        <v>58022</v>
      </c>
      <c r="P12102" t="s">
        <v>58024</v>
      </c>
      <c r="Q12102" t="s">
        <v>58025</v>
      </c>
    </row>
    <row r="12103" spans="1:17" x14ac:dyDescent="0.25">
      <c r="A12103" t="s">
        <v>61714</v>
      </c>
      <c r="B12103" s="2"/>
      <c r="C12103">
        <v>2025</v>
      </c>
      <c r="D12103" t="s">
        <v>61715</v>
      </c>
      <c r="E12103" t="s">
        <v>53955</v>
      </c>
      <c r="F12103" t="s">
        <v>8085</v>
      </c>
      <c r="G12103" t="s">
        <v>29</v>
      </c>
      <c r="H12103" t="s">
        <v>58028</v>
      </c>
      <c r="J12103" t="s">
        <v>8085</v>
      </c>
      <c r="K12103" t="s">
        <v>58026</v>
      </c>
      <c r="L12103" t="s">
        <v>201</v>
      </c>
      <c r="N12103">
        <v>8</v>
      </c>
      <c r="O12103" t="s">
        <v>58027</v>
      </c>
      <c r="P12103" t="s">
        <v>58029</v>
      </c>
      <c r="Q12103" t="s">
        <v>58030</v>
      </c>
    </row>
    <row r="12104" spans="1:17" x14ac:dyDescent="0.25">
      <c r="A12104" t="s">
        <v>61714</v>
      </c>
      <c r="B12104" s="2"/>
      <c r="C12104">
        <v>2025</v>
      </c>
      <c r="D12104" t="s">
        <v>61715</v>
      </c>
      <c r="E12104" t="s">
        <v>53955</v>
      </c>
      <c r="F12104" t="s">
        <v>8085</v>
      </c>
      <c r="G12104" t="s">
        <v>29</v>
      </c>
      <c r="H12104" t="s">
        <v>58033</v>
      </c>
      <c r="J12104" t="s">
        <v>8085</v>
      </c>
      <c r="K12104" t="s">
        <v>58031</v>
      </c>
      <c r="L12104" t="s">
        <v>1683</v>
      </c>
      <c r="N12104">
        <v>8</v>
      </c>
      <c r="O12104" t="s">
        <v>58032</v>
      </c>
      <c r="P12104" t="s">
        <v>58034</v>
      </c>
      <c r="Q12104" t="s">
        <v>58035</v>
      </c>
    </row>
    <row r="12105" spans="1:17" x14ac:dyDescent="0.25">
      <c r="A12105" t="s">
        <v>61714</v>
      </c>
      <c r="B12105" s="2"/>
      <c r="C12105">
        <v>2025</v>
      </c>
      <c r="D12105" t="s">
        <v>61715</v>
      </c>
      <c r="E12105" t="s">
        <v>53955</v>
      </c>
      <c r="F12105" t="s">
        <v>8085</v>
      </c>
      <c r="G12105" t="s">
        <v>29</v>
      </c>
      <c r="H12105" t="s">
        <v>58038</v>
      </c>
      <c r="J12105" t="s">
        <v>8085</v>
      </c>
      <c r="K12105" t="s">
        <v>58036</v>
      </c>
      <c r="L12105" t="s">
        <v>6</v>
      </c>
      <c r="N12105">
        <v>7</v>
      </c>
      <c r="O12105" t="s">
        <v>58037</v>
      </c>
      <c r="P12105" t="s">
        <v>58039</v>
      </c>
      <c r="Q12105" t="s">
        <v>58040</v>
      </c>
    </row>
    <row r="12106" spans="1:17" x14ac:dyDescent="0.25">
      <c r="A12106" t="s">
        <v>61714</v>
      </c>
      <c r="B12106" s="2"/>
      <c r="C12106">
        <v>2025</v>
      </c>
      <c r="D12106" t="s">
        <v>61715</v>
      </c>
      <c r="E12106" t="s">
        <v>53955</v>
      </c>
      <c r="F12106" t="s">
        <v>8085</v>
      </c>
      <c r="G12106" t="s">
        <v>29</v>
      </c>
      <c r="H12106" t="s">
        <v>58042</v>
      </c>
      <c r="J12106" t="s">
        <v>8085</v>
      </c>
      <c r="K12106" t="s">
        <v>58041</v>
      </c>
      <c r="L12106" t="s">
        <v>1720</v>
      </c>
      <c r="N12106">
        <v>7</v>
      </c>
      <c r="O12106" t="s">
        <v>56581</v>
      </c>
      <c r="P12106" t="s">
        <v>58043</v>
      </c>
      <c r="Q12106" t="s">
        <v>58044</v>
      </c>
    </row>
    <row r="12107" spans="1:17" x14ac:dyDescent="0.25">
      <c r="A12107" t="s">
        <v>61714</v>
      </c>
      <c r="B12107" s="2"/>
      <c r="C12107">
        <v>2025</v>
      </c>
      <c r="D12107" t="s">
        <v>61715</v>
      </c>
      <c r="E12107" t="s">
        <v>53955</v>
      </c>
      <c r="F12107" t="s">
        <v>8085</v>
      </c>
      <c r="G12107" t="s">
        <v>29</v>
      </c>
      <c r="H12107" t="s">
        <v>58047</v>
      </c>
      <c r="J12107" t="s">
        <v>8085</v>
      </c>
      <c r="K12107" t="s">
        <v>58045</v>
      </c>
      <c r="L12107" t="s">
        <v>512</v>
      </c>
      <c r="N12107">
        <v>7</v>
      </c>
      <c r="O12107" t="s">
        <v>58046</v>
      </c>
      <c r="P12107" t="s">
        <v>58048</v>
      </c>
      <c r="Q12107" t="s">
        <v>58049</v>
      </c>
    </row>
    <row r="12108" spans="1:17" x14ac:dyDescent="0.25">
      <c r="A12108" t="s">
        <v>61714</v>
      </c>
      <c r="B12108" s="2"/>
      <c r="C12108">
        <v>2025</v>
      </c>
      <c r="D12108" t="s">
        <v>61715</v>
      </c>
      <c r="E12108" t="s">
        <v>53955</v>
      </c>
      <c r="F12108" t="s">
        <v>8085</v>
      </c>
      <c r="G12108" t="s">
        <v>29</v>
      </c>
      <c r="H12108" t="s">
        <v>58051</v>
      </c>
      <c r="J12108" t="s">
        <v>8085</v>
      </c>
      <c r="K12108" t="s">
        <v>58050</v>
      </c>
      <c r="L12108" t="s">
        <v>512</v>
      </c>
      <c r="N12108">
        <v>7</v>
      </c>
      <c r="O12108" t="s">
        <v>577</v>
      </c>
      <c r="P12108" t="s">
        <v>58052</v>
      </c>
      <c r="Q12108" t="s">
        <v>58053</v>
      </c>
    </row>
    <row r="12109" spans="1:17" x14ac:dyDescent="0.25">
      <c r="A12109" t="s">
        <v>61714</v>
      </c>
      <c r="B12109" s="2"/>
      <c r="C12109">
        <v>2025</v>
      </c>
      <c r="D12109" t="s">
        <v>61715</v>
      </c>
      <c r="E12109" t="s">
        <v>53955</v>
      </c>
      <c r="F12109" t="s">
        <v>8085</v>
      </c>
      <c r="G12109" t="s">
        <v>29</v>
      </c>
      <c r="H12109" t="s">
        <v>58056</v>
      </c>
      <c r="J12109" t="s">
        <v>8085</v>
      </c>
      <c r="K12109" t="s">
        <v>58054</v>
      </c>
      <c r="L12109" t="s">
        <v>1756</v>
      </c>
      <c r="N12109">
        <v>7</v>
      </c>
      <c r="O12109" t="s">
        <v>58055</v>
      </c>
      <c r="P12109" t="s">
        <v>58057</v>
      </c>
      <c r="Q12109" t="s">
        <v>58058</v>
      </c>
    </row>
    <row r="12110" spans="1:17" x14ac:dyDescent="0.25">
      <c r="A12110" t="s">
        <v>61714</v>
      </c>
      <c r="B12110" s="2"/>
      <c r="C12110">
        <v>2025</v>
      </c>
      <c r="D12110" t="s">
        <v>61715</v>
      </c>
      <c r="E12110" t="s">
        <v>53955</v>
      </c>
      <c r="F12110" t="s">
        <v>8085</v>
      </c>
      <c r="G12110" t="s">
        <v>29</v>
      </c>
      <c r="H12110" t="s">
        <v>58061</v>
      </c>
      <c r="J12110" t="s">
        <v>8085</v>
      </c>
      <c r="K12110" t="s">
        <v>58059</v>
      </c>
      <c r="L12110" t="s">
        <v>755</v>
      </c>
      <c r="N12110">
        <v>7</v>
      </c>
      <c r="O12110" t="s">
        <v>58060</v>
      </c>
      <c r="P12110" t="s">
        <v>58062</v>
      </c>
      <c r="Q12110" t="s">
        <v>58063</v>
      </c>
    </row>
    <row r="12111" spans="1:17" x14ac:dyDescent="0.25">
      <c r="A12111" t="s">
        <v>61714</v>
      </c>
      <c r="B12111" s="2"/>
      <c r="C12111">
        <v>2025</v>
      </c>
      <c r="D12111" t="s">
        <v>61715</v>
      </c>
      <c r="E12111" t="s">
        <v>53955</v>
      </c>
      <c r="F12111" t="s">
        <v>8085</v>
      </c>
      <c r="G12111" t="s">
        <v>29</v>
      </c>
      <c r="H12111" t="s">
        <v>58066</v>
      </c>
      <c r="J12111" t="s">
        <v>8085</v>
      </c>
      <c r="K12111" t="s">
        <v>58064</v>
      </c>
      <c r="L12111" t="s">
        <v>281</v>
      </c>
      <c r="N12111">
        <v>7</v>
      </c>
      <c r="O12111" t="s">
        <v>58065</v>
      </c>
      <c r="P12111" t="s">
        <v>58067</v>
      </c>
      <c r="Q12111" t="s">
        <v>58068</v>
      </c>
    </row>
    <row r="12112" spans="1:17" x14ac:dyDescent="0.25">
      <c r="A12112" t="s">
        <v>61714</v>
      </c>
      <c r="B12112" s="2"/>
      <c r="C12112">
        <v>2025</v>
      </c>
      <c r="D12112" t="s">
        <v>61715</v>
      </c>
      <c r="E12112" t="s">
        <v>53955</v>
      </c>
      <c r="F12112" t="s">
        <v>8085</v>
      </c>
      <c r="G12112" t="s">
        <v>29</v>
      </c>
      <c r="H12112" t="s">
        <v>58071</v>
      </c>
      <c r="J12112" t="s">
        <v>8085</v>
      </c>
      <c r="K12112" t="s">
        <v>58069</v>
      </c>
      <c r="L12112" t="s">
        <v>1287</v>
      </c>
      <c r="N12112">
        <v>7</v>
      </c>
      <c r="O12112" t="s">
        <v>58070</v>
      </c>
      <c r="P12112" t="s">
        <v>58072</v>
      </c>
      <c r="Q12112" t="s">
        <v>58073</v>
      </c>
    </row>
    <row r="12113" spans="1:17" x14ac:dyDescent="0.25">
      <c r="A12113" t="s">
        <v>61714</v>
      </c>
      <c r="B12113" s="2"/>
      <c r="C12113">
        <v>2025</v>
      </c>
      <c r="D12113" t="s">
        <v>61715</v>
      </c>
      <c r="E12113" t="s">
        <v>53955</v>
      </c>
      <c r="F12113" t="s">
        <v>8085</v>
      </c>
      <c r="G12113" t="s">
        <v>29</v>
      </c>
      <c r="H12113" t="s">
        <v>58076</v>
      </c>
      <c r="J12113" t="s">
        <v>8085</v>
      </c>
      <c r="K12113" t="s">
        <v>58074</v>
      </c>
      <c r="L12113" t="s">
        <v>1287</v>
      </c>
      <c r="N12113">
        <v>7</v>
      </c>
      <c r="O12113" t="s">
        <v>58075</v>
      </c>
      <c r="P12113" t="s">
        <v>58077</v>
      </c>
      <c r="Q12113" t="s">
        <v>58078</v>
      </c>
    </row>
    <row r="12114" spans="1:17" x14ac:dyDescent="0.25">
      <c r="A12114" t="s">
        <v>61714</v>
      </c>
      <c r="B12114" s="2"/>
      <c r="C12114">
        <v>2025</v>
      </c>
      <c r="D12114" t="s">
        <v>61715</v>
      </c>
      <c r="E12114" t="s">
        <v>53955</v>
      </c>
      <c r="F12114" t="s">
        <v>8085</v>
      </c>
      <c r="G12114" t="s">
        <v>29</v>
      </c>
      <c r="H12114" t="s">
        <v>58081</v>
      </c>
      <c r="J12114" t="s">
        <v>8085</v>
      </c>
      <c r="K12114" t="s">
        <v>58079</v>
      </c>
      <c r="L12114" t="s">
        <v>1287</v>
      </c>
      <c r="N12114">
        <v>7</v>
      </c>
      <c r="O12114" t="s">
        <v>58080</v>
      </c>
      <c r="P12114" t="s">
        <v>58082</v>
      </c>
      <c r="Q12114" t="s">
        <v>58083</v>
      </c>
    </row>
    <row r="12115" spans="1:17" x14ac:dyDescent="0.25">
      <c r="A12115" t="s">
        <v>61714</v>
      </c>
      <c r="B12115" s="2"/>
      <c r="C12115">
        <v>2025</v>
      </c>
      <c r="D12115" t="s">
        <v>61715</v>
      </c>
      <c r="E12115" t="s">
        <v>53955</v>
      </c>
      <c r="F12115" t="s">
        <v>8085</v>
      </c>
      <c r="G12115" t="s">
        <v>29</v>
      </c>
      <c r="H12115" t="s">
        <v>58086</v>
      </c>
      <c r="J12115" t="s">
        <v>8085</v>
      </c>
      <c r="K12115" t="s">
        <v>58084</v>
      </c>
      <c r="L12115" t="s">
        <v>1287</v>
      </c>
      <c r="N12115">
        <v>7</v>
      </c>
      <c r="O12115" t="s">
        <v>58085</v>
      </c>
      <c r="P12115" t="s">
        <v>58087</v>
      </c>
      <c r="Q12115" t="s">
        <v>58088</v>
      </c>
    </row>
    <row r="12116" spans="1:17" x14ac:dyDescent="0.25">
      <c r="A12116" t="s">
        <v>61714</v>
      </c>
      <c r="B12116" s="2"/>
      <c r="C12116">
        <v>2025</v>
      </c>
      <c r="D12116" t="s">
        <v>61715</v>
      </c>
      <c r="E12116" t="s">
        <v>53955</v>
      </c>
      <c r="F12116" t="s">
        <v>8085</v>
      </c>
      <c r="G12116" t="s">
        <v>29</v>
      </c>
      <c r="H12116" t="s">
        <v>58091</v>
      </c>
      <c r="J12116" t="s">
        <v>8085</v>
      </c>
      <c r="K12116" t="s">
        <v>58089</v>
      </c>
      <c r="L12116" t="s">
        <v>730</v>
      </c>
      <c r="N12116">
        <v>7</v>
      </c>
      <c r="O12116" t="s">
        <v>58090</v>
      </c>
      <c r="P12116" t="s">
        <v>58092</v>
      </c>
      <c r="Q12116" t="s">
        <v>58093</v>
      </c>
    </row>
    <row r="12117" spans="1:17" x14ac:dyDescent="0.25">
      <c r="A12117" t="s">
        <v>61714</v>
      </c>
      <c r="B12117" s="2"/>
      <c r="C12117">
        <v>2025</v>
      </c>
      <c r="D12117" t="s">
        <v>61715</v>
      </c>
      <c r="E12117" t="s">
        <v>53955</v>
      </c>
      <c r="F12117" t="s">
        <v>8085</v>
      </c>
      <c r="G12117" t="s">
        <v>29</v>
      </c>
      <c r="H12117" t="s">
        <v>58096</v>
      </c>
      <c r="J12117" t="s">
        <v>8085</v>
      </c>
      <c r="K12117" t="s">
        <v>58094</v>
      </c>
      <c r="L12117" t="s">
        <v>534</v>
      </c>
      <c r="N12117">
        <v>6</v>
      </c>
      <c r="O12117" t="s">
        <v>58095</v>
      </c>
      <c r="P12117" t="s">
        <v>58097</v>
      </c>
      <c r="Q12117" t="s">
        <v>58098</v>
      </c>
    </row>
    <row r="12118" spans="1:17" x14ac:dyDescent="0.25">
      <c r="A12118" t="s">
        <v>61714</v>
      </c>
      <c r="B12118" s="2"/>
      <c r="C12118">
        <v>2025</v>
      </c>
      <c r="D12118" t="s">
        <v>61715</v>
      </c>
      <c r="E12118" t="s">
        <v>53955</v>
      </c>
      <c r="F12118" t="s">
        <v>8085</v>
      </c>
      <c r="G12118" t="s">
        <v>29</v>
      </c>
      <c r="H12118" t="s">
        <v>58101</v>
      </c>
      <c r="J12118" t="s">
        <v>8085</v>
      </c>
      <c r="K12118" t="s">
        <v>58099</v>
      </c>
      <c r="L12118" t="s">
        <v>586</v>
      </c>
      <c r="N12118">
        <v>6</v>
      </c>
      <c r="O12118" t="s">
        <v>58100</v>
      </c>
      <c r="P12118" t="s">
        <v>58102</v>
      </c>
      <c r="Q12118" t="s">
        <v>58103</v>
      </c>
    </row>
    <row r="12119" spans="1:17" x14ac:dyDescent="0.25">
      <c r="A12119" t="s">
        <v>61714</v>
      </c>
      <c r="B12119" s="2"/>
      <c r="C12119">
        <v>2025</v>
      </c>
      <c r="D12119" t="s">
        <v>61715</v>
      </c>
      <c r="E12119" t="s">
        <v>53955</v>
      </c>
      <c r="F12119" t="s">
        <v>8085</v>
      </c>
      <c r="G12119" t="s">
        <v>29</v>
      </c>
      <c r="H12119" t="s">
        <v>58106</v>
      </c>
      <c r="J12119" t="s">
        <v>8085</v>
      </c>
      <c r="K12119" t="s">
        <v>58104</v>
      </c>
      <c r="L12119" t="s">
        <v>117</v>
      </c>
      <c r="N12119">
        <v>6</v>
      </c>
      <c r="O12119" t="s">
        <v>58105</v>
      </c>
      <c r="P12119" t="s">
        <v>58107</v>
      </c>
      <c r="Q12119" t="s">
        <v>58108</v>
      </c>
    </row>
    <row r="12120" spans="1:17" x14ac:dyDescent="0.25">
      <c r="A12120" t="s">
        <v>61714</v>
      </c>
      <c r="B12120" s="2"/>
      <c r="C12120">
        <v>2025</v>
      </c>
      <c r="D12120" t="s">
        <v>61715</v>
      </c>
      <c r="E12120" t="s">
        <v>53955</v>
      </c>
      <c r="F12120" t="s">
        <v>8085</v>
      </c>
      <c r="G12120" t="s">
        <v>29</v>
      </c>
      <c r="H12120" t="s">
        <v>58110</v>
      </c>
      <c r="J12120" t="s">
        <v>8085</v>
      </c>
      <c r="K12120" t="s">
        <v>58109</v>
      </c>
      <c r="L12120" t="s">
        <v>17</v>
      </c>
      <c r="N12120">
        <v>6</v>
      </c>
      <c r="O12120" t="s">
        <v>577</v>
      </c>
      <c r="P12120" t="s">
        <v>58111</v>
      </c>
      <c r="Q12120" t="s">
        <v>4</v>
      </c>
    </row>
    <row r="12121" spans="1:17" x14ac:dyDescent="0.25">
      <c r="A12121" t="s">
        <v>61714</v>
      </c>
      <c r="B12121" s="2"/>
      <c r="C12121">
        <v>2025</v>
      </c>
      <c r="D12121" t="s">
        <v>61715</v>
      </c>
      <c r="E12121" t="s">
        <v>53955</v>
      </c>
      <c r="F12121" t="s">
        <v>8085</v>
      </c>
      <c r="G12121" t="s">
        <v>29</v>
      </c>
      <c r="H12121" t="s">
        <v>58114</v>
      </c>
      <c r="J12121" t="s">
        <v>8085</v>
      </c>
      <c r="K12121" t="s">
        <v>58112</v>
      </c>
      <c r="L12121" t="s">
        <v>550</v>
      </c>
      <c r="N12121">
        <v>6</v>
      </c>
      <c r="O12121" t="s">
        <v>58113</v>
      </c>
      <c r="P12121" t="s">
        <v>58115</v>
      </c>
      <c r="Q12121" t="s">
        <v>58116</v>
      </c>
    </row>
    <row r="12122" spans="1:17" x14ac:dyDescent="0.25">
      <c r="A12122" t="s">
        <v>61714</v>
      </c>
      <c r="B12122" s="2"/>
      <c r="C12122">
        <v>2025</v>
      </c>
      <c r="D12122" t="s">
        <v>61715</v>
      </c>
      <c r="E12122" t="s">
        <v>53955</v>
      </c>
      <c r="F12122" t="s">
        <v>8085</v>
      </c>
      <c r="G12122" t="s">
        <v>29</v>
      </c>
      <c r="H12122" t="s">
        <v>58119</v>
      </c>
      <c r="J12122" t="s">
        <v>8085</v>
      </c>
      <c r="K12122" t="s">
        <v>58117</v>
      </c>
      <c r="L12122" t="s">
        <v>123</v>
      </c>
      <c r="N12122">
        <v>5</v>
      </c>
      <c r="O12122" t="s">
        <v>58118</v>
      </c>
      <c r="P12122" t="s">
        <v>58120</v>
      </c>
      <c r="Q12122" t="s">
        <v>58121</v>
      </c>
    </row>
    <row r="12123" spans="1:17" x14ac:dyDescent="0.25">
      <c r="A12123" t="s">
        <v>61714</v>
      </c>
      <c r="B12123" s="2"/>
      <c r="C12123">
        <v>2025</v>
      </c>
      <c r="D12123" t="s">
        <v>61715</v>
      </c>
      <c r="E12123" t="s">
        <v>53955</v>
      </c>
      <c r="F12123" t="s">
        <v>8085</v>
      </c>
      <c r="G12123" t="s">
        <v>29</v>
      </c>
      <c r="H12123" t="s">
        <v>58124</v>
      </c>
      <c r="J12123" t="s">
        <v>8085</v>
      </c>
      <c r="K12123" t="s">
        <v>58122</v>
      </c>
      <c r="L12123" t="s">
        <v>4454</v>
      </c>
      <c r="N12123">
        <v>5</v>
      </c>
      <c r="O12123" t="s">
        <v>58123</v>
      </c>
      <c r="P12123" t="s">
        <v>58125</v>
      </c>
      <c r="Q12123" t="s">
        <v>58126</v>
      </c>
    </row>
    <row r="12124" spans="1:17" x14ac:dyDescent="0.25">
      <c r="A12124" t="s">
        <v>61714</v>
      </c>
      <c r="B12124" s="2"/>
      <c r="C12124">
        <v>2025</v>
      </c>
      <c r="D12124" t="s">
        <v>61715</v>
      </c>
      <c r="E12124" t="s">
        <v>53955</v>
      </c>
      <c r="F12124" t="s">
        <v>8085</v>
      </c>
      <c r="G12124" t="s">
        <v>29</v>
      </c>
      <c r="H12124" t="s">
        <v>58128</v>
      </c>
      <c r="J12124" t="s">
        <v>8085</v>
      </c>
      <c r="K12124" t="s">
        <v>58127</v>
      </c>
      <c r="L12124" t="s">
        <v>4454</v>
      </c>
      <c r="N12124">
        <v>5</v>
      </c>
      <c r="O12124" t="s">
        <v>57961</v>
      </c>
      <c r="P12124" t="s">
        <v>58129</v>
      </c>
      <c r="Q12124" t="s">
        <v>58130</v>
      </c>
    </row>
    <row r="12125" spans="1:17" x14ac:dyDescent="0.25">
      <c r="A12125" t="s">
        <v>61714</v>
      </c>
      <c r="B12125" s="2"/>
      <c r="C12125">
        <v>2025</v>
      </c>
      <c r="D12125" t="s">
        <v>61715</v>
      </c>
      <c r="E12125" t="s">
        <v>53955</v>
      </c>
      <c r="F12125" t="s">
        <v>8085</v>
      </c>
      <c r="G12125" t="s">
        <v>29</v>
      </c>
      <c r="H12125" t="s">
        <v>58133</v>
      </c>
      <c r="J12125" t="s">
        <v>8085</v>
      </c>
      <c r="K12125" t="s">
        <v>58131</v>
      </c>
      <c r="L12125" t="s">
        <v>232</v>
      </c>
      <c r="N12125">
        <v>5</v>
      </c>
      <c r="O12125" t="s">
        <v>58132</v>
      </c>
      <c r="P12125" t="s">
        <v>58134</v>
      </c>
      <c r="Q12125" t="s">
        <v>58135</v>
      </c>
    </row>
    <row r="12126" spans="1:17" x14ac:dyDescent="0.25">
      <c r="A12126" t="s">
        <v>61714</v>
      </c>
      <c r="B12126" s="2"/>
      <c r="C12126">
        <v>2025</v>
      </c>
      <c r="D12126" t="s">
        <v>61715</v>
      </c>
      <c r="E12126" t="s">
        <v>53955</v>
      </c>
      <c r="F12126" t="s">
        <v>8085</v>
      </c>
      <c r="G12126" t="s">
        <v>29</v>
      </c>
      <c r="H12126" t="s">
        <v>58138</v>
      </c>
      <c r="J12126" t="s">
        <v>8085</v>
      </c>
      <c r="K12126" t="s">
        <v>58136</v>
      </c>
      <c r="L12126" t="s">
        <v>2700</v>
      </c>
      <c r="N12126">
        <v>5</v>
      </c>
      <c r="O12126" t="s">
        <v>58137</v>
      </c>
      <c r="P12126" t="s">
        <v>58139</v>
      </c>
      <c r="Q12126" t="s">
        <v>58140</v>
      </c>
    </row>
    <row r="12127" spans="1:17" x14ac:dyDescent="0.25">
      <c r="A12127" t="s">
        <v>61714</v>
      </c>
      <c r="B12127" s="2"/>
      <c r="C12127">
        <v>2025</v>
      </c>
      <c r="D12127" t="s">
        <v>61715</v>
      </c>
      <c r="E12127" t="s">
        <v>53955</v>
      </c>
      <c r="F12127" t="s">
        <v>8085</v>
      </c>
      <c r="G12127" t="s">
        <v>29</v>
      </c>
      <c r="H12127" t="s">
        <v>58142</v>
      </c>
      <c r="J12127" t="s">
        <v>8085</v>
      </c>
      <c r="K12127" t="s">
        <v>58141</v>
      </c>
      <c r="L12127" t="s">
        <v>3212</v>
      </c>
      <c r="N12127">
        <v>5</v>
      </c>
      <c r="O12127" t="s">
        <v>58046</v>
      </c>
      <c r="P12127" t="s">
        <v>58143</v>
      </c>
      <c r="Q12127" t="s">
        <v>58144</v>
      </c>
    </row>
    <row r="12128" spans="1:17" x14ac:dyDescent="0.25">
      <c r="A12128" t="s">
        <v>61714</v>
      </c>
      <c r="B12128" s="2"/>
      <c r="C12128">
        <v>2025</v>
      </c>
      <c r="D12128" t="s">
        <v>61715</v>
      </c>
      <c r="E12128" t="s">
        <v>53955</v>
      </c>
      <c r="F12128" t="s">
        <v>8085</v>
      </c>
      <c r="G12128" t="s">
        <v>29</v>
      </c>
      <c r="H12128" t="s">
        <v>58147</v>
      </c>
      <c r="J12128" t="s">
        <v>8085</v>
      </c>
      <c r="K12128" t="s">
        <v>58145</v>
      </c>
      <c r="L12128" t="s">
        <v>128</v>
      </c>
      <c r="N12128">
        <v>5</v>
      </c>
      <c r="O12128" t="s">
        <v>58146</v>
      </c>
      <c r="P12128" t="s">
        <v>58148</v>
      </c>
      <c r="Q12128" t="s">
        <v>58149</v>
      </c>
    </row>
    <row r="12129" spans="1:17" x14ac:dyDescent="0.25">
      <c r="A12129" t="s">
        <v>61714</v>
      </c>
      <c r="B12129" s="2"/>
      <c r="C12129">
        <v>2025</v>
      </c>
      <c r="D12129" t="s">
        <v>61715</v>
      </c>
      <c r="E12129" t="s">
        <v>53955</v>
      </c>
      <c r="F12129" t="s">
        <v>8085</v>
      </c>
      <c r="G12129" t="s">
        <v>29</v>
      </c>
      <c r="H12129" t="s">
        <v>58151</v>
      </c>
      <c r="J12129" t="s">
        <v>8085</v>
      </c>
      <c r="K12129" t="s">
        <v>58150</v>
      </c>
      <c r="L12129" t="s">
        <v>128</v>
      </c>
      <c r="N12129">
        <v>5</v>
      </c>
      <c r="O12129" t="s">
        <v>58113</v>
      </c>
      <c r="P12129" t="s">
        <v>58152</v>
      </c>
      <c r="Q12129" t="s">
        <v>58153</v>
      </c>
    </row>
    <row r="12130" spans="1:17" x14ac:dyDescent="0.25">
      <c r="A12130" t="s">
        <v>61714</v>
      </c>
      <c r="B12130" s="2"/>
      <c r="C12130">
        <v>2025</v>
      </c>
      <c r="D12130" t="s">
        <v>61715</v>
      </c>
      <c r="E12130" t="s">
        <v>53955</v>
      </c>
      <c r="F12130" t="s">
        <v>8085</v>
      </c>
      <c r="G12130" t="s">
        <v>29</v>
      </c>
      <c r="H12130" t="s">
        <v>58156</v>
      </c>
      <c r="J12130" t="s">
        <v>8085</v>
      </c>
      <c r="K12130" t="s">
        <v>58154</v>
      </c>
      <c r="L12130" t="s">
        <v>287</v>
      </c>
      <c r="N12130">
        <v>5</v>
      </c>
      <c r="O12130" t="s">
        <v>58155</v>
      </c>
      <c r="P12130" t="s">
        <v>58157</v>
      </c>
      <c r="Q12130" t="s">
        <v>58158</v>
      </c>
    </row>
    <row r="12131" spans="1:17" x14ac:dyDescent="0.25">
      <c r="A12131" t="s">
        <v>61714</v>
      </c>
      <c r="B12131" s="2"/>
      <c r="C12131">
        <v>2025</v>
      </c>
      <c r="D12131" t="s">
        <v>61715</v>
      </c>
      <c r="E12131" t="s">
        <v>53955</v>
      </c>
      <c r="F12131" t="s">
        <v>8085</v>
      </c>
      <c r="G12131" t="s">
        <v>29</v>
      </c>
      <c r="H12131" t="s">
        <v>58161</v>
      </c>
      <c r="J12131" t="s">
        <v>8085</v>
      </c>
      <c r="K12131" t="s">
        <v>58159</v>
      </c>
      <c r="L12131" t="s">
        <v>128</v>
      </c>
      <c r="N12131">
        <v>5</v>
      </c>
      <c r="O12131" t="s">
        <v>58160</v>
      </c>
      <c r="P12131" t="s">
        <v>58162</v>
      </c>
      <c r="Q12131" t="s">
        <v>58163</v>
      </c>
    </row>
    <row r="12132" spans="1:17" x14ac:dyDescent="0.25">
      <c r="A12132" t="s">
        <v>61714</v>
      </c>
      <c r="B12132" s="2"/>
      <c r="C12132">
        <v>2025</v>
      </c>
      <c r="D12132" t="s">
        <v>61715</v>
      </c>
      <c r="E12132" t="s">
        <v>53955</v>
      </c>
      <c r="F12132" t="s">
        <v>8085</v>
      </c>
      <c r="G12132" t="s">
        <v>29</v>
      </c>
      <c r="H12132" t="s">
        <v>58166</v>
      </c>
      <c r="J12132" t="s">
        <v>8085</v>
      </c>
      <c r="K12132" t="s">
        <v>58164</v>
      </c>
      <c r="L12132" t="s">
        <v>1884</v>
      </c>
      <c r="N12132">
        <v>5</v>
      </c>
      <c r="O12132" t="s">
        <v>58165</v>
      </c>
      <c r="P12132" t="s">
        <v>58167</v>
      </c>
      <c r="Q12132" t="s">
        <v>58168</v>
      </c>
    </row>
    <row r="12133" spans="1:17" x14ac:dyDescent="0.25">
      <c r="A12133" t="s">
        <v>61714</v>
      </c>
      <c r="B12133" s="2"/>
      <c r="C12133">
        <v>2025</v>
      </c>
      <c r="D12133" t="s">
        <v>61715</v>
      </c>
      <c r="E12133" t="s">
        <v>53955</v>
      </c>
      <c r="F12133" t="s">
        <v>8085</v>
      </c>
      <c r="G12133" t="s">
        <v>29</v>
      </c>
      <c r="H12133" t="s">
        <v>58170</v>
      </c>
      <c r="J12133" t="s">
        <v>8085</v>
      </c>
      <c r="K12133" t="s">
        <v>58169</v>
      </c>
      <c r="L12133" t="s">
        <v>1148</v>
      </c>
      <c r="N12133">
        <v>5</v>
      </c>
      <c r="O12133" t="s">
        <v>58113</v>
      </c>
      <c r="P12133" t="s">
        <v>58171</v>
      </c>
      <c r="Q12133" t="s">
        <v>58172</v>
      </c>
    </row>
    <row r="12134" spans="1:17" x14ac:dyDescent="0.25">
      <c r="A12134" t="s">
        <v>61714</v>
      </c>
      <c r="B12134" s="2"/>
      <c r="C12134">
        <v>2025</v>
      </c>
      <c r="D12134" t="s">
        <v>61715</v>
      </c>
      <c r="E12134" t="s">
        <v>53955</v>
      </c>
      <c r="F12134" t="s">
        <v>8085</v>
      </c>
      <c r="G12134" t="s">
        <v>29</v>
      </c>
      <c r="H12134" t="s">
        <v>58174</v>
      </c>
      <c r="J12134" t="s">
        <v>8085</v>
      </c>
      <c r="K12134" t="s">
        <v>58173</v>
      </c>
      <c r="L12134" t="s">
        <v>3700</v>
      </c>
      <c r="N12134">
        <v>5</v>
      </c>
      <c r="O12134" t="s">
        <v>385</v>
      </c>
      <c r="P12134" t="s">
        <v>58175</v>
      </c>
      <c r="Q12134" t="s">
        <v>58176</v>
      </c>
    </row>
    <row r="12135" spans="1:17" x14ac:dyDescent="0.25">
      <c r="A12135" t="s">
        <v>61714</v>
      </c>
      <c r="B12135" s="2"/>
      <c r="C12135">
        <v>2025</v>
      </c>
      <c r="D12135" t="s">
        <v>61715</v>
      </c>
      <c r="E12135" t="s">
        <v>53955</v>
      </c>
      <c r="F12135" t="s">
        <v>8085</v>
      </c>
      <c r="G12135" t="s">
        <v>29</v>
      </c>
      <c r="H12135" t="s">
        <v>58179</v>
      </c>
      <c r="J12135" t="s">
        <v>8085</v>
      </c>
      <c r="K12135" t="s">
        <v>58177</v>
      </c>
      <c r="L12135" t="s">
        <v>1895</v>
      </c>
      <c r="N12135">
        <v>5</v>
      </c>
      <c r="O12135" t="s">
        <v>58178</v>
      </c>
      <c r="P12135" t="s">
        <v>58180</v>
      </c>
      <c r="Q12135" t="s">
        <v>58181</v>
      </c>
    </row>
    <row r="12136" spans="1:17" x14ac:dyDescent="0.25">
      <c r="A12136" t="s">
        <v>61714</v>
      </c>
      <c r="B12136" s="2"/>
      <c r="C12136">
        <v>2025</v>
      </c>
      <c r="D12136" t="s">
        <v>61715</v>
      </c>
      <c r="E12136" t="s">
        <v>53955</v>
      </c>
      <c r="F12136" t="s">
        <v>8085</v>
      </c>
      <c r="G12136" t="s">
        <v>29</v>
      </c>
      <c r="H12136" t="s">
        <v>58184</v>
      </c>
      <c r="J12136" t="s">
        <v>8085</v>
      </c>
      <c r="K12136" t="s">
        <v>58182</v>
      </c>
      <c r="L12136" t="s">
        <v>402</v>
      </c>
      <c r="N12136">
        <v>5</v>
      </c>
      <c r="O12136" t="s">
        <v>58183</v>
      </c>
      <c r="P12136" t="s">
        <v>58185</v>
      </c>
      <c r="Q12136" t="s">
        <v>58186</v>
      </c>
    </row>
    <row r="12137" spans="1:17" x14ac:dyDescent="0.25">
      <c r="A12137" t="s">
        <v>61714</v>
      </c>
      <c r="B12137" s="2"/>
      <c r="C12137">
        <v>2025</v>
      </c>
      <c r="D12137" t="s">
        <v>61715</v>
      </c>
      <c r="E12137" t="s">
        <v>53955</v>
      </c>
      <c r="F12137" t="s">
        <v>8085</v>
      </c>
      <c r="G12137" t="s">
        <v>29</v>
      </c>
      <c r="H12137" t="s">
        <v>58188</v>
      </c>
      <c r="J12137" t="s">
        <v>8085</v>
      </c>
      <c r="K12137" t="s">
        <v>58187</v>
      </c>
      <c r="L12137" t="s">
        <v>567</v>
      </c>
      <c r="N12137">
        <v>4</v>
      </c>
      <c r="O12137" t="s">
        <v>58123</v>
      </c>
      <c r="P12137" t="s">
        <v>58189</v>
      </c>
      <c r="Q12137" t="s">
        <v>58190</v>
      </c>
    </row>
    <row r="12138" spans="1:17" x14ac:dyDescent="0.25">
      <c r="A12138" t="s">
        <v>61714</v>
      </c>
      <c r="B12138" s="2"/>
      <c r="C12138">
        <v>2025</v>
      </c>
      <c r="D12138" t="s">
        <v>61715</v>
      </c>
      <c r="E12138" t="s">
        <v>53955</v>
      </c>
      <c r="F12138" t="s">
        <v>8085</v>
      </c>
      <c r="G12138" t="s">
        <v>29</v>
      </c>
      <c r="H12138" t="s">
        <v>58193</v>
      </c>
      <c r="J12138" t="s">
        <v>8085</v>
      </c>
      <c r="K12138" t="s">
        <v>58191</v>
      </c>
      <c r="L12138" t="s">
        <v>1915</v>
      </c>
      <c r="N12138">
        <v>4</v>
      </c>
      <c r="O12138" t="s">
        <v>58192</v>
      </c>
      <c r="P12138" t="s">
        <v>58194</v>
      </c>
      <c r="Q12138" t="s">
        <v>58195</v>
      </c>
    </row>
    <row r="12139" spans="1:17" x14ac:dyDescent="0.25">
      <c r="A12139" t="s">
        <v>61714</v>
      </c>
      <c r="B12139" s="2"/>
      <c r="C12139">
        <v>2025</v>
      </c>
      <c r="D12139" t="s">
        <v>61715</v>
      </c>
      <c r="E12139" t="s">
        <v>53955</v>
      </c>
      <c r="F12139" t="s">
        <v>8085</v>
      </c>
      <c r="G12139" t="s">
        <v>29</v>
      </c>
      <c r="H12139" t="s">
        <v>58197</v>
      </c>
      <c r="J12139" t="s">
        <v>8085</v>
      </c>
      <c r="K12139" t="s">
        <v>58196</v>
      </c>
      <c r="L12139" t="s">
        <v>1915</v>
      </c>
      <c r="N12139">
        <v>4</v>
      </c>
      <c r="O12139" t="s">
        <v>2898</v>
      </c>
      <c r="P12139" t="s">
        <v>58198</v>
      </c>
      <c r="Q12139" t="s">
        <v>58199</v>
      </c>
    </row>
    <row r="12140" spans="1:17" x14ac:dyDescent="0.25">
      <c r="A12140" t="s">
        <v>61714</v>
      </c>
      <c r="B12140" s="2"/>
      <c r="C12140">
        <v>2025</v>
      </c>
      <c r="D12140" t="s">
        <v>61715</v>
      </c>
      <c r="E12140" t="s">
        <v>53955</v>
      </c>
      <c r="F12140" t="s">
        <v>8085</v>
      </c>
      <c r="G12140" t="s">
        <v>29</v>
      </c>
      <c r="H12140" t="s">
        <v>58202</v>
      </c>
      <c r="J12140" t="s">
        <v>8085</v>
      </c>
      <c r="K12140" t="s">
        <v>58200</v>
      </c>
      <c r="L12140" t="s">
        <v>1921</v>
      </c>
      <c r="N12140">
        <v>4</v>
      </c>
      <c r="O12140" t="s">
        <v>58201</v>
      </c>
      <c r="P12140" t="s">
        <v>58203</v>
      </c>
      <c r="Q12140" t="s">
        <v>58204</v>
      </c>
    </row>
    <row r="12141" spans="1:17" x14ac:dyDescent="0.25">
      <c r="A12141" t="s">
        <v>61714</v>
      </c>
      <c r="B12141" s="2"/>
      <c r="C12141">
        <v>2025</v>
      </c>
      <c r="D12141" t="s">
        <v>61715</v>
      </c>
      <c r="E12141" t="s">
        <v>53955</v>
      </c>
      <c r="F12141" t="s">
        <v>8085</v>
      </c>
      <c r="G12141" t="s">
        <v>29</v>
      </c>
      <c r="H12141" t="s">
        <v>58207</v>
      </c>
      <c r="J12141" t="s">
        <v>8085</v>
      </c>
      <c r="K12141" t="s">
        <v>58205</v>
      </c>
      <c r="L12141" t="s">
        <v>1943</v>
      </c>
      <c r="N12141">
        <v>4</v>
      </c>
      <c r="O12141" t="s">
        <v>58206</v>
      </c>
      <c r="P12141" t="s">
        <v>58208</v>
      </c>
      <c r="Q12141" t="s">
        <v>58209</v>
      </c>
    </row>
    <row r="12142" spans="1:17" x14ac:dyDescent="0.25">
      <c r="A12142" t="s">
        <v>61714</v>
      </c>
      <c r="B12142" s="2"/>
      <c r="C12142">
        <v>2025</v>
      </c>
      <c r="D12142" t="s">
        <v>61715</v>
      </c>
      <c r="E12142" t="s">
        <v>53955</v>
      </c>
      <c r="F12142" t="s">
        <v>8085</v>
      </c>
      <c r="G12142" t="s">
        <v>29</v>
      </c>
      <c r="H12142" t="s">
        <v>58212</v>
      </c>
      <c r="J12142" t="s">
        <v>8085</v>
      </c>
      <c r="K12142" t="s">
        <v>58210</v>
      </c>
      <c r="L12142" t="s">
        <v>2127</v>
      </c>
      <c r="N12142">
        <v>4</v>
      </c>
      <c r="O12142" t="s">
        <v>58211</v>
      </c>
      <c r="P12142" t="s">
        <v>58213</v>
      </c>
      <c r="Q12142" t="s">
        <v>58214</v>
      </c>
    </row>
    <row r="12143" spans="1:17" x14ac:dyDescent="0.25">
      <c r="A12143" t="s">
        <v>61714</v>
      </c>
      <c r="B12143" s="2"/>
      <c r="C12143">
        <v>2025</v>
      </c>
      <c r="D12143" t="s">
        <v>61715</v>
      </c>
      <c r="E12143" t="s">
        <v>53955</v>
      </c>
      <c r="F12143" t="s">
        <v>8085</v>
      </c>
      <c r="G12143" t="s">
        <v>29</v>
      </c>
      <c r="H12143" t="s">
        <v>58217</v>
      </c>
      <c r="J12143" t="s">
        <v>8085</v>
      </c>
      <c r="K12143" t="s">
        <v>58215</v>
      </c>
      <c r="L12143" t="s">
        <v>2571</v>
      </c>
      <c r="N12143">
        <v>4</v>
      </c>
      <c r="O12143" t="s">
        <v>58216</v>
      </c>
      <c r="P12143" t="s">
        <v>58218</v>
      </c>
      <c r="Q12143" t="s">
        <v>58219</v>
      </c>
    </row>
    <row r="12144" spans="1:17" x14ac:dyDescent="0.25">
      <c r="A12144" t="s">
        <v>61714</v>
      </c>
      <c r="B12144" s="2"/>
      <c r="C12144">
        <v>2025</v>
      </c>
      <c r="D12144" t="s">
        <v>61715</v>
      </c>
      <c r="E12144" t="s">
        <v>53955</v>
      </c>
      <c r="F12144" t="s">
        <v>8085</v>
      </c>
      <c r="G12144" t="s">
        <v>29</v>
      </c>
      <c r="H12144" t="s">
        <v>58222</v>
      </c>
      <c r="J12144" t="s">
        <v>8085</v>
      </c>
      <c r="K12144" t="s">
        <v>58220</v>
      </c>
      <c r="L12144" t="s">
        <v>2571</v>
      </c>
      <c r="N12144">
        <v>4</v>
      </c>
      <c r="O12144" t="s">
        <v>58221</v>
      </c>
      <c r="P12144" t="s">
        <v>58223</v>
      </c>
      <c r="Q12144" t="s">
        <v>58224</v>
      </c>
    </row>
    <row r="12145" spans="1:17" x14ac:dyDescent="0.25">
      <c r="A12145" t="s">
        <v>61714</v>
      </c>
      <c r="B12145" s="2"/>
      <c r="C12145">
        <v>2025</v>
      </c>
      <c r="D12145" t="s">
        <v>61715</v>
      </c>
      <c r="E12145" t="s">
        <v>53955</v>
      </c>
      <c r="F12145" t="s">
        <v>8085</v>
      </c>
      <c r="G12145" t="s">
        <v>29</v>
      </c>
      <c r="H12145" t="s">
        <v>58226</v>
      </c>
      <c r="J12145" t="s">
        <v>8085</v>
      </c>
      <c r="K12145" t="s">
        <v>58225</v>
      </c>
      <c r="L12145" t="s">
        <v>1252</v>
      </c>
      <c r="N12145">
        <v>4</v>
      </c>
      <c r="O12145" t="s">
        <v>57829</v>
      </c>
      <c r="P12145" t="s">
        <v>58227</v>
      </c>
      <c r="Q12145" t="s">
        <v>58228</v>
      </c>
    </row>
    <row r="12146" spans="1:17" x14ac:dyDescent="0.25">
      <c r="A12146" t="s">
        <v>61714</v>
      </c>
      <c r="B12146" s="2"/>
      <c r="C12146">
        <v>2025</v>
      </c>
      <c r="D12146" t="s">
        <v>61715</v>
      </c>
      <c r="E12146" t="s">
        <v>53955</v>
      </c>
      <c r="F12146" t="s">
        <v>8085</v>
      </c>
      <c r="G12146" t="s">
        <v>29</v>
      </c>
      <c r="H12146" t="s">
        <v>58230</v>
      </c>
      <c r="J12146" t="s">
        <v>8085</v>
      </c>
      <c r="K12146" t="s">
        <v>58229</v>
      </c>
      <c r="L12146" t="s">
        <v>1252</v>
      </c>
      <c r="N12146">
        <v>4</v>
      </c>
      <c r="O12146" t="s">
        <v>58201</v>
      </c>
      <c r="P12146" t="s">
        <v>58231</v>
      </c>
      <c r="Q12146" t="s">
        <v>58232</v>
      </c>
    </row>
    <row r="12147" spans="1:17" x14ac:dyDescent="0.25">
      <c r="A12147" t="s">
        <v>61714</v>
      </c>
      <c r="B12147" s="2"/>
      <c r="C12147">
        <v>2025</v>
      </c>
      <c r="D12147" t="s">
        <v>61715</v>
      </c>
      <c r="E12147" t="s">
        <v>53955</v>
      </c>
      <c r="F12147" t="s">
        <v>8085</v>
      </c>
      <c r="G12147" t="s">
        <v>29</v>
      </c>
      <c r="H12147" t="s">
        <v>58235</v>
      </c>
      <c r="J12147" t="s">
        <v>8085</v>
      </c>
      <c r="K12147" t="s">
        <v>58233</v>
      </c>
      <c r="L12147" t="s">
        <v>1975</v>
      </c>
      <c r="N12147">
        <v>4</v>
      </c>
      <c r="O12147" t="s">
        <v>58234</v>
      </c>
      <c r="P12147" t="s">
        <v>58236</v>
      </c>
      <c r="Q12147" t="s">
        <v>58237</v>
      </c>
    </row>
    <row r="12148" spans="1:17" x14ac:dyDescent="0.25">
      <c r="A12148" t="s">
        <v>61714</v>
      </c>
      <c r="B12148" s="2"/>
      <c r="C12148">
        <v>2025</v>
      </c>
      <c r="D12148" t="s">
        <v>61715</v>
      </c>
      <c r="E12148" t="s">
        <v>53955</v>
      </c>
      <c r="F12148" t="s">
        <v>8085</v>
      </c>
      <c r="G12148" t="s">
        <v>29</v>
      </c>
      <c r="H12148" t="s">
        <v>58240</v>
      </c>
      <c r="J12148" t="s">
        <v>8085</v>
      </c>
      <c r="K12148" t="s">
        <v>58238</v>
      </c>
      <c r="L12148" t="s">
        <v>1969</v>
      </c>
      <c r="N12148">
        <v>4</v>
      </c>
      <c r="O12148" t="s">
        <v>58239</v>
      </c>
      <c r="P12148" t="s">
        <v>58241</v>
      </c>
      <c r="Q12148" t="s">
        <v>58242</v>
      </c>
    </row>
    <row r="12149" spans="1:17" x14ac:dyDescent="0.25">
      <c r="A12149" t="s">
        <v>61714</v>
      </c>
      <c r="B12149" s="2"/>
      <c r="C12149">
        <v>2025</v>
      </c>
      <c r="D12149" t="s">
        <v>61715</v>
      </c>
      <c r="E12149" t="s">
        <v>53955</v>
      </c>
      <c r="F12149" t="s">
        <v>8085</v>
      </c>
      <c r="G12149" t="s">
        <v>29</v>
      </c>
      <c r="H12149" t="s">
        <v>58244</v>
      </c>
      <c r="J12149" t="s">
        <v>8085</v>
      </c>
      <c r="K12149" t="s">
        <v>58243</v>
      </c>
      <c r="L12149" t="s">
        <v>1170</v>
      </c>
      <c r="N12149">
        <v>4</v>
      </c>
      <c r="O12149" t="s">
        <v>58113</v>
      </c>
      <c r="P12149" t="s">
        <v>58245</v>
      </c>
      <c r="Q12149" t="s">
        <v>58246</v>
      </c>
    </row>
    <row r="12150" spans="1:17" x14ac:dyDescent="0.25">
      <c r="A12150" t="s">
        <v>61714</v>
      </c>
      <c r="B12150" s="2"/>
      <c r="C12150">
        <v>2025</v>
      </c>
      <c r="D12150" t="s">
        <v>61715</v>
      </c>
      <c r="E12150" t="s">
        <v>53955</v>
      </c>
      <c r="F12150" t="s">
        <v>8085</v>
      </c>
      <c r="G12150" t="s">
        <v>29</v>
      </c>
      <c r="H12150" t="s">
        <v>58248</v>
      </c>
      <c r="J12150" t="s">
        <v>8085</v>
      </c>
      <c r="K12150" t="s">
        <v>58247</v>
      </c>
      <c r="L12150" t="s">
        <v>904</v>
      </c>
      <c r="N12150">
        <v>4</v>
      </c>
      <c r="O12150" t="s">
        <v>57928</v>
      </c>
      <c r="P12150" t="s">
        <v>58249</v>
      </c>
      <c r="Q12150" t="s">
        <v>58250</v>
      </c>
    </row>
    <row r="12151" spans="1:17" x14ac:dyDescent="0.25">
      <c r="A12151" t="s">
        <v>61714</v>
      </c>
      <c r="B12151" s="2"/>
      <c r="C12151">
        <v>2025</v>
      </c>
      <c r="D12151" t="s">
        <v>61715</v>
      </c>
      <c r="E12151" t="s">
        <v>53955</v>
      </c>
      <c r="F12151" t="s">
        <v>8085</v>
      </c>
      <c r="G12151" t="s">
        <v>29</v>
      </c>
      <c r="H12151" t="s">
        <v>58253</v>
      </c>
      <c r="J12151" t="s">
        <v>8085</v>
      </c>
      <c r="K12151" t="s">
        <v>58251</v>
      </c>
      <c r="L12151" t="s">
        <v>636</v>
      </c>
      <c r="N12151">
        <v>3</v>
      </c>
      <c r="O12151" t="s">
        <v>58252</v>
      </c>
      <c r="P12151" t="s">
        <v>58254</v>
      </c>
      <c r="Q12151" t="s">
        <v>58255</v>
      </c>
    </row>
    <row r="12152" spans="1:17" x14ac:dyDescent="0.25">
      <c r="A12152" t="s">
        <v>61714</v>
      </c>
      <c r="B12152" s="2"/>
      <c r="C12152">
        <v>2025</v>
      </c>
      <c r="D12152" t="s">
        <v>61715</v>
      </c>
      <c r="E12152" t="s">
        <v>53955</v>
      </c>
      <c r="F12152" t="s">
        <v>8085</v>
      </c>
      <c r="G12152" t="s">
        <v>29</v>
      </c>
      <c r="H12152" t="s">
        <v>58258</v>
      </c>
      <c r="J12152" t="s">
        <v>8085</v>
      </c>
      <c r="K12152" t="s">
        <v>58256</v>
      </c>
      <c r="L12152" t="s">
        <v>632</v>
      </c>
      <c r="N12152">
        <v>3</v>
      </c>
      <c r="O12152" t="s">
        <v>58257</v>
      </c>
      <c r="P12152" t="s">
        <v>58259</v>
      </c>
      <c r="Q12152" t="s">
        <v>58260</v>
      </c>
    </row>
    <row r="12153" spans="1:17" x14ac:dyDescent="0.25">
      <c r="A12153" t="s">
        <v>61714</v>
      </c>
      <c r="B12153" s="2"/>
      <c r="C12153">
        <v>2025</v>
      </c>
      <c r="D12153" t="s">
        <v>61715</v>
      </c>
      <c r="E12153" t="s">
        <v>53955</v>
      </c>
      <c r="F12153" t="s">
        <v>8085</v>
      </c>
      <c r="G12153" t="s">
        <v>29</v>
      </c>
      <c r="H12153" t="s">
        <v>58263</v>
      </c>
      <c r="J12153" t="s">
        <v>8085</v>
      </c>
      <c r="K12153" t="s">
        <v>58261</v>
      </c>
      <c r="L12153" t="s">
        <v>915</v>
      </c>
      <c r="N12153">
        <v>3</v>
      </c>
      <c r="O12153" t="s">
        <v>58262</v>
      </c>
      <c r="P12153" t="s">
        <v>58264</v>
      </c>
      <c r="Q12153" t="s">
        <v>58265</v>
      </c>
    </row>
    <row r="12154" spans="1:17" x14ac:dyDescent="0.25">
      <c r="A12154" t="s">
        <v>61714</v>
      </c>
      <c r="B12154" s="2"/>
      <c r="C12154">
        <v>2025</v>
      </c>
      <c r="D12154" t="s">
        <v>61715</v>
      </c>
      <c r="E12154" t="s">
        <v>53955</v>
      </c>
      <c r="F12154" t="s">
        <v>8085</v>
      </c>
      <c r="G12154" t="s">
        <v>29</v>
      </c>
      <c r="H12154" t="s">
        <v>58268</v>
      </c>
      <c r="J12154" t="s">
        <v>8085</v>
      </c>
      <c r="K12154" t="s">
        <v>58266</v>
      </c>
      <c r="L12154" t="s">
        <v>144</v>
      </c>
      <c r="N12154">
        <v>3</v>
      </c>
      <c r="O12154" t="s">
        <v>58267</v>
      </c>
      <c r="P12154" t="s">
        <v>58269</v>
      </c>
      <c r="Q12154" t="s">
        <v>58270</v>
      </c>
    </row>
    <row r="12155" spans="1:17" x14ac:dyDescent="0.25">
      <c r="A12155" t="s">
        <v>61714</v>
      </c>
      <c r="B12155" s="2"/>
      <c r="C12155">
        <v>2025</v>
      </c>
      <c r="D12155" t="s">
        <v>61715</v>
      </c>
      <c r="E12155" t="s">
        <v>53955</v>
      </c>
      <c r="F12155" t="s">
        <v>8085</v>
      </c>
      <c r="G12155" t="s">
        <v>29</v>
      </c>
      <c r="H12155" t="s">
        <v>58273</v>
      </c>
      <c r="J12155" t="s">
        <v>8085</v>
      </c>
      <c r="K12155" t="s">
        <v>58271</v>
      </c>
      <c r="L12155" t="s">
        <v>354</v>
      </c>
      <c r="N12155">
        <v>2</v>
      </c>
      <c r="O12155" t="s">
        <v>58272</v>
      </c>
      <c r="P12155" t="s">
        <v>58274</v>
      </c>
      <c r="Q12155" t="s">
        <v>58275</v>
      </c>
    </row>
    <row r="12156" spans="1:17" x14ac:dyDescent="0.25">
      <c r="A12156" t="s">
        <v>61714</v>
      </c>
      <c r="B12156" s="2"/>
      <c r="C12156">
        <v>2025</v>
      </c>
      <c r="D12156" t="s">
        <v>61715</v>
      </c>
      <c r="E12156" t="s">
        <v>53955</v>
      </c>
      <c r="F12156" t="s">
        <v>8085</v>
      </c>
      <c r="G12156" t="s">
        <v>29</v>
      </c>
      <c r="H12156" t="s">
        <v>58278</v>
      </c>
      <c r="J12156" t="s">
        <v>8085</v>
      </c>
      <c r="K12156" t="s">
        <v>58276</v>
      </c>
      <c r="L12156" t="s">
        <v>659</v>
      </c>
      <c r="N12156">
        <v>2</v>
      </c>
      <c r="O12156" t="s">
        <v>58277</v>
      </c>
      <c r="P12156" t="s">
        <v>58279</v>
      </c>
      <c r="Q12156" t="s">
        <v>58280</v>
      </c>
    </row>
    <row r="12157" spans="1:17" x14ac:dyDescent="0.25">
      <c r="A12157" t="s">
        <v>61714</v>
      </c>
      <c r="B12157" s="2"/>
      <c r="C12157">
        <v>2025</v>
      </c>
      <c r="D12157" t="s">
        <v>61715</v>
      </c>
      <c r="E12157" t="s">
        <v>53955</v>
      </c>
      <c r="F12157" t="s">
        <v>8085</v>
      </c>
      <c r="G12157" t="s">
        <v>29</v>
      </c>
      <c r="H12157" t="s">
        <v>58282</v>
      </c>
      <c r="J12157" t="s">
        <v>8085</v>
      </c>
      <c r="K12157" t="s">
        <v>58281</v>
      </c>
      <c r="L12157" t="s">
        <v>909</v>
      </c>
      <c r="N12157">
        <v>2</v>
      </c>
      <c r="O12157" t="s">
        <v>58046</v>
      </c>
      <c r="P12157" t="s">
        <v>58283</v>
      </c>
      <c r="Q12157" t="s">
        <v>58284</v>
      </c>
    </row>
    <row r="12158" spans="1:17" x14ac:dyDescent="0.25">
      <c r="A12158" t="s">
        <v>61714</v>
      </c>
      <c r="B12158" s="2"/>
      <c r="C12158">
        <v>2025</v>
      </c>
      <c r="D12158" t="s">
        <v>61715</v>
      </c>
      <c r="E12158" t="s">
        <v>53955</v>
      </c>
      <c r="F12158" t="s">
        <v>8085</v>
      </c>
      <c r="G12158" t="s">
        <v>29</v>
      </c>
      <c r="H12158" t="s">
        <v>58287</v>
      </c>
      <c r="J12158" t="s">
        <v>230</v>
      </c>
      <c r="K12158" t="s">
        <v>58285</v>
      </c>
      <c r="L12158" t="s">
        <v>966</v>
      </c>
      <c r="N12158">
        <v>10</v>
      </c>
      <c r="O12158" t="s">
        <v>58286</v>
      </c>
      <c r="P12158" t="s">
        <v>58288</v>
      </c>
      <c r="Q12158" t="s">
        <v>58289</v>
      </c>
    </row>
    <row r="12159" spans="1:17" x14ac:dyDescent="0.25">
      <c r="A12159" t="s">
        <v>61714</v>
      </c>
      <c r="B12159" s="2"/>
      <c r="C12159">
        <v>2025</v>
      </c>
      <c r="D12159" t="s">
        <v>61715</v>
      </c>
      <c r="E12159" t="s">
        <v>53955</v>
      </c>
      <c r="F12159" t="s">
        <v>8085</v>
      </c>
      <c r="G12159" t="s">
        <v>29</v>
      </c>
      <c r="H12159" t="s">
        <v>58292</v>
      </c>
      <c r="J12159" t="s">
        <v>1285</v>
      </c>
      <c r="K12159" t="s">
        <v>58290</v>
      </c>
      <c r="L12159" t="s">
        <v>3066</v>
      </c>
      <c r="N12159">
        <v>11</v>
      </c>
      <c r="O12159" t="s">
        <v>58291</v>
      </c>
      <c r="P12159" t="s">
        <v>58293</v>
      </c>
      <c r="Q12159" t="s">
        <v>58294</v>
      </c>
    </row>
    <row r="12160" spans="1:17" x14ac:dyDescent="0.25">
      <c r="A12160" t="s">
        <v>61714</v>
      </c>
      <c r="B12160" s="2"/>
      <c r="C12160">
        <v>2025</v>
      </c>
      <c r="D12160" t="s">
        <v>61715</v>
      </c>
      <c r="E12160" t="s">
        <v>53955</v>
      </c>
      <c r="F12160" t="s">
        <v>8085</v>
      </c>
      <c r="G12160" t="s">
        <v>29</v>
      </c>
      <c r="H12160" t="s">
        <v>58297</v>
      </c>
      <c r="J12160" t="s">
        <v>1613</v>
      </c>
      <c r="K12160" t="s">
        <v>58295</v>
      </c>
      <c r="L12160" t="s">
        <v>111</v>
      </c>
      <c r="N12160">
        <v>6</v>
      </c>
      <c r="O12160" t="s">
        <v>58296</v>
      </c>
      <c r="P12160" t="s">
        <v>58298</v>
      </c>
      <c r="Q12160" t="s">
        <v>58299</v>
      </c>
    </row>
    <row r="12161" spans="1:17" x14ac:dyDescent="0.25">
      <c r="A12161" t="s">
        <v>61714</v>
      </c>
      <c r="B12161" s="2"/>
      <c r="C12161">
        <v>2025</v>
      </c>
      <c r="D12161" t="s">
        <v>61715</v>
      </c>
      <c r="E12161" t="s">
        <v>53955</v>
      </c>
      <c r="F12161" t="s">
        <v>8085</v>
      </c>
      <c r="G12161" t="s">
        <v>29</v>
      </c>
      <c r="H12161" t="s">
        <v>58301</v>
      </c>
      <c r="J12161" t="s">
        <v>1613</v>
      </c>
      <c r="K12161" t="s">
        <v>58300</v>
      </c>
      <c r="L12161" t="s">
        <v>293</v>
      </c>
      <c r="N12161">
        <v>5</v>
      </c>
      <c r="O12161" t="s">
        <v>58123</v>
      </c>
      <c r="P12161" t="s">
        <v>58302</v>
      </c>
      <c r="Q12161" t="s">
        <v>58303</v>
      </c>
    </row>
    <row r="12162" spans="1:17" x14ac:dyDescent="0.25">
      <c r="A12162" t="s">
        <v>61714</v>
      </c>
      <c r="B12162" s="2"/>
      <c r="C12162">
        <v>2025</v>
      </c>
      <c r="D12162" t="s">
        <v>61715</v>
      </c>
      <c r="E12162" t="s">
        <v>53955</v>
      </c>
      <c r="F12162" t="s">
        <v>29095</v>
      </c>
      <c r="G12162" t="s">
        <v>4</v>
      </c>
      <c r="H12162" t="s">
        <v>58306</v>
      </c>
      <c r="J12162" t="s">
        <v>4</v>
      </c>
      <c r="K12162" t="s">
        <v>58304</v>
      </c>
      <c r="L12162" t="s">
        <v>1058</v>
      </c>
      <c r="N12162">
        <v>8</v>
      </c>
      <c r="O12162" t="s">
        <v>58305</v>
      </c>
      <c r="P12162" t="s">
        <v>58307</v>
      </c>
      <c r="Q12162" t="s">
        <v>58308</v>
      </c>
    </row>
    <row r="12163" spans="1:17" x14ac:dyDescent="0.25">
      <c r="A12163" t="s">
        <v>61714</v>
      </c>
      <c r="B12163" s="2"/>
      <c r="C12163">
        <v>2025</v>
      </c>
      <c r="D12163" t="s">
        <v>61715</v>
      </c>
      <c r="E12163" t="s">
        <v>53955</v>
      </c>
      <c r="F12163" t="s">
        <v>29095</v>
      </c>
      <c r="G12163" t="s">
        <v>4</v>
      </c>
      <c r="H12163" t="s">
        <v>58311</v>
      </c>
      <c r="J12163" t="s">
        <v>4</v>
      </c>
      <c r="K12163" t="s">
        <v>58309</v>
      </c>
      <c r="L12163" t="s">
        <v>354</v>
      </c>
      <c r="N12163">
        <v>2</v>
      </c>
      <c r="O12163" t="s">
        <v>58310</v>
      </c>
      <c r="P12163" t="s">
        <v>58312</v>
      </c>
      <c r="Q12163" t="s">
        <v>4</v>
      </c>
    </row>
    <row r="12164" spans="1:17" x14ac:dyDescent="0.25">
      <c r="A12164" t="s">
        <v>61714</v>
      </c>
      <c r="B12164" s="2"/>
      <c r="C12164">
        <v>2025</v>
      </c>
      <c r="D12164" t="s">
        <v>61715</v>
      </c>
      <c r="E12164" t="s">
        <v>53955</v>
      </c>
      <c r="F12164" t="s">
        <v>29095</v>
      </c>
      <c r="G12164" t="s">
        <v>21</v>
      </c>
      <c r="H12164" t="s">
        <v>58315</v>
      </c>
      <c r="J12164" t="s">
        <v>1250</v>
      </c>
      <c r="K12164" t="s">
        <v>58313</v>
      </c>
      <c r="L12164" t="s">
        <v>2127</v>
      </c>
      <c r="N12164">
        <v>4</v>
      </c>
      <c r="O12164" t="s">
        <v>58314</v>
      </c>
      <c r="P12164" t="s">
        <v>58316</v>
      </c>
      <c r="Q12164" t="s">
        <v>58317</v>
      </c>
    </row>
    <row r="12165" spans="1:17" x14ac:dyDescent="0.25">
      <c r="A12165" t="s">
        <v>61714</v>
      </c>
      <c r="B12165" s="2"/>
      <c r="C12165">
        <v>2025</v>
      </c>
      <c r="D12165" t="s">
        <v>61715</v>
      </c>
      <c r="E12165" t="s">
        <v>53955</v>
      </c>
      <c r="F12165" t="s">
        <v>29095</v>
      </c>
      <c r="G12165" t="s">
        <v>21</v>
      </c>
      <c r="H12165" t="s">
        <v>58320</v>
      </c>
      <c r="J12165" t="s">
        <v>2358</v>
      </c>
      <c r="K12165" t="s">
        <v>58318</v>
      </c>
      <c r="L12165" t="s">
        <v>1816</v>
      </c>
      <c r="N12165">
        <v>6</v>
      </c>
      <c r="O12165" t="s">
        <v>58319</v>
      </c>
      <c r="P12165" t="s">
        <v>58321</v>
      </c>
      <c r="Q12165" t="s">
        <v>58322</v>
      </c>
    </row>
    <row r="12166" spans="1:17" x14ac:dyDescent="0.25">
      <c r="A12166" t="s">
        <v>61714</v>
      </c>
      <c r="B12166" s="2"/>
      <c r="C12166">
        <v>2025</v>
      </c>
      <c r="D12166" t="s">
        <v>61715</v>
      </c>
      <c r="E12166" t="s">
        <v>53955</v>
      </c>
      <c r="F12166" t="s">
        <v>29095</v>
      </c>
      <c r="G12166" t="s">
        <v>21</v>
      </c>
      <c r="H12166" t="s">
        <v>58325</v>
      </c>
      <c r="J12166" t="s">
        <v>4944</v>
      </c>
      <c r="K12166" t="s">
        <v>58323</v>
      </c>
      <c r="L12166" t="s">
        <v>287</v>
      </c>
      <c r="N12166">
        <v>5</v>
      </c>
      <c r="O12166" t="s">
        <v>58324</v>
      </c>
      <c r="P12166" t="s">
        <v>58326</v>
      </c>
      <c r="Q12166" t="s">
        <v>58327</v>
      </c>
    </row>
    <row r="12167" spans="1:17" x14ac:dyDescent="0.25">
      <c r="A12167" t="s">
        <v>61714</v>
      </c>
      <c r="B12167" s="2"/>
      <c r="C12167">
        <v>2025</v>
      </c>
      <c r="D12167" t="s">
        <v>61715</v>
      </c>
      <c r="E12167" t="s">
        <v>53955</v>
      </c>
      <c r="F12167" t="s">
        <v>29095</v>
      </c>
      <c r="G12167" t="s">
        <v>21</v>
      </c>
      <c r="H12167" t="s">
        <v>58330</v>
      </c>
      <c r="J12167" t="s">
        <v>22</v>
      </c>
      <c r="K12167" t="s">
        <v>58328</v>
      </c>
      <c r="L12167" t="s">
        <v>636</v>
      </c>
      <c r="N12167">
        <v>3</v>
      </c>
      <c r="O12167" t="s">
        <v>58329</v>
      </c>
      <c r="P12167" t="s">
        <v>58331</v>
      </c>
      <c r="Q12167" t="s">
        <v>58332</v>
      </c>
    </row>
    <row r="12168" spans="1:17" x14ac:dyDescent="0.25">
      <c r="A12168" t="s">
        <v>61714</v>
      </c>
      <c r="B12168" s="2"/>
      <c r="C12168">
        <v>2025</v>
      </c>
      <c r="D12168" t="s">
        <v>61715</v>
      </c>
      <c r="E12168" t="s">
        <v>53955</v>
      </c>
      <c r="F12168" t="s">
        <v>29095</v>
      </c>
      <c r="G12168" t="s">
        <v>21</v>
      </c>
      <c r="H12168" t="s">
        <v>58334</v>
      </c>
      <c r="J12168" t="s">
        <v>19373</v>
      </c>
      <c r="K12168" t="s">
        <v>58333</v>
      </c>
      <c r="L12168" t="s">
        <v>2700</v>
      </c>
      <c r="N12168">
        <v>5</v>
      </c>
      <c r="O12168" t="s">
        <v>51380</v>
      </c>
      <c r="P12168" t="s">
        <v>58335</v>
      </c>
      <c r="Q12168" t="s">
        <v>58336</v>
      </c>
    </row>
    <row r="12169" spans="1:17" x14ac:dyDescent="0.25">
      <c r="A12169" t="s">
        <v>61714</v>
      </c>
      <c r="B12169" s="2"/>
      <c r="C12169">
        <v>2025</v>
      </c>
      <c r="D12169" t="s">
        <v>61715</v>
      </c>
      <c r="E12169" t="s">
        <v>53955</v>
      </c>
      <c r="F12169" t="s">
        <v>29095</v>
      </c>
      <c r="G12169" t="s">
        <v>29</v>
      </c>
      <c r="H12169" t="s">
        <v>58339</v>
      </c>
      <c r="J12169" t="s">
        <v>13465</v>
      </c>
      <c r="K12169" t="s">
        <v>58337</v>
      </c>
      <c r="L12169" t="s">
        <v>45</v>
      </c>
      <c r="N12169">
        <v>11</v>
      </c>
      <c r="O12169" t="s">
        <v>58338</v>
      </c>
      <c r="P12169" t="s">
        <v>58340</v>
      </c>
      <c r="Q12169" t="s">
        <v>58341</v>
      </c>
    </row>
    <row r="12170" spans="1:17" x14ac:dyDescent="0.25">
      <c r="A12170" t="s">
        <v>61714</v>
      </c>
      <c r="B12170" s="2"/>
      <c r="C12170">
        <v>2025</v>
      </c>
      <c r="D12170" t="s">
        <v>61715</v>
      </c>
      <c r="E12170" t="s">
        <v>53955</v>
      </c>
      <c r="F12170" t="s">
        <v>29095</v>
      </c>
      <c r="G12170" t="s">
        <v>29</v>
      </c>
      <c r="H12170" t="s">
        <v>58343</v>
      </c>
      <c r="J12170" t="s">
        <v>13465</v>
      </c>
      <c r="K12170" t="s">
        <v>58342</v>
      </c>
      <c r="L12170" t="s">
        <v>1058</v>
      </c>
      <c r="N12170">
        <v>8</v>
      </c>
      <c r="O12170" t="s">
        <v>58324</v>
      </c>
      <c r="P12170" t="s">
        <v>58344</v>
      </c>
      <c r="Q12170" t="s">
        <v>58345</v>
      </c>
    </row>
    <row r="12171" spans="1:17" x14ac:dyDescent="0.25">
      <c r="A12171" t="s">
        <v>61714</v>
      </c>
      <c r="B12171" s="2"/>
      <c r="C12171">
        <v>2025</v>
      </c>
      <c r="D12171" t="s">
        <v>61715</v>
      </c>
      <c r="E12171" t="s">
        <v>53955</v>
      </c>
      <c r="F12171" t="s">
        <v>29095</v>
      </c>
      <c r="G12171" t="s">
        <v>29</v>
      </c>
      <c r="H12171" t="s">
        <v>58348</v>
      </c>
      <c r="J12171" t="s">
        <v>223</v>
      </c>
      <c r="K12171" t="s">
        <v>58346</v>
      </c>
      <c r="L12171" t="s">
        <v>415</v>
      </c>
      <c r="N12171">
        <v>11</v>
      </c>
      <c r="O12171" t="s">
        <v>58347</v>
      </c>
      <c r="P12171" t="s">
        <v>58349</v>
      </c>
      <c r="Q12171" t="s">
        <v>58350</v>
      </c>
    </row>
    <row r="12172" spans="1:17" x14ac:dyDescent="0.25">
      <c r="A12172" t="s">
        <v>61714</v>
      </c>
      <c r="B12172" s="2"/>
      <c r="C12172">
        <v>2025</v>
      </c>
      <c r="D12172" t="s">
        <v>61715</v>
      </c>
      <c r="E12172" t="s">
        <v>53955</v>
      </c>
      <c r="F12172" t="s">
        <v>29095</v>
      </c>
      <c r="G12172" t="s">
        <v>29</v>
      </c>
      <c r="H12172" t="s">
        <v>58353</v>
      </c>
      <c r="J12172" t="s">
        <v>54222</v>
      </c>
      <c r="K12172" t="s">
        <v>58351</v>
      </c>
      <c r="L12172" t="s">
        <v>934</v>
      </c>
      <c r="N12172">
        <v>11</v>
      </c>
      <c r="O12172" t="s">
        <v>58352</v>
      </c>
      <c r="P12172" t="s">
        <v>58354</v>
      </c>
      <c r="Q12172" t="s">
        <v>58355</v>
      </c>
    </row>
    <row r="12173" spans="1:17" x14ac:dyDescent="0.25">
      <c r="A12173" t="s">
        <v>61714</v>
      </c>
      <c r="B12173" s="2"/>
      <c r="C12173">
        <v>2025</v>
      </c>
      <c r="D12173" t="s">
        <v>61715</v>
      </c>
      <c r="E12173" t="s">
        <v>53955</v>
      </c>
      <c r="F12173" t="s">
        <v>29095</v>
      </c>
      <c r="G12173" t="s">
        <v>29</v>
      </c>
      <c r="H12173" t="s">
        <v>58358</v>
      </c>
      <c r="J12173" t="s">
        <v>54222</v>
      </c>
      <c r="K12173" t="s">
        <v>58356</v>
      </c>
      <c r="L12173" t="s">
        <v>743</v>
      </c>
      <c r="N12173">
        <v>10</v>
      </c>
      <c r="O12173" t="s">
        <v>58357</v>
      </c>
      <c r="P12173" t="s">
        <v>58359</v>
      </c>
      <c r="Q12173" t="s">
        <v>58360</v>
      </c>
    </row>
    <row r="12174" spans="1:17" x14ac:dyDescent="0.25">
      <c r="A12174" t="s">
        <v>61714</v>
      </c>
      <c r="B12174" s="2"/>
      <c r="C12174">
        <v>2025</v>
      </c>
      <c r="D12174" t="s">
        <v>61715</v>
      </c>
      <c r="E12174" t="s">
        <v>53955</v>
      </c>
      <c r="F12174" t="s">
        <v>29095</v>
      </c>
      <c r="G12174" t="s">
        <v>29</v>
      </c>
      <c r="H12174" t="s">
        <v>58363</v>
      </c>
      <c r="J12174" t="s">
        <v>54222</v>
      </c>
      <c r="K12174" t="s">
        <v>58361</v>
      </c>
      <c r="L12174" t="s">
        <v>62</v>
      </c>
      <c r="N12174">
        <v>10</v>
      </c>
      <c r="O12174" t="s">
        <v>58362</v>
      </c>
      <c r="P12174" t="s">
        <v>58364</v>
      </c>
      <c r="Q12174" t="s">
        <v>58365</v>
      </c>
    </row>
    <row r="12175" spans="1:17" x14ac:dyDescent="0.25">
      <c r="A12175" t="s">
        <v>61714</v>
      </c>
      <c r="B12175" s="2"/>
      <c r="C12175">
        <v>2025</v>
      </c>
      <c r="D12175" t="s">
        <v>61715</v>
      </c>
      <c r="E12175" t="s">
        <v>53955</v>
      </c>
      <c r="F12175" t="s">
        <v>29095</v>
      </c>
      <c r="G12175" t="s">
        <v>29</v>
      </c>
      <c r="H12175" t="s">
        <v>58368</v>
      </c>
      <c r="J12175" t="s">
        <v>54222</v>
      </c>
      <c r="K12175" t="s">
        <v>58366</v>
      </c>
      <c r="L12175" t="s">
        <v>2313</v>
      </c>
      <c r="N12175">
        <v>10</v>
      </c>
      <c r="O12175" t="s">
        <v>58367</v>
      </c>
      <c r="P12175" t="s">
        <v>58369</v>
      </c>
      <c r="Q12175" t="s">
        <v>58370</v>
      </c>
    </row>
    <row r="12176" spans="1:17" x14ac:dyDescent="0.25">
      <c r="A12176" t="s">
        <v>61714</v>
      </c>
      <c r="B12176" s="2"/>
      <c r="C12176">
        <v>2025</v>
      </c>
      <c r="D12176" t="s">
        <v>61715</v>
      </c>
      <c r="E12176" t="s">
        <v>53955</v>
      </c>
      <c r="F12176" t="s">
        <v>29095</v>
      </c>
      <c r="G12176" t="s">
        <v>29</v>
      </c>
      <c r="H12176" t="s">
        <v>58373</v>
      </c>
      <c r="J12176" t="s">
        <v>54222</v>
      </c>
      <c r="K12176" t="s">
        <v>58371</v>
      </c>
      <c r="L12176" t="s">
        <v>1512</v>
      </c>
      <c r="N12176">
        <v>9</v>
      </c>
      <c r="O12176" t="s">
        <v>58372</v>
      </c>
      <c r="P12176" t="s">
        <v>58374</v>
      </c>
      <c r="Q12176" t="s">
        <v>58375</v>
      </c>
    </row>
    <row r="12177" spans="1:17" x14ac:dyDescent="0.25">
      <c r="A12177" t="s">
        <v>61714</v>
      </c>
      <c r="B12177" s="2"/>
      <c r="C12177">
        <v>2025</v>
      </c>
      <c r="D12177" t="s">
        <v>61715</v>
      </c>
      <c r="E12177" t="s">
        <v>53955</v>
      </c>
      <c r="F12177" t="s">
        <v>29095</v>
      </c>
      <c r="G12177" t="s">
        <v>29</v>
      </c>
      <c r="H12177" t="s">
        <v>58378</v>
      </c>
      <c r="J12177" t="s">
        <v>54222</v>
      </c>
      <c r="K12177" t="s">
        <v>58376</v>
      </c>
      <c r="L12177" t="s">
        <v>2913</v>
      </c>
      <c r="N12177">
        <v>7</v>
      </c>
      <c r="O12177" t="s">
        <v>58377</v>
      </c>
      <c r="P12177" t="s">
        <v>58379</v>
      </c>
      <c r="Q12177" t="s">
        <v>58380</v>
      </c>
    </row>
    <row r="12178" spans="1:17" x14ac:dyDescent="0.25">
      <c r="A12178" t="s">
        <v>61714</v>
      </c>
      <c r="B12178" s="2"/>
      <c r="C12178">
        <v>2025</v>
      </c>
      <c r="D12178" t="s">
        <v>61715</v>
      </c>
      <c r="E12178" t="s">
        <v>53955</v>
      </c>
      <c r="F12178" t="s">
        <v>29095</v>
      </c>
      <c r="G12178" t="s">
        <v>29</v>
      </c>
      <c r="H12178" t="s">
        <v>58383</v>
      </c>
      <c r="J12178" t="s">
        <v>54222</v>
      </c>
      <c r="K12178" t="s">
        <v>58381</v>
      </c>
      <c r="L12178" t="s">
        <v>755</v>
      </c>
      <c r="N12178">
        <v>7</v>
      </c>
      <c r="O12178" t="s">
        <v>58382</v>
      </c>
      <c r="P12178" t="s">
        <v>58384</v>
      </c>
      <c r="Q12178" t="s">
        <v>58385</v>
      </c>
    </row>
    <row r="12179" spans="1:17" x14ac:dyDescent="0.25">
      <c r="A12179" t="s">
        <v>61714</v>
      </c>
      <c r="B12179" s="2"/>
      <c r="C12179">
        <v>2025</v>
      </c>
      <c r="D12179" t="s">
        <v>61715</v>
      </c>
      <c r="E12179" t="s">
        <v>53955</v>
      </c>
      <c r="F12179" t="s">
        <v>29095</v>
      </c>
      <c r="G12179" t="s">
        <v>29</v>
      </c>
      <c r="H12179" t="s">
        <v>58388</v>
      </c>
      <c r="J12179" t="s">
        <v>54222</v>
      </c>
      <c r="K12179" t="s">
        <v>58386</v>
      </c>
      <c r="L12179" t="s">
        <v>1937</v>
      </c>
      <c r="N12179">
        <v>4</v>
      </c>
      <c r="O12179" t="s">
        <v>58387</v>
      </c>
      <c r="P12179" t="s">
        <v>58389</v>
      </c>
      <c r="Q12179" t="s">
        <v>58390</v>
      </c>
    </row>
    <row r="12180" spans="1:17" x14ac:dyDescent="0.25">
      <c r="A12180" t="s">
        <v>61714</v>
      </c>
      <c r="B12180" s="2"/>
      <c r="C12180">
        <v>2025</v>
      </c>
      <c r="D12180" t="s">
        <v>61715</v>
      </c>
      <c r="E12180" t="s">
        <v>53955</v>
      </c>
      <c r="F12180" t="s">
        <v>29095</v>
      </c>
      <c r="G12180" t="s">
        <v>29</v>
      </c>
      <c r="H12180" t="s">
        <v>58393</v>
      </c>
      <c r="J12180" t="s">
        <v>54222</v>
      </c>
      <c r="K12180" t="s">
        <v>58391</v>
      </c>
      <c r="L12180" t="s">
        <v>1996</v>
      </c>
      <c r="N12180">
        <v>3</v>
      </c>
      <c r="O12180" t="s">
        <v>58392</v>
      </c>
      <c r="P12180" t="s">
        <v>58394</v>
      </c>
      <c r="Q12180" t="s">
        <v>58395</v>
      </c>
    </row>
    <row r="12181" spans="1:17" x14ac:dyDescent="0.25">
      <c r="A12181" t="s">
        <v>61714</v>
      </c>
      <c r="B12181" s="2"/>
      <c r="C12181">
        <v>2025</v>
      </c>
      <c r="D12181" t="s">
        <v>61715</v>
      </c>
      <c r="E12181" t="s">
        <v>53955</v>
      </c>
      <c r="F12181" t="s">
        <v>29095</v>
      </c>
      <c r="G12181" t="s">
        <v>29</v>
      </c>
      <c r="H12181" t="s">
        <v>58398</v>
      </c>
      <c r="J12181" t="s">
        <v>54222</v>
      </c>
      <c r="K12181" t="s">
        <v>58396</v>
      </c>
      <c r="L12181" t="s">
        <v>611</v>
      </c>
      <c r="N12181">
        <v>3</v>
      </c>
      <c r="O12181" t="s">
        <v>58397</v>
      </c>
      <c r="P12181" t="s">
        <v>58399</v>
      </c>
      <c r="Q12181" t="s">
        <v>58400</v>
      </c>
    </row>
    <row r="12182" spans="1:17" x14ac:dyDescent="0.25">
      <c r="A12182" t="s">
        <v>61714</v>
      </c>
      <c r="B12182" s="2"/>
      <c r="C12182">
        <v>2025</v>
      </c>
      <c r="D12182" t="s">
        <v>61715</v>
      </c>
      <c r="E12182" t="s">
        <v>53955</v>
      </c>
      <c r="F12182" t="s">
        <v>29095</v>
      </c>
      <c r="G12182" t="s">
        <v>29</v>
      </c>
      <c r="H12182" t="s">
        <v>58403</v>
      </c>
      <c r="J12182" t="s">
        <v>54222</v>
      </c>
      <c r="K12182" t="s">
        <v>58401</v>
      </c>
      <c r="L12182" t="s">
        <v>2380</v>
      </c>
      <c r="N12182">
        <v>2</v>
      </c>
      <c r="O12182" t="s">
        <v>58402</v>
      </c>
      <c r="P12182" t="s">
        <v>58404</v>
      </c>
      <c r="Q12182" t="s">
        <v>58405</v>
      </c>
    </row>
    <row r="12183" spans="1:17" x14ac:dyDescent="0.25">
      <c r="A12183" t="s">
        <v>61714</v>
      </c>
      <c r="B12183" s="2"/>
      <c r="C12183">
        <v>2025</v>
      </c>
      <c r="D12183" t="s">
        <v>61715</v>
      </c>
      <c r="E12183" t="s">
        <v>53955</v>
      </c>
      <c r="F12183" t="s">
        <v>29095</v>
      </c>
      <c r="G12183" t="s">
        <v>29</v>
      </c>
      <c r="H12183" t="s">
        <v>58408</v>
      </c>
      <c r="J12183" t="s">
        <v>54222</v>
      </c>
      <c r="K12183" t="s">
        <v>58406</v>
      </c>
      <c r="L12183" t="s">
        <v>654</v>
      </c>
      <c r="N12183">
        <v>2</v>
      </c>
      <c r="O12183" t="s">
        <v>58407</v>
      </c>
      <c r="P12183" t="s">
        <v>58409</v>
      </c>
      <c r="Q12183" t="s">
        <v>58410</v>
      </c>
    </row>
    <row r="12184" spans="1:17" x14ac:dyDescent="0.25">
      <c r="A12184" t="s">
        <v>61714</v>
      </c>
      <c r="B12184" s="2"/>
      <c r="C12184">
        <v>2025</v>
      </c>
      <c r="D12184" t="s">
        <v>61715</v>
      </c>
      <c r="E12184" t="s">
        <v>53955</v>
      </c>
      <c r="F12184" t="s">
        <v>29095</v>
      </c>
      <c r="G12184" t="s">
        <v>29</v>
      </c>
      <c r="H12184" t="s">
        <v>58413</v>
      </c>
      <c r="J12184" t="s">
        <v>54222</v>
      </c>
      <c r="K12184" t="s">
        <v>58411</v>
      </c>
      <c r="L12184" t="s">
        <v>5709</v>
      </c>
      <c r="N12184">
        <v>2</v>
      </c>
      <c r="O12184" t="s">
        <v>58412</v>
      </c>
      <c r="P12184" t="s">
        <v>58414</v>
      </c>
      <c r="Q12184" t="s">
        <v>58415</v>
      </c>
    </row>
    <row r="12185" spans="1:17" x14ac:dyDescent="0.25">
      <c r="A12185" t="s">
        <v>61714</v>
      </c>
      <c r="B12185" s="2"/>
      <c r="C12185">
        <v>2025</v>
      </c>
      <c r="D12185" t="s">
        <v>61715</v>
      </c>
      <c r="E12185" t="s">
        <v>53955</v>
      </c>
      <c r="F12185" t="s">
        <v>29095</v>
      </c>
      <c r="G12185" t="s">
        <v>29</v>
      </c>
      <c r="H12185" t="s">
        <v>58418</v>
      </c>
      <c r="J12185" t="s">
        <v>54222</v>
      </c>
      <c r="K12185" t="s">
        <v>58416</v>
      </c>
      <c r="L12185" t="s">
        <v>3694</v>
      </c>
      <c r="N12185">
        <v>2</v>
      </c>
      <c r="O12185" t="s">
        <v>58417</v>
      </c>
      <c r="P12185" t="s">
        <v>58419</v>
      </c>
      <c r="Q12185" t="s">
        <v>58420</v>
      </c>
    </row>
    <row r="12186" spans="1:17" x14ac:dyDescent="0.25">
      <c r="A12186" t="s">
        <v>61714</v>
      </c>
      <c r="B12186" s="2"/>
      <c r="C12186">
        <v>2025</v>
      </c>
      <c r="D12186" t="s">
        <v>61715</v>
      </c>
      <c r="E12186" t="s">
        <v>53955</v>
      </c>
      <c r="F12186" t="s">
        <v>29095</v>
      </c>
      <c r="G12186" t="s">
        <v>29</v>
      </c>
      <c r="H12186" t="s">
        <v>58423</v>
      </c>
      <c r="J12186" t="s">
        <v>5666</v>
      </c>
      <c r="K12186" t="s">
        <v>58421</v>
      </c>
      <c r="L12186" t="s">
        <v>435</v>
      </c>
      <c r="N12186">
        <v>10</v>
      </c>
      <c r="O12186" t="s">
        <v>58422</v>
      </c>
      <c r="P12186" t="s">
        <v>58424</v>
      </c>
      <c r="Q12186" t="s">
        <v>58425</v>
      </c>
    </row>
    <row r="12187" spans="1:17" x14ac:dyDescent="0.25">
      <c r="A12187" t="s">
        <v>61714</v>
      </c>
      <c r="B12187" s="2"/>
      <c r="C12187">
        <v>2025</v>
      </c>
      <c r="D12187" t="s">
        <v>61715</v>
      </c>
      <c r="E12187" t="s">
        <v>53955</v>
      </c>
      <c r="F12187" t="s">
        <v>29095</v>
      </c>
      <c r="G12187" t="s">
        <v>29</v>
      </c>
      <c r="H12187" t="s">
        <v>569</v>
      </c>
      <c r="J12187" t="s">
        <v>5666</v>
      </c>
      <c r="K12187" t="s">
        <v>58426</v>
      </c>
      <c r="L12187" t="s">
        <v>1573</v>
      </c>
      <c r="N12187">
        <v>9</v>
      </c>
      <c r="O12187" t="s">
        <v>58427</v>
      </c>
      <c r="P12187" t="s">
        <v>58428</v>
      </c>
      <c r="Q12187" t="s">
        <v>58429</v>
      </c>
    </row>
    <row r="12188" spans="1:17" x14ac:dyDescent="0.25">
      <c r="A12188" t="s">
        <v>61714</v>
      </c>
      <c r="B12188" s="2"/>
      <c r="C12188">
        <v>2025</v>
      </c>
      <c r="D12188" t="s">
        <v>61715</v>
      </c>
      <c r="E12188" t="s">
        <v>53955</v>
      </c>
      <c r="F12188" t="s">
        <v>29095</v>
      </c>
      <c r="G12188" t="s">
        <v>29</v>
      </c>
      <c r="H12188" t="s">
        <v>58432</v>
      </c>
      <c r="J12188" t="s">
        <v>5666</v>
      </c>
      <c r="K12188" t="s">
        <v>58430</v>
      </c>
      <c r="L12188" t="s">
        <v>810</v>
      </c>
      <c r="N12188">
        <v>7</v>
      </c>
      <c r="O12188" t="s">
        <v>58431</v>
      </c>
      <c r="P12188" t="s">
        <v>58433</v>
      </c>
      <c r="Q12188" t="s">
        <v>58434</v>
      </c>
    </row>
    <row r="12189" spans="1:17" x14ac:dyDescent="0.25">
      <c r="A12189" t="s">
        <v>61714</v>
      </c>
      <c r="B12189" s="2"/>
      <c r="C12189">
        <v>2025</v>
      </c>
      <c r="D12189" t="s">
        <v>61715</v>
      </c>
      <c r="E12189" t="s">
        <v>53955</v>
      </c>
      <c r="F12189" t="s">
        <v>29095</v>
      </c>
      <c r="G12189" t="s">
        <v>29</v>
      </c>
      <c r="H12189" t="s">
        <v>58436</v>
      </c>
      <c r="J12189" t="s">
        <v>5666</v>
      </c>
      <c r="K12189" t="s">
        <v>58435</v>
      </c>
      <c r="L12189" t="s">
        <v>5969</v>
      </c>
      <c r="N12189">
        <v>7</v>
      </c>
      <c r="O12189" t="s">
        <v>58324</v>
      </c>
      <c r="P12189" t="s">
        <v>58437</v>
      </c>
      <c r="Q12189" t="s">
        <v>58438</v>
      </c>
    </row>
    <row r="12190" spans="1:17" x14ac:dyDescent="0.25">
      <c r="A12190" t="s">
        <v>61714</v>
      </c>
      <c r="B12190" s="2"/>
      <c r="C12190">
        <v>2025</v>
      </c>
      <c r="D12190" t="s">
        <v>61715</v>
      </c>
      <c r="E12190" t="s">
        <v>53955</v>
      </c>
      <c r="F12190" t="s">
        <v>29095</v>
      </c>
      <c r="G12190" t="s">
        <v>29</v>
      </c>
      <c r="H12190" t="s">
        <v>58440</v>
      </c>
      <c r="J12190" t="s">
        <v>5666</v>
      </c>
      <c r="K12190" t="s">
        <v>58439</v>
      </c>
      <c r="L12190" t="s">
        <v>1106</v>
      </c>
      <c r="N12190">
        <v>7</v>
      </c>
      <c r="O12190" t="s">
        <v>58338</v>
      </c>
      <c r="P12190" t="s">
        <v>58441</v>
      </c>
      <c r="Q12190" t="s">
        <v>58442</v>
      </c>
    </row>
    <row r="12191" spans="1:17" x14ac:dyDescent="0.25">
      <c r="A12191" t="s">
        <v>61714</v>
      </c>
      <c r="B12191" s="2"/>
      <c r="C12191">
        <v>2025</v>
      </c>
      <c r="D12191" t="s">
        <v>61715</v>
      </c>
      <c r="E12191" t="s">
        <v>53955</v>
      </c>
      <c r="F12191" t="s">
        <v>29095</v>
      </c>
      <c r="G12191" t="s">
        <v>29</v>
      </c>
      <c r="H12191" t="s">
        <v>569</v>
      </c>
      <c r="J12191" t="s">
        <v>5666</v>
      </c>
      <c r="K12191" t="s">
        <v>58443</v>
      </c>
      <c r="L12191" t="s">
        <v>3800</v>
      </c>
      <c r="N12191">
        <v>7</v>
      </c>
      <c r="O12191" t="s">
        <v>58310</v>
      </c>
      <c r="P12191" t="s">
        <v>58444</v>
      </c>
      <c r="Q12191" t="s">
        <v>55058</v>
      </c>
    </row>
    <row r="12192" spans="1:17" x14ac:dyDescent="0.25">
      <c r="A12192" t="s">
        <v>61714</v>
      </c>
      <c r="B12192" s="2"/>
      <c r="C12192">
        <v>2025</v>
      </c>
      <c r="D12192" t="s">
        <v>61715</v>
      </c>
      <c r="E12192" t="s">
        <v>53955</v>
      </c>
      <c r="F12192" t="s">
        <v>29095</v>
      </c>
      <c r="G12192" t="s">
        <v>29</v>
      </c>
      <c r="H12192" t="s">
        <v>58446</v>
      </c>
      <c r="J12192" t="s">
        <v>5666</v>
      </c>
      <c r="K12192" t="s">
        <v>58445</v>
      </c>
      <c r="L12192" t="s">
        <v>3800</v>
      </c>
      <c r="N12192">
        <v>7</v>
      </c>
      <c r="O12192" t="s">
        <v>58324</v>
      </c>
      <c r="P12192" t="s">
        <v>58447</v>
      </c>
      <c r="Q12192" t="s">
        <v>58448</v>
      </c>
    </row>
    <row r="12193" spans="1:17" x14ac:dyDescent="0.25">
      <c r="A12193" t="s">
        <v>61714</v>
      </c>
      <c r="B12193" s="2"/>
      <c r="C12193">
        <v>2025</v>
      </c>
      <c r="D12193" t="s">
        <v>61715</v>
      </c>
      <c r="E12193" t="s">
        <v>53955</v>
      </c>
      <c r="F12193" t="s">
        <v>29095</v>
      </c>
      <c r="G12193" t="s">
        <v>29</v>
      </c>
      <c r="H12193" t="s">
        <v>56885</v>
      </c>
      <c r="J12193" t="s">
        <v>5666</v>
      </c>
      <c r="K12193" t="s">
        <v>58449</v>
      </c>
      <c r="L12193" t="s">
        <v>1868</v>
      </c>
      <c r="N12193">
        <v>5</v>
      </c>
      <c r="O12193" t="s">
        <v>58450</v>
      </c>
      <c r="P12193" t="s">
        <v>58451</v>
      </c>
      <c r="Q12193" t="s">
        <v>58452</v>
      </c>
    </row>
    <row r="12194" spans="1:17" x14ac:dyDescent="0.25">
      <c r="A12194" t="s">
        <v>61714</v>
      </c>
      <c r="B12194" s="2"/>
      <c r="C12194">
        <v>2025</v>
      </c>
      <c r="D12194" t="s">
        <v>61715</v>
      </c>
      <c r="E12194" t="s">
        <v>53955</v>
      </c>
      <c r="F12194" t="s">
        <v>29095</v>
      </c>
      <c r="G12194" t="s">
        <v>29</v>
      </c>
      <c r="H12194" t="s">
        <v>58455</v>
      </c>
      <c r="J12194" t="s">
        <v>5666</v>
      </c>
      <c r="K12194" t="s">
        <v>58453</v>
      </c>
      <c r="L12194" t="s">
        <v>212</v>
      </c>
      <c r="N12194">
        <v>3</v>
      </c>
      <c r="O12194" t="s">
        <v>58454</v>
      </c>
      <c r="P12194" t="s">
        <v>58456</v>
      </c>
      <c r="Q12194" t="s">
        <v>58457</v>
      </c>
    </row>
    <row r="12195" spans="1:17" x14ac:dyDescent="0.25">
      <c r="A12195" t="s">
        <v>61714</v>
      </c>
      <c r="B12195" s="2"/>
      <c r="C12195">
        <v>2025</v>
      </c>
      <c r="D12195" t="s">
        <v>61715</v>
      </c>
      <c r="E12195" t="s">
        <v>53955</v>
      </c>
      <c r="F12195" t="s">
        <v>29095</v>
      </c>
      <c r="G12195" t="s">
        <v>29</v>
      </c>
      <c r="H12195" t="s">
        <v>58460</v>
      </c>
      <c r="J12195" t="s">
        <v>9181</v>
      </c>
      <c r="K12195" t="s">
        <v>58458</v>
      </c>
      <c r="L12195" t="s">
        <v>636</v>
      </c>
      <c r="N12195">
        <v>3</v>
      </c>
      <c r="O12195" t="s">
        <v>58459</v>
      </c>
      <c r="P12195" t="s">
        <v>58461</v>
      </c>
      <c r="Q12195" t="s">
        <v>58462</v>
      </c>
    </row>
    <row r="12196" spans="1:17" x14ac:dyDescent="0.25">
      <c r="A12196" t="s">
        <v>61714</v>
      </c>
      <c r="B12196" s="2"/>
      <c r="C12196">
        <v>2025</v>
      </c>
      <c r="D12196" t="s">
        <v>61715</v>
      </c>
      <c r="E12196" t="s">
        <v>53955</v>
      </c>
      <c r="F12196" t="s">
        <v>29095</v>
      </c>
      <c r="G12196" t="s">
        <v>29</v>
      </c>
      <c r="H12196" t="s">
        <v>58465</v>
      </c>
      <c r="J12196" t="s">
        <v>55165</v>
      </c>
      <c r="K12196" t="s">
        <v>58463</v>
      </c>
      <c r="L12196" t="s">
        <v>311</v>
      </c>
      <c r="N12196">
        <v>10</v>
      </c>
      <c r="O12196" t="s">
        <v>58464</v>
      </c>
      <c r="P12196" t="s">
        <v>58466</v>
      </c>
      <c r="Q12196" t="s">
        <v>58467</v>
      </c>
    </row>
    <row r="12197" spans="1:17" x14ac:dyDescent="0.25">
      <c r="A12197" t="s">
        <v>61714</v>
      </c>
      <c r="B12197" s="2"/>
      <c r="C12197">
        <v>2025</v>
      </c>
      <c r="D12197" t="s">
        <v>61715</v>
      </c>
      <c r="E12197" t="s">
        <v>53955</v>
      </c>
      <c r="F12197" t="s">
        <v>29095</v>
      </c>
      <c r="G12197" t="s">
        <v>29</v>
      </c>
      <c r="H12197" t="s">
        <v>58470</v>
      </c>
      <c r="J12197" t="s">
        <v>55165</v>
      </c>
      <c r="K12197" t="s">
        <v>58468</v>
      </c>
      <c r="L12197" t="s">
        <v>636</v>
      </c>
      <c r="N12197">
        <v>3</v>
      </c>
      <c r="O12197" t="s">
        <v>58469</v>
      </c>
      <c r="P12197" t="s">
        <v>58471</v>
      </c>
      <c r="Q12197" t="s">
        <v>58472</v>
      </c>
    </row>
    <row r="12198" spans="1:17" x14ac:dyDescent="0.25">
      <c r="A12198" t="s">
        <v>61714</v>
      </c>
      <c r="B12198" s="2"/>
      <c r="C12198">
        <v>2025</v>
      </c>
      <c r="D12198" t="s">
        <v>61715</v>
      </c>
      <c r="E12198" t="s">
        <v>53955</v>
      </c>
      <c r="F12198" t="s">
        <v>29095</v>
      </c>
      <c r="G12198" t="s">
        <v>29</v>
      </c>
      <c r="H12198" t="s">
        <v>58475</v>
      </c>
      <c r="J12198" t="s">
        <v>8085</v>
      </c>
      <c r="K12198" t="s">
        <v>58473</v>
      </c>
      <c r="L12198" t="s">
        <v>5550</v>
      </c>
      <c r="N12198">
        <v>9</v>
      </c>
      <c r="O12198" t="s">
        <v>58474</v>
      </c>
      <c r="P12198" t="s">
        <v>58476</v>
      </c>
      <c r="Q12198" t="s">
        <v>58477</v>
      </c>
    </row>
    <row r="12199" spans="1:17" x14ac:dyDescent="0.25">
      <c r="A12199" t="s">
        <v>61714</v>
      </c>
      <c r="B12199" s="2"/>
      <c r="C12199">
        <v>2025</v>
      </c>
      <c r="D12199" t="s">
        <v>61715</v>
      </c>
      <c r="E12199" t="s">
        <v>53955</v>
      </c>
      <c r="F12199" t="s">
        <v>29095</v>
      </c>
      <c r="G12199" t="s">
        <v>29</v>
      </c>
      <c r="H12199" t="s">
        <v>58480</v>
      </c>
      <c r="J12199" t="s">
        <v>8085</v>
      </c>
      <c r="K12199" t="s">
        <v>58478</v>
      </c>
      <c r="L12199" t="s">
        <v>6595</v>
      </c>
      <c r="N12199">
        <v>7</v>
      </c>
      <c r="O12199" t="s">
        <v>58479</v>
      </c>
      <c r="P12199" t="s">
        <v>58481</v>
      </c>
      <c r="Q12199" t="s">
        <v>58482</v>
      </c>
    </row>
    <row r="12200" spans="1:17" x14ac:dyDescent="0.25">
      <c r="A12200" t="s">
        <v>61714</v>
      </c>
      <c r="B12200" s="2"/>
      <c r="C12200">
        <v>2025</v>
      </c>
      <c r="D12200" t="s">
        <v>61715</v>
      </c>
      <c r="E12200" t="s">
        <v>53955</v>
      </c>
      <c r="F12200" t="s">
        <v>29095</v>
      </c>
      <c r="G12200" t="s">
        <v>29</v>
      </c>
      <c r="H12200" t="s">
        <v>58485</v>
      </c>
      <c r="J12200" t="s">
        <v>1285</v>
      </c>
      <c r="K12200" t="s">
        <v>58483</v>
      </c>
      <c r="L12200" t="s">
        <v>1241</v>
      </c>
      <c r="N12200">
        <v>9</v>
      </c>
      <c r="O12200" t="s">
        <v>58484</v>
      </c>
      <c r="P12200" t="s">
        <v>58486</v>
      </c>
      <c r="Q12200" t="s">
        <v>58487</v>
      </c>
    </row>
    <row r="12201" spans="1:17" x14ac:dyDescent="0.25">
      <c r="A12201" t="s">
        <v>61714</v>
      </c>
      <c r="B12201" s="2"/>
      <c r="C12201">
        <v>2025</v>
      </c>
      <c r="D12201" t="s">
        <v>61715</v>
      </c>
      <c r="E12201" t="s">
        <v>53955</v>
      </c>
      <c r="F12201" t="s">
        <v>29095</v>
      </c>
      <c r="G12201" t="s">
        <v>29</v>
      </c>
      <c r="H12201" t="s">
        <v>569</v>
      </c>
      <c r="J12201" t="s">
        <v>1285</v>
      </c>
      <c r="K12201" t="s">
        <v>58488</v>
      </c>
      <c r="L12201" t="s">
        <v>567</v>
      </c>
      <c r="N12201">
        <v>4</v>
      </c>
      <c r="O12201" t="s">
        <v>58489</v>
      </c>
      <c r="P12201" t="s">
        <v>58490</v>
      </c>
      <c r="Q12201" t="s">
        <v>58491</v>
      </c>
    </row>
    <row r="12202" spans="1:17" x14ac:dyDescent="0.25">
      <c r="A12202" t="s">
        <v>61714</v>
      </c>
      <c r="B12202" s="2"/>
      <c r="C12202">
        <v>2025</v>
      </c>
      <c r="D12202" t="s">
        <v>61715</v>
      </c>
      <c r="E12202" t="s">
        <v>53955</v>
      </c>
      <c r="F12202" t="s">
        <v>29095</v>
      </c>
      <c r="G12202" t="s">
        <v>29</v>
      </c>
      <c r="H12202" t="s">
        <v>58494</v>
      </c>
      <c r="J12202" t="s">
        <v>29095</v>
      </c>
      <c r="K12202" t="s">
        <v>58492</v>
      </c>
      <c r="L12202" t="s">
        <v>3066</v>
      </c>
      <c r="N12202">
        <v>11</v>
      </c>
      <c r="O12202" t="s">
        <v>58493</v>
      </c>
      <c r="P12202" t="s">
        <v>58495</v>
      </c>
      <c r="Q12202" t="s">
        <v>58496</v>
      </c>
    </row>
    <row r="12203" spans="1:17" x14ac:dyDescent="0.25">
      <c r="A12203" t="s">
        <v>61714</v>
      </c>
      <c r="B12203" s="2"/>
      <c r="C12203">
        <v>2025</v>
      </c>
      <c r="D12203" t="s">
        <v>61715</v>
      </c>
      <c r="E12203" t="s">
        <v>53955</v>
      </c>
      <c r="F12203" t="s">
        <v>29095</v>
      </c>
      <c r="G12203" t="s">
        <v>29</v>
      </c>
      <c r="H12203" t="s">
        <v>58499</v>
      </c>
      <c r="J12203" t="s">
        <v>29095</v>
      </c>
      <c r="K12203" t="s">
        <v>58497</v>
      </c>
      <c r="L12203" t="s">
        <v>1323</v>
      </c>
      <c r="N12203">
        <v>11</v>
      </c>
      <c r="O12203" t="s">
        <v>58498</v>
      </c>
      <c r="P12203" t="s">
        <v>58500</v>
      </c>
      <c r="Q12203" t="s">
        <v>58501</v>
      </c>
    </row>
    <row r="12204" spans="1:17" x14ac:dyDescent="0.25">
      <c r="A12204" t="s">
        <v>61714</v>
      </c>
      <c r="B12204" s="2"/>
      <c r="C12204">
        <v>2025</v>
      </c>
      <c r="D12204" t="s">
        <v>61715</v>
      </c>
      <c r="E12204" t="s">
        <v>53955</v>
      </c>
      <c r="F12204" t="s">
        <v>29095</v>
      </c>
      <c r="G12204" t="s">
        <v>29</v>
      </c>
      <c r="H12204" t="s">
        <v>58504</v>
      </c>
      <c r="J12204" t="s">
        <v>29095</v>
      </c>
      <c r="K12204" t="s">
        <v>58502</v>
      </c>
      <c r="L12204" t="s">
        <v>420</v>
      </c>
      <c r="N12204">
        <v>11</v>
      </c>
      <c r="O12204" t="s">
        <v>58503</v>
      </c>
      <c r="P12204" t="s">
        <v>58505</v>
      </c>
      <c r="Q12204" t="s">
        <v>58506</v>
      </c>
    </row>
    <row r="12205" spans="1:17" x14ac:dyDescent="0.25">
      <c r="A12205" t="s">
        <v>61714</v>
      </c>
      <c r="B12205" s="2"/>
      <c r="C12205">
        <v>2025</v>
      </c>
      <c r="D12205" t="s">
        <v>61715</v>
      </c>
      <c r="E12205" t="s">
        <v>53955</v>
      </c>
      <c r="F12205" t="s">
        <v>29095</v>
      </c>
      <c r="G12205" t="s">
        <v>29</v>
      </c>
      <c r="H12205" t="s">
        <v>58508</v>
      </c>
      <c r="J12205" t="s">
        <v>29095</v>
      </c>
      <c r="K12205" t="s">
        <v>58507</v>
      </c>
      <c r="L12205" t="s">
        <v>1364</v>
      </c>
      <c r="N12205">
        <v>11</v>
      </c>
      <c r="O12205" t="s">
        <v>51380</v>
      </c>
      <c r="P12205" t="s">
        <v>58509</v>
      </c>
      <c r="Q12205" t="s">
        <v>58510</v>
      </c>
    </row>
    <row r="12206" spans="1:17" x14ac:dyDescent="0.25">
      <c r="A12206" t="s">
        <v>61714</v>
      </c>
      <c r="B12206" s="2"/>
      <c r="C12206">
        <v>2025</v>
      </c>
      <c r="D12206" t="s">
        <v>61715</v>
      </c>
      <c r="E12206" t="s">
        <v>53955</v>
      </c>
      <c r="F12206" t="s">
        <v>29095</v>
      </c>
      <c r="G12206" t="s">
        <v>29</v>
      </c>
      <c r="H12206" t="s">
        <v>58513</v>
      </c>
      <c r="J12206" t="s">
        <v>29095</v>
      </c>
      <c r="K12206" t="s">
        <v>58511</v>
      </c>
      <c r="L12206" t="s">
        <v>923</v>
      </c>
      <c r="N12206">
        <v>11</v>
      </c>
      <c r="O12206" t="s">
        <v>58512</v>
      </c>
      <c r="P12206" t="s">
        <v>58514</v>
      </c>
      <c r="Q12206" t="s">
        <v>58515</v>
      </c>
    </row>
    <row r="12207" spans="1:17" x14ac:dyDescent="0.25">
      <c r="A12207" t="s">
        <v>61714</v>
      </c>
      <c r="B12207" s="2"/>
      <c r="C12207">
        <v>2025</v>
      </c>
      <c r="D12207" t="s">
        <v>61715</v>
      </c>
      <c r="E12207" t="s">
        <v>53955</v>
      </c>
      <c r="F12207" t="s">
        <v>29095</v>
      </c>
      <c r="G12207" t="s">
        <v>29</v>
      </c>
      <c r="H12207" t="s">
        <v>58518</v>
      </c>
      <c r="J12207" t="s">
        <v>29095</v>
      </c>
      <c r="K12207" t="s">
        <v>58516</v>
      </c>
      <c r="L12207" t="s">
        <v>366</v>
      </c>
      <c r="N12207">
        <v>11</v>
      </c>
      <c r="O12207" t="s">
        <v>58517</v>
      </c>
      <c r="P12207" t="s">
        <v>58519</v>
      </c>
      <c r="Q12207" t="s">
        <v>58520</v>
      </c>
    </row>
    <row r="12208" spans="1:17" x14ac:dyDescent="0.25">
      <c r="A12208" t="s">
        <v>61714</v>
      </c>
      <c r="B12208" s="2"/>
      <c r="C12208">
        <v>2025</v>
      </c>
      <c r="D12208" t="s">
        <v>61715</v>
      </c>
      <c r="E12208" t="s">
        <v>53955</v>
      </c>
      <c r="F12208" t="s">
        <v>29095</v>
      </c>
      <c r="G12208" t="s">
        <v>29</v>
      </c>
      <c r="H12208" t="s">
        <v>58523</v>
      </c>
      <c r="J12208" t="s">
        <v>29095</v>
      </c>
      <c r="K12208" t="s">
        <v>58521</v>
      </c>
      <c r="L12208" t="s">
        <v>2857</v>
      </c>
      <c r="N12208">
        <v>11</v>
      </c>
      <c r="O12208" t="s">
        <v>58522</v>
      </c>
      <c r="P12208" t="s">
        <v>58524</v>
      </c>
      <c r="Q12208" t="s">
        <v>58525</v>
      </c>
    </row>
    <row r="12209" spans="1:17" x14ac:dyDescent="0.25">
      <c r="A12209" t="s">
        <v>61714</v>
      </c>
      <c r="B12209" s="2"/>
      <c r="C12209">
        <v>2025</v>
      </c>
      <c r="D12209" t="s">
        <v>61715</v>
      </c>
      <c r="E12209" t="s">
        <v>53955</v>
      </c>
      <c r="F12209" t="s">
        <v>29095</v>
      </c>
      <c r="G12209" t="s">
        <v>29</v>
      </c>
      <c r="H12209" t="s">
        <v>58527</v>
      </c>
      <c r="J12209" t="s">
        <v>29095</v>
      </c>
      <c r="K12209" t="s">
        <v>58526</v>
      </c>
      <c r="L12209" t="s">
        <v>934</v>
      </c>
      <c r="N12209">
        <v>11</v>
      </c>
      <c r="O12209" t="s">
        <v>58517</v>
      </c>
      <c r="P12209" t="s">
        <v>58528</v>
      </c>
      <c r="Q12209" t="s">
        <v>58529</v>
      </c>
    </row>
    <row r="12210" spans="1:17" x14ac:dyDescent="0.25">
      <c r="A12210" t="s">
        <v>61714</v>
      </c>
      <c r="B12210" s="2"/>
      <c r="C12210">
        <v>2025</v>
      </c>
      <c r="D12210" t="s">
        <v>61715</v>
      </c>
      <c r="E12210" t="s">
        <v>53955</v>
      </c>
      <c r="F12210" t="s">
        <v>29095</v>
      </c>
      <c r="G12210" t="s">
        <v>29</v>
      </c>
      <c r="H12210" t="s">
        <v>58532</v>
      </c>
      <c r="J12210" t="s">
        <v>29095</v>
      </c>
      <c r="K12210" t="s">
        <v>58530</v>
      </c>
      <c r="L12210" t="s">
        <v>299</v>
      </c>
      <c r="N12210">
        <v>11</v>
      </c>
      <c r="O12210" t="s">
        <v>58531</v>
      </c>
      <c r="P12210" t="s">
        <v>58533</v>
      </c>
      <c r="Q12210" t="s">
        <v>58534</v>
      </c>
    </row>
    <row r="12211" spans="1:17" x14ac:dyDescent="0.25">
      <c r="A12211" t="s">
        <v>61714</v>
      </c>
      <c r="B12211" s="2"/>
      <c r="C12211">
        <v>2025</v>
      </c>
      <c r="D12211" t="s">
        <v>61715</v>
      </c>
      <c r="E12211" t="s">
        <v>53955</v>
      </c>
      <c r="F12211" t="s">
        <v>29095</v>
      </c>
      <c r="G12211" t="s">
        <v>29</v>
      </c>
      <c r="H12211" t="s">
        <v>58537</v>
      </c>
      <c r="J12211" t="s">
        <v>29095</v>
      </c>
      <c r="K12211" t="s">
        <v>58535</v>
      </c>
      <c r="L12211" t="s">
        <v>4016</v>
      </c>
      <c r="N12211">
        <v>11</v>
      </c>
      <c r="O12211" t="s">
        <v>58536</v>
      </c>
      <c r="P12211" t="s">
        <v>58538</v>
      </c>
      <c r="Q12211" t="s">
        <v>58539</v>
      </c>
    </row>
    <row r="12212" spans="1:17" x14ac:dyDescent="0.25">
      <c r="A12212" t="s">
        <v>61714</v>
      </c>
      <c r="B12212" s="2"/>
      <c r="C12212">
        <v>2025</v>
      </c>
      <c r="D12212" t="s">
        <v>61715</v>
      </c>
      <c r="E12212" t="s">
        <v>53955</v>
      </c>
      <c r="F12212" t="s">
        <v>29095</v>
      </c>
      <c r="G12212" t="s">
        <v>29</v>
      </c>
      <c r="H12212" t="s">
        <v>58542</v>
      </c>
      <c r="J12212" t="s">
        <v>29095</v>
      </c>
      <c r="K12212" t="s">
        <v>58540</v>
      </c>
      <c r="L12212" t="s">
        <v>1412</v>
      </c>
      <c r="N12212">
        <v>10</v>
      </c>
      <c r="O12212" t="s">
        <v>58541</v>
      </c>
      <c r="P12212" t="s">
        <v>58543</v>
      </c>
      <c r="Q12212" t="s">
        <v>58544</v>
      </c>
    </row>
    <row r="12213" spans="1:17" x14ac:dyDescent="0.25">
      <c r="A12213" t="s">
        <v>61714</v>
      </c>
      <c r="B12213" s="2"/>
      <c r="C12213">
        <v>2025</v>
      </c>
      <c r="D12213" t="s">
        <v>61715</v>
      </c>
      <c r="E12213" t="s">
        <v>53955</v>
      </c>
      <c r="F12213" t="s">
        <v>29095</v>
      </c>
      <c r="G12213" t="s">
        <v>29</v>
      </c>
      <c r="H12213" t="s">
        <v>58547</v>
      </c>
      <c r="J12213" t="s">
        <v>29095</v>
      </c>
      <c r="K12213" t="s">
        <v>58545</v>
      </c>
      <c r="L12213" t="s">
        <v>426</v>
      </c>
      <c r="N12213">
        <v>10</v>
      </c>
      <c r="O12213" t="s">
        <v>58546</v>
      </c>
      <c r="P12213" t="s">
        <v>58548</v>
      </c>
      <c r="Q12213" t="s">
        <v>58549</v>
      </c>
    </row>
    <row r="12214" spans="1:17" x14ac:dyDescent="0.25">
      <c r="A12214" t="s">
        <v>61714</v>
      </c>
      <c r="B12214" s="2"/>
      <c r="C12214">
        <v>2025</v>
      </c>
      <c r="D12214" t="s">
        <v>61715</v>
      </c>
      <c r="E12214" t="s">
        <v>53955</v>
      </c>
      <c r="F12214" t="s">
        <v>29095</v>
      </c>
      <c r="G12214" t="s">
        <v>29</v>
      </c>
      <c r="H12214" t="s">
        <v>58552</v>
      </c>
      <c r="J12214" t="s">
        <v>29095</v>
      </c>
      <c r="K12214" t="s">
        <v>58550</v>
      </c>
      <c r="L12214" t="s">
        <v>2520</v>
      </c>
      <c r="N12214">
        <v>10</v>
      </c>
      <c r="O12214" t="s">
        <v>58551</v>
      </c>
      <c r="P12214" t="s">
        <v>58553</v>
      </c>
      <c r="Q12214" t="s">
        <v>58554</v>
      </c>
    </row>
    <row r="12215" spans="1:17" x14ac:dyDescent="0.25">
      <c r="A12215" t="s">
        <v>61714</v>
      </c>
      <c r="B12215" s="2"/>
      <c r="C12215">
        <v>2025</v>
      </c>
      <c r="D12215" t="s">
        <v>61715</v>
      </c>
      <c r="E12215" t="s">
        <v>53955</v>
      </c>
      <c r="F12215" t="s">
        <v>29095</v>
      </c>
      <c r="G12215" t="s">
        <v>29</v>
      </c>
      <c r="H12215" t="s">
        <v>58556</v>
      </c>
      <c r="J12215" t="s">
        <v>29095</v>
      </c>
      <c r="K12215" t="s">
        <v>58555</v>
      </c>
      <c r="L12215" t="s">
        <v>2313</v>
      </c>
      <c r="N12215">
        <v>10</v>
      </c>
      <c r="O12215" t="s">
        <v>58517</v>
      </c>
      <c r="P12215" t="s">
        <v>58557</v>
      </c>
      <c r="Q12215" t="s">
        <v>58558</v>
      </c>
    </row>
    <row r="12216" spans="1:17" x14ac:dyDescent="0.25">
      <c r="A12216" t="s">
        <v>61714</v>
      </c>
      <c r="B12216" s="2"/>
      <c r="C12216">
        <v>2025</v>
      </c>
      <c r="D12216" t="s">
        <v>61715</v>
      </c>
      <c r="E12216" t="s">
        <v>53955</v>
      </c>
      <c r="F12216" t="s">
        <v>29095</v>
      </c>
      <c r="G12216" t="s">
        <v>29</v>
      </c>
      <c r="H12216" t="s">
        <v>58561</v>
      </c>
      <c r="J12216" t="s">
        <v>29095</v>
      </c>
      <c r="K12216" t="s">
        <v>58559</v>
      </c>
      <c r="L12216" t="s">
        <v>702</v>
      </c>
      <c r="N12216">
        <v>10</v>
      </c>
      <c r="O12216" t="s">
        <v>58560</v>
      </c>
      <c r="P12216" t="s">
        <v>58562</v>
      </c>
      <c r="Q12216" t="s">
        <v>58563</v>
      </c>
    </row>
    <row r="12217" spans="1:17" x14ac:dyDescent="0.25">
      <c r="A12217" t="s">
        <v>61714</v>
      </c>
      <c r="B12217" s="2"/>
      <c r="C12217">
        <v>2025</v>
      </c>
      <c r="D12217" t="s">
        <v>61715</v>
      </c>
      <c r="E12217" t="s">
        <v>53955</v>
      </c>
      <c r="F12217" t="s">
        <v>29095</v>
      </c>
      <c r="G12217" t="s">
        <v>29</v>
      </c>
      <c r="H12217" t="s">
        <v>58565</v>
      </c>
      <c r="J12217" t="s">
        <v>29095</v>
      </c>
      <c r="K12217" t="s">
        <v>58564</v>
      </c>
      <c r="L12217" t="s">
        <v>702</v>
      </c>
      <c r="N12217">
        <v>10</v>
      </c>
      <c r="O12217" t="s">
        <v>14765</v>
      </c>
      <c r="P12217" t="s">
        <v>58566</v>
      </c>
      <c r="Q12217" t="s">
        <v>58567</v>
      </c>
    </row>
    <row r="12218" spans="1:17" x14ac:dyDescent="0.25">
      <c r="A12218" t="s">
        <v>61714</v>
      </c>
      <c r="B12218" s="2"/>
      <c r="C12218">
        <v>2025</v>
      </c>
      <c r="D12218" t="s">
        <v>61715</v>
      </c>
      <c r="E12218" t="s">
        <v>53955</v>
      </c>
      <c r="F12218" t="s">
        <v>29095</v>
      </c>
      <c r="G12218" t="s">
        <v>29</v>
      </c>
      <c r="H12218" t="s">
        <v>58570</v>
      </c>
      <c r="J12218" t="s">
        <v>29095</v>
      </c>
      <c r="K12218" t="s">
        <v>58568</v>
      </c>
      <c r="L12218" t="s">
        <v>1495</v>
      </c>
      <c r="N12218">
        <v>9</v>
      </c>
      <c r="O12218" t="s">
        <v>58569</v>
      </c>
      <c r="P12218" t="s">
        <v>58571</v>
      </c>
      <c r="Q12218" t="s">
        <v>58572</v>
      </c>
    </row>
    <row r="12219" spans="1:17" x14ac:dyDescent="0.25">
      <c r="A12219" t="s">
        <v>61714</v>
      </c>
      <c r="B12219" s="2"/>
      <c r="C12219">
        <v>2025</v>
      </c>
      <c r="D12219" t="s">
        <v>61715</v>
      </c>
      <c r="E12219" t="s">
        <v>53955</v>
      </c>
      <c r="F12219" t="s">
        <v>29095</v>
      </c>
      <c r="G12219" t="s">
        <v>29</v>
      </c>
      <c r="H12219" t="s">
        <v>58574</v>
      </c>
      <c r="J12219" t="s">
        <v>29095</v>
      </c>
      <c r="K12219" t="s">
        <v>58573</v>
      </c>
      <c r="L12219" t="s">
        <v>976</v>
      </c>
      <c r="N12219">
        <v>10</v>
      </c>
      <c r="O12219" t="s">
        <v>55181</v>
      </c>
      <c r="P12219" t="s">
        <v>58575</v>
      </c>
      <c r="Q12219" t="s">
        <v>4</v>
      </c>
    </row>
    <row r="12220" spans="1:17" x14ac:dyDescent="0.25">
      <c r="A12220" t="s">
        <v>61714</v>
      </c>
      <c r="B12220" s="2"/>
      <c r="C12220">
        <v>2025</v>
      </c>
      <c r="D12220" t="s">
        <v>61715</v>
      </c>
      <c r="E12220" t="s">
        <v>53955</v>
      </c>
      <c r="F12220" t="s">
        <v>29095</v>
      </c>
      <c r="G12220" t="s">
        <v>29</v>
      </c>
      <c r="H12220" t="s">
        <v>58577</v>
      </c>
      <c r="J12220" t="s">
        <v>29095</v>
      </c>
      <c r="K12220" t="s">
        <v>58576</v>
      </c>
      <c r="L12220" t="s">
        <v>3030</v>
      </c>
      <c r="N12220">
        <v>9</v>
      </c>
      <c r="O12220" t="s">
        <v>47099</v>
      </c>
      <c r="P12220" t="s">
        <v>58578</v>
      </c>
      <c r="Q12220" t="s">
        <v>58579</v>
      </c>
    </row>
    <row r="12221" spans="1:17" x14ac:dyDescent="0.25">
      <c r="A12221" t="s">
        <v>61714</v>
      </c>
      <c r="B12221" s="2"/>
      <c r="C12221">
        <v>2025</v>
      </c>
      <c r="D12221" t="s">
        <v>61715</v>
      </c>
      <c r="E12221" t="s">
        <v>53955</v>
      </c>
      <c r="F12221" t="s">
        <v>29095</v>
      </c>
      <c r="G12221" t="s">
        <v>29</v>
      </c>
      <c r="H12221" t="s">
        <v>58581</v>
      </c>
      <c r="J12221" t="s">
        <v>29095</v>
      </c>
      <c r="K12221" t="s">
        <v>58580</v>
      </c>
      <c r="L12221" t="s">
        <v>991</v>
      </c>
      <c r="N12221">
        <v>9</v>
      </c>
      <c r="O12221" t="s">
        <v>58517</v>
      </c>
      <c r="P12221" t="s">
        <v>58582</v>
      </c>
      <c r="Q12221" t="s">
        <v>58583</v>
      </c>
    </row>
    <row r="12222" spans="1:17" x14ac:dyDescent="0.25">
      <c r="A12222" t="s">
        <v>61714</v>
      </c>
      <c r="B12222" s="2"/>
      <c r="C12222">
        <v>2025</v>
      </c>
      <c r="D12222" t="s">
        <v>61715</v>
      </c>
      <c r="E12222" t="s">
        <v>53955</v>
      </c>
      <c r="F12222" t="s">
        <v>29095</v>
      </c>
      <c r="G12222" t="s">
        <v>29</v>
      </c>
      <c r="H12222" t="s">
        <v>58586</v>
      </c>
      <c r="J12222" t="s">
        <v>29095</v>
      </c>
      <c r="K12222" t="s">
        <v>58584</v>
      </c>
      <c r="L12222" t="s">
        <v>4214</v>
      </c>
      <c r="N12222">
        <v>8</v>
      </c>
      <c r="O12222" t="s">
        <v>58585</v>
      </c>
      <c r="P12222" t="s">
        <v>58587</v>
      </c>
      <c r="Q12222" t="s">
        <v>58588</v>
      </c>
    </row>
    <row r="12223" spans="1:17" x14ac:dyDescent="0.25">
      <c r="A12223" t="s">
        <v>61714</v>
      </c>
      <c r="B12223" s="2"/>
      <c r="C12223">
        <v>2025</v>
      </c>
      <c r="D12223" t="s">
        <v>61715</v>
      </c>
      <c r="E12223" t="s">
        <v>53955</v>
      </c>
      <c r="F12223" t="s">
        <v>29095</v>
      </c>
      <c r="G12223" t="s">
        <v>29</v>
      </c>
      <c r="H12223" t="s">
        <v>58591</v>
      </c>
      <c r="J12223" t="s">
        <v>29095</v>
      </c>
      <c r="K12223" t="s">
        <v>58589</v>
      </c>
      <c r="L12223" t="s">
        <v>4761</v>
      </c>
      <c r="N12223">
        <v>8</v>
      </c>
      <c r="O12223" t="s">
        <v>58590</v>
      </c>
      <c r="P12223" t="s">
        <v>58592</v>
      </c>
      <c r="Q12223" t="s">
        <v>58593</v>
      </c>
    </row>
    <row r="12224" spans="1:17" x14ac:dyDescent="0.25">
      <c r="A12224" t="s">
        <v>61714</v>
      </c>
      <c r="B12224" s="2"/>
      <c r="C12224">
        <v>2025</v>
      </c>
      <c r="D12224" t="s">
        <v>61715</v>
      </c>
      <c r="E12224" t="s">
        <v>53955</v>
      </c>
      <c r="F12224" t="s">
        <v>29095</v>
      </c>
      <c r="G12224" t="s">
        <v>29</v>
      </c>
      <c r="H12224" t="s">
        <v>58596</v>
      </c>
      <c r="J12224" t="s">
        <v>29095</v>
      </c>
      <c r="K12224" t="s">
        <v>58594</v>
      </c>
      <c r="L12224" t="s">
        <v>2394</v>
      </c>
      <c r="N12224">
        <v>8</v>
      </c>
      <c r="O12224" t="s">
        <v>58595</v>
      </c>
      <c r="P12224" t="s">
        <v>58597</v>
      </c>
      <c r="Q12224" t="s">
        <v>58598</v>
      </c>
    </row>
    <row r="12225" spans="1:17" x14ac:dyDescent="0.25">
      <c r="A12225" t="s">
        <v>61714</v>
      </c>
      <c r="B12225" s="2"/>
      <c r="C12225">
        <v>2025</v>
      </c>
      <c r="D12225" t="s">
        <v>61715</v>
      </c>
      <c r="E12225" t="s">
        <v>53955</v>
      </c>
      <c r="F12225" t="s">
        <v>29095</v>
      </c>
      <c r="G12225" t="s">
        <v>29</v>
      </c>
      <c r="H12225" t="s">
        <v>58601</v>
      </c>
      <c r="J12225" t="s">
        <v>29095</v>
      </c>
      <c r="K12225" t="s">
        <v>58599</v>
      </c>
      <c r="L12225" t="s">
        <v>881</v>
      </c>
      <c r="N12225">
        <v>8</v>
      </c>
      <c r="O12225" t="s">
        <v>58600</v>
      </c>
      <c r="P12225" t="s">
        <v>58602</v>
      </c>
      <c r="Q12225" t="s">
        <v>58603</v>
      </c>
    </row>
    <row r="12226" spans="1:17" x14ac:dyDescent="0.25">
      <c r="A12226" t="s">
        <v>61714</v>
      </c>
      <c r="B12226" s="2"/>
      <c r="C12226">
        <v>2025</v>
      </c>
      <c r="D12226" t="s">
        <v>61715</v>
      </c>
      <c r="E12226" t="s">
        <v>53955</v>
      </c>
      <c r="F12226" t="s">
        <v>29095</v>
      </c>
      <c r="G12226" t="s">
        <v>29</v>
      </c>
      <c r="H12226" t="s">
        <v>58606</v>
      </c>
      <c r="J12226" t="s">
        <v>29095</v>
      </c>
      <c r="K12226" t="s">
        <v>58604</v>
      </c>
      <c r="L12226" t="s">
        <v>379</v>
      </c>
      <c r="N12226">
        <v>8</v>
      </c>
      <c r="O12226" t="s">
        <v>58605</v>
      </c>
      <c r="P12226" t="s">
        <v>58607</v>
      </c>
      <c r="Q12226" t="s">
        <v>58608</v>
      </c>
    </row>
    <row r="12227" spans="1:17" x14ac:dyDescent="0.25">
      <c r="A12227" t="s">
        <v>61714</v>
      </c>
      <c r="B12227" s="2"/>
      <c r="C12227">
        <v>2025</v>
      </c>
      <c r="D12227" t="s">
        <v>61715</v>
      </c>
      <c r="E12227" t="s">
        <v>53955</v>
      </c>
      <c r="F12227" t="s">
        <v>29095</v>
      </c>
      <c r="G12227" t="s">
        <v>29</v>
      </c>
      <c r="H12227" t="s">
        <v>58611</v>
      </c>
      <c r="J12227" t="s">
        <v>29095</v>
      </c>
      <c r="K12227" t="s">
        <v>58609</v>
      </c>
      <c r="L12227" t="s">
        <v>1706</v>
      </c>
      <c r="N12227">
        <v>8</v>
      </c>
      <c r="O12227" t="s">
        <v>58610</v>
      </c>
      <c r="P12227" t="s">
        <v>58612</v>
      </c>
      <c r="Q12227" t="s">
        <v>58613</v>
      </c>
    </row>
    <row r="12228" spans="1:17" x14ac:dyDescent="0.25">
      <c r="A12228" t="s">
        <v>61714</v>
      </c>
      <c r="B12228" s="2"/>
      <c r="C12228">
        <v>2025</v>
      </c>
      <c r="D12228" t="s">
        <v>61715</v>
      </c>
      <c r="E12228" t="s">
        <v>53955</v>
      </c>
      <c r="F12228" t="s">
        <v>29095</v>
      </c>
      <c r="G12228" t="s">
        <v>29</v>
      </c>
      <c r="H12228" t="s">
        <v>58616</v>
      </c>
      <c r="J12228" t="s">
        <v>29095</v>
      </c>
      <c r="K12228" t="s">
        <v>58614</v>
      </c>
      <c r="L12228" t="s">
        <v>810</v>
      </c>
      <c r="N12228">
        <v>7</v>
      </c>
      <c r="O12228" t="s">
        <v>58615</v>
      </c>
      <c r="P12228" t="s">
        <v>58617</v>
      </c>
      <c r="Q12228" t="s">
        <v>58618</v>
      </c>
    </row>
    <row r="12229" spans="1:17" x14ac:dyDescent="0.25">
      <c r="A12229" t="s">
        <v>61714</v>
      </c>
      <c r="B12229" s="2"/>
      <c r="C12229">
        <v>2025</v>
      </c>
      <c r="D12229" t="s">
        <v>61715</v>
      </c>
      <c r="E12229" t="s">
        <v>53955</v>
      </c>
      <c r="F12229" t="s">
        <v>29095</v>
      </c>
      <c r="G12229" t="s">
        <v>29</v>
      </c>
      <c r="H12229" t="s">
        <v>58621</v>
      </c>
      <c r="J12229" t="s">
        <v>29095</v>
      </c>
      <c r="K12229" t="s">
        <v>58619</v>
      </c>
      <c r="L12229" t="s">
        <v>805</v>
      </c>
      <c r="N12229">
        <v>7</v>
      </c>
      <c r="O12229" t="s">
        <v>58620</v>
      </c>
      <c r="P12229" t="s">
        <v>58622</v>
      </c>
      <c r="Q12229" t="s">
        <v>58623</v>
      </c>
    </row>
    <row r="12230" spans="1:17" x14ac:dyDescent="0.25">
      <c r="A12230" t="s">
        <v>61714</v>
      </c>
      <c r="B12230" s="2"/>
      <c r="C12230">
        <v>2025</v>
      </c>
      <c r="D12230" t="s">
        <v>61715</v>
      </c>
      <c r="E12230" t="s">
        <v>53955</v>
      </c>
      <c r="F12230" t="s">
        <v>29095</v>
      </c>
      <c r="G12230" t="s">
        <v>29</v>
      </c>
      <c r="H12230" t="s">
        <v>58626</v>
      </c>
      <c r="J12230" t="s">
        <v>29095</v>
      </c>
      <c r="K12230" t="s">
        <v>58624</v>
      </c>
      <c r="L12230" t="s">
        <v>2221</v>
      </c>
      <c r="N12230">
        <v>7</v>
      </c>
      <c r="O12230" t="s">
        <v>58625</v>
      </c>
      <c r="P12230" t="s">
        <v>58627</v>
      </c>
      <c r="Q12230" t="s">
        <v>58628</v>
      </c>
    </row>
    <row r="12231" spans="1:17" x14ac:dyDescent="0.25">
      <c r="A12231" t="s">
        <v>61714</v>
      </c>
      <c r="B12231" s="2"/>
      <c r="C12231">
        <v>2025</v>
      </c>
      <c r="D12231" t="s">
        <v>61715</v>
      </c>
      <c r="E12231" t="s">
        <v>53955</v>
      </c>
      <c r="F12231" t="s">
        <v>29095</v>
      </c>
      <c r="G12231" t="s">
        <v>29</v>
      </c>
      <c r="H12231" t="s">
        <v>58630</v>
      </c>
      <c r="J12231" t="s">
        <v>29095</v>
      </c>
      <c r="K12231" t="s">
        <v>58629</v>
      </c>
      <c r="L12231" t="s">
        <v>1074</v>
      </c>
      <c r="N12231">
        <v>7</v>
      </c>
      <c r="O12231" t="s">
        <v>52617</v>
      </c>
      <c r="P12231" t="s">
        <v>58631</v>
      </c>
      <c r="Q12231" t="s">
        <v>58632</v>
      </c>
    </row>
    <row r="12232" spans="1:17" x14ac:dyDescent="0.25">
      <c r="A12232" t="s">
        <v>61714</v>
      </c>
      <c r="B12232" s="2"/>
      <c r="C12232">
        <v>2025</v>
      </c>
      <c r="D12232" t="s">
        <v>61715</v>
      </c>
      <c r="E12232" t="s">
        <v>53955</v>
      </c>
      <c r="F12232" t="s">
        <v>29095</v>
      </c>
      <c r="G12232" t="s">
        <v>29</v>
      </c>
      <c r="H12232" t="s">
        <v>58635</v>
      </c>
      <c r="J12232" t="s">
        <v>29095</v>
      </c>
      <c r="K12232" t="s">
        <v>58633</v>
      </c>
      <c r="L12232" t="s">
        <v>1720</v>
      </c>
      <c r="N12232">
        <v>7</v>
      </c>
      <c r="O12232" t="s">
        <v>58634</v>
      </c>
      <c r="P12232" t="s">
        <v>58636</v>
      </c>
      <c r="Q12232" t="s">
        <v>58637</v>
      </c>
    </row>
    <row r="12233" spans="1:17" x14ac:dyDescent="0.25">
      <c r="A12233" t="s">
        <v>61714</v>
      </c>
      <c r="B12233" s="2"/>
      <c r="C12233">
        <v>2025</v>
      </c>
      <c r="D12233" t="s">
        <v>61715</v>
      </c>
      <c r="E12233" t="s">
        <v>53955</v>
      </c>
      <c r="F12233" t="s">
        <v>29095</v>
      </c>
      <c r="G12233" t="s">
        <v>29</v>
      </c>
      <c r="H12233" t="s">
        <v>58640</v>
      </c>
      <c r="J12233" t="s">
        <v>29095</v>
      </c>
      <c r="K12233" t="s">
        <v>58638</v>
      </c>
      <c r="L12233" t="s">
        <v>1740</v>
      </c>
      <c r="N12233">
        <v>7</v>
      </c>
      <c r="O12233" t="s">
        <v>58639</v>
      </c>
      <c r="P12233" t="s">
        <v>58641</v>
      </c>
      <c r="Q12233" t="s">
        <v>58642</v>
      </c>
    </row>
    <row r="12234" spans="1:17" x14ac:dyDescent="0.25">
      <c r="A12234" t="s">
        <v>61714</v>
      </c>
      <c r="B12234" s="2"/>
      <c r="C12234">
        <v>2025</v>
      </c>
      <c r="D12234" t="s">
        <v>61715</v>
      </c>
      <c r="E12234" t="s">
        <v>53955</v>
      </c>
      <c r="F12234" t="s">
        <v>29095</v>
      </c>
      <c r="G12234" t="s">
        <v>29</v>
      </c>
      <c r="H12234" t="s">
        <v>58645</v>
      </c>
      <c r="J12234" t="s">
        <v>29095</v>
      </c>
      <c r="K12234" t="s">
        <v>58643</v>
      </c>
      <c r="L12234" t="s">
        <v>2913</v>
      </c>
      <c r="N12234">
        <v>7</v>
      </c>
      <c r="O12234" t="s">
        <v>58644</v>
      </c>
      <c r="P12234" t="s">
        <v>58646</v>
      </c>
      <c r="Q12234" t="s">
        <v>58647</v>
      </c>
    </row>
    <row r="12235" spans="1:17" x14ac:dyDescent="0.25">
      <c r="A12235" t="s">
        <v>61714</v>
      </c>
      <c r="B12235" s="2"/>
      <c r="C12235">
        <v>2025</v>
      </c>
      <c r="D12235" t="s">
        <v>61715</v>
      </c>
      <c r="E12235" t="s">
        <v>53955</v>
      </c>
      <c r="F12235" t="s">
        <v>29095</v>
      </c>
      <c r="G12235" t="s">
        <v>29</v>
      </c>
      <c r="H12235" t="s">
        <v>58650</v>
      </c>
      <c r="J12235" t="s">
        <v>29095</v>
      </c>
      <c r="K12235" t="s">
        <v>58648</v>
      </c>
      <c r="L12235" t="s">
        <v>1756</v>
      </c>
      <c r="N12235">
        <v>7</v>
      </c>
      <c r="O12235" t="s">
        <v>58649</v>
      </c>
      <c r="P12235" t="s">
        <v>58651</v>
      </c>
      <c r="Q12235" t="s">
        <v>58652</v>
      </c>
    </row>
    <row r="12236" spans="1:17" x14ac:dyDescent="0.25">
      <c r="A12236" t="s">
        <v>61714</v>
      </c>
      <c r="B12236" s="2"/>
      <c r="C12236">
        <v>2025</v>
      </c>
      <c r="D12236" t="s">
        <v>61715</v>
      </c>
      <c r="E12236" t="s">
        <v>53955</v>
      </c>
      <c r="F12236" t="s">
        <v>29095</v>
      </c>
      <c r="G12236" t="s">
        <v>29</v>
      </c>
      <c r="H12236" t="s">
        <v>58655</v>
      </c>
      <c r="J12236" t="s">
        <v>29095</v>
      </c>
      <c r="K12236" t="s">
        <v>58653</v>
      </c>
      <c r="L12236" t="s">
        <v>281</v>
      </c>
      <c r="N12236">
        <v>7</v>
      </c>
      <c r="O12236" t="s">
        <v>58654</v>
      </c>
      <c r="P12236" t="s">
        <v>58656</v>
      </c>
      <c r="Q12236" t="s">
        <v>58657</v>
      </c>
    </row>
    <row r="12237" spans="1:17" x14ac:dyDescent="0.25">
      <c r="A12237" t="s">
        <v>61714</v>
      </c>
      <c r="B12237" s="2"/>
      <c r="C12237">
        <v>2025</v>
      </c>
      <c r="D12237" t="s">
        <v>61715</v>
      </c>
      <c r="E12237" t="s">
        <v>53955</v>
      </c>
      <c r="F12237" t="s">
        <v>29095</v>
      </c>
      <c r="G12237" t="s">
        <v>29</v>
      </c>
      <c r="H12237" t="s">
        <v>58660</v>
      </c>
      <c r="J12237" t="s">
        <v>29095</v>
      </c>
      <c r="K12237" t="s">
        <v>58658</v>
      </c>
      <c r="L12237" t="s">
        <v>761</v>
      </c>
      <c r="N12237">
        <v>7</v>
      </c>
      <c r="O12237" t="s">
        <v>58659</v>
      </c>
      <c r="P12237" t="s">
        <v>58661</v>
      </c>
      <c r="Q12237" t="s">
        <v>58662</v>
      </c>
    </row>
    <row r="12238" spans="1:17" x14ac:dyDescent="0.25">
      <c r="A12238" t="s">
        <v>61714</v>
      </c>
      <c r="B12238" s="2"/>
      <c r="C12238">
        <v>2025</v>
      </c>
      <c r="D12238" t="s">
        <v>61715</v>
      </c>
      <c r="E12238" t="s">
        <v>53955</v>
      </c>
      <c r="F12238" t="s">
        <v>29095</v>
      </c>
      <c r="G12238" t="s">
        <v>29</v>
      </c>
      <c r="H12238" t="s">
        <v>58664</v>
      </c>
      <c r="J12238" t="s">
        <v>29095</v>
      </c>
      <c r="K12238" t="s">
        <v>58663</v>
      </c>
      <c r="L12238" t="s">
        <v>105</v>
      </c>
      <c r="N12238">
        <v>6</v>
      </c>
      <c r="O12238" t="s">
        <v>51380</v>
      </c>
      <c r="P12238" t="s">
        <v>58665</v>
      </c>
      <c r="Q12238" t="s">
        <v>58666</v>
      </c>
    </row>
    <row r="12239" spans="1:17" x14ac:dyDescent="0.25">
      <c r="A12239" t="s">
        <v>61714</v>
      </c>
      <c r="B12239" s="2"/>
      <c r="C12239">
        <v>2025</v>
      </c>
      <c r="D12239" t="s">
        <v>61715</v>
      </c>
      <c r="E12239" t="s">
        <v>53955</v>
      </c>
      <c r="F12239" t="s">
        <v>29095</v>
      </c>
      <c r="G12239" t="s">
        <v>29</v>
      </c>
      <c r="H12239" t="s">
        <v>58668</v>
      </c>
      <c r="J12239" t="s">
        <v>29095</v>
      </c>
      <c r="K12239" t="s">
        <v>58667</v>
      </c>
      <c r="L12239" t="s">
        <v>105</v>
      </c>
      <c r="N12239">
        <v>6</v>
      </c>
      <c r="O12239" t="s">
        <v>51380</v>
      </c>
      <c r="P12239" t="s">
        <v>58665</v>
      </c>
      <c r="Q12239" t="s">
        <v>58666</v>
      </c>
    </row>
    <row r="12240" spans="1:17" x14ac:dyDescent="0.25">
      <c r="A12240" t="s">
        <v>61714</v>
      </c>
      <c r="B12240" s="2"/>
      <c r="C12240">
        <v>2025</v>
      </c>
      <c r="D12240" t="s">
        <v>61715</v>
      </c>
      <c r="E12240" t="s">
        <v>53955</v>
      </c>
      <c r="F12240" t="s">
        <v>29095</v>
      </c>
      <c r="G12240" t="s">
        <v>29</v>
      </c>
      <c r="H12240" t="s">
        <v>58670</v>
      </c>
      <c r="J12240" t="s">
        <v>29095</v>
      </c>
      <c r="K12240" t="s">
        <v>58669</v>
      </c>
      <c r="L12240" t="s">
        <v>1573</v>
      </c>
      <c r="N12240">
        <v>9</v>
      </c>
      <c r="O12240" t="s">
        <v>58324</v>
      </c>
      <c r="P12240" t="s">
        <v>58671</v>
      </c>
      <c r="Q12240" t="s">
        <v>58448</v>
      </c>
    </row>
    <row r="12241" spans="1:17" x14ac:dyDescent="0.25">
      <c r="A12241" t="s">
        <v>61714</v>
      </c>
      <c r="B12241" s="2"/>
      <c r="C12241">
        <v>2025</v>
      </c>
      <c r="D12241" t="s">
        <v>61715</v>
      </c>
      <c r="E12241" t="s">
        <v>53955</v>
      </c>
      <c r="F12241" t="s">
        <v>29095</v>
      </c>
      <c r="G12241" t="s">
        <v>29</v>
      </c>
      <c r="H12241" t="s">
        <v>58673</v>
      </c>
      <c r="J12241" t="s">
        <v>29095</v>
      </c>
      <c r="K12241" t="s">
        <v>58672</v>
      </c>
      <c r="L12241" t="s">
        <v>1868</v>
      </c>
      <c r="N12241">
        <v>5</v>
      </c>
      <c r="O12241" t="s">
        <v>58324</v>
      </c>
      <c r="P12241" t="s">
        <v>58674</v>
      </c>
      <c r="Q12241" t="s">
        <v>58448</v>
      </c>
    </row>
    <row r="12242" spans="1:17" x14ac:dyDescent="0.25">
      <c r="A12242" t="s">
        <v>61714</v>
      </c>
      <c r="B12242" s="2"/>
      <c r="C12242">
        <v>2025</v>
      </c>
      <c r="D12242" t="s">
        <v>61715</v>
      </c>
      <c r="E12242" t="s">
        <v>53955</v>
      </c>
      <c r="F12242" t="s">
        <v>29095</v>
      </c>
      <c r="G12242" t="s">
        <v>29</v>
      </c>
      <c r="H12242" t="s">
        <v>58677</v>
      </c>
      <c r="J12242" t="s">
        <v>29095</v>
      </c>
      <c r="K12242" t="s">
        <v>58675</v>
      </c>
      <c r="L12242" t="s">
        <v>1798</v>
      </c>
      <c r="N12242">
        <v>6</v>
      </c>
      <c r="O12242" t="s">
        <v>58676</v>
      </c>
      <c r="P12242" t="s">
        <v>58678</v>
      </c>
      <c r="Q12242" t="s">
        <v>58679</v>
      </c>
    </row>
    <row r="12243" spans="1:17" x14ac:dyDescent="0.25">
      <c r="A12243" t="s">
        <v>61714</v>
      </c>
      <c r="B12243" s="2"/>
      <c r="C12243">
        <v>2025</v>
      </c>
      <c r="D12243" t="s">
        <v>61715</v>
      </c>
      <c r="E12243" t="s">
        <v>53955</v>
      </c>
      <c r="F12243" t="s">
        <v>29095</v>
      </c>
      <c r="G12243" t="s">
        <v>29</v>
      </c>
      <c r="H12243" t="s">
        <v>58682</v>
      </c>
      <c r="J12243" t="s">
        <v>29095</v>
      </c>
      <c r="K12243" t="s">
        <v>58680</v>
      </c>
      <c r="L12243" t="s">
        <v>1280</v>
      </c>
      <c r="N12243">
        <v>6</v>
      </c>
      <c r="O12243" t="s">
        <v>58681</v>
      </c>
      <c r="P12243" t="s">
        <v>58683</v>
      </c>
      <c r="Q12243" t="s">
        <v>58684</v>
      </c>
    </row>
    <row r="12244" spans="1:17" x14ac:dyDescent="0.25">
      <c r="A12244" t="s">
        <v>61714</v>
      </c>
      <c r="B12244" s="2"/>
      <c r="C12244">
        <v>2025</v>
      </c>
      <c r="D12244" t="s">
        <v>61715</v>
      </c>
      <c r="E12244" t="s">
        <v>53955</v>
      </c>
      <c r="F12244" t="s">
        <v>29095</v>
      </c>
      <c r="G12244" t="s">
        <v>29</v>
      </c>
      <c r="H12244" t="s">
        <v>58686</v>
      </c>
      <c r="J12244" t="s">
        <v>29095</v>
      </c>
      <c r="K12244" t="s">
        <v>58685</v>
      </c>
      <c r="L12244" t="s">
        <v>1810</v>
      </c>
      <c r="N12244">
        <v>6</v>
      </c>
      <c r="O12244" t="s">
        <v>58620</v>
      </c>
      <c r="P12244" t="s">
        <v>58687</v>
      </c>
      <c r="Q12244" t="s">
        <v>58688</v>
      </c>
    </row>
    <row r="12245" spans="1:17" x14ac:dyDescent="0.25">
      <c r="A12245" t="s">
        <v>61714</v>
      </c>
      <c r="B12245" s="2"/>
      <c r="C12245">
        <v>2025</v>
      </c>
      <c r="D12245" t="s">
        <v>61715</v>
      </c>
      <c r="E12245" t="s">
        <v>53955</v>
      </c>
      <c r="F12245" t="s">
        <v>29095</v>
      </c>
      <c r="G12245" t="s">
        <v>29</v>
      </c>
      <c r="H12245" t="s">
        <v>58691</v>
      </c>
      <c r="J12245" t="s">
        <v>29095</v>
      </c>
      <c r="K12245" t="s">
        <v>58689</v>
      </c>
      <c r="L12245" t="s">
        <v>1827</v>
      </c>
      <c r="N12245">
        <v>6</v>
      </c>
      <c r="O12245" t="s">
        <v>58690</v>
      </c>
      <c r="P12245" t="s">
        <v>58692</v>
      </c>
      <c r="Q12245" t="s">
        <v>58693</v>
      </c>
    </row>
    <row r="12246" spans="1:17" x14ac:dyDescent="0.25">
      <c r="A12246" t="s">
        <v>61714</v>
      </c>
      <c r="B12246" s="2"/>
      <c r="C12246">
        <v>2025</v>
      </c>
      <c r="D12246" t="s">
        <v>61715</v>
      </c>
      <c r="E12246" t="s">
        <v>53955</v>
      </c>
      <c r="F12246" t="s">
        <v>29095</v>
      </c>
      <c r="G12246" t="s">
        <v>29</v>
      </c>
      <c r="H12246" t="s">
        <v>58696</v>
      </c>
      <c r="J12246" t="s">
        <v>29095</v>
      </c>
      <c r="K12246" t="s">
        <v>58694</v>
      </c>
      <c r="L12246" t="s">
        <v>2674</v>
      </c>
      <c r="N12246">
        <v>6</v>
      </c>
      <c r="O12246" t="s">
        <v>58695</v>
      </c>
      <c r="P12246" t="s">
        <v>58697</v>
      </c>
      <c r="Q12246" t="s">
        <v>58698</v>
      </c>
    </row>
    <row r="12247" spans="1:17" x14ac:dyDescent="0.25">
      <c r="A12247" t="s">
        <v>61714</v>
      </c>
      <c r="B12247" s="2"/>
      <c r="C12247">
        <v>2025</v>
      </c>
      <c r="D12247" t="s">
        <v>61715</v>
      </c>
      <c r="E12247" t="s">
        <v>53955</v>
      </c>
      <c r="F12247" t="s">
        <v>29095</v>
      </c>
      <c r="G12247" t="s">
        <v>29</v>
      </c>
      <c r="H12247" t="s">
        <v>58701</v>
      </c>
      <c r="J12247" t="s">
        <v>29095</v>
      </c>
      <c r="K12247" t="s">
        <v>58699</v>
      </c>
      <c r="L12247" t="s">
        <v>117</v>
      </c>
      <c r="N12247">
        <v>6</v>
      </c>
      <c r="O12247" t="s">
        <v>58700</v>
      </c>
      <c r="P12247" t="s">
        <v>58702</v>
      </c>
      <c r="Q12247" t="s">
        <v>58703</v>
      </c>
    </row>
    <row r="12248" spans="1:17" x14ac:dyDescent="0.25">
      <c r="A12248" t="s">
        <v>61714</v>
      </c>
      <c r="B12248" s="2"/>
      <c r="C12248">
        <v>2025</v>
      </c>
      <c r="D12248" t="s">
        <v>61715</v>
      </c>
      <c r="E12248" t="s">
        <v>53955</v>
      </c>
      <c r="F12248" t="s">
        <v>29095</v>
      </c>
      <c r="G12248" t="s">
        <v>29</v>
      </c>
      <c r="H12248" t="s">
        <v>58706</v>
      </c>
      <c r="J12248" t="s">
        <v>29095</v>
      </c>
      <c r="K12248" t="s">
        <v>58704</v>
      </c>
      <c r="L12248" t="s">
        <v>17</v>
      </c>
      <c r="N12248">
        <v>6</v>
      </c>
      <c r="O12248" t="s">
        <v>58705</v>
      </c>
      <c r="P12248" t="s">
        <v>58707</v>
      </c>
      <c r="Q12248" t="s">
        <v>58708</v>
      </c>
    </row>
    <row r="12249" spans="1:17" x14ac:dyDescent="0.25">
      <c r="A12249" t="s">
        <v>61714</v>
      </c>
      <c r="B12249" s="2"/>
      <c r="C12249">
        <v>2025</v>
      </c>
      <c r="D12249" t="s">
        <v>61715</v>
      </c>
      <c r="E12249" t="s">
        <v>53955</v>
      </c>
      <c r="F12249" t="s">
        <v>29095</v>
      </c>
      <c r="G12249" t="s">
        <v>29</v>
      </c>
      <c r="H12249" t="s">
        <v>58710</v>
      </c>
      <c r="J12249" t="s">
        <v>29095</v>
      </c>
      <c r="K12249" t="s">
        <v>58709</v>
      </c>
      <c r="L12249" t="s">
        <v>2353</v>
      </c>
      <c r="N12249">
        <v>5</v>
      </c>
      <c r="O12249" t="s">
        <v>6523</v>
      </c>
      <c r="P12249" t="s">
        <v>58711</v>
      </c>
      <c r="Q12249" t="s">
        <v>58712</v>
      </c>
    </row>
    <row r="12250" spans="1:17" x14ac:dyDescent="0.25">
      <c r="A12250" t="s">
        <v>61714</v>
      </c>
      <c r="B12250" s="2"/>
      <c r="C12250">
        <v>2025</v>
      </c>
      <c r="D12250" t="s">
        <v>61715</v>
      </c>
      <c r="E12250" t="s">
        <v>53955</v>
      </c>
      <c r="F12250" t="s">
        <v>29095</v>
      </c>
      <c r="G12250" t="s">
        <v>29</v>
      </c>
      <c r="H12250" t="s">
        <v>58714</v>
      </c>
      <c r="J12250" t="s">
        <v>29095</v>
      </c>
      <c r="K12250" t="s">
        <v>58713</v>
      </c>
      <c r="L12250" t="s">
        <v>1128</v>
      </c>
      <c r="N12250">
        <v>5</v>
      </c>
      <c r="O12250" t="s">
        <v>52617</v>
      </c>
      <c r="P12250" t="s">
        <v>58715</v>
      </c>
      <c r="Q12250" t="s">
        <v>58716</v>
      </c>
    </row>
    <row r="12251" spans="1:17" x14ac:dyDescent="0.25">
      <c r="A12251" t="s">
        <v>61714</v>
      </c>
      <c r="B12251" s="2"/>
      <c r="C12251">
        <v>2025</v>
      </c>
      <c r="D12251" t="s">
        <v>61715</v>
      </c>
      <c r="E12251" t="s">
        <v>53955</v>
      </c>
      <c r="F12251" t="s">
        <v>29095</v>
      </c>
      <c r="G12251" t="s">
        <v>29</v>
      </c>
      <c r="H12251" t="s">
        <v>58719</v>
      </c>
      <c r="J12251" t="s">
        <v>29095</v>
      </c>
      <c r="K12251" t="s">
        <v>58717</v>
      </c>
      <c r="L12251" t="s">
        <v>3212</v>
      </c>
      <c r="N12251">
        <v>5</v>
      </c>
      <c r="O12251" t="s">
        <v>58718</v>
      </c>
      <c r="P12251" t="s">
        <v>58720</v>
      </c>
      <c r="Q12251" t="s">
        <v>58721</v>
      </c>
    </row>
    <row r="12252" spans="1:17" x14ac:dyDescent="0.25">
      <c r="A12252" t="s">
        <v>61714</v>
      </c>
      <c r="B12252" s="2"/>
      <c r="C12252">
        <v>2025</v>
      </c>
      <c r="D12252" t="s">
        <v>61715</v>
      </c>
      <c r="E12252" t="s">
        <v>53955</v>
      </c>
      <c r="F12252" t="s">
        <v>29095</v>
      </c>
      <c r="G12252" t="s">
        <v>29</v>
      </c>
      <c r="H12252" t="s">
        <v>58724</v>
      </c>
      <c r="J12252" t="s">
        <v>29095</v>
      </c>
      <c r="K12252" t="s">
        <v>58722</v>
      </c>
      <c r="L12252" t="s">
        <v>1931</v>
      </c>
      <c r="N12252">
        <v>4</v>
      </c>
      <c r="O12252" t="s">
        <v>58723</v>
      </c>
      <c r="P12252" t="s">
        <v>58725</v>
      </c>
      <c r="Q12252" t="s">
        <v>58726</v>
      </c>
    </row>
    <row r="12253" spans="1:17" x14ac:dyDescent="0.25">
      <c r="A12253" t="s">
        <v>61714</v>
      </c>
      <c r="B12253" s="2"/>
      <c r="C12253">
        <v>2025</v>
      </c>
      <c r="D12253" t="s">
        <v>61715</v>
      </c>
      <c r="E12253" t="s">
        <v>53955</v>
      </c>
      <c r="F12253" t="s">
        <v>29095</v>
      </c>
      <c r="G12253" t="s">
        <v>29</v>
      </c>
      <c r="H12253" t="s">
        <v>58729</v>
      </c>
      <c r="J12253" t="s">
        <v>29095</v>
      </c>
      <c r="K12253" t="s">
        <v>58727</v>
      </c>
      <c r="L12253" t="s">
        <v>133</v>
      </c>
      <c r="N12253">
        <v>4</v>
      </c>
      <c r="O12253" t="s">
        <v>58728</v>
      </c>
      <c r="P12253" t="s">
        <v>58730</v>
      </c>
      <c r="Q12253" t="s">
        <v>58731</v>
      </c>
    </row>
    <row r="12254" spans="1:17" x14ac:dyDescent="0.25">
      <c r="A12254" t="s">
        <v>61714</v>
      </c>
      <c r="B12254" s="2"/>
      <c r="C12254">
        <v>2025</v>
      </c>
      <c r="D12254" t="s">
        <v>61715</v>
      </c>
      <c r="E12254" t="s">
        <v>53955</v>
      </c>
      <c r="F12254" t="s">
        <v>29095</v>
      </c>
      <c r="G12254" t="s">
        <v>29</v>
      </c>
      <c r="H12254" t="s">
        <v>58734</v>
      </c>
      <c r="J12254" t="s">
        <v>29095</v>
      </c>
      <c r="K12254" t="s">
        <v>58732</v>
      </c>
      <c r="L12254" t="s">
        <v>1943</v>
      </c>
      <c r="N12254">
        <v>4</v>
      </c>
      <c r="O12254" t="s">
        <v>58733</v>
      </c>
      <c r="P12254" t="s">
        <v>58735</v>
      </c>
      <c r="Q12254" t="s">
        <v>58736</v>
      </c>
    </row>
    <row r="12255" spans="1:17" x14ac:dyDescent="0.25">
      <c r="A12255" t="s">
        <v>61714</v>
      </c>
      <c r="B12255" s="2"/>
      <c r="C12255">
        <v>2025</v>
      </c>
      <c r="D12255" t="s">
        <v>61715</v>
      </c>
      <c r="E12255" t="s">
        <v>53955</v>
      </c>
      <c r="F12255" t="s">
        <v>29095</v>
      </c>
      <c r="G12255" t="s">
        <v>29</v>
      </c>
      <c r="H12255" t="s">
        <v>58739</v>
      </c>
      <c r="J12255" t="s">
        <v>29095</v>
      </c>
      <c r="K12255" t="s">
        <v>58737</v>
      </c>
      <c r="L12255" t="s">
        <v>2179</v>
      </c>
      <c r="N12255">
        <v>4</v>
      </c>
      <c r="O12255" t="s">
        <v>58738</v>
      </c>
      <c r="P12255" t="s">
        <v>58740</v>
      </c>
      <c r="Q12255" t="s">
        <v>58741</v>
      </c>
    </row>
    <row r="12256" spans="1:17" x14ac:dyDescent="0.25">
      <c r="A12256" t="s">
        <v>61714</v>
      </c>
      <c r="B12256" s="2"/>
      <c r="C12256">
        <v>2025</v>
      </c>
      <c r="D12256" t="s">
        <v>61715</v>
      </c>
      <c r="E12256" t="s">
        <v>53955</v>
      </c>
      <c r="F12256" t="s">
        <v>29095</v>
      </c>
      <c r="G12256" t="s">
        <v>29</v>
      </c>
      <c r="H12256" t="s">
        <v>58744</v>
      </c>
      <c r="J12256" t="s">
        <v>29095</v>
      </c>
      <c r="K12256" t="s">
        <v>58742</v>
      </c>
      <c r="L12256" t="s">
        <v>207</v>
      </c>
      <c r="N12256">
        <v>4</v>
      </c>
      <c r="O12256" t="s">
        <v>58743</v>
      </c>
      <c r="P12256" t="s">
        <v>58745</v>
      </c>
      <c r="Q12256" t="s">
        <v>58746</v>
      </c>
    </row>
    <row r="12257" spans="1:17" x14ac:dyDescent="0.25">
      <c r="A12257" t="s">
        <v>61714</v>
      </c>
      <c r="B12257" s="2"/>
      <c r="C12257">
        <v>2025</v>
      </c>
      <c r="D12257" t="s">
        <v>61715</v>
      </c>
      <c r="E12257" t="s">
        <v>53955</v>
      </c>
      <c r="F12257" t="s">
        <v>29095</v>
      </c>
      <c r="G12257" t="s">
        <v>29</v>
      </c>
      <c r="H12257" t="s">
        <v>58749</v>
      </c>
      <c r="J12257" t="s">
        <v>29095</v>
      </c>
      <c r="K12257" t="s">
        <v>58747</v>
      </c>
      <c r="L12257" t="s">
        <v>1170</v>
      </c>
      <c r="N12257">
        <v>4</v>
      </c>
      <c r="O12257" t="s">
        <v>58748</v>
      </c>
      <c r="P12257" t="s">
        <v>58750</v>
      </c>
      <c r="Q12257" t="s">
        <v>58751</v>
      </c>
    </row>
    <row r="12258" spans="1:17" x14ac:dyDescent="0.25">
      <c r="A12258" t="s">
        <v>61714</v>
      </c>
      <c r="B12258" s="2"/>
      <c r="C12258">
        <v>2025</v>
      </c>
      <c r="D12258" t="s">
        <v>61715</v>
      </c>
      <c r="E12258" t="s">
        <v>53955</v>
      </c>
      <c r="F12258" t="s">
        <v>29095</v>
      </c>
      <c r="G12258" t="s">
        <v>29</v>
      </c>
      <c r="H12258" t="s">
        <v>58754</v>
      </c>
      <c r="J12258" t="s">
        <v>29095</v>
      </c>
      <c r="K12258" t="s">
        <v>58752</v>
      </c>
      <c r="L12258" t="s">
        <v>1991</v>
      </c>
      <c r="N12258">
        <v>3</v>
      </c>
      <c r="O12258" t="s">
        <v>58753</v>
      </c>
      <c r="P12258" t="s">
        <v>58755</v>
      </c>
      <c r="Q12258" t="s">
        <v>58756</v>
      </c>
    </row>
    <row r="12259" spans="1:17" x14ac:dyDescent="0.25">
      <c r="A12259" t="s">
        <v>61714</v>
      </c>
      <c r="B12259" s="2"/>
      <c r="C12259">
        <v>2025</v>
      </c>
      <c r="D12259" t="s">
        <v>61715</v>
      </c>
      <c r="E12259" t="s">
        <v>53955</v>
      </c>
      <c r="F12259" t="s">
        <v>29095</v>
      </c>
      <c r="G12259" t="s">
        <v>29</v>
      </c>
      <c r="H12259" t="s">
        <v>58759</v>
      </c>
      <c r="J12259" t="s">
        <v>29095</v>
      </c>
      <c r="K12259" t="s">
        <v>58757</v>
      </c>
      <c r="L12259" t="s">
        <v>632</v>
      </c>
      <c r="N12259">
        <v>3</v>
      </c>
      <c r="O12259" t="s">
        <v>58758</v>
      </c>
      <c r="P12259" t="s">
        <v>58760</v>
      </c>
      <c r="Q12259" t="s">
        <v>58761</v>
      </c>
    </row>
    <row r="12260" spans="1:17" x14ac:dyDescent="0.25">
      <c r="A12260" t="s">
        <v>61714</v>
      </c>
      <c r="B12260" s="2"/>
      <c r="C12260">
        <v>2025</v>
      </c>
      <c r="D12260" t="s">
        <v>61715</v>
      </c>
      <c r="E12260" t="s">
        <v>53955</v>
      </c>
      <c r="F12260" t="s">
        <v>29095</v>
      </c>
      <c r="G12260" t="s">
        <v>29</v>
      </c>
      <c r="H12260" t="s">
        <v>58764</v>
      </c>
      <c r="J12260" t="s">
        <v>29095</v>
      </c>
      <c r="K12260" t="s">
        <v>58762</v>
      </c>
      <c r="L12260" t="s">
        <v>626</v>
      </c>
      <c r="N12260">
        <v>3</v>
      </c>
      <c r="O12260" t="s">
        <v>58763</v>
      </c>
      <c r="P12260" t="s">
        <v>58765</v>
      </c>
      <c r="Q12260" t="s">
        <v>58766</v>
      </c>
    </row>
    <row r="12261" spans="1:17" x14ac:dyDescent="0.25">
      <c r="A12261" t="s">
        <v>61714</v>
      </c>
      <c r="B12261" s="2"/>
      <c r="C12261">
        <v>2025</v>
      </c>
      <c r="D12261" t="s">
        <v>61715</v>
      </c>
      <c r="E12261" t="s">
        <v>53955</v>
      </c>
      <c r="F12261" t="s">
        <v>29095</v>
      </c>
      <c r="G12261" t="s">
        <v>29</v>
      </c>
      <c r="H12261" t="s">
        <v>58769</v>
      </c>
      <c r="J12261" t="s">
        <v>29095</v>
      </c>
      <c r="K12261" t="s">
        <v>58767</v>
      </c>
      <c r="L12261" t="s">
        <v>689</v>
      </c>
      <c r="N12261">
        <v>3</v>
      </c>
      <c r="O12261" t="s">
        <v>58768</v>
      </c>
      <c r="P12261" t="s">
        <v>58770</v>
      </c>
      <c r="Q12261" t="s">
        <v>58771</v>
      </c>
    </row>
    <row r="12262" spans="1:17" x14ac:dyDescent="0.25">
      <c r="A12262" t="s">
        <v>61714</v>
      </c>
      <c r="B12262" s="2"/>
      <c r="C12262">
        <v>2025</v>
      </c>
      <c r="D12262" t="s">
        <v>61715</v>
      </c>
      <c r="E12262" t="s">
        <v>53955</v>
      </c>
      <c r="F12262" t="s">
        <v>29095</v>
      </c>
      <c r="G12262" t="s">
        <v>29</v>
      </c>
      <c r="H12262" t="s">
        <v>58774</v>
      </c>
      <c r="J12262" t="s">
        <v>29095</v>
      </c>
      <c r="K12262" t="s">
        <v>58772</v>
      </c>
      <c r="L12262" t="s">
        <v>4626</v>
      </c>
      <c r="N12262">
        <v>3</v>
      </c>
      <c r="O12262" t="s">
        <v>58773</v>
      </c>
      <c r="P12262" t="s">
        <v>58775</v>
      </c>
      <c r="Q12262" t="s">
        <v>58776</v>
      </c>
    </row>
    <row r="12263" spans="1:17" x14ac:dyDescent="0.25">
      <c r="A12263" t="s">
        <v>61714</v>
      </c>
      <c r="B12263" s="2"/>
      <c r="C12263">
        <v>2025</v>
      </c>
      <c r="D12263" t="s">
        <v>61715</v>
      </c>
      <c r="E12263" t="s">
        <v>53955</v>
      </c>
      <c r="F12263" t="s">
        <v>29095</v>
      </c>
      <c r="G12263" t="s">
        <v>29</v>
      </c>
      <c r="H12263" t="s">
        <v>58778</v>
      </c>
      <c r="J12263" t="s">
        <v>29095</v>
      </c>
      <c r="K12263" t="s">
        <v>58777</v>
      </c>
      <c r="L12263" t="s">
        <v>2064</v>
      </c>
      <c r="N12263">
        <v>3</v>
      </c>
      <c r="O12263" t="s">
        <v>58517</v>
      </c>
      <c r="P12263" t="s">
        <v>58779</v>
      </c>
      <c r="Q12263" t="s">
        <v>58780</v>
      </c>
    </row>
    <row r="12264" spans="1:17" x14ac:dyDescent="0.25">
      <c r="A12264" t="s">
        <v>61714</v>
      </c>
      <c r="B12264" s="2"/>
      <c r="C12264">
        <v>2025</v>
      </c>
      <c r="D12264" t="s">
        <v>61715</v>
      </c>
      <c r="E12264" t="s">
        <v>53955</v>
      </c>
      <c r="F12264" t="s">
        <v>29095</v>
      </c>
      <c r="G12264" t="s">
        <v>29</v>
      </c>
      <c r="H12264" t="s">
        <v>58783</v>
      </c>
      <c r="J12264" t="s">
        <v>29095</v>
      </c>
      <c r="K12264" t="s">
        <v>58781</v>
      </c>
      <c r="L12264" t="s">
        <v>2070</v>
      </c>
      <c r="N12264">
        <v>3</v>
      </c>
      <c r="O12264" t="s">
        <v>58782</v>
      </c>
      <c r="P12264" t="s">
        <v>58784</v>
      </c>
      <c r="Q12264" t="s">
        <v>58785</v>
      </c>
    </row>
    <row r="12265" spans="1:17" x14ac:dyDescent="0.25">
      <c r="A12265" t="s">
        <v>61714</v>
      </c>
      <c r="B12265" s="2"/>
      <c r="C12265">
        <v>2025</v>
      </c>
      <c r="D12265" t="s">
        <v>61715</v>
      </c>
      <c r="E12265" t="s">
        <v>53955</v>
      </c>
      <c r="F12265" t="s">
        <v>29095</v>
      </c>
      <c r="G12265" t="s">
        <v>29</v>
      </c>
      <c r="H12265" t="s">
        <v>58788</v>
      </c>
      <c r="J12265" t="s">
        <v>29095</v>
      </c>
      <c r="K12265" t="s">
        <v>58786</v>
      </c>
      <c r="L12265" t="s">
        <v>636</v>
      </c>
      <c r="N12265">
        <v>3</v>
      </c>
      <c r="O12265" t="s">
        <v>58787</v>
      </c>
      <c r="P12265" t="s">
        <v>58789</v>
      </c>
      <c r="Q12265" t="s">
        <v>58448</v>
      </c>
    </row>
    <row r="12266" spans="1:17" x14ac:dyDescent="0.25">
      <c r="A12266" t="s">
        <v>61714</v>
      </c>
      <c r="B12266" s="2"/>
      <c r="C12266">
        <v>2025</v>
      </c>
      <c r="D12266" t="s">
        <v>61715</v>
      </c>
      <c r="E12266" t="s">
        <v>53955</v>
      </c>
      <c r="F12266" t="s">
        <v>29095</v>
      </c>
      <c r="G12266" t="s">
        <v>29</v>
      </c>
      <c r="H12266" t="s">
        <v>58791</v>
      </c>
      <c r="J12266" t="s">
        <v>29095</v>
      </c>
      <c r="K12266" t="s">
        <v>58790</v>
      </c>
      <c r="L12266" t="s">
        <v>2454</v>
      </c>
      <c r="N12266">
        <v>2</v>
      </c>
      <c r="O12266" t="s">
        <v>58620</v>
      </c>
      <c r="P12266" t="s">
        <v>58792</v>
      </c>
      <c r="Q12266" t="s">
        <v>58793</v>
      </c>
    </row>
    <row r="12267" spans="1:17" x14ac:dyDescent="0.25">
      <c r="A12267" t="s">
        <v>61714</v>
      </c>
      <c r="B12267" s="2"/>
      <c r="C12267">
        <v>2025</v>
      </c>
      <c r="D12267" t="s">
        <v>61715</v>
      </c>
      <c r="E12267" t="s">
        <v>53955</v>
      </c>
      <c r="F12267" t="s">
        <v>29095</v>
      </c>
      <c r="G12267" t="s">
        <v>29</v>
      </c>
      <c r="H12267" t="s">
        <v>2946</v>
      </c>
      <c r="J12267" t="s">
        <v>29095</v>
      </c>
      <c r="K12267" t="s">
        <v>58794</v>
      </c>
      <c r="L12267" t="s">
        <v>716</v>
      </c>
      <c r="N12267">
        <v>2</v>
      </c>
      <c r="O12267" t="s">
        <v>58795</v>
      </c>
      <c r="P12267" t="s">
        <v>57752</v>
      </c>
      <c r="Q12267" t="s">
        <v>58796</v>
      </c>
    </row>
    <row r="12268" spans="1:17" x14ac:dyDescent="0.25">
      <c r="A12268" t="s">
        <v>61714</v>
      </c>
      <c r="B12268" s="2"/>
      <c r="C12268">
        <v>2025</v>
      </c>
      <c r="D12268" t="s">
        <v>61715</v>
      </c>
      <c r="E12268" t="s">
        <v>53955</v>
      </c>
      <c r="F12268" t="s">
        <v>29095</v>
      </c>
      <c r="G12268" t="s">
        <v>29</v>
      </c>
      <c r="H12268" t="s">
        <v>58798</v>
      </c>
      <c r="J12268" t="s">
        <v>29095</v>
      </c>
      <c r="K12268" t="s">
        <v>58797</v>
      </c>
      <c r="L12268" t="s">
        <v>2380</v>
      </c>
      <c r="N12268">
        <v>2</v>
      </c>
      <c r="O12268" t="s">
        <v>58620</v>
      </c>
      <c r="P12268" t="s">
        <v>58799</v>
      </c>
      <c r="Q12268" t="s">
        <v>58800</v>
      </c>
    </row>
    <row r="12269" spans="1:17" x14ac:dyDescent="0.25">
      <c r="A12269" t="s">
        <v>61714</v>
      </c>
      <c r="B12269" s="2"/>
      <c r="C12269">
        <v>2025</v>
      </c>
      <c r="D12269" t="s">
        <v>61715</v>
      </c>
      <c r="E12269" t="s">
        <v>53955</v>
      </c>
      <c r="F12269" t="s">
        <v>29095</v>
      </c>
      <c r="G12269" t="s">
        <v>29</v>
      </c>
      <c r="H12269" t="s">
        <v>58802</v>
      </c>
      <c r="J12269" t="s">
        <v>29095</v>
      </c>
      <c r="K12269" t="s">
        <v>58801</v>
      </c>
      <c r="L12269" t="s">
        <v>2380</v>
      </c>
      <c r="N12269">
        <v>2</v>
      </c>
      <c r="O12269" t="s">
        <v>5243</v>
      </c>
      <c r="P12269" t="s">
        <v>58803</v>
      </c>
      <c r="Q12269" t="s">
        <v>58804</v>
      </c>
    </row>
    <row r="12270" spans="1:17" x14ac:dyDescent="0.25">
      <c r="A12270" t="s">
        <v>61714</v>
      </c>
      <c r="B12270" s="2"/>
      <c r="C12270">
        <v>2025</v>
      </c>
      <c r="D12270" t="s">
        <v>61715</v>
      </c>
      <c r="E12270" t="s">
        <v>53955</v>
      </c>
      <c r="F12270" t="s">
        <v>29095</v>
      </c>
      <c r="G12270" t="s">
        <v>29</v>
      </c>
      <c r="H12270" t="s">
        <v>58806</v>
      </c>
      <c r="J12270" t="s">
        <v>29095</v>
      </c>
      <c r="K12270" t="s">
        <v>58805</v>
      </c>
      <c r="L12270" t="s">
        <v>1208</v>
      </c>
      <c r="N12270">
        <v>2</v>
      </c>
      <c r="O12270" t="s">
        <v>58639</v>
      </c>
      <c r="P12270" t="s">
        <v>58807</v>
      </c>
      <c r="Q12270" t="s">
        <v>58808</v>
      </c>
    </row>
    <row r="12271" spans="1:17" x14ac:dyDescent="0.25">
      <c r="A12271" t="s">
        <v>61714</v>
      </c>
      <c r="B12271" s="2"/>
      <c r="C12271">
        <v>2025</v>
      </c>
      <c r="D12271" t="s">
        <v>61715</v>
      </c>
      <c r="E12271" t="s">
        <v>53955</v>
      </c>
      <c r="F12271" t="s">
        <v>29095</v>
      </c>
      <c r="G12271" t="s">
        <v>29</v>
      </c>
      <c r="H12271" t="s">
        <v>58811</v>
      </c>
      <c r="J12271" t="s">
        <v>29095</v>
      </c>
      <c r="K12271" t="s">
        <v>58809</v>
      </c>
      <c r="L12271" t="s">
        <v>649</v>
      </c>
      <c r="N12271">
        <v>2</v>
      </c>
      <c r="O12271" t="s">
        <v>58810</v>
      </c>
      <c r="P12271" t="s">
        <v>58812</v>
      </c>
      <c r="Q12271" t="s">
        <v>58813</v>
      </c>
    </row>
    <row r="12272" spans="1:17" x14ac:dyDescent="0.25">
      <c r="A12272" t="s">
        <v>61714</v>
      </c>
      <c r="B12272" s="2"/>
      <c r="C12272">
        <v>2025</v>
      </c>
      <c r="D12272" t="s">
        <v>61715</v>
      </c>
      <c r="E12272" t="s">
        <v>53955</v>
      </c>
      <c r="F12272" t="s">
        <v>29095</v>
      </c>
      <c r="G12272" t="s">
        <v>29</v>
      </c>
      <c r="H12272" t="s">
        <v>58816</v>
      </c>
      <c r="J12272" t="s">
        <v>29095</v>
      </c>
      <c r="K12272" t="s">
        <v>58814</v>
      </c>
      <c r="L12272" t="s">
        <v>390</v>
      </c>
      <c r="N12272">
        <v>2</v>
      </c>
      <c r="O12272" t="s">
        <v>58815</v>
      </c>
      <c r="P12272" t="s">
        <v>58817</v>
      </c>
      <c r="Q12272" t="s">
        <v>58818</v>
      </c>
    </row>
    <row r="12273" spans="1:17" x14ac:dyDescent="0.25">
      <c r="A12273" t="s">
        <v>61714</v>
      </c>
      <c r="B12273" s="2"/>
      <c r="C12273">
        <v>2025</v>
      </c>
      <c r="D12273" t="s">
        <v>61715</v>
      </c>
      <c r="E12273" t="s">
        <v>53955</v>
      </c>
      <c r="F12273" t="s">
        <v>29095</v>
      </c>
      <c r="G12273" t="s">
        <v>29</v>
      </c>
      <c r="H12273" t="s">
        <v>58821</v>
      </c>
      <c r="J12273" t="s">
        <v>29095</v>
      </c>
      <c r="K12273" t="s">
        <v>58819</v>
      </c>
      <c r="L12273" t="s">
        <v>649</v>
      </c>
      <c r="N12273">
        <v>2</v>
      </c>
      <c r="O12273" t="s">
        <v>58820</v>
      </c>
      <c r="P12273" t="s">
        <v>22915</v>
      </c>
      <c r="Q12273" t="s">
        <v>58822</v>
      </c>
    </row>
    <row r="12274" spans="1:17" x14ac:dyDescent="0.25">
      <c r="A12274" t="s">
        <v>61714</v>
      </c>
      <c r="B12274" s="2"/>
      <c r="C12274">
        <v>2025</v>
      </c>
      <c r="D12274" t="s">
        <v>61715</v>
      </c>
      <c r="E12274" t="s">
        <v>53955</v>
      </c>
      <c r="F12274" t="s">
        <v>29095</v>
      </c>
      <c r="G12274" t="s">
        <v>29</v>
      </c>
      <c r="H12274" t="s">
        <v>58825</v>
      </c>
      <c r="J12274" t="s">
        <v>29095</v>
      </c>
      <c r="K12274" t="s">
        <v>58823</v>
      </c>
      <c r="L12274" t="s">
        <v>5709</v>
      </c>
      <c r="N12274">
        <v>2</v>
      </c>
      <c r="O12274" t="s">
        <v>58824</v>
      </c>
      <c r="P12274" t="s">
        <v>58826</v>
      </c>
      <c r="Q12274" t="s">
        <v>58827</v>
      </c>
    </row>
    <row r="12275" spans="1:17" x14ac:dyDescent="0.25">
      <c r="A12275" t="s">
        <v>61714</v>
      </c>
      <c r="B12275" s="2"/>
      <c r="C12275">
        <v>2025</v>
      </c>
      <c r="D12275" t="s">
        <v>61715</v>
      </c>
      <c r="E12275" t="s">
        <v>53955</v>
      </c>
      <c r="F12275" t="s">
        <v>29095</v>
      </c>
      <c r="G12275" t="s">
        <v>29</v>
      </c>
      <c r="H12275" t="s">
        <v>58830</v>
      </c>
      <c r="J12275" t="s">
        <v>29095</v>
      </c>
      <c r="K12275" t="s">
        <v>58828</v>
      </c>
      <c r="L12275" t="s">
        <v>360</v>
      </c>
      <c r="N12275">
        <v>2</v>
      </c>
      <c r="O12275" t="s">
        <v>58829</v>
      </c>
      <c r="P12275" t="s">
        <v>58831</v>
      </c>
      <c r="Q12275" t="s">
        <v>58832</v>
      </c>
    </row>
    <row r="12276" spans="1:17" x14ac:dyDescent="0.25">
      <c r="A12276" t="s">
        <v>61714</v>
      </c>
      <c r="B12276" s="2"/>
      <c r="C12276">
        <v>2025</v>
      </c>
      <c r="D12276" t="s">
        <v>61715</v>
      </c>
      <c r="E12276" t="s">
        <v>53955</v>
      </c>
      <c r="F12276" t="s">
        <v>29095</v>
      </c>
      <c r="G12276" t="s">
        <v>29</v>
      </c>
      <c r="H12276" t="s">
        <v>58835</v>
      </c>
      <c r="J12276" t="s">
        <v>29095</v>
      </c>
      <c r="K12276" t="s">
        <v>58833</v>
      </c>
      <c r="L12276" t="s">
        <v>3694</v>
      </c>
      <c r="N12276">
        <v>2</v>
      </c>
      <c r="O12276" t="s">
        <v>58834</v>
      </c>
      <c r="P12276" t="s">
        <v>58836</v>
      </c>
      <c r="Q12276" t="s">
        <v>58837</v>
      </c>
    </row>
    <row r="12277" spans="1:17" x14ac:dyDescent="0.25">
      <c r="A12277" t="s">
        <v>61714</v>
      </c>
      <c r="B12277" s="2"/>
      <c r="C12277">
        <v>2025</v>
      </c>
      <c r="D12277" t="s">
        <v>61715</v>
      </c>
      <c r="E12277" t="s">
        <v>53955</v>
      </c>
      <c r="F12277" t="s">
        <v>29095</v>
      </c>
      <c r="G12277" t="s">
        <v>29</v>
      </c>
      <c r="H12277" t="s">
        <v>58840</v>
      </c>
      <c r="J12277" t="s">
        <v>29095</v>
      </c>
      <c r="K12277" t="s">
        <v>58838</v>
      </c>
      <c r="L12277" t="s">
        <v>909</v>
      </c>
      <c r="N12277">
        <v>2</v>
      </c>
      <c r="O12277" t="s">
        <v>58839</v>
      </c>
      <c r="P12277" t="s">
        <v>58841</v>
      </c>
      <c r="Q12277" t="s">
        <v>58842</v>
      </c>
    </row>
    <row r="12278" spans="1:17" x14ac:dyDescent="0.25">
      <c r="A12278" t="s">
        <v>61714</v>
      </c>
      <c r="B12278" s="2"/>
      <c r="C12278">
        <v>2025</v>
      </c>
      <c r="D12278" t="s">
        <v>61715</v>
      </c>
      <c r="E12278" t="s">
        <v>53955</v>
      </c>
      <c r="F12278" t="s">
        <v>29095</v>
      </c>
      <c r="G12278" t="s">
        <v>29</v>
      </c>
      <c r="H12278" t="s">
        <v>58845</v>
      </c>
      <c r="J12278" t="s">
        <v>29095</v>
      </c>
      <c r="K12278" t="s">
        <v>58843</v>
      </c>
      <c r="L12278" t="s">
        <v>1235</v>
      </c>
      <c r="N12278">
        <v>2</v>
      </c>
      <c r="O12278" t="s">
        <v>58844</v>
      </c>
      <c r="P12278" t="s">
        <v>58846</v>
      </c>
      <c r="Q12278" t="s">
        <v>58847</v>
      </c>
    </row>
    <row r="12279" spans="1:17" x14ac:dyDescent="0.25">
      <c r="A12279" t="s">
        <v>61714</v>
      </c>
      <c r="B12279" s="2"/>
      <c r="C12279">
        <v>2025</v>
      </c>
      <c r="D12279" t="s">
        <v>61715</v>
      </c>
      <c r="E12279" t="s">
        <v>2481</v>
      </c>
      <c r="F12279" t="s">
        <v>407</v>
      </c>
      <c r="G12279" t="s">
        <v>21</v>
      </c>
      <c r="H12279" t="s">
        <v>58850</v>
      </c>
      <c r="J12279" t="s">
        <v>407</v>
      </c>
      <c r="K12279" t="s">
        <v>58848</v>
      </c>
      <c r="L12279" t="s">
        <v>678</v>
      </c>
      <c r="N12279">
        <v>11</v>
      </c>
      <c r="O12279" t="s">
        <v>58849</v>
      </c>
      <c r="P12279" t="s">
        <v>58851</v>
      </c>
      <c r="Q12279" t="s">
        <v>58852</v>
      </c>
    </row>
    <row r="12280" spans="1:17" x14ac:dyDescent="0.25">
      <c r="A12280" t="s">
        <v>61714</v>
      </c>
      <c r="B12280" s="2"/>
      <c r="C12280">
        <v>2025</v>
      </c>
      <c r="D12280" t="s">
        <v>61715</v>
      </c>
      <c r="E12280" t="s">
        <v>2481</v>
      </c>
      <c r="F12280" t="s">
        <v>407</v>
      </c>
      <c r="G12280" t="s">
        <v>21</v>
      </c>
      <c r="H12280" t="s">
        <v>58855</v>
      </c>
      <c r="J12280" t="s">
        <v>407</v>
      </c>
      <c r="K12280" t="s">
        <v>58853</v>
      </c>
      <c r="L12280" t="s">
        <v>34</v>
      </c>
      <c r="N12280">
        <v>11</v>
      </c>
      <c r="O12280" t="s">
        <v>58854</v>
      </c>
      <c r="P12280" t="s">
        <v>58856</v>
      </c>
      <c r="Q12280" t="s">
        <v>58857</v>
      </c>
    </row>
    <row r="12281" spans="1:17" x14ac:dyDescent="0.25">
      <c r="A12281" t="s">
        <v>61714</v>
      </c>
      <c r="B12281" s="2"/>
      <c r="C12281">
        <v>2025</v>
      </c>
      <c r="D12281" t="s">
        <v>61715</v>
      </c>
      <c r="E12281" t="s">
        <v>2481</v>
      </c>
      <c r="F12281" t="s">
        <v>407</v>
      </c>
      <c r="G12281" t="s">
        <v>21</v>
      </c>
      <c r="H12281" t="s">
        <v>58860</v>
      </c>
      <c r="J12281" t="s">
        <v>407</v>
      </c>
      <c r="K12281" t="s">
        <v>58858</v>
      </c>
      <c r="L12281" t="s">
        <v>34</v>
      </c>
      <c r="N12281">
        <v>11</v>
      </c>
      <c r="O12281" t="s">
        <v>58859</v>
      </c>
      <c r="P12281" t="s">
        <v>58861</v>
      </c>
      <c r="Q12281" t="s">
        <v>58862</v>
      </c>
    </row>
    <row r="12282" spans="1:17" x14ac:dyDescent="0.25">
      <c r="A12282" t="s">
        <v>61714</v>
      </c>
      <c r="B12282" s="2"/>
      <c r="C12282">
        <v>2025</v>
      </c>
      <c r="D12282" t="s">
        <v>61715</v>
      </c>
      <c r="E12282" t="s">
        <v>2481</v>
      </c>
      <c r="F12282" t="s">
        <v>407</v>
      </c>
      <c r="G12282" t="s">
        <v>21</v>
      </c>
      <c r="H12282" t="s">
        <v>58865</v>
      </c>
      <c r="J12282" t="s">
        <v>407</v>
      </c>
      <c r="K12282" t="s">
        <v>58863</v>
      </c>
      <c r="L12282" t="s">
        <v>420</v>
      </c>
      <c r="N12282">
        <v>11</v>
      </c>
      <c r="O12282" t="s">
        <v>58864</v>
      </c>
      <c r="P12282" t="s">
        <v>58866</v>
      </c>
      <c r="Q12282" t="s">
        <v>58867</v>
      </c>
    </row>
    <row r="12283" spans="1:17" x14ac:dyDescent="0.25">
      <c r="A12283" t="s">
        <v>61714</v>
      </c>
      <c r="B12283" s="2"/>
      <c r="C12283">
        <v>2025</v>
      </c>
      <c r="D12283" t="s">
        <v>61715</v>
      </c>
      <c r="E12283" t="s">
        <v>2481</v>
      </c>
      <c r="F12283" t="s">
        <v>407</v>
      </c>
      <c r="G12283" t="s">
        <v>21</v>
      </c>
      <c r="H12283" t="s">
        <v>58870</v>
      </c>
      <c r="J12283" t="s">
        <v>407</v>
      </c>
      <c r="K12283" t="s">
        <v>58868</v>
      </c>
      <c r="L12283" t="s">
        <v>923</v>
      </c>
      <c r="N12283">
        <v>11</v>
      </c>
      <c r="O12283" t="s">
        <v>58869</v>
      </c>
      <c r="P12283" t="s">
        <v>58871</v>
      </c>
      <c r="Q12283" t="s">
        <v>58872</v>
      </c>
    </row>
    <row r="12284" spans="1:17" x14ac:dyDescent="0.25">
      <c r="A12284" t="s">
        <v>61714</v>
      </c>
      <c r="B12284" s="2"/>
      <c r="C12284">
        <v>2025</v>
      </c>
      <c r="D12284" t="s">
        <v>61715</v>
      </c>
      <c r="E12284" t="s">
        <v>2481</v>
      </c>
      <c r="F12284" t="s">
        <v>407</v>
      </c>
      <c r="G12284" t="s">
        <v>21</v>
      </c>
      <c r="H12284" t="s">
        <v>58875</v>
      </c>
      <c r="J12284" t="s">
        <v>407</v>
      </c>
      <c r="K12284" t="s">
        <v>58873</v>
      </c>
      <c r="L12284" t="s">
        <v>1370</v>
      </c>
      <c r="N12284">
        <v>11</v>
      </c>
      <c r="O12284" t="s">
        <v>58874</v>
      </c>
      <c r="P12284" t="s">
        <v>58876</v>
      </c>
      <c r="Q12284" t="s">
        <v>58877</v>
      </c>
    </row>
    <row r="12285" spans="1:17" x14ac:dyDescent="0.25">
      <c r="A12285" t="s">
        <v>61714</v>
      </c>
      <c r="B12285" s="2"/>
      <c r="C12285">
        <v>2025</v>
      </c>
      <c r="D12285" t="s">
        <v>61715</v>
      </c>
      <c r="E12285" t="s">
        <v>2481</v>
      </c>
      <c r="F12285" t="s">
        <v>407</v>
      </c>
      <c r="G12285" t="s">
        <v>21</v>
      </c>
      <c r="H12285" t="s">
        <v>58880</v>
      </c>
      <c r="J12285" t="s">
        <v>407</v>
      </c>
      <c r="K12285" t="s">
        <v>58878</v>
      </c>
      <c r="L12285" t="s">
        <v>1370</v>
      </c>
      <c r="N12285">
        <v>11</v>
      </c>
      <c r="O12285" t="s">
        <v>58879</v>
      </c>
      <c r="P12285" t="s">
        <v>58881</v>
      </c>
      <c r="Q12285" t="s">
        <v>58882</v>
      </c>
    </row>
    <row r="12286" spans="1:17" x14ac:dyDescent="0.25">
      <c r="A12286" t="s">
        <v>61714</v>
      </c>
      <c r="B12286" s="2"/>
      <c r="C12286">
        <v>2025</v>
      </c>
      <c r="D12286" t="s">
        <v>61715</v>
      </c>
      <c r="E12286" t="s">
        <v>2481</v>
      </c>
      <c r="F12286" t="s">
        <v>407</v>
      </c>
      <c r="G12286" t="s">
        <v>21</v>
      </c>
      <c r="H12286" t="s">
        <v>58884</v>
      </c>
      <c r="J12286" t="s">
        <v>407</v>
      </c>
      <c r="K12286" t="s">
        <v>58883</v>
      </c>
      <c r="L12286" t="s">
        <v>2360</v>
      </c>
      <c r="N12286">
        <v>11</v>
      </c>
      <c r="O12286" t="s">
        <v>58869</v>
      </c>
      <c r="P12286" t="s">
        <v>58885</v>
      </c>
      <c r="Q12286" t="s">
        <v>58886</v>
      </c>
    </row>
    <row r="12287" spans="1:17" x14ac:dyDescent="0.25">
      <c r="A12287" t="s">
        <v>61714</v>
      </c>
      <c r="B12287" s="2"/>
      <c r="C12287">
        <v>2025</v>
      </c>
      <c r="D12287" t="s">
        <v>61715</v>
      </c>
      <c r="E12287" t="s">
        <v>2481</v>
      </c>
      <c r="F12287" t="s">
        <v>407</v>
      </c>
      <c r="G12287" t="s">
        <v>21</v>
      </c>
      <c r="H12287" t="s">
        <v>58888</v>
      </c>
      <c r="J12287" t="s">
        <v>407</v>
      </c>
      <c r="K12287" t="s">
        <v>58887</v>
      </c>
      <c r="L12287" t="s">
        <v>858</v>
      </c>
      <c r="N12287">
        <v>11</v>
      </c>
      <c r="O12287" t="s">
        <v>58864</v>
      </c>
      <c r="P12287" t="s">
        <v>58889</v>
      </c>
      <c r="Q12287" t="s">
        <v>58890</v>
      </c>
    </row>
    <row r="12288" spans="1:17" x14ac:dyDescent="0.25">
      <c r="A12288" t="s">
        <v>61714</v>
      </c>
      <c r="B12288" s="2"/>
      <c r="C12288">
        <v>2025</v>
      </c>
      <c r="D12288" t="s">
        <v>61715</v>
      </c>
      <c r="E12288" t="s">
        <v>2481</v>
      </c>
      <c r="F12288" t="s">
        <v>407</v>
      </c>
      <c r="G12288" t="s">
        <v>21</v>
      </c>
      <c r="H12288" t="s">
        <v>58892</v>
      </c>
      <c r="J12288" t="s">
        <v>407</v>
      </c>
      <c r="K12288" t="s">
        <v>58891</v>
      </c>
      <c r="L12288" t="s">
        <v>5516</v>
      </c>
      <c r="N12288">
        <v>10</v>
      </c>
      <c r="O12288" t="s">
        <v>58869</v>
      </c>
      <c r="P12288" t="s">
        <v>58893</v>
      </c>
      <c r="Q12288" t="s">
        <v>58894</v>
      </c>
    </row>
    <row r="12289" spans="1:17" x14ac:dyDescent="0.25">
      <c r="A12289" t="s">
        <v>61714</v>
      </c>
      <c r="B12289" s="2"/>
      <c r="C12289">
        <v>2025</v>
      </c>
      <c r="D12289" t="s">
        <v>61715</v>
      </c>
      <c r="E12289" t="s">
        <v>2481</v>
      </c>
      <c r="F12289" t="s">
        <v>407</v>
      </c>
      <c r="G12289" t="s">
        <v>21</v>
      </c>
      <c r="H12289" t="s">
        <v>58896</v>
      </c>
      <c r="J12289" t="s">
        <v>407</v>
      </c>
      <c r="K12289" t="s">
        <v>58895</v>
      </c>
      <c r="L12289" t="s">
        <v>5516</v>
      </c>
      <c r="N12289">
        <v>10</v>
      </c>
      <c r="O12289" t="s">
        <v>58859</v>
      </c>
      <c r="P12289" t="s">
        <v>58897</v>
      </c>
      <c r="Q12289" t="s">
        <v>58898</v>
      </c>
    </row>
    <row r="12290" spans="1:17" x14ac:dyDescent="0.25">
      <c r="A12290" t="s">
        <v>61714</v>
      </c>
      <c r="B12290" s="2"/>
      <c r="C12290">
        <v>2025</v>
      </c>
      <c r="D12290" t="s">
        <v>61715</v>
      </c>
      <c r="E12290" t="s">
        <v>2481</v>
      </c>
      <c r="F12290" t="s">
        <v>407</v>
      </c>
      <c r="G12290" t="s">
        <v>21</v>
      </c>
      <c r="H12290" t="s">
        <v>58901</v>
      </c>
      <c r="J12290" t="s">
        <v>407</v>
      </c>
      <c r="K12290" t="s">
        <v>58899</v>
      </c>
      <c r="L12290" t="s">
        <v>1412</v>
      </c>
      <c r="N12290">
        <v>10</v>
      </c>
      <c r="O12290" t="s">
        <v>58900</v>
      </c>
      <c r="P12290" t="s">
        <v>58902</v>
      </c>
      <c r="Q12290" t="s">
        <v>58903</v>
      </c>
    </row>
    <row r="12291" spans="1:17" x14ac:dyDescent="0.25">
      <c r="A12291" t="s">
        <v>61714</v>
      </c>
      <c r="B12291" s="2"/>
      <c r="C12291">
        <v>2025</v>
      </c>
      <c r="D12291" t="s">
        <v>61715</v>
      </c>
      <c r="E12291" t="s">
        <v>2481</v>
      </c>
      <c r="F12291" t="s">
        <v>407</v>
      </c>
      <c r="G12291" t="s">
        <v>21</v>
      </c>
      <c r="H12291" t="s">
        <v>58906</v>
      </c>
      <c r="J12291" t="s">
        <v>407</v>
      </c>
      <c r="K12291" t="s">
        <v>58904</v>
      </c>
      <c r="L12291" t="s">
        <v>51</v>
      </c>
      <c r="N12291">
        <v>10</v>
      </c>
      <c r="O12291" t="s">
        <v>58905</v>
      </c>
      <c r="P12291" t="s">
        <v>58907</v>
      </c>
      <c r="Q12291" t="s">
        <v>58908</v>
      </c>
    </row>
    <row r="12292" spans="1:17" x14ac:dyDescent="0.25">
      <c r="A12292" t="s">
        <v>61714</v>
      </c>
      <c r="B12292" s="2"/>
      <c r="C12292">
        <v>2025</v>
      </c>
      <c r="D12292" t="s">
        <v>61715</v>
      </c>
      <c r="E12292" t="s">
        <v>2481</v>
      </c>
      <c r="F12292" t="s">
        <v>407</v>
      </c>
      <c r="G12292" t="s">
        <v>21</v>
      </c>
      <c r="H12292" t="s">
        <v>58911</v>
      </c>
      <c r="J12292" t="s">
        <v>407</v>
      </c>
      <c r="K12292" t="s">
        <v>58909</v>
      </c>
      <c r="L12292" t="s">
        <v>743</v>
      </c>
      <c r="N12292">
        <v>10</v>
      </c>
      <c r="O12292" t="s">
        <v>58910</v>
      </c>
      <c r="P12292" t="s">
        <v>58912</v>
      </c>
      <c r="Q12292" t="s">
        <v>58913</v>
      </c>
    </row>
    <row r="12293" spans="1:17" x14ac:dyDescent="0.25">
      <c r="A12293" t="s">
        <v>61714</v>
      </c>
      <c r="B12293" s="2"/>
      <c r="C12293">
        <v>2025</v>
      </c>
      <c r="D12293" t="s">
        <v>61715</v>
      </c>
      <c r="E12293" t="s">
        <v>2481</v>
      </c>
      <c r="F12293" t="s">
        <v>407</v>
      </c>
      <c r="G12293" t="s">
        <v>21</v>
      </c>
      <c r="H12293" t="s">
        <v>58915</v>
      </c>
      <c r="J12293" t="s">
        <v>407</v>
      </c>
      <c r="K12293" t="s">
        <v>58914</v>
      </c>
      <c r="L12293" t="s">
        <v>4066</v>
      </c>
      <c r="N12293">
        <v>10</v>
      </c>
      <c r="O12293" t="s">
        <v>7579</v>
      </c>
      <c r="P12293" t="s">
        <v>58916</v>
      </c>
      <c r="Q12293" t="s">
        <v>58917</v>
      </c>
    </row>
    <row r="12294" spans="1:17" x14ac:dyDescent="0.25">
      <c r="A12294" t="s">
        <v>61714</v>
      </c>
      <c r="B12294" s="2"/>
      <c r="C12294">
        <v>2025</v>
      </c>
      <c r="D12294" t="s">
        <v>61715</v>
      </c>
      <c r="E12294" t="s">
        <v>2481</v>
      </c>
      <c r="F12294" t="s">
        <v>407</v>
      </c>
      <c r="G12294" t="s">
        <v>21</v>
      </c>
      <c r="H12294" t="s">
        <v>58920</v>
      </c>
      <c r="J12294" t="s">
        <v>407</v>
      </c>
      <c r="K12294" t="s">
        <v>58918</v>
      </c>
      <c r="L12294" t="s">
        <v>2520</v>
      </c>
      <c r="N12294">
        <v>10</v>
      </c>
      <c r="O12294" t="s">
        <v>58919</v>
      </c>
      <c r="P12294" t="s">
        <v>58921</v>
      </c>
      <c r="Q12294" t="s">
        <v>58922</v>
      </c>
    </row>
    <row r="12295" spans="1:17" x14ac:dyDescent="0.25">
      <c r="A12295" t="s">
        <v>61714</v>
      </c>
      <c r="B12295" s="2"/>
      <c r="C12295">
        <v>2025</v>
      </c>
      <c r="D12295" t="s">
        <v>61715</v>
      </c>
      <c r="E12295" t="s">
        <v>2481</v>
      </c>
      <c r="F12295" t="s">
        <v>407</v>
      </c>
      <c r="G12295" t="s">
        <v>21</v>
      </c>
      <c r="H12295" t="s">
        <v>58924</v>
      </c>
      <c r="J12295" t="s">
        <v>407</v>
      </c>
      <c r="K12295" t="s">
        <v>58923</v>
      </c>
      <c r="L12295" t="s">
        <v>62</v>
      </c>
      <c r="N12295">
        <v>10</v>
      </c>
      <c r="O12295" t="s">
        <v>58869</v>
      </c>
      <c r="P12295" t="s">
        <v>58925</v>
      </c>
      <c r="Q12295" t="s">
        <v>58926</v>
      </c>
    </row>
    <row r="12296" spans="1:17" x14ac:dyDescent="0.25">
      <c r="A12296" t="s">
        <v>61714</v>
      </c>
      <c r="B12296" s="2"/>
      <c r="C12296">
        <v>2025</v>
      </c>
      <c r="D12296" t="s">
        <v>61715</v>
      </c>
      <c r="E12296" t="s">
        <v>2481</v>
      </c>
      <c r="F12296" t="s">
        <v>407</v>
      </c>
      <c r="G12296" t="s">
        <v>21</v>
      </c>
      <c r="H12296" t="s">
        <v>58929</v>
      </c>
      <c r="J12296" t="s">
        <v>407</v>
      </c>
      <c r="K12296" t="s">
        <v>58927</v>
      </c>
      <c r="L12296" t="s">
        <v>191</v>
      </c>
      <c r="N12296">
        <v>10</v>
      </c>
      <c r="O12296" t="s">
        <v>58928</v>
      </c>
      <c r="P12296" t="s">
        <v>58930</v>
      </c>
      <c r="Q12296" t="s">
        <v>58931</v>
      </c>
    </row>
    <row r="12297" spans="1:17" x14ac:dyDescent="0.25">
      <c r="A12297" t="s">
        <v>61714</v>
      </c>
      <c r="B12297" s="2"/>
      <c r="C12297">
        <v>2025</v>
      </c>
      <c r="D12297" t="s">
        <v>61715</v>
      </c>
      <c r="E12297" t="s">
        <v>2481</v>
      </c>
      <c r="F12297" t="s">
        <v>407</v>
      </c>
      <c r="G12297" t="s">
        <v>21</v>
      </c>
      <c r="H12297" t="s">
        <v>58934</v>
      </c>
      <c r="J12297" t="s">
        <v>407</v>
      </c>
      <c r="K12297" t="s">
        <v>58932</v>
      </c>
      <c r="L12297" t="s">
        <v>702</v>
      </c>
      <c r="N12297">
        <v>10</v>
      </c>
      <c r="O12297" t="s">
        <v>58933</v>
      </c>
      <c r="P12297" t="s">
        <v>58935</v>
      </c>
      <c r="Q12297" t="s">
        <v>58936</v>
      </c>
    </row>
    <row r="12298" spans="1:17" x14ac:dyDescent="0.25">
      <c r="A12298" t="s">
        <v>61714</v>
      </c>
      <c r="B12298" s="2"/>
      <c r="C12298">
        <v>2025</v>
      </c>
      <c r="D12298" t="s">
        <v>61715</v>
      </c>
      <c r="E12298" t="s">
        <v>2481</v>
      </c>
      <c r="F12298" t="s">
        <v>407</v>
      </c>
      <c r="G12298" t="s">
        <v>21</v>
      </c>
      <c r="H12298" t="s">
        <v>58939</v>
      </c>
      <c r="J12298" t="s">
        <v>407</v>
      </c>
      <c r="K12298" t="s">
        <v>58937</v>
      </c>
      <c r="L12298" t="s">
        <v>172</v>
      </c>
      <c r="N12298">
        <v>9</v>
      </c>
      <c r="O12298" t="s">
        <v>58938</v>
      </c>
      <c r="P12298" t="s">
        <v>58940</v>
      </c>
      <c r="Q12298" t="s">
        <v>58941</v>
      </c>
    </row>
    <row r="12299" spans="1:17" x14ac:dyDescent="0.25">
      <c r="A12299" t="s">
        <v>61714</v>
      </c>
      <c r="B12299" s="2"/>
      <c r="C12299">
        <v>2025</v>
      </c>
      <c r="D12299" t="s">
        <v>61715</v>
      </c>
      <c r="E12299" t="s">
        <v>2481</v>
      </c>
      <c r="F12299" t="s">
        <v>407</v>
      </c>
      <c r="G12299" t="s">
        <v>21</v>
      </c>
      <c r="H12299" t="s">
        <v>58944</v>
      </c>
      <c r="J12299" t="s">
        <v>407</v>
      </c>
      <c r="K12299" t="s">
        <v>58942</v>
      </c>
      <c r="L12299" t="s">
        <v>7059</v>
      </c>
      <c r="N12299">
        <v>9</v>
      </c>
      <c r="O12299" t="s">
        <v>58943</v>
      </c>
      <c r="P12299" t="s">
        <v>58945</v>
      </c>
      <c r="Q12299" t="s">
        <v>58946</v>
      </c>
    </row>
    <row r="12300" spans="1:17" x14ac:dyDescent="0.25">
      <c r="A12300" t="s">
        <v>61714</v>
      </c>
      <c r="B12300" s="2"/>
      <c r="C12300">
        <v>2025</v>
      </c>
      <c r="D12300" t="s">
        <v>61715</v>
      </c>
      <c r="E12300" t="s">
        <v>2481</v>
      </c>
      <c r="F12300" t="s">
        <v>407</v>
      </c>
      <c r="G12300" t="s">
        <v>21</v>
      </c>
      <c r="H12300" t="s">
        <v>58949</v>
      </c>
      <c r="J12300" t="s">
        <v>407</v>
      </c>
      <c r="K12300" t="s">
        <v>58947</v>
      </c>
      <c r="L12300" t="s">
        <v>3933</v>
      </c>
      <c r="N12300">
        <v>9</v>
      </c>
      <c r="O12300" t="s">
        <v>58948</v>
      </c>
      <c r="P12300" t="s">
        <v>58950</v>
      </c>
      <c r="Q12300" t="s">
        <v>58951</v>
      </c>
    </row>
    <row r="12301" spans="1:17" x14ac:dyDescent="0.25">
      <c r="A12301" t="s">
        <v>61714</v>
      </c>
      <c r="B12301" s="2"/>
      <c r="C12301">
        <v>2025</v>
      </c>
      <c r="D12301" t="s">
        <v>61715</v>
      </c>
      <c r="E12301" t="s">
        <v>2481</v>
      </c>
      <c r="F12301" t="s">
        <v>407</v>
      </c>
      <c r="G12301" t="s">
        <v>21</v>
      </c>
      <c r="H12301" t="s">
        <v>58953</v>
      </c>
      <c r="J12301" t="s">
        <v>407</v>
      </c>
      <c r="K12301" t="s">
        <v>58952</v>
      </c>
      <c r="L12301" t="s">
        <v>1495</v>
      </c>
      <c r="N12301">
        <v>9</v>
      </c>
      <c r="O12301" t="s">
        <v>58948</v>
      </c>
      <c r="P12301" t="s">
        <v>58954</v>
      </c>
      <c r="Q12301" t="s">
        <v>58955</v>
      </c>
    </row>
    <row r="12302" spans="1:17" x14ac:dyDescent="0.25">
      <c r="A12302" t="s">
        <v>61714</v>
      </c>
      <c r="B12302" s="2"/>
      <c r="C12302">
        <v>2025</v>
      </c>
      <c r="D12302" t="s">
        <v>61715</v>
      </c>
      <c r="E12302" t="s">
        <v>2481</v>
      </c>
      <c r="F12302" t="s">
        <v>407</v>
      </c>
      <c r="G12302" t="s">
        <v>21</v>
      </c>
      <c r="H12302" t="s">
        <v>58957</v>
      </c>
      <c r="J12302" t="s">
        <v>407</v>
      </c>
      <c r="K12302" t="s">
        <v>58956</v>
      </c>
      <c r="L12302" t="s">
        <v>1241</v>
      </c>
      <c r="N12302">
        <v>9</v>
      </c>
      <c r="O12302" t="s">
        <v>58948</v>
      </c>
      <c r="P12302" t="s">
        <v>58958</v>
      </c>
      <c r="Q12302" t="s">
        <v>58959</v>
      </c>
    </row>
    <row r="12303" spans="1:17" x14ac:dyDescent="0.25">
      <c r="A12303" t="s">
        <v>61714</v>
      </c>
      <c r="B12303" s="2"/>
      <c r="C12303">
        <v>2025</v>
      </c>
      <c r="D12303" t="s">
        <v>61715</v>
      </c>
      <c r="E12303" t="s">
        <v>2481</v>
      </c>
      <c r="F12303" t="s">
        <v>407</v>
      </c>
      <c r="G12303" t="s">
        <v>21</v>
      </c>
      <c r="H12303" t="s">
        <v>58961</v>
      </c>
      <c r="J12303" t="s">
        <v>407</v>
      </c>
      <c r="K12303" t="s">
        <v>58960</v>
      </c>
      <c r="L12303" t="s">
        <v>1545</v>
      </c>
      <c r="N12303">
        <v>9</v>
      </c>
      <c r="O12303" t="s">
        <v>58938</v>
      </c>
      <c r="P12303" t="s">
        <v>58962</v>
      </c>
      <c r="Q12303" t="s">
        <v>58963</v>
      </c>
    </row>
    <row r="12304" spans="1:17" x14ac:dyDescent="0.25">
      <c r="A12304" t="s">
        <v>61714</v>
      </c>
      <c r="B12304" s="2"/>
      <c r="C12304">
        <v>2025</v>
      </c>
      <c r="D12304" t="s">
        <v>61715</v>
      </c>
      <c r="E12304" t="s">
        <v>2481</v>
      </c>
      <c r="F12304" t="s">
        <v>407</v>
      </c>
      <c r="G12304" t="s">
        <v>21</v>
      </c>
      <c r="H12304" t="s">
        <v>58966</v>
      </c>
      <c r="J12304" t="s">
        <v>407</v>
      </c>
      <c r="K12304" t="s">
        <v>58964</v>
      </c>
      <c r="L12304" t="s">
        <v>480</v>
      </c>
      <c r="N12304">
        <v>9</v>
      </c>
      <c r="O12304" t="s">
        <v>58965</v>
      </c>
      <c r="P12304" t="s">
        <v>58967</v>
      </c>
      <c r="Q12304" t="s">
        <v>58968</v>
      </c>
    </row>
    <row r="12305" spans="1:17" x14ac:dyDescent="0.25">
      <c r="A12305" t="s">
        <v>61714</v>
      </c>
      <c r="B12305" s="2"/>
      <c r="C12305">
        <v>2025</v>
      </c>
      <c r="D12305" t="s">
        <v>61715</v>
      </c>
      <c r="E12305" t="s">
        <v>2481</v>
      </c>
      <c r="F12305" t="s">
        <v>407</v>
      </c>
      <c r="G12305" t="s">
        <v>21</v>
      </c>
      <c r="H12305" t="s">
        <v>58971</v>
      </c>
      <c r="J12305" t="s">
        <v>407</v>
      </c>
      <c r="K12305" t="s">
        <v>58969</v>
      </c>
      <c r="L12305" t="s">
        <v>480</v>
      </c>
      <c r="N12305">
        <v>9</v>
      </c>
      <c r="O12305" t="s">
        <v>58970</v>
      </c>
      <c r="P12305" t="s">
        <v>58972</v>
      </c>
      <c r="Q12305" t="s">
        <v>58973</v>
      </c>
    </row>
    <row r="12306" spans="1:17" x14ac:dyDescent="0.25">
      <c r="A12306" t="s">
        <v>61714</v>
      </c>
      <c r="B12306" s="2"/>
      <c r="C12306">
        <v>2025</v>
      </c>
      <c r="D12306" t="s">
        <v>61715</v>
      </c>
      <c r="E12306" t="s">
        <v>2481</v>
      </c>
      <c r="F12306" t="s">
        <v>407</v>
      </c>
      <c r="G12306" t="s">
        <v>21</v>
      </c>
      <c r="H12306" t="s">
        <v>58976</v>
      </c>
      <c r="J12306" t="s">
        <v>407</v>
      </c>
      <c r="K12306" t="s">
        <v>58974</v>
      </c>
      <c r="L12306" t="s">
        <v>480</v>
      </c>
      <c r="N12306">
        <v>9</v>
      </c>
      <c r="O12306" t="s">
        <v>58975</v>
      </c>
      <c r="P12306" t="s">
        <v>58977</v>
      </c>
      <c r="Q12306" t="s">
        <v>58978</v>
      </c>
    </row>
    <row r="12307" spans="1:17" x14ac:dyDescent="0.25">
      <c r="A12307" t="s">
        <v>61714</v>
      </c>
      <c r="B12307" s="2"/>
      <c r="C12307">
        <v>2025</v>
      </c>
      <c r="D12307" t="s">
        <v>61715</v>
      </c>
      <c r="E12307" t="s">
        <v>2481</v>
      </c>
      <c r="F12307" t="s">
        <v>407</v>
      </c>
      <c r="G12307" t="s">
        <v>21</v>
      </c>
      <c r="H12307" t="s">
        <v>58981</v>
      </c>
      <c r="J12307" t="s">
        <v>407</v>
      </c>
      <c r="K12307" t="s">
        <v>58979</v>
      </c>
      <c r="L12307" t="s">
        <v>1561</v>
      </c>
      <c r="N12307">
        <v>9</v>
      </c>
      <c r="O12307" t="s">
        <v>58980</v>
      </c>
      <c r="P12307" t="s">
        <v>58982</v>
      </c>
      <c r="Q12307" t="s">
        <v>58983</v>
      </c>
    </row>
    <row r="12308" spans="1:17" x14ac:dyDescent="0.25">
      <c r="A12308" t="s">
        <v>61714</v>
      </c>
      <c r="B12308" s="2"/>
      <c r="C12308">
        <v>2025</v>
      </c>
      <c r="D12308" t="s">
        <v>61715</v>
      </c>
      <c r="E12308" t="s">
        <v>2481</v>
      </c>
      <c r="F12308" t="s">
        <v>407</v>
      </c>
      <c r="G12308" t="s">
        <v>21</v>
      </c>
      <c r="H12308" t="s">
        <v>58985</v>
      </c>
      <c r="J12308" t="s">
        <v>407</v>
      </c>
      <c r="K12308" t="s">
        <v>58984</v>
      </c>
      <c r="L12308" t="s">
        <v>5550</v>
      </c>
      <c r="N12308">
        <v>9</v>
      </c>
      <c r="O12308" t="s">
        <v>58869</v>
      </c>
      <c r="P12308" t="s">
        <v>58986</v>
      </c>
      <c r="Q12308" t="s">
        <v>58987</v>
      </c>
    </row>
    <row r="12309" spans="1:17" x14ac:dyDescent="0.25">
      <c r="A12309" t="s">
        <v>61714</v>
      </c>
      <c r="B12309" s="2"/>
      <c r="C12309">
        <v>2025</v>
      </c>
      <c r="D12309" t="s">
        <v>61715</v>
      </c>
      <c r="E12309" t="s">
        <v>2481</v>
      </c>
      <c r="F12309" t="s">
        <v>407</v>
      </c>
      <c r="G12309" t="s">
        <v>21</v>
      </c>
      <c r="H12309" t="s">
        <v>58989</v>
      </c>
      <c r="J12309" t="s">
        <v>407</v>
      </c>
      <c r="K12309" t="s">
        <v>58988</v>
      </c>
      <c r="L12309" t="s">
        <v>196</v>
      </c>
      <c r="N12309">
        <v>9</v>
      </c>
      <c r="O12309" t="s">
        <v>58970</v>
      </c>
      <c r="P12309" t="s">
        <v>58990</v>
      </c>
      <c r="Q12309" t="s">
        <v>58991</v>
      </c>
    </row>
    <row r="12310" spans="1:17" x14ac:dyDescent="0.25">
      <c r="A12310" t="s">
        <v>61714</v>
      </c>
      <c r="B12310" s="2"/>
      <c r="C12310">
        <v>2025</v>
      </c>
      <c r="D12310" t="s">
        <v>61715</v>
      </c>
      <c r="E12310" t="s">
        <v>2481</v>
      </c>
      <c r="F12310" t="s">
        <v>407</v>
      </c>
      <c r="G12310" t="s">
        <v>21</v>
      </c>
      <c r="H12310" t="s">
        <v>58993</v>
      </c>
      <c r="J12310" t="s">
        <v>407</v>
      </c>
      <c r="K12310" t="s">
        <v>58992</v>
      </c>
      <c r="L12310" t="s">
        <v>875</v>
      </c>
      <c r="N12310">
        <v>9</v>
      </c>
      <c r="O12310" t="s">
        <v>407</v>
      </c>
      <c r="P12310" t="s">
        <v>58994</v>
      </c>
      <c r="Q12310" t="s">
        <v>58995</v>
      </c>
    </row>
    <row r="12311" spans="1:17" x14ac:dyDescent="0.25">
      <c r="A12311" t="s">
        <v>61714</v>
      </c>
      <c r="B12311" s="2"/>
      <c r="C12311">
        <v>2025</v>
      </c>
      <c r="D12311" t="s">
        <v>61715</v>
      </c>
      <c r="E12311" t="s">
        <v>2481</v>
      </c>
      <c r="F12311" t="s">
        <v>407</v>
      </c>
      <c r="G12311" t="s">
        <v>21</v>
      </c>
      <c r="H12311" t="s">
        <v>58998</v>
      </c>
      <c r="J12311" t="s">
        <v>407</v>
      </c>
      <c r="K12311" t="s">
        <v>58996</v>
      </c>
      <c r="L12311" t="s">
        <v>1624</v>
      </c>
      <c r="N12311">
        <v>8</v>
      </c>
      <c r="O12311" t="s">
        <v>58997</v>
      </c>
      <c r="P12311" t="s">
        <v>58999</v>
      </c>
      <c r="Q12311" t="s">
        <v>59000</v>
      </c>
    </row>
    <row r="12312" spans="1:17" x14ac:dyDescent="0.25">
      <c r="A12312" t="s">
        <v>61714</v>
      </c>
      <c r="B12312" s="2"/>
      <c r="C12312">
        <v>2025</v>
      </c>
      <c r="D12312" t="s">
        <v>61715</v>
      </c>
      <c r="E12312" t="s">
        <v>2481</v>
      </c>
      <c r="F12312" t="s">
        <v>407</v>
      </c>
      <c r="G12312" t="s">
        <v>21</v>
      </c>
      <c r="H12312" t="s">
        <v>59003</v>
      </c>
      <c r="J12312" t="s">
        <v>407</v>
      </c>
      <c r="K12312" t="s">
        <v>59001</v>
      </c>
      <c r="L12312" t="s">
        <v>80</v>
      </c>
      <c r="N12312">
        <v>8</v>
      </c>
      <c r="O12312" t="s">
        <v>59002</v>
      </c>
      <c r="P12312" t="s">
        <v>59004</v>
      </c>
      <c r="Q12312" t="s">
        <v>59005</v>
      </c>
    </row>
    <row r="12313" spans="1:17" x14ac:dyDescent="0.25">
      <c r="A12313" t="s">
        <v>61714</v>
      </c>
      <c r="B12313" s="2"/>
      <c r="C12313">
        <v>2025</v>
      </c>
      <c r="D12313" t="s">
        <v>61715</v>
      </c>
      <c r="E12313" t="s">
        <v>2481</v>
      </c>
      <c r="F12313" t="s">
        <v>407</v>
      </c>
      <c r="G12313" t="s">
        <v>21</v>
      </c>
      <c r="H12313" t="s">
        <v>59007</v>
      </c>
      <c r="J12313" t="s">
        <v>407</v>
      </c>
      <c r="K12313" t="s">
        <v>59006</v>
      </c>
      <c r="L12313" t="s">
        <v>1040</v>
      </c>
      <c r="N12313">
        <v>8</v>
      </c>
      <c r="O12313" t="s">
        <v>407</v>
      </c>
      <c r="P12313" t="s">
        <v>59008</v>
      </c>
      <c r="Q12313" t="s">
        <v>59009</v>
      </c>
    </row>
    <row r="12314" spans="1:17" x14ac:dyDescent="0.25">
      <c r="A12314" t="s">
        <v>61714</v>
      </c>
      <c r="B12314" s="2"/>
      <c r="C12314">
        <v>2025</v>
      </c>
      <c r="D12314" t="s">
        <v>61715</v>
      </c>
      <c r="E12314" t="s">
        <v>2481</v>
      </c>
      <c r="F12314" t="s">
        <v>407</v>
      </c>
      <c r="G12314" t="s">
        <v>21</v>
      </c>
      <c r="H12314" t="s">
        <v>59012</v>
      </c>
      <c r="J12314" t="s">
        <v>407</v>
      </c>
      <c r="K12314" t="s">
        <v>59010</v>
      </c>
      <c r="L12314" t="s">
        <v>1049</v>
      </c>
      <c r="N12314">
        <v>8</v>
      </c>
      <c r="O12314" t="s">
        <v>59011</v>
      </c>
      <c r="P12314" t="s">
        <v>54469</v>
      </c>
      <c r="Q12314" t="s">
        <v>59013</v>
      </c>
    </row>
    <row r="12315" spans="1:17" x14ac:dyDescent="0.25">
      <c r="A12315" t="s">
        <v>61714</v>
      </c>
      <c r="B12315" s="2"/>
      <c r="C12315">
        <v>2025</v>
      </c>
      <c r="D12315" t="s">
        <v>61715</v>
      </c>
      <c r="E12315" t="s">
        <v>2481</v>
      </c>
      <c r="F12315" t="s">
        <v>407</v>
      </c>
      <c r="G12315" t="s">
        <v>21</v>
      </c>
      <c r="H12315" t="s">
        <v>59016</v>
      </c>
      <c r="J12315" t="s">
        <v>407</v>
      </c>
      <c r="K12315" t="s">
        <v>59014</v>
      </c>
      <c r="L12315" t="s">
        <v>1674</v>
      </c>
      <c r="N12315">
        <v>8</v>
      </c>
      <c r="O12315" t="s">
        <v>59015</v>
      </c>
      <c r="P12315" t="s">
        <v>59017</v>
      </c>
      <c r="Q12315" t="s">
        <v>59018</v>
      </c>
    </row>
    <row r="12316" spans="1:17" x14ac:dyDescent="0.25">
      <c r="A12316" t="s">
        <v>61714</v>
      </c>
      <c r="B12316" s="2"/>
      <c r="C12316">
        <v>2025</v>
      </c>
      <c r="D12316" t="s">
        <v>61715</v>
      </c>
      <c r="E12316" t="s">
        <v>2481</v>
      </c>
      <c r="F12316" t="s">
        <v>407</v>
      </c>
      <c r="G12316" t="s">
        <v>21</v>
      </c>
      <c r="H12316" t="s">
        <v>59020</v>
      </c>
      <c r="J12316" t="s">
        <v>407</v>
      </c>
      <c r="K12316" t="s">
        <v>59019</v>
      </c>
      <c r="L12316" t="s">
        <v>1674</v>
      </c>
      <c r="N12316">
        <v>8</v>
      </c>
      <c r="O12316" t="s">
        <v>58970</v>
      </c>
      <c r="P12316" t="s">
        <v>59021</v>
      </c>
      <c r="Q12316" t="s">
        <v>59022</v>
      </c>
    </row>
    <row r="12317" spans="1:17" x14ac:dyDescent="0.25">
      <c r="A12317" t="s">
        <v>61714</v>
      </c>
      <c r="B12317" s="2"/>
      <c r="C12317">
        <v>2025</v>
      </c>
      <c r="D12317" t="s">
        <v>61715</v>
      </c>
      <c r="E12317" t="s">
        <v>2481</v>
      </c>
      <c r="F12317" t="s">
        <v>407</v>
      </c>
      <c r="G12317" t="s">
        <v>21</v>
      </c>
      <c r="H12317" t="s">
        <v>59025</v>
      </c>
      <c r="J12317" t="s">
        <v>407</v>
      </c>
      <c r="K12317" t="s">
        <v>59023</v>
      </c>
      <c r="L12317" t="s">
        <v>5568</v>
      </c>
      <c r="N12317">
        <v>8</v>
      </c>
      <c r="O12317" t="s">
        <v>59024</v>
      </c>
      <c r="P12317" t="s">
        <v>59026</v>
      </c>
      <c r="Q12317" t="s">
        <v>59027</v>
      </c>
    </row>
    <row r="12318" spans="1:17" x14ac:dyDescent="0.25">
      <c r="A12318" t="s">
        <v>61714</v>
      </c>
      <c r="B12318" s="2"/>
      <c r="C12318">
        <v>2025</v>
      </c>
      <c r="D12318" t="s">
        <v>61715</v>
      </c>
      <c r="E12318" t="s">
        <v>2481</v>
      </c>
      <c r="F12318" t="s">
        <v>407</v>
      </c>
      <c r="G12318" t="s">
        <v>21</v>
      </c>
      <c r="H12318" t="s">
        <v>59029</v>
      </c>
      <c r="J12318" t="s">
        <v>407</v>
      </c>
      <c r="K12318" t="s">
        <v>59028</v>
      </c>
      <c r="L12318" t="s">
        <v>5568</v>
      </c>
      <c r="N12318">
        <v>8</v>
      </c>
      <c r="O12318" t="s">
        <v>59024</v>
      </c>
      <c r="P12318" t="s">
        <v>59026</v>
      </c>
      <c r="Q12318" t="s">
        <v>59027</v>
      </c>
    </row>
    <row r="12319" spans="1:17" x14ac:dyDescent="0.25">
      <c r="A12319" t="s">
        <v>61714</v>
      </c>
      <c r="B12319" s="2"/>
      <c r="C12319">
        <v>2025</v>
      </c>
      <c r="D12319" t="s">
        <v>61715</v>
      </c>
      <c r="E12319" t="s">
        <v>2481</v>
      </c>
      <c r="F12319" t="s">
        <v>407</v>
      </c>
      <c r="G12319" t="s">
        <v>21</v>
      </c>
      <c r="H12319" t="s">
        <v>59031</v>
      </c>
      <c r="J12319" t="s">
        <v>407</v>
      </c>
      <c r="K12319" t="s">
        <v>59030</v>
      </c>
      <c r="L12319" t="s">
        <v>5568</v>
      </c>
      <c r="N12319">
        <v>8</v>
      </c>
      <c r="O12319" t="s">
        <v>58869</v>
      </c>
      <c r="P12319" t="s">
        <v>59032</v>
      </c>
      <c r="Q12319" t="s">
        <v>59033</v>
      </c>
    </row>
    <row r="12320" spans="1:17" x14ac:dyDescent="0.25">
      <c r="A12320" t="s">
        <v>61714</v>
      </c>
      <c r="B12320" s="2"/>
      <c r="C12320">
        <v>2025</v>
      </c>
      <c r="D12320" t="s">
        <v>61715</v>
      </c>
      <c r="E12320" t="s">
        <v>2481</v>
      </c>
      <c r="F12320" t="s">
        <v>407</v>
      </c>
      <c r="G12320" t="s">
        <v>21</v>
      </c>
      <c r="H12320" t="s">
        <v>59035</v>
      </c>
      <c r="J12320" t="s">
        <v>407</v>
      </c>
      <c r="K12320" t="s">
        <v>59034</v>
      </c>
      <c r="L12320" t="s">
        <v>1058</v>
      </c>
      <c r="N12320">
        <v>8</v>
      </c>
      <c r="O12320" t="s">
        <v>59011</v>
      </c>
      <c r="P12320" t="s">
        <v>59036</v>
      </c>
      <c r="Q12320" t="s">
        <v>59037</v>
      </c>
    </row>
    <row r="12321" spans="1:17" x14ac:dyDescent="0.25">
      <c r="A12321" t="s">
        <v>61714</v>
      </c>
      <c r="B12321" s="2"/>
      <c r="C12321">
        <v>2025</v>
      </c>
      <c r="D12321" t="s">
        <v>61715</v>
      </c>
      <c r="E12321" t="s">
        <v>2481</v>
      </c>
      <c r="F12321" t="s">
        <v>407</v>
      </c>
      <c r="G12321" t="s">
        <v>21</v>
      </c>
      <c r="H12321" t="s">
        <v>59039</v>
      </c>
      <c r="J12321" t="s">
        <v>407</v>
      </c>
      <c r="K12321" t="s">
        <v>59038</v>
      </c>
      <c r="L12321" t="s">
        <v>1683</v>
      </c>
      <c r="N12321">
        <v>8</v>
      </c>
      <c r="O12321" t="s">
        <v>59002</v>
      </c>
      <c r="P12321" t="s">
        <v>59040</v>
      </c>
      <c r="Q12321" t="s">
        <v>59041</v>
      </c>
    </row>
    <row r="12322" spans="1:17" x14ac:dyDescent="0.25">
      <c r="A12322" t="s">
        <v>61714</v>
      </c>
      <c r="B12322" s="2"/>
      <c r="C12322">
        <v>2025</v>
      </c>
      <c r="D12322" t="s">
        <v>61715</v>
      </c>
      <c r="E12322" t="s">
        <v>2481</v>
      </c>
      <c r="F12322" t="s">
        <v>407</v>
      </c>
      <c r="G12322" t="s">
        <v>21</v>
      </c>
      <c r="H12322" t="s">
        <v>59044</v>
      </c>
      <c r="J12322" t="s">
        <v>407</v>
      </c>
      <c r="K12322" t="s">
        <v>59042</v>
      </c>
      <c r="L12322" t="s">
        <v>1074</v>
      </c>
      <c r="N12322">
        <v>7</v>
      </c>
      <c r="O12322" t="s">
        <v>59043</v>
      </c>
      <c r="P12322" t="s">
        <v>59045</v>
      </c>
      <c r="Q12322" t="s">
        <v>59046</v>
      </c>
    </row>
    <row r="12323" spans="1:17" x14ac:dyDescent="0.25">
      <c r="A12323" t="s">
        <v>61714</v>
      </c>
      <c r="B12323" s="2"/>
      <c r="C12323">
        <v>2025</v>
      </c>
      <c r="D12323" t="s">
        <v>61715</v>
      </c>
      <c r="E12323" t="s">
        <v>2481</v>
      </c>
      <c r="F12323" t="s">
        <v>407</v>
      </c>
      <c r="G12323" t="s">
        <v>21</v>
      </c>
      <c r="H12323" t="s">
        <v>59049</v>
      </c>
      <c r="J12323" t="s">
        <v>407</v>
      </c>
      <c r="K12323" t="s">
        <v>59047</v>
      </c>
      <c r="L12323" t="s">
        <v>1100</v>
      </c>
      <c r="N12323">
        <v>6</v>
      </c>
      <c r="O12323" t="s">
        <v>59048</v>
      </c>
      <c r="P12323" t="s">
        <v>59050</v>
      </c>
      <c r="Q12323" t="s">
        <v>59051</v>
      </c>
    </row>
    <row r="12324" spans="1:17" x14ac:dyDescent="0.25">
      <c r="A12324" t="s">
        <v>61714</v>
      </c>
      <c r="B12324" s="2"/>
      <c r="C12324">
        <v>2025</v>
      </c>
      <c r="D12324" t="s">
        <v>61715</v>
      </c>
      <c r="E12324" t="s">
        <v>2481</v>
      </c>
      <c r="F12324" t="s">
        <v>407</v>
      </c>
      <c r="G12324" t="s">
        <v>21</v>
      </c>
      <c r="H12324" t="s">
        <v>59053</v>
      </c>
      <c r="J12324" t="s">
        <v>407</v>
      </c>
      <c r="K12324" t="s">
        <v>59052</v>
      </c>
      <c r="L12324" t="s">
        <v>1280</v>
      </c>
      <c r="N12324">
        <v>6</v>
      </c>
      <c r="O12324" t="s">
        <v>59011</v>
      </c>
      <c r="P12324" t="s">
        <v>59054</v>
      </c>
      <c r="Q12324" t="s">
        <v>59055</v>
      </c>
    </row>
    <row r="12325" spans="1:17" x14ac:dyDescent="0.25">
      <c r="A12325" t="s">
        <v>61714</v>
      </c>
      <c r="B12325" s="2"/>
      <c r="C12325">
        <v>2025</v>
      </c>
      <c r="D12325" t="s">
        <v>61715</v>
      </c>
      <c r="E12325" t="s">
        <v>2481</v>
      </c>
      <c r="F12325" t="s">
        <v>407</v>
      </c>
      <c r="G12325" t="s">
        <v>21</v>
      </c>
      <c r="H12325" t="s">
        <v>59058</v>
      </c>
      <c r="J12325" t="s">
        <v>407</v>
      </c>
      <c r="K12325" t="s">
        <v>59056</v>
      </c>
      <c r="L12325" t="s">
        <v>1816</v>
      </c>
      <c r="N12325">
        <v>6</v>
      </c>
      <c r="O12325" t="s">
        <v>59057</v>
      </c>
      <c r="P12325" t="s">
        <v>59059</v>
      </c>
      <c r="Q12325" t="s">
        <v>59060</v>
      </c>
    </row>
    <row r="12326" spans="1:17" x14ac:dyDescent="0.25">
      <c r="A12326" t="s">
        <v>61714</v>
      </c>
      <c r="B12326" s="2"/>
      <c r="C12326">
        <v>2025</v>
      </c>
      <c r="D12326" t="s">
        <v>61715</v>
      </c>
      <c r="E12326" t="s">
        <v>2481</v>
      </c>
      <c r="F12326" t="s">
        <v>407</v>
      </c>
      <c r="G12326" t="s">
        <v>21</v>
      </c>
      <c r="H12326" t="s">
        <v>59062</v>
      </c>
      <c r="J12326" t="s">
        <v>407</v>
      </c>
      <c r="K12326" t="s">
        <v>59061</v>
      </c>
      <c r="L12326" t="s">
        <v>1816</v>
      </c>
      <c r="N12326">
        <v>6</v>
      </c>
      <c r="O12326" t="s">
        <v>407</v>
      </c>
      <c r="P12326" t="s">
        <v>59063</v>
      </c>
      <c r="Q12326" t="s">
        <v>59064</v>
      </c>
    </row>
    <row r="12327" spans="1:17" x14ac:dyDescent="0.25">
      <c r="A12327" t="s">
        <v>61714</v>
      </c>
      <c r="B12327" s="2"/>
      <c r="C12327">
        <v>2025</v>
      </c>
      <c r="D12327" t="s">
        <v>61715</v>
      </c>
      <c r="E12327" t="s">
        <v>2481</v>
      </c>
      <c r="F12327" t="s">
        <v>407</v>
      </c>
      <c r="G12327" t="s">
        <v>21</v>
      </c>
      <c r="H12327" t="s">
        <v>59066</v>
      </c>
      <c r="J12327" t="s">
        <v>407</v>
      </c>
      <c r="K12327" t="s">
        <v>59065</v>
      </c>
      <c r="L12327" t="s">
        <v>1117</v>
      </c>
      <c r="N12327">
        <v>6</v>
      </c>
      <c r="O12327" t="s">
        <v>58869</v>
      </c>
      <c r="P12327" t="s">
        <v>59067</v>
      </c>
      <c r="Q12327" t="s">
        <v>59068</v>
      </c>
    </row>
    <row r="12328" spans="1:17" x14ac:dyDescent="0.25">
      <c r="A12328" t="s">
        <v>61714</v>
      </c>
      <c r="B12328" s="2"/>
      <c r="C12328">
        <v>2025</v>
      </c>
      <c r="D12328" t="s">
        <v>61715</v>
      </c>
      <c r="E12328" t="s">
        <v>2481</v>
      </c>
      <c r="F12328" t="s">
        <v>407</v>
      </c>
      <c r="G12328" t="s">
        <v>21</v>
      </c>
      <c r="H12328" t="s">
        <v>59070</v>
      </c>
      <c r="J12328" t="s">
        <v>407</v>
      </c>
      <c r="K12328" t="s">
        <v>59069</v>
      </c>
      <c r="L12328" t="s">
        <v>1117</v>
      </c>
      <c r="N12328">
        <v>6</v>
      </c>
      <c r="O12328" t="s">
        <v>58948</v>
      </c>
      <c r="P12328" t="s">
        <v>59071</v>
      </c>
      <c r="Q12328" t="s">
        <v>59072</v>
      </c>
    </row>
    <row r="12329" spans="1:17" x14ac:dyDescent="0.25">
      <c r="A12329" t="s">
        <v>61714</v>
      </c>
      <c r="B12329" s="2"/>
      <c r="C12329">
        <v>2025</v>
      </c>
      <c r="D12329" t="s">
        <v>61715</v>
      </c>
      <c r="E12329" t="s">
        <v>2481</v>
      </c>
      <c r="F12329" t="s">
        <v>407</v>
      </c>
      <c r="G12329" t="s">
        <v>21</v>
      </c>
      <c r="H12329" t="s">
        <v>59074</v>
      </c>
      <c r="J12329" t="s">
        <v>407</v>
      </c>
      <c r="K12329" t="s">
        <v>59073</v>
      </c>
      <c r="L12329" t="s">
        <v>2674</v>
      </c>
      <c r="N12329">
        <v>6</v>
      </c>
      <c r="O12329" t="s">
        <v>58948</v>
      </c>
      <c r="P12329" t="s">
        <v>59075</v>
      </c>
      <c r="Q12329" t="s">
        <v>59076</v>
      </c>
    </row>
    <row r="12330" spans="1:17" x14ac:dyDescent="0.25">
      <c r="A12330" t="s">
        <v>61714</v>
      </c>
      <c r="B12330" s="2"/>
      <c r="C12330">
        <v>2025</v>
      </c>
      <c r="D12330" t="s">
        <v>61715</v>
      </c>
      <c r="E12330" t="s">
        <v>2481</v>
      </c>
      <c r="F12330" t="s">
        <v>407</v>
      </c>
      <c r="G12330" t="s">
        <v>21</v>
      </c>
      <c r="H12330" t="s">
        <v>59079</v>
      </c>
      <c r="J12330" t="s">
        <v>407</v>
      </c>
      <c r="K12330" t="s">
        <v>59077</v>
      </c>
      <c r="L12330" t="s">
        <v>3474</v>
      </c>
      <c r="N12330">
        <v>6</v>
      </c>
      <c r="O12330" t="s">
        <v>59078</v>
      </c>
      <c r="P12330" t="s">
        <v>59080</v>
      </c>
      <c r="Q12330" t="s">
        <v>59081</v>
      </c>
    </row>
    <row r="12331" spans="1:17" x14ac:dyDescent="0.25">
      <c r="A12331" t="s">
        <v>61714</v>
      </c>
      <c r="B12331" s="2"/>
      <c r="C12331">
        <v>2025</v>
      </c>
      <c r="D12331" t="s">
        <v>61715</v>
      </c>
      <c r="E12331" t="s">
        <v>2481</v>
      </c>
      <c r="F12331" t="s">
        <v>407</v>
      </c>
      <c r="G12331" t="s">
        <v>21</v>
      </c>
      <c r="H12331" t="s">
        <v>59083</v>
      </c>
      <c r="J12331" t="s">
        <v>407</v>
      </c>
      <c r="K12331" t="s">
        <v>59082</v>
      </c>
      <c r="L12331" t="s">
        <v>555</v>
      </c>
      <c r="N12331">
        <v>5</v>
      </c>
      <c r="O12331" t="s">
        <v>58970</v>
      </c>
      <c r="P12331" t="s">
        <v>59084</v>
      </c>
      <c r="Q12331" t="s">
        <v>59085</v>
      </c>
    </row>
    <row r="12332" spans="1:17" x14ac:dyDescent="0.25">
      <c r="A12332" t="s">
        <v>61714</v>
      </c>
      <c r="B12332" s="2"/>
      <c r="C12332">
        <v>2025</v>
      </c>
      <c r="D12332" t="s">
        <v>61715</v>
      </c>
      <c r="E12332" t="s">
        <v>2481</v>
      </c>
      <c r="F12332" t="s">
        <v>407</v>
      </c>
      <c r="G12332" t="s">
        <v>21</v>
      </c>
      <c r="H12332" t="s">
        <v>59087</v>
      </c>
      <c r="J12332" t="s">
        <v>407</v>
      </c>
      <c r="K12332" t="s">
        <v>59086</v>
      </c>
      <c r="L12332" t="s">
        <v>1128</v>
      </c>
      <c r="N12332">
        <v>5</v>
      </c>
      <c r="O12332" t="s">
        <v>58970</v>
      </c>
      <c r="P12332" t="s">
        <v>59088</v>
      </c>
      <c r="Q12332" t="s">
        <v>59089</v>
      </c>
    </row>
    <row r="12333" spans="1:17" x14ac:dyDescent="0.25">
      <c r="A12333" t="s">
        <v>61714</v>
      </c>
      <c r="B12333" s="2"/>
      <c r="C12333">
        <v>2025</v>
      </c>
      <c r="D12333" t="s">
        <v>61715</v>
      </c>
      <c r="E12333" t="s">
        <v>2481</v>
      </c>
      <c r="F12333" t="s">
        <v>407</v>
      </c>
      <c r="G12333" t="s">
        <v>21</v>
      </c>
      <c r="H12333" t="s">
        <v>59091</v>
      </c>
      <c r="J12333" t="s">
        <v>407</v>
      </c>
      <c r="K12333" t="s">
        <v>59090</v>
      </c>
      <c r="L12333" t="s">
        <v>2409</v>
      </c>
      <c r="N12333">
        <v>5</v>
      </c>
      <c r="O12333" t="s">
        <v>58859</v>
      </c>
      <c r="P12333" t="s">
        <v>59092</v>
      </c>
      <c r="Q12333" t="s">
        <v>59093</v>
      </c>
    </row>
    <row r="12334" spans="1:17" x14ac:dyDescent="0.25">
      <c r="A12334" t="s">
        <v>61714</v>
      </c>
      <c r="B12334" s="2"/>
      <c r="C12334">
        <v>2025</v>
      </c>
      <c r="D12334" t="s">
        <v>61715</v>
      </c>
      <c r="E12334" t="s">
        <v>2481</v>
      </c>
      <c r="F12334" t="s">
        <v>407</v>
      </c>
      <c r="G12334" t="s">
        <v>21</v>
      </c>
      <c r="H12334" t="s">
        <v>59096</v>
      </c>
      <c r="J12334" t="s">
        <v>407</v>
      </c>
      <c r="K12334" t="s">
        <v>59094</v>
      </c>
      <c r="L12334" t="s">
        <v>232</v>
      </c>
      <c r="N12334">
        <v>5</v>
      </c>
      <c r="O12334" t="s">
        <v>59095</v>
      </c>
      <c r="P12334" t="s">
        <v>59097</v>
      </c>
      <c r="Q12334" t="s">
        <v>59098</v>
      </c>
    </row>
    <row r="12335" spans="1:17" x14ac:dyDescent="0.25">
      <c r="A12335" t="s">
        <v>61714</v>
      </c>
      <c r="B12335" s="2"/>
      <c r="C12335">
        <v>2025</v>
      </c>
      <c r="D12335" t="s">
        <v>61715</v>
      </c>
      <c r="E12335" t="s">
        <v>2481</v>
      </c>
      <c r="F12335" t="s">
        <v>407</v>
      </c>
      <c r="G12335" t="s">
        <v>21</v>
      </c>
      <c r="H12335" t="s">
        <v>59101</v>
      </c>
      <c r="J12335" t="s">
        <v>407</v>
      </c>
      <c r="K12335" t="s">
        <v>59099</v>
      </c>
      <c r="L12335" t="s">
        <v>1868</v>
      </c>
      <c r="N12335">
        <v>5</v>
      </c>
      <c r="O12335" t="s">
        <v>59100</v>
      </c>
      <c r="P12335" t="s">
        <v>59102</v>
      </c>
      <c r="Q12335" t="s">
        <v>59103</v>
      </c>
    </row>
    <row r="12336" spans="1:17" x14ac:dyDescent="0.25">
      <c r="A12336" t="s">
        <v>61714</v>
      </c>
      <c r="B12336" s="2"/>
      <c r="C12336">
        <v>2025</v>
      </c>
      <c r="D12336" t="s">
        <v>61715</v>
      </c>
      <c r="E12336" t="s">
        <v>2481</v>
      </c>
      <c r="F12336" t="s">
        <v>407</v>
      </c>
      <c r="G12336" t="s">
        <v>21</v>
      </c>
      <c r="H12336" t="s">
        <v>59105</v>
      </c>
      <c r="J12336" t="s">
        <v>407</v>
      </c>
      <c r="K12336" t="s">
        <v>59104</v>
      </c>
      <c r="L12336" t="s">
        <v>128</v>
      </c>
      <c r="N12336">
        <v>5</v>
      </c>
      <c r="O12336" t="s">
        <v>58970</v>
      </c>
      <c r="P12336" t="s">
        <v>59106</v>
      </c>
      <c r="Q12336" t="s">
        <v>59107</v>
      </c>
    </row>
    <row r="12337" spans="1:17" x14ac:dyDescent="0.25">
      <c r="A12337" t="s">
        <v>61714</v>
      </c>
      <c r="B12337" s="2"/>
      <c r="C12337">
        <v>2025</v>
      </c>
      <c r="D12337" t="s">
        <v>61715</v>
      </c>
      <c r="E12337" t="s">
        <v>2481</v>
      </c>
      <c r="F12337" t="s">
        <v>407</v>
      </c>
      <c r="G12337" t="s">
        <v>21</v>
      </c>
      <c r="H12337" t="s">
        <v>59109</v>
      </c>
      <c r="J12337" t="s">
        <v>407</v>
      </c>
      <c r="K12337" t="s">
        <v>59108</v>
      </c>
      <c r="L12337" t="s">
        <v>128</v>
      </c>
      <c r="N12337">
        <v>5</v>
      </c>
      <c r="O12337" t="s">
        <v>59057</v>
      </c>
      <c r="P12337" t="s">
        <v>59110</v>
      </c>
      <c r="Q12337" t="s">
        <v>59111</v>
      </c>
    </row>
    <row r="12338" spans="1:17" x14ac:dyDescent="0.25">
      <c r="A12338" t="s">
        <v>61714</v>
      </c>
      <c r="B12338" s="2"/>
      <c r="C12338">
        <v>2025</v>
      </c>
      <c r="D12338" t="s">
        <v>61715</v>
      </c>
      <c r="E12338" t="s">
        <v>2481</v>
      </c>
      <c r="F12338" t="s">
        <v>407</v>
      </c>
      <c r="G12338" t="s">
        <v>21</v>
      </c>
      <c r="H12338" t="s">
        <v>59113</v>
      </c>
      <c r="J12338" t="s">
        <v>407</v>
      </c>
      <c r="K12338" t="s">
        <v>59112</v>
      </c>
      <c r="L12338" t="s">
        <v>2431</v>
      </c>
      <c r="N12338">
        <v>5</v>
      </c>
      <c r="O12338" t="s">
        <v>59002</v>
      </c>
      <c r="P12338" t="s">
        <v>59114</v>
      </c>
      <c r="Q12338" t="s">
        <v>59115</v>
      </c>
    </row>
    <row r="12339" spans="1:17" x14ac:dyDescent="0.25">
      <c r="A12339" t="s">
        <v>61714</v>
      </c>
      <c r="B12339" s="2"/>
      <c r="C12339">
        <v>2025</v>
      </c>
      <c r="D12339" t="s">
        <v>61715</v>
      </c>
      <c r="E12339" t="s">
        <v>2481</v>
      </c>
      <c r="F12339" t="s">
        <v>407</v>
      </c>
      <c r="G12339" t="s">
        <v>21</v>
      </c>
      <c r="H12339" t="s">
        <v>59117</v>
      </c>
      <c r="J12339" t="s">
        <v>407</v>
      </c>
      <c r="K12339" t="s">
        <v>59116</v>
      </c>
      <c r="L12339" t="s">
        <v>293</v>
      </c>
      <c r="N12339">
        <v>5</v>
      </c>
      <c r="O12339" t="s">
        <v>59057</v>
      </c>
      <c r="P12339" t="s">
        <v>59118</v>
      </c>
      <c r="Q12339" t="s">
        <v>59119</v>
      </c>
    </row>
    <row r="12340" spans="1:17" x14ac:dyDescent="0.25">
      <c r="A12340" t="s">
        <v>61714</v>
      </c>
      <c r="B12340" s="2"/>
      <c r="C12340">
        <v>2025</v>
      </c>
      <c r="D12340" t="s">
        <v>61715</v>
      </c>
      <c r="E12340" t="s">
        <v>2481</v>
      </c>
      <c r="F12340" t="s">
        <v>407</v>
      </c>
      <c r="G12340" t="s">
        <v>21</v>
      </c>
      <c r="H12340" t="s">
        <v>59121</v>
      </c>
      <c r="J12340" t="s">
        <v>407</v>
      </c>
      <c r="K12340" t="s">
        <v>59120</v>
      </c>
      <c r="L12340" t="s">
        <v>1884</v>
      </c>
      <c r="N12340">
        <v>5</v>
      </c>
      <c r="O12340" t="s">
        <v>58859</v>
      </c>
      <c r="P12340" t="s">
        <v>59122</v>
      </c>
      <c r="Q12340" t="s">
        <v>59123</v>
      </c>
    </row>
    <row r="12341" spans="1:17" x14ac:dyDescent="0.25">
      <c r="A12341" t="s">
        <v>61714</v>
      </c>
      <c r="B12341" s="2"/>
      <c r="C12341">
        <v>2025</v>
      </c>
      <c r="D12341" t="s">
        <v>61715</v>
      </c>
      <c r="E12341" t="s">
        <v>2481</v>
      </c>
      <c r="F12341" t="s">
        <v>407</v>
      </c>
      <c r="G12341" t="s">
        <v>21</v>
      </c>
      <c r="H12341" t="s">
        <v>59125</v>
      </c>
      <c r="J12341" t="s">
        <v>407</v>
      </c>
      <c r="K12341" t="s">
        <v>59124</v>
      </c>
      <c r="L12341" t="s">
        <v>293</v>
      </c>
      <c r="N12341">
        <v>5</v>
      </c>
      <c r="O12341" t="s">
        <v>58938</v>
      </c>
      <c r="P12341" t="s">
        <v>59126</v>
      </c>
      <c r="Q12341" t="s">
        <v>59127</v>
      </c>
    </row>
    <row r="12342" spans="1:17" x14ac:dyDescent="0.25">
      <c r="A12342" t="s">
        <v>61714</v>
      </c>
      <c r="B12342" s="2"/>
      <c r="C12342">
        <v>2025</v>
      </c>
      <c r="D12342" t="s">
        <v>61715</v>
      </c>
      <c r="E12342" t="s">
        <v>2481</v>
      </c>
      <c r="F12342" t="s">
        <v>407</v>
      </c>
      <c r="G12342" t="s">
        <v>21</v>
      </c>
      <c r="H12342" t="s">
        <v>59130</v>
      </c>
      <c r="J12342" t="s">
        <v>407</v>
      </c>
      <c r="K12342" t="s">
        <v>59128</v>
      </c>
      <c r="L12342" t="s">
        <v>1884</v>
      </c>
      <c r="N12342">
        <v>5</v>
      </c>
      <c r="O12342" t="s">
        <v>59129</v>
      </c>
      <c r="P12342" t="s">
        <v>59131</v>
      </c>
      <c r="Q12342" t="s">
        <v>59132</v>
      </c>
    </row>
    <row r="12343" spans="1:17" x14ac:dyDescent="0.25">
      <c r="A12343" t="s">
        <v>61714</v>
      </c>
      <c r="B12343" s="2"/>
      <c r="C12343">
        <v>2025</v>
      </c>
      <c r="D12343" t="s">
        <v>61715</v>
      </c>
      <c r="E12343" t="s">
        <v>2481</v>
      </c>
      <c r="F12343" t="s">
        <v>407</v>
      </c>
      <c r="G12343" t="s">
        <v>21</v>
      </c>
      <c r="H12343" t="s">
        <v>59134</v>
      </c>
      <c r="J12343" t="s">
        <v>407</v>
      </c>
      <c r="K12343" t="s">
        <v>59133</v>
      </c>
      <c r="L12343" t="s">
        <v>246</v>
      </c>
      <c r="N12343">
        <v>5</v>
      </c>
      <c r="O12343" t="s">
        <v>58965</v>
      </c>
      <c r="P12343" t="s">
        <v>59135</v>
      </c>
      <c r="Q12343" t="s">
        <v>59136</v>
      </c>
    </row>
    <row r="12344" spans="1:17" x14ac:dyDescent="0.25">
      <c r="A12344" t="s">
        <v>61714</v>
      </c>
      <c r="B12344" s="2"/>
      <c r="C12344">
        <v>2025</v>
      </c>
      <c r="D12344" t="s">
        <v>61715</v>
      </c>
      <c r="E12344" t="s">
        <v>2481</v>
      </c>
      <c r="F12344" t="s">
        <v>407</v>
      </c>
      <c r="G12344" t="s">
        <v>21</v>
      </c>
      <c r="H12344" t="s">
        <v>59139</v>
      </c>
      <c r="J12344" t="s">
        <v>407</v>
      </c>
      <c r="K12344" t="s">
        <v>59137</v>
      </c>
      <c r="L12344" t="s">
        <v>2257</v>
      </c>
      <c r="N12344">
        <v>4</v>
      </c>
      <c r="O12344" t="s">
        <v>59138</v>
      </c>
      <c r="P12344" t="s">
        <v>59140</v>
      </c>
      <c r="Q12344" t="s">
        <v>59141</v>
      </c>
    </row>
    <row r="12345" spans="1:17" x14ac:dyDescent="0.25">
      <c r="A12345" t="s">
        <v>61714</v>
      </c>
      <c r="B12345" s="2"/>
      <c r="C12345">
        <v>2025</v>
      </c>
      <c r="D12345" t="s">
        <v>61715</v>
      </c>
      <c r="E12345" t="s">
        <v>2481</v>
      </c>
      <c r="F12345" t="s">
        <v>407</v>
      </c>
      <c r="G12345" t="s">
        <v>21</v>
      </c>
      <c r="H12345" t="s">
        <v>59143</v>
      </c>
      <c r="J12345" t="s">
        <v>407</v>
      </c>
      <c r="K12345" t="s">
        <v>59142</v>
      </c>
      <c r="L12345" t="s">
        <v>2830</v>
      </c>
      <c r="N12345">
        <v>4</v>
      </c>
      <c r="O12345" t="s">
        <v>58965</v>
      </c>
      <c r="P12345" t="s">
        <v>59144</v>
      </c>
      <c r="Q12345" t="s">
        <v>59145</v>
      </c>
    </row>
    <row r="12346" spans="1:17" x14ac:dyDescent="0.25">
      <c r="A12346" t="s">
        <v>61714</v>
      </c>
      <c r="B12346" s="2"/>
      <c r="C12346">
        <v>2025</v>
      </c>
      <c r="D12346" t="s">
        <v>61715</v>
      </c>
      <c r="E12346" t="s">
        <v>2481</v>
      </c>
      <c r="F12346" t="s">
        <v>407</v>
      </c>
      <c r="G12346" t="s">
        <v>21</v>
      </c>
      <c r="H12346" t="s">
        <v>59148</v>
      </c>
      <c r="J12346" t="s">
        <v>407</v>
      </c>
      <c r="K12346" t="s">
        <v>59146</v>
      </c>
      <c r="L12346" t="s">
        <v>708</v>
      </c>
      <c r="N12346">
        <v>4</v>
      </c>
      <c r="O12346" t="s">
        <v>59147</v>
      </c>
      <c r="P12346" t="s">
        <v>59149</v>
      </c>
      <c r="Q12346" t="s">
        <v>59150</v>
      </c>
    </row>
    <row r="12347" spans="1:17" x14ac:dyDescent="0.25">
      <c r="A12347" t="s">
        <v>61714</v>
      </c>
      <c r="B12347" s="2"/>
      <c r="C12347">
        <v>2025</v>
      </c>
      <c r="D12347" t="s">
        <v>61715</v>
      </c>
      <c r="E12347" t="s">
        <v>2481</v>
      </c>
      <c r="F12347" t="s">
        <v>407</v>
      </c>
      <c r="G12347" t="s">
        <v>21</v>
      </c>
      <c r="H12347" t="s">
        <v>59153</v>
      </c>
      <c r="J12347" t="s">
        <v>407</v>
      </c>
      <c r="K12347" t="s">
        <v>59151</v>
      </c>
      <c r="L12347" t="s">
        <v>1296</v>
      </c>
      <c r="N12347">
        <v>4</v>
      </c>
      <c r="O12347" t="s">
        <v>59152</v>
      </c>
      <c r="P12347" t="s">
        <v>59154</v>
      </c>
      <c r="Q12347" t="s">
        <v>59155</v>
      </c>
    </row>
    <row r="12348" spans="1:17" x14ac:dyDescent="0.25">
      <c r="A12348" t="s">
        <v>61714</v>
      </c>
      <c r="B12348" s="2"/>
      <c r="C12348">
        <v>2025</v>
      </c>
      <c r="D12348" t="s">
        <v>61715</v>
      </c>
      <c r="E12348" t="s">
        <v>2481</v>
      </c>
      <c r="F12348" t="s">
        <v>407</v>
      </c>
      <c r="G12348" t="s">
        <v>21</v>
      </c>
      <c r="H12348" t="s">
        <v>59157</v>
      </c>
      <c r="J12348" t="s">
        <v>407</v>
      </c>
      <c r="K12348" t="s">
        <v>59156</v>
      </c>
      <c r="L12348" t="s">
        <v>139</v>
      </c>
      <c r="N12348">
        <v>4</v>
      </c>
      <c r="O12348" t="s">
        <v>58900</v>
      </c>
      <c r="P12348" t="s">
        <v>59158</v>
      </c>
      <c r="Q12348" t="s">
        <v>59159</v>
      </c>
    </row>
    <row r="12349" spans="1:17" x14ac:dyDescent="0.25">
      <c r="A12349" t="s">
        <v>61714</v>
      </c>
      <c r="B12349" s="2"/>
      <c r="C12349">
        <v>2025</v>
      </c>
      <c r="D12349" t="s">
        <v>61715</v>
      </c>
      <c r="E12349" t="s">
        <v>2481</v>
      </c>
      <c r="F12349" t="s">
        <v>407</v>
      </c>
      <c r="G12349" t="s">
        <v>21</v>
      </c>
      <c r="H12349" t="s">
        <v>59162</v>
      </c>
      <c r="J12349" t="s">
        <v>407</v>
      </c>
      <c r="K12349" t="s">
        <v>59160</v>
      </c>
      <c r="L12349" t="s">
        <v>1252</v>
      </c>
      <c r="N12349">
        <v>4</v>
      </c>
      <c r="O12349" t="s">
        <v>59161</v>
      </c>
      <c r="P12349" t="s">
        <v>59163</v>
      </c>
      <c r="Q12349" t="s">
        <v>59164</v>
      </c>
    </row>
    <row r="12350" spans="1:17" x14ac:dyDescent="0.25">
      <c r="A12350" t="s">
        <v>61714</v>
      </c>
      <c r="B12350" s="2"/>
      <c r="C12350">
        <v>2025</v>
      </c>
      <c r="D12350" t="s">
        <v>61715</v>
      </c>
      <c r="E12350" t="s">
        <v>2481</v>
      </c>
      <c r="F12350" t="s">
        <v>407</v>
      </c>
      <c r="G12350" t="s">
        <v>21</v>
      </c>
      <c r="H12350" t="s">
        <v>59166</v>
      </c>
      <c r="J12350" t="s">
        <v>407</v>
      </c>
      <c r="K12350" t="s">
        <v>59165</v>
      </c>
      <c r="L12350" t="s">
        <v>598</v>
      </c>
      <c r="N12350">
        <v>4</v>
      </c>
      <c r="O12350" t="s">
        <v>58910</v>
      </c>
      <c r="P12350" t="s">
        <v>59167</v>
      </c>
      <c r="Q12350" t="s">
        <v>59168</v>
      </c>
    </row>
    <row r="12351" spans="1:17" x14ac:dyDescent="0.25">
      <c r="A12351" t="s">
        <v>61714</v>
      </c>
      <c r="B12351" s="2"/>
      <c r="C12351">
        <v>2025</v>
      </c>
      <c r="D12351" t="s">
        <v>61715</v>
      </c>
      <c r="E12351" t="s">
        <v>2481</v>
      </c>
      <c r="F12351" t="s">
        <v>407</v>
      </c>
      <c r="G12351" t="s">
        <v>21</v>
      </c>
      <c r="H12351" t="s">
        <v>59171</v>
      </c>
      <c r="J12351" t="s">
        <v>407</v>
      </c>
      <c r="K12351" t="s">
        <v>59169</v>
      </c>
      <c r="L12351" t="s">
        <v>1159</v>
      </c>
      <c r="N12351">
        <v>4</v>
      </c>
      <c r="O12351" t="s">
        <v>59170</v>
      </c>
      <c r="P12351" t="s">
        <v>59172</v>
      </c>
      <c r="Q12351" t="s">
        <v>59173</v>
      </c>
    </row>
    <row r="12352" spans="1:17" x14ac:dyDescent="0.25">
      <c r="A12352" t="s">
        <v>61714</v>
      </c>
      <c r="B12352" s="2"/>
      <c r="C12352">
        <v>2025</v>
      </c>
      <c r="D12352" t="s">
        <v>61715</v>
      </c>
      <c r="E12352" t="s">
        <v>2481</v>
      </c>
      <c r="F12352" t="s">
        <v>407</v>
      </c>
      <c r="G12352" t="s">
        <v>21</v>
      </c>
      <c r="H12352" t="s">
        <v>59175</v>
      </c>
      <c r="J12352" t="s">
        <v>407</v>
      </c>
      <c r="K12352" t="s">
        <v>59174</v>
      </c>
      <c r="L12352" t="s">
        <v>2002</v>
      </c>
      <c r="N12352">
        <v>3</v>
      </c>
      <c r="O12352" t="s">
        <v>407</v>
      </c>
      <c r="P12352" t="s">
        <v>59176</v>
      </c>
      <c r="Q12352" t="s">
        <v>59177</v>
      </c>
    </row>
    <row r="12353" spans="1:17" x14ac:dyDescent="0.25">
      <c r="A12353" t="s">
        <v>61714</v>
      </c>
      <c r="B12353" s="2"/>
      <c r="C12353">
        <v>2025</v>
      </c>
      <c r="D12353" t="s">
        <v>61715</v>
      </c>
      <c r="E12353" t="s">
        <v>2481</v>
      </c>
      <c r="F12353" t="s">
        <v>407</v>
      </c>
      <c r="G12353" t="s">
        <v>21</v>
      </c>
      <c r="H12353" t="s">
        <v>59179</v>
      </c>
      <c r="J12353" t="s">
        <v>407</v>
      </c>
      <c r="K12353" t="s">
        <v>59178</v>
      </c>
      <c r="L12353" t="s">
        <v>620</v>
      </c>
      <c r="N12353">
        <v>3</v>
      </c>
      <c r="O12353" t="s">
        <v>58905</v>
      </c>
      <c r="P12353" t="s">
        <v>59180</v>
      </c>
      <c r="Q12353" t="s">
        <v>59181</v>
      </c>
    </row>
    <row r="12354" spans="1:17" x14ac:dyDescent="0.25">
      <c r="A12354" t="s">
        <v>61714</v>
      </c>
      <c r="B12354" s="2"/>
      <c r="C12354">
        <v>2025</v>
      </c>
      <c r="D12354" t="s">
        <v>61715</v>
      </c>
      <c r="E12354" t="s">
        <v>2481</v>
      </c>
      <c r="F12354" t="s">
        <v>407</v>
      </c>
      <c r="G12354" t="s">
        <v>21</v>
      </c>
      <c r="H12354" t="s">
        <v>59183</v>
      </c>
      <c r="J12354" t="s">
        <v>407</v>
      </c>
      <c r="K12354" t="s">
        <v>59182</v>
      </c>
      <c r="L12354" t="s">
        <v>1259</v>
      </c>
      <c r="N12354">
        <v>3</v>
      </c>
      <c r="O12354" t="s">
        <v>58859</v>
      </c>
      <c r="P12354" t="s">
        <v>59184</v>
      </c>
      <c r="Q12354" t="s">
        <v>59185</v>
      </c>
    </row>
    <row r="12355" spans="1:17" x14ac:dyDescent="0.25">
      <c r="A12355" t="s">
        <v>61714</v>
      </c>
      <c r="B12355" s="2"/>
      <c r="C12355">
        <v>2025</v>
      </c>
      <c r="D12355" t="s">
        <v>61715</v>
      </c>
      <c r="E12355" t="s">
        <v>2481</v>
      </c>
      <c r="F12355" t="s">
        <v>407</v>
      </c>
      <c r="G12355" t="s">
        <v>21</v>
      </c>
      <c r="H12355" t="s">
        <v>59187</v>
      </c>
      <c r="J12355" t="s">
        <v>407</v>
      </c>
      <c r="K12355" t="s">
        <v>59186</v>
      </c>
      <c r="L12355" t="s">
        <v>212</v>
      </c>
      <c r="N12355">
        <v>3</v>
      </c>
      <c r="O12355" t="s">
        <v>58864</v>
      </c>
      <c r="P12355" t="s">
        <v>59188</v>
      </c>
      <c r="Q12355" t="s">
        <v>59189</v>
      </c>
    </row>
    <row r="12356" spans="1:17" x14ac:dyDescent="0.25">
      <c r="A12356" t="s">
        <v>61714</v>
      </c>
      <c r="B12356" s="2"/>
      <c r="C12356">
        <v>2025</v>
      </c>
      <c r="D12356" t="s">
        <v>61715</v>
      </c>
      <c r="E12356" t="s">
        <v>2481</v>
      </c>
      <c r="F12356" t="s">
        <v>407</v>
      </c>
      <c r="G12356" t="s">
        <v>21</v>
      </c>
      <c r="H12356" t="s">
        <v>59191</v>
      </c>
      <c r="J12356" t="s">
        <v>407</v>
      </c>
      <c r="K12356" t="s">
        <v>59190</v>
      </c>
      <c r="L12356" t="s">
        <v>4626</v>
      </c>
      <c r="N12356">
        <v>3</v>
      </c>
      <c r="O12356" t="s">
        <v>58859</v>
      </c>
      <c r="P12356" t="s">
        <v>59192</v>
      </c>
      <c r="Q12356" t="s">
        <v>59193</v>
      </c>
    </row>
    <row r="12357" spans="1:17" x14ac:dyDescent="0.25">
      <c r="A12357" t="s">
        <v>61714</v>
      </c>
      <c r="B12357" s="2"/>
      <c r="C12357">
        <v>2025</v>
      </c>
      <c r="D12357" t="s">
        <v>61715</v>
      </c>
      <c r="E12357" t="s">
        <v>2481</v>
      </c>
      <c r="F12357" t="s">
        <v>407</v>
      </c>
      <c r="G12357" t="s">
        <v>21</v>
      </c>
      <c r="H12357" t="s">
        <v>59196</v>
      </c>
      <c r="J12357" t="s">
        <v>407</v>
      </c>
      <c r="K12357" t="s">
        <v>59194</v>
      </c>
      <c r="L12357" t="s">
        <v>397</v>
      </c>
      <c r="N12357">
        <v>3</v>
      </c>
      <c r="O12357" t="s">
        <v>59195</v>
      </c>
      <c r="P12357" t="s">
        <v>59197</v>
      </c>
      <c r="Q12357" t="s">
        <v>59198</v>
      </c>
    </row>
    <row r="12358" spans="1:17" x14ac:dyDescent="0.25">
      <c r="A12358" t="s">
        <v>61714</v>
      </c>
      <c r="B12358" s="2"/>
      <c r="C12358">
        <v>2025</v>
      </c>
      <c r="D12358" t="s">
        <v>61715</v>
      </c>
      <c r="E12358" t="s">
        <v>2481</v>
      </c>
      <c r="F12358" t="s">
        <v>407</v>
      </c>
      <c r="G12358" t="s">
        <v>21</v>
      </c>
      <c r="H12358" t="s">
        <v>59200</v>
      </c>
      <c r="J12358" t="s">
        <v>407</v>
      </c>
      <c r="K12358" t="s">
        <v>59199</v>
      </c>
      <c r="L12358" t="s">
        <v>155</v>
      </c>
      <c r="N12358">
        <v>2</v>
      </c>
      <c r="O12358" t="s">
        <v>58980</v>
      </c>
      <c r="P12358" t="s">
        <v>59201</v>
      </c>
      <c r="Q12358" t="s">
        <v>59202</v>
      </c>
    </row>
    <row r="12359" spans="1:17" x14ac:dyDescent="0.25">
      <c r="A12359" t="s">
        <v>61714</v>
      </c>
      <c r="B12359" s="2"/>
      <c r="C12359">
        <v>2025</v>
      </c>
      <c r="D12359" t="s">
        <v>61715</v>
      </c>
      <c r="E12359" t="s">
        <v>2481</v>
      </c>
      <c r="F12359" t="s">
        <v>407</v>
      </c>
      <c r="G12359" t="s">
        <v>21</v>
      </c>
      <c r="H12359" t="s">
        <v>59204</v>
      </c>
      <c r="J12359" t="s">
        <v>407</v>
      </c>
      <c r="K12359" t="s">
        <v>59203</v>
      </c>
      <c r="L12359" t="s">
        <v>716</v>
      </c>
      <c r="N12359">
        <v>2</v>
      </c>
      <c r="O12359" t="s">
        <v>407</v>
      </c>
      <c r="P12359" t="s">
        <v>59205</v>
      </c>
      <c r="Q12359" t="s">
        <v>59206</v>
      </c>
    </row>
    <row r="12360" spans="1:17" x14ac:dyDescent="0.25">
      <c r="A12360" t="s">
        <v>61714</v>
      </c>
      <c r="B12360" s="2"/>
      <c r="C12360">
        <v>2025</v>
      </c>
      <c r="D12360" t="s">
        <v>61715</v>
      </c>
      <c r="E12360" t="s">
        <v>2481</v>
      </c>
      <c r="F12360" t="s">
        <v>407</v>
      </c>
      <c r="G12360" t="s">
        <v>21</v>
      </c>
      <c r="H12360" t="s">
        <v>59208</v>
      </c>
      <c r="J12360" t="s">
        <v>407</v>
      </c>
      <c r="K12360" t="s">
        <v>59207</v>
      </c>
      <c r="L12360" t="s">
        <v>1208</v>
      </c>
      <c r="N12360">
        <v>2</v>
      </c>
      <c r="O12360" t="s">
        <v>58938</v>
      </c>
      <c r="P12360" t="s">
        <v>59209</v>
      </c>
      <c r="Q12360" t="s">
        <v>59210</v>
      </c>
    </row>
    <row r="12361" spans="1:17" x14ac:dyDescent="0.25">
      <c r="A12361" t="s">
        <v>61714</v>
      </c>
      <c r="B12361" s="2"/>
      <c r="C12361">
        <v>2025</v>
      </c>
      <c r="D12361" t="s">
        <v>61715</v>
      </c>
      <c r="E12361" t="s">
        <v>2481</v>
      </c>
      <c r="F12361" t="s">
        <v>407</v>
      </c>
      <c r="G12361" t="s">
        <v>21</v>
      </c>
      <c r="H12361" t="s">
        <v>59212</v>
      </c>
      <c r="J12361" t="s">
        <v>407</v>
      </c>
      <c r="K12361" t="s">
        <v>59211</v>
      </c>
      <c r="L12361" t="s">
        <v>390</v>
      </c>
      <c r="N12361">
        <v>2</v>
      </c>
      <c r="O12361" t="s">
        <v>407</v>
      </c>
      <c r="P12361" t="s">
        <v>59213</v>
      </c>
      <c r="Q12361" t="s">
        <v>59214</v>
      </c>
    </row>
    <row r="12362" spans="1:17" x14ac:dyDescent="0.25">
      <c r="A12362" t="s">
        <v>61714</v>
      </c>
      <c r="B12362" s="2"/>
      <c r="C12362">
        <v>2025</v>
      </c>
      <c r="D12362" t="s">
        <v>61715</v>
      </c>
      <c r="E12362" t="s">
        <v>2481</v>
      </c>
      <c r="F12362" t="s">
        <v>407</v>
      </c>
      <c r="G12362" t="s">
        <v>21</v>
      </c>
      <c r="H12362" t="s">
        <v>59217</v>
      </c>
      <c r="J12362" t="s">
        <v>407</v>
      </c>
      <c r="K12362" t="s">
        <v>59215</v>
      </c>
      <c r="L12362" t="s">
        <v>360</v>
      </c>
      <c r="N12362">
        <v>2</v>
      </c>
      <c r="O12362" t="s">
        <v>59216</v>
      </c>
      <c r="P12362" t="s">
        <v>59218</v>
      </c>
      <c r="Q12362" t="s">
        <v>59219</v>
      </c>
    </row>
    <row r="12363" spans="1:17" x14ac:dyDescent="0.25">
      <c r="A12363" t="s">
        <v>61714</v>
      </c>
      <c r="B12363" s="2"/>
      <c r="C12363">
        <v>2025</v>
      </c>
      <c r="D12363" t="s">
        <v>61715</v>
      </c>
      <c r="E12363" t="s">
        <v>2481</v>
      </c>
      <c r="F12363" t="s">
        <v>407</v>
      </c>
      <c r="G12363" t="s">
        <v>21</v>
      </c>
      <c r="H12363" t="s">
        <v>59221</v>
      </c>
      <c r="J12363" t="s">
        <v>407</v>
      </c>
      <c r="K12363" t="s">
        <v>59220</v>
      </c>
      <c r="L12363" t="s">
        <v>1235</v>
      </c>
      <c r="N12363">
        <v>2</v>
      </c>
      <c r="O12363" t="s">
        <v>58910</v>
      </c>
      <c r="P12363" t="s">
        <v>59222</v>
      </c>
      <c r="Q12363" t="s">
        <v>59223</v>
      </c>
    </row>
    <row r="12364" spans="1:17" x14ac:dyDescent="0.25">
      <c r="A12364" t="s">
        <v>61714</v>
      </c>
      <c r="B12364" s="2"/>
      <c r="C12364">
        <v>2025</v>
      </c>
      <c r="D12364" t="s">
        <v>61715</v>
      </c>
      <c r="E12364" t="s">
        <v>2481</v>
      </c>
      <c r="F12364" t="s">
        <v>407</v>
      </c>
      <c r="G12364" t="s">
        <v>21</v>
      </c>
      <c r="H12364" t="s">
        <v>59225</v>
      </c>
      <c r="J12364" t="s">
        <v>2358</v>
      </c>
      <c r="K12364" t="s">
        <v>59224</v>
      </c>
      <c r="L12364" t="s">
        <v>3066</v>
      </c>
      <c r="N12364">
        <v>11</v>
      </c>
      <c r="O12364" t="s">
        <v>58943</v>
      </c>
      <c r="P12364" t="s">
        <v>59226</v>
      </c>
      <c r="Q12364" t="s">
        <v>59227</v>
      </c>
    </row>
    <row r="12365" spans="1:17" x14ac:dyDescent="0.25">
      <c r="A12365" t="s">
        <v>61714</v>
      </c>
      <c r="B12365" s="2"/>
      <c r="C12365">
        <v>2025</v>
      </c>
      <c r="D12365" t="s">
        <v>61715</v>
      </c>
      <c r="E12365" t="s">
        <v>2481</v>
      </c>
      <c r="F12365" t="s">
        <v>407</v>
      </c>
      <c r="G12365" t="s">
        <v>21</v>
      </c>
      <c r="H12365" t="s">
        <v>59230</v>
      </c>
      <c r="J12365" t="s">
        <v>2358</v>
      </c>
      <c r="K12365" t="s">
        <v>59228</v>
      </c>
      <c r="L12365" t="s">
        <v>420</v>
      </c>
      <c r="N12365">
        <v>11</v>
      </c>
      <c r="O12365" t="s">
        <v>59229</v>
      </c>
      <c r="P12365" t="s">
        <v>59231</v>
      </c>
      <c r="Q12365" t="s">
        <v>59232</v>
      </c>
    </row>
    <row r="12366" spans="1:17" x14ac:dyDescent="0.25">
      <c r="A12366" t="s">
        <v>61714</v>
      </c>
      <c r="B12366" s="2"/>
      <c r="C12366">
        <v>2025</v>
      </c>
      <c r="D12366" t="s">
        <v>61715</v>
      </c>
      <c r="E12366" t="s">
        <v>2481</v>
      </c>
      <c r="F12366" t="s">
        <v>407</v>
      </c>
      <c r="G12366" t="s">
        <v>21</v>
      </c>
      <c r="H12366" t="s">
        <v>59235</v>
      </c>
      <c r="J12366" t="s">
        <v>2358</v>
      </c>
      <c r="K12366" t="s">
        <v>59233</v>
      </c>
      <c r="L12366" t="s">
        <v>1386</v>
      </c>
      <c r="N12366">
        <v>11</v>
      </c>
      <c r="O12366" t="s">
        <v>59234</v>
      </c>
      <c r="P12366" t="s">
        <v>59236</v>
      </c>
      <c r="Q12366" t="s">
        <v>59237</v>
      </c>
    </row>
    <row r="12367" spans="1:17" x14ac:dyDescent="0.25">
      <c r="A12367" t="s">
        <v>61714</v>
      </c>
      <c r="B12367" s="2"/>
      <c r="C12367">
        <v>2025</v>
      </c>
      <c r="D12367" t="s">
        <v>61715</v>
      </c>
      <c r="E12367" t="s">
        <v>2481</v>
      </c>
      <c r="F12367" t="s">
        <v>407</v>
      </c>
      <c r="G12367" t="s">
        <v>21</v>
      </c>
      <c r="H12367" t="s">
        <v>59239</v>
      </c>
      <c r="J12367" t="s">
        <v>2358</v>
      </c>
      <c r="K12367" t="s">
        <v>59238</v>
      </c>
      <c r="L12367" t="s">
        <v>172</v>
      </c>
      <c r="N12367">
        <v>9</v>
      </c>
      <c r="O12367" t="s">
        <v>58859</v>
      </c>
      <c r="P12367" t="s">
        <v>59240</v>
      </c>
      <c r="Q12367" t="s">
        <v>59241</v>
      </c>
    </row>
    <row r="12368" spans="1:17" x14ac:dyDescent="0.25">
      <c r="A12368" t="s">
        <v>61714</v>
      </c>
      <c r="B12368" s="2"/>
      <c r="C12368">
        <v>2025</v>
      </c>
      <c r="D12368" t="s">
        <v>61715</v>
      </c>
      <c r="E12368" t="s">
        <v>2481</v>
      </c>
      <c r="F12368" t="s">
        <v>407</v>
      </c>
      <c r="G12368" t="s">
        <v>21</v>
      </c>
      <c r="H12368" t="s">
        <v>59244</v>
      </c>
      <c r="J12368" t="s">
        <v>1257</v>
      </c>
      <c r="K12368" t="s">
        <v>59242</v>
      </c>
      <c r="L12368" t="s">
        <v>172</v>
      </c>
      <c r="N12368">
        <v>9</v>
      </c>
      <c r="O12368" t="s">
        <v>59243</v>
      </c>
      <c r="P12368" t="s">
        <v>59245</v>
      </c>
      <c r="Q12368" t="s">
        <v>59246</v>
      </c>
    </row>
    <row r="12369" spans="1:17" x14ac:dyDescent="0.25">
      <c r="A12369" t="s">
        <v>61714</v>
      </c>
      <c r="B12369" s="2"/>
      <c r="C12369">
        <v>2025</v>
      </c>
      <c r="D12369" t="s">
        <v>61715</v>
      </c>
      <c r="E12369" t="s">
        <v>2481</v>
      </c>
      <c r="F12369" t="s">
        <v>407</v>
      </c>
      <c r="G12369" t="s">
        <v>21</v>
      </c>
      <c r="H12369" t="s">
        <v>59249</v>
      </c>
      <c r="J12369" t="s">
        <v>1257</v>
      </c>
      <c r="K12369" t="s">
        <v>59247</v>
      </c>
      <c r="L12369" t="s">
        <v>4147</v>
      </c>
      <c r="N12369">
        <v>9</v>
      </c>
      <c r="O12369" t="s">
        <v>59248</v>
      </c>
      <c r="P12369" t="s">
        <v>59250</v>
      </c>
      <c r="Q12369" t="s">
        <v>59251</v>
      </c>
    </row>
    <row r="12370" spans="1:17" x14ac:dyDescent="0.25">
      <c r="A12370" t="s">
        <v>61714</v>
      </c>
      <c r="B12370" s="2"/>
      <c r="C12370">
        <v>2025</v>
      </c>
      <c r="D12370" t="s">
        <v>61715</v>
      </c>
      <c r="E12370" t="s">
        <v>2481</v>
      </c>
      <c r="F12370" t="s">
        <v>407</v>
      </c>
      <c r="G12370" t="s">
        <v>21</v>
      </c>
      <c r="H12370" t="s">
        <v>59253</v>
      </c>
      <c r="J12370" t="s">
        <v>1257</v>
      </c>
      <c r="K12370" t="s">
        <v>59252</v>
      </c>
      <c r="L12370" t="s">
        <v>2399</v>
      </c>
      <c r="N12370">
        <v>7</v>
      </c>
      <c r="O12370" t="s">
        <v>58910</v>
      </c>
      <c r="P12370" t="s">
        <v>59254</v>
      </c>
      <c r="Q12370" t="s">
        <v>59255</v>
      </c>
    </row>
    <row r="12371" spans="1:17" x14ac:dyDescent="0.25">
      <c r="A12371" t="s">
        <v>61714</v>
      </c>
      <c r="B12371" s="2"/>
      <c r="C12371">
        <v>2025</v>
      </c>
      <c r="D12371" t="s">
        <v>61715</v>
      </c>
      <c r="E12371" t="s">
        <v>2481</v>
      </c>
      <c r="F12371" t="s">
        <v>407</v>
      </c>
      <c r="G12371" t="s">
        <v>21</v>
      </c>
      <c r="H12371" t="s">
        <v>59257</v>
      </c>
      <c r="J12371" t="s">
        <v>1257</v>
      </c>
      <c r="K12371" t="s">
        <v>59256</v>
      </c>
      <c r="L12371" t="s">
        <v>573</v>
      </c>
      <c r="N12371">
        <v>6</v>
      </c>
      <c r="O12371" t="s">
        <v>58869</v>
      </c>
      <c r="P12371" t="s">
        <v>59258</v>
      </c>
      <c r="Q12371" t="s">
        <v>59259</v>
      </c>
    </row>
    <row r="12372" spans="1:17" x14ac:dyDescent="0.25">
      <c r="A12372" t="s">
        <v>61714</v>
      </c>
      <c r="B12372" s="2"/>
      <c r="C12372">
        <v>2025</v>
      </c>
      <c r="D12372" t="s">
        <v>61715</v>
      </c>
      <c r="E12372" t="s">
        <v>2481</v>
      </c>
      <c r="F12372" t="s">
        <v>407</v>
      </c>
      <c r="G12372" t="s">
        <v>21</v>
      </c>
      <c r="H12372" t="s">
        <v>59262</v>
      </c>
      <c r="J12372" t="s">
        <v>1257</v>
      </c>
      <c r="K12372" t="s">
        <v>59260</v>
      </c>
      <c r="L12372" t="s">
        <v>1816</v>
      </c>
      <c r="N12372">
        <v>6</v>
      </c>
      <c r="O12372" t="s">
        <v>59261</v>
      </c>
      <c r="P12372" t="s">
        <v>59263</v>
      </c>
      <c r="Q12372" t="s">
        <v>59264</v>
      </c>
    </row>
    <row r="12373" spans="1:17" x14ac:dyDescent="0.25">
      <c r="A12373" t="s">
        <v>61714</v>
      </c>
      <c r="B12373" s="2"/>
      <c r="C12373">
        <v>2025</v>
      </c>
      <c r="D12373" t="s">
        <v>61715</v>
      </c>
      <c r="E12373" t="s">
        <v>2481</v>
      </c>
      <c r="F12373" t="s">
        <v>407</v>
      </c>
      <c r="G12373" t="s">
        <v>21</v>
      </c>
      <c r="H12373" t="s">
        <v>59267</v>
      </c>
      <c r="J12373" t="s">
        <v>1257</v>
      </c>
      <c r="K12373" t="s">
        <v>59265</v>
      </c>
      <c r="L12373" t="s">
        <v>12</v>
      </c>
      <c r="N12373">
        <v>6</v>
      </c>
      <c r="O12373" t="s">
        <v>59266</v>
      </c>
      <c r="P12373" t="s">
        <v>59268</v>
      </c>
      <c r="Q12373" t="s">
        <v>59269</v>
      </c>
    </row>
    <row r="12374" spans="1:17" x14ac:dyDescent="0.25">
      <c r="A12374" t="s">
        <v>61714</v>
      </c>
      <c r="B12374" s="2"/>
      <c r="C12374">
        <v>2025</v>
      </c>
      <c r="D12374" t="s">
        <v>61715</v>
      </c>
      <c r="E12374" t="s">
        <v>2481</v>
      </c>
      <c r="F12374" t="s">
        <v>407</v>
      </c>
      <c r="G12374" t="s">
        <v>21</v>
      </c>
      <c r="H12374" t="s">
        <v>59271</v>
      </c>
      <c r="J12374" t="s">
        <v>1257</v>
      </c>
      <c r="K12374" t="s">
        <v>59270</v>
      </c>
      <c r="L12374" t="s">
        <v>232</v>
      </c>
      <c r="N12374">
        <v>5</v>
      </c>
      <c r="O12374" t="s">
        <v>58943</v>
      </c>
      <c r="P12374" t="s">
        <v>59272</v>
      </c>
      <c r="Q12374" t="s">
        <v>59273</v>
      </c>
    </row>
    <row r="12375" spans="1:17" x14ac:dyDescent="0.25">
      <c r="A12375" t="s">
        <v>61714</v>
      </c>
      <c r="B12375" s="2"/>
      <c r="C12375">
        <v>2025</v>
      </c>
      <c r="D12375" t="s">
        <v>61715</v>
      </c>
      <c r="E12375" t="s">
        <v>2481</v>
      </c>
      <c r="F12375" t="s">
        <v>407</v>
      </c>
      <c r="G12375" t="s">
        <v>21</v>
      </c>
      <c r="H12375" t="s">
        <v>59275</v>
      </c>
      <c r="J12375" t="s">
        <v>1257</v>
      </c>
      <c r="K12375" t="s">
        <v>59274</v>
      </c>
      <c r="L12375" t="s">
        <v>128</v>
      </c>
      <c r="N12375">
        <v>5</v>
      </c>
      <c r="O12375" t="s">
        <v>59057</v>
      </c>
      <c r="P12375" t="s">
        <v>59276</v>
      </c>
      <c r="Q12375" t="s">
        <v>59277</v>
      </c>
    </row>
    <row r="12376" spans="1:17" x14ac:dyDescent="0.25">
      <c r="A12376" t="s">
        <v>61714</v>
      </c>
      <c r="B12376" s="2"/>
      <c r="C12376">
        <v>2025</v>
      </c>
      <c r="D12376" t="s">
        <v>61715</v>
      </c>
      <c r="E12376" t="s">
        <v>2481</v>
      </c>
      <c r="F12376" t="s">
        <v>407</v>
      </c>
      <c r="G12376" t="s">
        <v>21</v>
      </c>
      <c r="H12376" t="s">
        <v>59279</v>
      </c>
      <c r="J12376" t="s">
        <v>1257</v>
      </c>
      <c r="K12376" t="s">
        <v>59278</v>
      </c>
      <c r="L12376" t="s">
        <v>1943</v>
      </c>
      <c r="N12376">
        <v>4</v>
      </c>
      <c r="O12376" t="s">
        <v>58938</v>
      </c>
      <c r="P12376" t="s">
        <v>59280</v>
      </c>
      <c r="Q12376" t="s">
        <v>59281</v>
      </c>
    </row>
    <row r="12377" spans="1:17" x14ac:dyDescent="0.25">
      <c r="A12377" t="s">
        <v>61714</v>
      </c>
      <c r="B12377" s="2"/>
      <c r="C12377">
        <v>2025</v>
      </c>
      <c r="D12377" t="s">
        <v>61715</v>
      </c>
      <c r="E12377" t="s">
        <v>2481</v>
      </c>
      <c r="F12377" t="s">
        <v>407</v>
      </c>
      <c r="G12377" t="s">
        <v>21</v>
      </c>
      <c r="H12377" t="s">
        <v>59284</v>
      </c>
      <c r="J12377" t="s">
        <v>1257</v>
      </c>
      <c r="K12377" t="s">
        <v>59282</v>
      </c>
      <c r="L12377" t="s">
        <v>161</v>
      </c>
      <c r="N12377">
        <v>2</v>
      </c>
      <c r="O12377" t="s">
        <v>59283</v>
      </c>
      <c r="P12377" t="s">
        <v>59285</v>
      </c>
      <c r="Q12377" t="s">
        <v>59286</v>
      </c>
    </row>
    <row r="12378" spans="1:17" x14ac:dyDescent="0.25">
      <c r="A12378" t="s">
        <v>61714</v>
      </c>
      <c r="B12378" s="2"/>
      <c r="C12378">
        <v>2025</v>
      </c>
      <c r="D12378" t="s">
        <v>61715</v>
      </c>
      <c r="E12378" t="s">
        <v>2481</v>
      </c>
      <c r="F12378" t="s">
        <v>407</v>
      </c>
      <c r="G12378" t="s">
        <v>21</v>
      </c>
      <c r="H12378" t="s">
        <v>59289</v>
      </c>
      <c r="J12378" t="s">
        <v>59287</v>
      </c>
      <c r="K12378" t="s">
        <v>59288</v>
      </c>
      <c r="L12378" t="s">
        <v>2857</v>
      </c>
      <c r="N12378">
        <v>11</v>
      </c>
      <c r="O12378" t="s">
        <v>59266</v>
      </c>
      <c r="P12378" t="s">
        <v>59290</v>
      </c>
      <c r="Q12378" t="s">
        <v>59291</v>
      </c>
    </row>
    <row r="12379" spans="1:17" x14ac:dyDescent="0.25">
      <c r="A12379" t="s">
        <v>61714</v>
      </c>
      <c r="B12379" s="2"/>
      <c r="C12379">
        <v>2025</v>
      </c>
      <c r="D12379" t="s">
        <v>61715</v>
      </c>
      <c r="E12379" t="s">
        <v>2481</v>
      </c>
      <c r="F12379" t="s">
        <v>407</v>
      </c>
      <c r="G12379" t="s">
        <v>21</v>
      </c>
      <c r="H12379" t="s">
        <v>59294</v>
      </c>
      <c r="J12379" t="s">
        <v>59287</v>
      </c>
      <c r="K12379" t="s">
        <v>59292</v>
      </c>
      <c r="L12379" t="s">
        <v>2360</v>
      </c>
      <c r="N12379">
        <v>11</v>
      </c>
      <c r="O12379" t="s">
        <v>59293</v>
      </c>
      <c r="P12379" t="s">
        <v>59295</v>
      </c>
      <c r="Q12379" t="s">
        <v>59296</v>
      </c>
    </row>
    <row r="12380" spans="1:17" x14ac:dyDescent="0.25">
      <c r="A12380" t="s">
        <v>61714</v>
      </c>
      <c r="B12380" s="2"/>
      <c r="C12380">
        <v>2025</v>
      </c>
      <c r="D12380" t="s">
        <v>61715</v>
      </c>
      <c r="E12380" t="s">
        <v>2481</v>
      </c>
      <c r="F12380" t="s">
        <v>407</v>
      </c>
      <c r="G12380" t="s">
        <v>21</v>
      </c>
      <c r="H12380" t="s">
        <v>59298</v>
      </c>
      <c r="J12380" t="s">
        <v>59287</v>
      </c>
      <c r="K12380" t="s">
        <v>59297</v>
      </c>
      <c r="L12380" t="s">
        <v>3744</v>
      </c>
      <c r="N12380">
        <v>11</v>
      </c>
      <c r="O12380" t="s">
        <v>59248</v>
      </c>
      <c r="P12380" t="s">
        <v>59299</v>
      </c>
      <c r="Q12380" t="s">
        <v>59300</v>
      </c>
    </row>
    <row r="12381" spans="1:17" x14ac:dyDescent="0.25">
      <c r="A12381" t="s">
        <v>61714</v>
      </c>
      <c r="B12381" s="2"/>
      <c r="C12381">
        <v>2025</v>
      </c>
      <c r="D12381" t="s">
        <v>61715</v>
      </c>
      <c r="E12381" t="s">
        <v>2481</v>
      </c>
      <c r="F12381" t="s">
        <v>407</v>
      </c>
      <c r="G12381" t="s">
        <v>21</v>
      </c>
      <c r="H12381" t="s">
        <v>59303</v>
      </c>
      <c r="J12381" t="s">
        <v>59287</v>
      </c>
      <c r="K12381" t="s">
        <v>59301</v>
      </c>
      <c r="L12381" t="s">
        <v>966</v>
      </c>
      <c r="N12381">
        <v>10</v>
      </c>
      <c r="O12381" t="s">
        <v>59302</v>
      </c>
      <c r="P12381" t="s">
        <v>59304</v>
      </c>
      <c r="Q12381" t="s">
        <v>59305</v>
      </c>
    </row>
    <row r="12382" spans="1:17" x14ac:dyDescent="0.25">
      <c r="A12382" t="s">
        <v>61714</v>
      </c>
      <c r="B12382" s="2"/>
      <c r="C12382">
        <v>2025</v>
      </c>
      <c r="D12382" t="s">
        <v>61715</v>
      </c>
      <c r="E12382" t="s">
        <v>2481</v>
      </c>
      <c r="F12382" t="s">
        <v>407</v>
      </c>
      <c r="G12382" t="s">
        <v>21</v>
      </c>
      <c r="H12382" t="s">
        <v>59307</v>
      </c>
      <c r="J12382" t="s">
        <v>59287</v>
      </c>
      <c r="K12382" t="s">
        <v>59306</v>
      </c>
      <c r="L12382" t="s">
        <v>4147</v>
      </c>
      <c r="N12382">
        <v>9</v>
      </c>
      <c r="O12382" t="s">
        <v>59266</v>
      </c>
      <c r="P12382" t="s">
        <v>59308</v>
      </c>
      <c r="Q12382" t="s">
        <v>59309</v>
      </c>
    </row>
    <row r="12383" spans="1:17" x14ac:dyDescent="0.25">
      <c r="A12383" t="s">
        <v>61714</v>
      </c>
      <c r="B12383" s="2"/>
      <c r="C12383">
        <v>2025</v>
      </c>
      <c r="D12383" t="s">
        <v>61715</v>
      </c>
      <c r="E12383" t="s">
        <v>2481</v>
      </c>
      <c r="F12383" t="s">
        <v>407</v>
      </c>
      <c r="G12383" t="s">
        <v>21</v>
      </c>
      <c r="H12383" t="s">
        <v>59312</v>
      </c>
      <c r="J12383" t="s">
        <v>59287</v>
      </c>
      <c r="K12383" t="s">
        <v>59310</v>
      </c>
      <c r="L12383" t="s">
        <v>1567</v>
      </c>
      <c r="N12383">
        <v>9</v>
      </c>
      <c r="O12383" t="s">
        <v>59311</v>
      </c>
      <c r="P12383" t="s">
        <v>59313</v>
      </c>
      <c r="Q12383" t="s">
        <v>59314</v>
      </c>
    </row>
    <row r="12384" spans="1:17" x14ac:dyDescent="0.25">
      <c r="A12384" t="s">
        <v>61714</v>
      </c>
      <c r="B12384" s="2"/>
      <c r="C12384">
        <v>2025</v>
      </c>
      <c r="D12384" t="s">
        <v>61715</v>
      </c>
      <c r="E12384" t="s">
        <v>2481</v>
      </c>
      <c r="F12384" t="s">
        <v>407</v>
      </c>
      <c r="G12384" t="s">
        <v>21</v>
      </c>
      <c r="H12384" t="s">
        <v>59316</v>
      </c>
      <c r="J12384" t="s">
        <v>59287</v>
      </c>
      <c r="K12384" t="s">
        <v>59315</v>
      </c>
      <c r="L12384" t="s">
        <v>1024</v>
      </c>
      <c r="N12384">
        <v>8</v>
      </c>
      <c r="O12384" t="s">
        <v>59266</v>
      </c>
      <c r="P12384" t="s">
        <v>59317</v>
      </c>
      <c r="Q12384" t="s">
        <v>59318</v>
      </c>
    </row>
    <row r="12385" spans="1:17" x14ac:dyDescent="0.25">
      <c r="A12385" t="s">
        <v>61714</v>
      </c>
      <c r="B12385" s="2"/>
      <c r="C12385">
        <v>2025</v>
      </c>
      <c r="D12385" t="s">
        <v>61715</v>
      </c>
      <c r="E12385" t="s">
        <v>2481</v>
      </c>
      <c r="F12385" t="s">
        <v>407</v>
      </c>
      <c r="G12385" t="s">
        <v>21</v>
      </c>
      <c r="H12385" t="s">
        <v>59320</v>
      </c>
      <c r="J12385" t="s">
        <v>59287</v>
      </c>
      <c r="K12385" t="s">
        <v>59319</v>
      </c>
      <c r="L12385" t="s">
        <v>4946</v>
      </c>
      <c r="N12385">
        <v>6</v>
      </c>
      <c r="O12385" t="s">
        <v>59311</v>
      </c>
      <c r="P12385" t="s">
        <v>59321</v>
      </c>
      <c r="Q12385" t="s">
        <v>59322</v>
      </c>
    </row>
    <row r="12386" spans="1:17" x14ac:dyDescent="0.25">
      <c r="A12386" t="s">
        <v>61714</v>
      </c>
      <c r="B12386" s="2"/>
      <c r="C12386">
        <v>2025</v>
      </c>
      <c r="D12386" t="s">
        <v>61715</v>
      </c>
      <c r="E12386" t="s">
        <v>2481</v>
      </c>
      <c r="F12386" t="s">
        <v>407</v>
      </c>
      <c r="G12386" t="s">
        <v>21</v>
      </c>
      <c r="H12386" t="s">
        <v>59324</v>
      </c>
      <c r="J12386" t="s">
        <v>59287</v>
      </c>
      <c r="K12386" t="s">
        <v>59323</v>
      </c>
      <c r="L12386" t="s">
        <v>3474</v>
      </c>
      <c r="N12386">
        <v>6</v>
      </c>
      <c r="O12386" t="s">
        <v>59302</v>
      </c>
      <c r="P12386" t="s">
        <v>59325</v>
      </c>
      <c r="Q12386" t="s">
        <v>59326</v>
      </c>
    </row>
    <row r="12387" spans="1:17" x14ac:dyDescent="0.25">
      <c r="A12387" t="s">
        <v>61714</v>
      </c>
      <c r="B12387" s="2"/>
      <c r="C12387">
        <v>2025</v>
      </c>
      <c r="D12387" t="s">
        <v>61715</v>
      </c>
      <c r="E12387" t="s">
        <v>2481</v>
      </c>
      <c r="F12387" t="s">
        <v>407</v>
      </c>
      <c r="G12387" t="s">
        <v>21</v>
      </c>
      <c r="H12387" t="s">
        <v>59329</v>
      </c>
      <c r="J12387" t="s">
        <v>59287</v>
      </c>
      <c r="K12387" t="s">
        <v>59327</v>
      </c>
      <c r="L12387" t="s">
        <v>1937</v>
      </c>
      <c r="N12387">
        <v>4</v>
      </c>
      <c r="O12387" t="s">
        <v>59328</v>
      </c>
      <c r="P12387" t="s">
        <v>59330</v>
      </c>
      <c r="Q12387" t="s">
        <v>59331</v>
      </c>
    </row>
    <row r="12388" spans="1:17" x14ac:dyDescent="0.25">
      <c r="A12388" t="s">
        <v>61714</v>
      </c>
      <c r="B12388" s="2"/>
      <c r="C12388">
        <v>2025</v>
      </c>
      <c r="D12388" t="s">
        <v>61715</v>
      </c>
      <c r="E12388" t="s">
        <v>2481</v>
      </c>
      <c r="F12388" t="s">
        <v>407</v>
      </c>
      <c r="G12388" t="s">
        <v>21</v>
      </c>
      <c r="H12388" t="s">
        <v>59333</v>
      </c>
      <c r="J12388" t="s">
        <v>59287</v>
      </c>
      <c r="K12388" t="s">
        <v>59332</v>
      </c>
      <c r="L12388" t="s">
        <v>4578</v>
      </c>
      <c r="N12388">
        <v>3</v>
      </c>
      <c r="O12388" t="s">
        <v>59302</v>
      </c>
      <c r="P12388" t="s">
        <v>59334</v>
      </c>
      <c r="Q12388" t="s">
        <v>59335</v>
      </c>
    </row>
    <row r="12389" spans="1:17" x14ac:dyDescent="0.25">
      <c r="A12389" t="s">
        <v>61714</v>
      </c>
      <c r="B12389" s="2"/>
      <c r="C12389">
        <v>2025</v>
      </c>
      <c r="D12389" t="s">
        <v>61715</v>
      </c>
      <c r="E12389" t="s">
        <v>2481</v>
      </c>
      <c r="F12389" t="s">
        <v>407</v>
      </c>
      <c r="G12389" t="s">
        <v>21</v>
      </c>
      <c r="H12389" t="s">
        <v>59338</v>
      </c>
      <c r="J12389" t="s">
        <v>59287</v>
      </c>
      <c r="K12389" t="s">
        <v>59336</v>
      </c>
      <c r="L12389" t="s">
        <v>155</v>
      </c>
      <c r="N12389">
        <v>2</v>
      </c>
      <c r="O12389" t="s">
        <v>59337</v>
      </c>
      <c r="P12389" t="s">
        <v>59339</v>
      </c>
      <c r="Q12389" t="s">
        <v>59340</v>
      </c>
    </row>
    <row r="12390" spans="1:17" x14ac:dyDescent="0.25">
      <c r="A12390" t="s">
        <v>61714</v>
      </c>
      <c r="B12390" s="2"/>
      <c r="C12390">
        <v>2025</v>
      </c>
      <c r="D12390" t="s">
        <v>61715</v>
      </c>
      <c r="E12390" t="s">
        <v>2481</v>
      </c>
      <c r="F12390" t="s">
        <v>407</v>
      </c>
      <c r="G12390" t="s">
        <v>21</v>
      </c>
      <c r="H12390" t="s">
        <v>59342</v>
      </c>
      <c r="J12390" t="s">
        <v>59287</v>
      </c>
      <c r="K12390" t="s">
        <v>59341</v>
      </c>
      <c r="L12390" t="s">
        <v>840</v>
      </c>
      <c r="N12390">
        <v>2</v>
      </c>
      <c r="O12390" t="s">
        <v>59266</v>
      </c>
      <c r="P12390" t="s">
        <v>59343</v>
      </c>
      <c r="Q12390" t="s">
        <v>59344</v>
      </c>
    </row>
    <row r="12391" spans="1:17" x14ac:dyDescent="0.25">
      <c r="A12391" t="s">
        <v>61714</v>
      </c>
      <c r="B12391" s="2"/>
      <c r="C12391">
        <v>2025</v>
      </c>
      <c r="D12391" t="s">
        <v>61715</v>
      </c>
      <c r="E12391" t="s">
        <v>2481</v>
      </c>
      <c r="F12391" t="s">
        <v>407</v>
      </c>
      <c r="G12391" t="s">
        <v>21</v>
      </c>
      <c r="H12391" t="s">
        <v>59347</v>
      </c>
      <c r="J12391" t="s">
        <v>19373</v>
      </c>
      <c r="K12391" t="s">
        <v>59345</v>
      </c>
      <c r="L12391" t="s">
        <v>218</v>
      </c>
      <c r="N12391">
        <v>3</v>
      </c>
      <c r="O12391" t="s">
        <v>59346</v>
      </c>
      <c r="P12391" t="s">
        <v>59348</v>
      </c>
      <c r="Q12391" t="s">
        <v>59349</v>
      </c>
    </row>
    <row r="12392" spans="1:17" x14ac:dyDescent="0.25">
      <c r="A12392" t="s">
        <v>61714</v>
      </c>
      <c r="B12392" s="2"/>
      <c r="C12392">
        <v>2025</v>
      </c>
      <c r="D12392" t="s">
        <v>61715</v>
      </c>
      <c r="E12392" t="s">
        <v>2481</v>
      </c>
      <c r="F12392" t="s">
        <v>407</v>
      </c>
      <c r="G12392" t="s">
        <v>29</v>
      </c>
      <c r="H12392" t="s">
        <v>59352</v>
      </c>
      <c r="J12392" t="s">
        <v>1285</v>
      </c>
      <c r="K12392" t="s">
        <v>59350</v>
      </c>
      <c r="L12392" t="s">
        <v>1931</v>
      </c>
      <c r="N12392">
        <v>4</v>
      </c>
      <c r="O12392" t="s">
        <v>59351</v>
      </c>
      <c r="P12392" t="s">
        <v>59353</v>
      </c>
      <c r="Q12392" t="s">
        <v>59354</v>
      </c>
    </row>
    <row r="12393" spans="1:17" x14ac:dyDescent="0.25">
      <c r="A12393" t="s">
        <v>61714</v>
      </c>
      <c r="B12393" s="2"/>
      <c r="C12393">
        <v>2025</v>
      </c>
      <c r="D12393" t="s">
        <v>61715</v>
      </c>
      <c r="E12393" t="s">
        <v>2481</v>
      </c>
      <c r="F12393" t="s">
        <v>59355</v>
      </c>
      <c r="G12393" t="s">
        <v>4</v>
      </c>
      <c r="H12393" t="s">
        <v>59358</v>
      </c>
      <c r="J12393" t="s">
        <v>4</v>
      </c>
      <c r="K12393" t="s">
        <v>59356</v>
      </c>
      <c r="L12393" t="s">
        <v>743</v>
      </c>
      <c r="N12393">
        <v>10</v>
      </c>
      <c r="O12393" t="s">
        <v>59357</v>
      </c>
      <c r="P12393" t="s">
        <v>59359</v>
      </c>
      <c r="Q12393" t="s">
        <v>59360</v>
      </c>
    </row>
    <row r="12394" spans="1:17" x14ac:dyDescent="0.25">
      <c r="A12394" t="s">
        <v>61714</v>
      </c>
      <c r="B12394" s="2"/>
      <c r="C12394">
        <v>2025</v>
      </c>
      <c r="D12394" t="s">
        <v>61715</v>
      </c>
      <c r="E12394" t="s">
        <v>2481</v>
      </c>
      <c r="F12394" t="s">
        <v>59355</v>
      </c>
      <c r="G12394" t="s">
        <v>4</v>
      </c>
      <c r="H12394" t="s">
        <v>59363</v>
      </c>
      <c r="J12394" t="s">
        <v>4</v>
      </c>
      <c r="K12394" t="s">
        <v>59361</v>
      </c>
      <c r="L12394" t="s">
        <v>1518</v>
      </c>
      <c r="N12394">
        <v>9</v>
      </c>
      <c r="O12394" t="s">
        <v>59362</v>
      </c>
      <c r="P12394" t="s">
        <v>59364</v>
      </c>
      <c r="Q12394" t="s">
        <v>4</v>
      </c>
    </row>
    <row r="12395" spans="1:17" x14ac:dyDescent="0.25">
      <c r="A12395" t="s">
        <v>61714</v>
      </c>
      <c r="B12395" s="2"/>
      <c r="C12395">
        <v>2025</v>
      </c>
      <c r="D12395" t="s">
        <v>61715</v>
      </c>
      <c r="E12395" t="s">
        <v>2481</v>
      </c>
      <c r="F12395" t="s">
        <v>59355</v>
      </c>
      <c r="G12395" t="s">
        <v>21</v>
      </c>
      <c r="H12395" t="s">
        <v>59367</v>
      </c>
      <c r="J12395" t="s">
        <v>36648</v>
      </c>
      <c r="K12395" t="s">
        <v>59365</v>
      </c>
      <c r="L12395" t="s">
        <v>366</v>
      </c>
      <c r="N12395">
        <v>11</v>
      </c>
      <c r="O12395" t="s">
        <v>59366</v>
      </c>
      <c r="P12395" t="s">
        <v>59368</v>
      </c>
      <c r="Q12395" t="s">
        <v>59369</v>
      </c>
    </row>
    <row r="12396" spans="1:17" x14ac:dyDescent="0.25">
      <c r="A12396" t="s">
        <v>61714</v>
      </c>
      <c r="B12396" s="2"/>
      <c r="C12396">
        <v>2025</v>
      </c>
      <c r="D12396" t="s">
        <v>61715</v>
      </c>
      <c r="E12396" t="s">
        <v>2481</v>
      </c>
      <c r="F12396" t="s">
        <v>59355</v>
      </c>
      <c r="G12396" t="s">
        <v>21</v>
      </c>
      <c r="H12396" t="s">
        <v>59372</v>
      </c>
      <c r="J12396" t="s">
        <v>36648</v>
      </c>
      <c r="K12396" t="s">
        <v>59370</v>
      </c>
      <c r="L12396" t="s">
        <v>463</v>
      </c>
      <c r="N12396">
        <v>9</v>
      </c>
      <c r="O12396" t="s">
        <v>59371</v>
      </c>
      <c r="P12396" t="s">
        <v>59373</v>
      </c>
      <c r="Q12396" t="s">
        <v>59374</v>
      </c>
    </row>
    <row r="12397" spans="1:17" x14ac:dyDescent="0.25">
      <c r="A12397" t="s">
        <v>61714</v>
      </c>
      <c r="B12397" s="2"/>
      <c r="C12397">
        <v>2025</v>
      </c>
      <c r="D12397" t="s">
        <v>61715</v>
      </c>
      <c r="E12397" t="s">
        <v>2481</v>
      </c>
      <c r="F12397" t="s">
        <v>59355</v>
      </c>
      <c r="G12397" t="s">
        <v>21</v>
      </c>
      <c r="H12397" t="s">
        <v>59377</v>
      </c>
      <c r="J12397" t="s">
        <v>36648</v>
      </c>
      <c r="K12397" t="s">
        <v>59375</v>
      </c>
      <c r="L12397" t="s">
        <v>1740</v>
      </c>
      <c r="N12397">
        <v>7</v>
      </c>
      <c r="O12397" t="s">
        <v>59376</v>
      </c>
      <c r="P12397" t="s">
        <v>59378</v>
      </c>
      <c r="Q12397" t="s">
        <v>59379</v>
      </c>
    </row>
    <row r="12398" spans="1:17" x14ac:dyDescent="0.25">
      <c r="A12398" t="s">
        <v>61714</v>
      </c>
      <c r="B12398" s="2"/>
      <c r="C12398">
        <v>2025</v>
      </c>
      <c r="D12398" t="s">
        <v>61715</v>
      </c>
      <c r="E12398" t="s">
        <v>2481</v>
      </c>
      <c r="F12398" t="s">
        <v>59355</v>
      </c>
      <c r="G12398" t="s">
        <v>21</v>
      </c>
      <c r="H12398" t="s">
        <v>59382</v>
      </c>
      <c r="J12398" t="s">
        <v>36648</v>
      </c>
      <c r="K12398" t="s">
        <v>59380</v>
      </c>
      <c r="L12398" t="s">
        <v>730</v>
      </c>
      <c r="N12398">
        <v>7</v>
      </c>
      <c r="O12398" t="s">
        <v>59381</v>
      </c>
      <c r="P12398" t="s">
        <v>59383</v>
      </c>
      <c r="Q12398" t="s">
        <v>59384</v>
      </c>
    </row>
    <row r="12399" spans="1:17" x14ac:dyDescent="0.25">
      <c r="A12399" t="s">
        <v>61714</v>
      </c>
      <c r="B12399" s="2"/>
      <c r="C12399">
        <v>2025</v>
      </c>
      <c r="D12399" t="s">
        <v>61715</v>
      </c>
      <c r="E12399" t="s">
        <v>2481</v>
      </c>
      <c r="F12399" t="s">
        <v>59355</v>
      </c>
      <c r="G12399" t="s">
        <v>21</v>
      </c>
      <c r="H12399" t="s">
        <v>59387</v>
      </c>
      <c r="J12399" t="s">
        <v>36648</v>
      </c>
      <c r="K12399" t="s">
        <v>59385</v>
      </c>
      <c r="L12399" t="s">
        <v>592</v>
      </c>
      <c r="N12399">
        <v>4</v>
      </c>
      <c r="O12399" t="s">
        <v>59386</v>
      </c>
      <c r="P12399" t="s">
        <v>59388</v>
      </c>
      <c r="Q12399" t="s">
        <v>59389</v>
      </c>
    </row>
    <row r="12400" spans="1:17" x14ac:dyDescent="0.25">
      <c r="A12400" t="s">
        <v>61714</v>
      </c>
      <c r="B12400" s="2"/>
      <c r="C12400">
        <v>2025</v>
      </c>
      <c r="D12400" t="s">
        <v>61715</v>
      </c>
      <c r="E12400" t="s">
        <v>2481</v>
      </c>
      <c r="F12400" t="s">
        <v>59355</v>
      </c>
      <c r="G12400" t="s">
        <v>21</v>
      </c>
      <c r="H12400" t="s">
        <v>59392</v>
      </c>
      <c r="J12400" t="s">
        <v>59355</v>
      </c>
      <c r="K12400" t="s">
        <v>59390</v>
      </c>
      <c r="L12400" t="s">
        <v>366</v>
      </c>
      <c r="N12400">
        <v>11</v>
      </c>
      <c r="O12400" t="s">
        <v>59391</v>
      </c>
      <c r="P12400" t="s">
        <v>59393</v>
      </c>
      <c r="Q12400" t="s">
        <v>59394</v>
      </c>
    </row>
    <row r="12401" spans="1:17" x14ac:dyDescent="0.25">
      <c r="A12401" t="s">
        <v>61714</v>
      </c>
      <c r="B12401" s="2"/>
      <c r="C12401">
        <v>2025</v>
      </c>
      <c r="D12401" t="s">
        <v>61715</v>
      </c>
      <c r="E12401" t="s">
        <v>2481</v>
      </c>
      <c r="F12401" t="s">
        <v>59355</v>
      </c>
      <c r="G12401" t="s">
        <v>21</v>
      </c>
      <c r="H12401" t="s">
        <v>59397</v>
      </c>
      <c r="J12401" t="s">
        <v>59355</v>
      </c>
      <c r="K12401" t="s">
        <v>59395</v>
      </c>
      <c r="L12401" t="s">
        <v>2190</v>
      </c>
      <c r="N12401">
        <v>11</v>
      </c>
      <c r="O12401" t="s">
        <v>59396</v>
      </c>
      <c r="P12401" t="s">
        <v>59398</v>
      </c>
      <c r="Q12401" t="s">
        <v>59399</v>
      </c>
    </row>
    <row r="12402" spans="1:17" x14ac:dyDescent="0.25">
      <c r="A12402" t="s">
        <v>61714</v>
      </c>
      <c r="B12402" s="2"/>
      <c r="C12402">
        <v>2025</v>
      </c>
      <c r="D12402" t="s">
        <v>61715</v>
      </c>
      <c r="E12402" t="s">
        <v>2481</v>
      </c>
      <c r="F12402" t="s">
        <v>59355</v>
      </c>
      <c r="G12402" t="s">
        <v>21</v>
      </c>
      <c r="H12402" t="s">
        <v>59402</v>
      </c>
      <c r="J12402" t="s">
        <v>59355</v>
      </c>
      <c r="K12402" t="s">
        <v>59400</v>
      </c>
      <c r="L12402" t="s">
        <v>934</v>
      </c>
      <c r="N12402">
        <v>11</v>
      </c>
      <c r="O12402" t="s">
        <v>59401</v>
      </c>
      <c r="P12402" t="s">
        <v>59403</v>
      </c>
      <c r="Q12402" t="s">
        <v>59404</v>
      </c>
    </row>
    <row r="12403" spans="1:17" x14ac:dyDescent="0.25">
      <c r="A12403" t="s">
        <v>61714</v>
      </c>
      <c r="B12403" s="2"/>
      <c r="C12403">
        <v>2025</v>
      </c>
      <c r="D12403" t="s">
        <v>61715</v>
      </c>
      <c r="E12403" t="s">
        <v>2481</v>
      </c>
      <c r="F12403" t="s">
        <v>59355</v>
      </c>
      <c r="G12403" t="s">
        <v>21</v>
      </c>
      <c r="H12403" t="s">
        <v>59407</v>
      </c>
      <c r="J12403" t="s">
        <v>59355</v>
      </c>
      <c r="K12403" t="s">
        <v>59405</v>
      </c>
      <c r="L12403" t="s">
        <v>4002</v>
      </c>
      <c r="N12403">
        <v>11</v>
      </c>
      <c r="O12403" t="s">
        <v>59406</v>
      </c>
      <c r="P12403" t="s">
        <v>59408</v>
      </c>
      <c r="Q12403" t="s">
        <v>59409</v>
      </c>
    </row>
    <row r="12404" spans="1:17" x14ac:dyDescent="0.25">
      <c r="A12404" t="s">
        <v>61714</v>
      </c>
      <c r="B12404" s="2"/>
      <c r="C12404">
        <v>2025</v>
      </c>
      <c r="D12404" t="s">
        <v>61715</v>
      </c>
      <c r="E12404" t="s">
        <v>2481</v>
      </c>
      <c r="F12404" t="s">
        <v>59355</v>
      </c>
      <c r="G12404" t="s">
        <v>21</v>
      </c>
      <c r="H12404" t="s">
        <v>59412</v>
      </c>
      <c r="J12404" t="s">
        <v>59355</v>
      </c>
      <c r="K12404" t="s">
        <v>59410</v>
      </c>
      <c r="L12404" t="s">
        <v>858</v>
      </c>
      <c r="N12404">
        <v>11</v>
      </c>
      <c r="O12404" t="s">
        <v>59411</v>
      </c>
      <c r="P12404" t="s">
        <v>59413</v>
      </c>
      <c r="Q12404" t="s">
        <v>59414</v>
      </c>
    </row>
    <row r="12405" spans="1:17" x14ac:dyDescent="0.25">
      <c r="A12405" t="s">
        <v>61714</v>
      </c>
      <c r="B12405" s="2"/>
      <c r="C12405">
        <v>2025</v>
      </c>
      <c r="D12405" t="s">
        <v>61715</v>
      </c>
      <c r="E12405" t="s">
        <v>2481</v>
      </c>
      <c r="F12405" t="s">
        <v>59355</v>
      </c>
      <c r="G12405" t="s">
        <v>21</v>
      </c>
      <c r="H12405" t="s">
        <v>59417</v>
      </c>
      <c r="J12405" t="s">
        <v>59355</v>
      </c>
      <c r="K12405" t="s">
        <v>59415</v>
      </c>
      <c r="L12405" t="s">
        <v>426</v>
      </c>
      <c r="N12405">
        <v>10</v>
      </c>
      <c r="O12405" t="s">
        <v>59416</v>
      </c>
      <c r="P12405" t="s">
        <v>59418</v>
      </c>
      <c r="Q12405" t="s">
        <v>59419</v>
      </c>
    </row>
    <row r="12406" spans="1:17" x14ac:dyDescent="0.25">
      <c r="A12406" t="s">
        <v>61714</v>
      </c>
      <c r="B12406" s="2"/>
      <c r="C12406">
        <v>2025</v>
      </c>
      <c r="D12406" t="s">
        <v>61715</v>
      </c>
      <c r="E12406" t="s">
        <v>2481</v>
      </c>
      <c r="F12406" t="s">
        <v>59355</v>
      </c>
      <c r="G12406" t="s">
        <v>21</v>
      </c>
      <c r="H12406" t="s">
        <v>59422</v>
      </c>
      <c r="J12406" t="s">
        <v>59355</v>
      </c>
      <c r="K12406" t="s">
        <v>59420</v>
      </c>
      <c r="L12406" t="s">
        <v>2632</v>
      </c>
      <c r="N12406">
        <v>10</v>
      </c>
      <c r="O12406" t="s">
        <v>59421</v>
      </c>
      <c r="P12406" t="s">
        <v>59423</v>
      </c>
      <c r="Q12406" t="s">
        <v>59424</v>
      </c>
    </row>
    <row r="12407" spans="1:17" x14ac:dyDescent="0.25">
      <c r="A12407" t="s">
        <v>61714</v>
      </c>
      <c r="B12407" s="2"/>
      <c r="C12407">
        <v>2025</v>
      </c>
      <c r="D12407" t="s">
        <v>61715</v>
      </c>
      <c r="E12407" t="s">
        <v>2481</v>
      </c>
      <c r="F12407" t="s">
        <v>59355</v>
      </c>
      <c r="G12407" t="s">
        <v>21</v>
      </c>
      <c r="H12407" t="s">
        <v>59427</v>
      </c>
      <c r="J12407" t="s">
        <v>59355</v>
      </c>
      <c r="K12407" t="s">
        <v>59425</v>
      </c>
      <c r="L12407" t="s">
        <v>4081</v>
      </c>
      <c r="N12407">
        <v>10</v>
      </c>
      <c r="O12407" t="s">
        <v>59426</v>
      </c>
      <c r="P12407" t="s">
        <v>59428</v>
      </c>
      <c r="Q12407" t="s">
        <v>59429</v>
      </c>
    </row>
    <row r="12408" spans="1:17" x14ac:dyDescent="0.25">
      <c r="A12408" t="s">
        <v>61714</v>
      </c>
      <c r="B12408" s="2"/>
      <c r="C12408">
        <v>2025</v>
      </c>
      <c r="D12408" t="s">
        <v>61715</v>
      </c>
      <c r="E12408" t="s">
        <v>2481</v>
      </c>
      <c r="F12408" t="s">
        <v>59355</v>
      </c>
      <c r="G12408" t="s">
        <v>21</v>
      </c>
      <c r="H12408" t="s">
        <v>59432</v>
      </c>
      <c r="J12408" t="s">
        <v>59355</v>
      </c>
      <c r="K12408" t="s">
        <v>59430</v>
      </c>
      <c r="L12408" t="s">
        <v>191</v>
      </c>
      <c r="N12408">
        <v>10</v>
      </c>
      <c r="O12408" t="s">
        <v>59431</v>
      </c>
      <c r="P12408" t="s">
        <v>59433</v>
      </c>
      <c r="Q12408" t="s">
        <v>59434</v>
      </c>
    </row>
    <row r="12409" spans="1:17" x14ac:dyDescent="0.25">
      <c r="A12409" t="s">
        <v>61714</v>
      </c>
      <c r="B12409" s="2"/>
      <c r="C12409">
        <v>2025</v>
      </c>
      <c r="D12409" t="s">
        <v>61715</v>
      </c>
      <c r="E12409" t="s">
        <v>2481</v>
      </c>
      <c r="F12409" t="s">
        <v>59355</v>
      </c>
      <c r="G12409" t="s">
        <v>21</v>
      </c>
      <c r="H12409" t="s">
        <v>59437</v>
      </c>
      <c r="J12409" t="s">
        <v>59355</v>
      </c>
      <c r="K12409" t="s">
        <v>59435</v>
      </c>
      <c r="L12409" t="s">
        <v>3030</v>
      </c>
      <c r="N12409">
        <v>9</v>
      </c>
      <c r="O12409" t="s">
        <v>59436</v>
      </c>
      <c r="P12409" t="s">
        <v>59438</v>
      </c>
      <c r="Q12409" t="s">
        <v>59439</v>
      </c>
    </row>
    <row r="12410" spans="1:17" x14ac:dyDescent="0.25">
      <c r="A12410" t="s">
        <v>61714</v>
      </c>
      <c r="B12410" s="2"/>
      <c r="C12410">
        <v>2025</v>
      </c>
      <c r="D12410" t="s">
        <v>61715</v>
      </c>
      <c r="E12410" t="s">
        <v>2481</v>
      </c>
      <c r="F12410" t="s">
        <v>59355</v>
      </c>
      <c r="G12410" t="s">
        <v>21</v>
      </c>
      <c r="H12410" t="s">
        <v>59442</v>
      </c>
      <c r="J12410" t="s">
        <v>59355</v>
      </c>
      <c r="K12410" t="s">
        <v>59440</v>
      </c>
      <c r="L12410" t="s">
        <v>3122</v>
      </c>
      <c r="N12410">
        <v>9</v>
      </c>
      <c r="O12410" t="s">
        <v>59441</v>
      </c>
      <c r="P12410" t="s">
        <v>59443</v>
      </c>
      <c r="Q12410" t="s">
        <v>59444</v>
      </c>
    </row>
    <row r="12411" spans="1:17" x14ac:dyDescent="0.25">
      <c r="A12411" t="s">
        <v>61714</v>
      </c>
      <c r="B12411" s="2"/>
      <c r="C12411">
        <v>2025</v>
      </c>
      <c r="D12411" t="s">
        <v>61715</v>
      </c>
      <c r="E12411" t="s">
        <v>2481</v>
      </c>
      <c r="F12411" t="s">
        <v>59355</v>
      </c>
      <c r="G12411" t="s">
        <v>21</v>
      </c>
      <c r="H12411" t="s">
        <v>59447</v>
      </c>
      <c r="J12411" t="s">
        <v>59355</v>
      </c>
      <c r="K12411" t="s">
        <v>59445</v>
      </c>
      <c r="L12411" t="s">
        <v>2394</v>
      </c>
      <c r="N12411">
        <v>8</v>
      </c>
      <c r="O12411" t="s">
        <v>59446</v>
      </c>
      <c r="P12411" t="s">
        <v>59448</v>
      </c>
      <c r="Q12411" t="s">
        <v>59449</v>
      </c>
    </row>
    <row r="12412" spans="1:17" x14ac:dyDescent="0.25">
      <c r="A12412" t="s">
        <v>61714</v>
      </c>
      <c r="B12412" s="2"/>
      <c r="C12412">
        <v>2025</v>
      </c>
      <c r="D12412" t="s">
        <v>61715</v>
      </c>
      <c r="E12412" t="s">
        <v>2481</v>
      </c>
      <c r="F12412" t="s">
        <v>59355</v>
      </c>
      <c r="G12412" t="s">
        <v>21</v>
      </c>
      <c r="H12412" t="s">
        <v>59452</v>
      </c>
      <c r="J12412" t="s">
        <v>59355</v>
      </c>
      <c r="K12412" t="s">
        <v>59450</v>
      </c>
      <c r="L12412" t="s">
        <v>201</v>
      </c>
      <c r="N12412">
        <v>8</v>
      </c>
      <c r="O12412" t="s">
        <v>59451</v>
      </c>
      <c r="P12412" t="s">
        <v>59453</v>
      </c>
      <c r="Q12412" t="s">
        <v>59454</v>
      </c>
    </row>
    <row r="12413" spans="1:17" x14ac:dyDescent="0.25">
      <c r="A12413" t="s">
        <v>61714</v>
      </c>
      <c r="B12413" s="2"/>
      <c r="C12413">
        <v>2025</v>
      </c>
      <c r="D12413" t="s">
        <v>61715</v>
      </c>
      <c r="E12413" t="s">
        <v>2481</v>
      </c>
      <c r="F12413" t="s">
        <v>59355</v>
      </c>
      <c r="G12413" t="s">
        <v>21</v>
      </c>
      <c r="H12413" t="s">
        <v>59456</v>
      </c>
      <c r="J12413" t="s">
        <v>59355</v>
      </c>
      <c r="K12413" t="s">
        <v>59455</v>
      </c>
      <c r="L12413" t="s">
        <v>343</v>
      </c>
      <c r="N12413">
        <v>8</v>
      </c>
      <c r="O12413" t="s">
        <v>5836</v>
      </c>
      <c r="P12413" t="s">
        <v>59457</v>
      </c>
      <c r="Q12413" t="s">
        <v>59458</v>
      </c>
    </row>
    <row r="12414" spans="1:17" x14ac:dyDescent="0.25">
      <c r="A12414" t="s">
        <v>61714</v>
      </c>
      <c r="B12414" s="2"/>
      <c r="C12414">
        <v>2025</v>
      </c>
      <c r="D12414" t="s">
        <v>61715</v>
      </c>
      <c r="E12414" t="s">
        <v>2481</v>
      </c>
      <c r="F12414" t="s">
        <v>59355</v>
      </c>
      <c r="G12414" t="s">
        <v>21</v>
      </c>
      <c r="H12414" t="s">
        <v>59461</v>
      </c>
      <c r="J12414" t="s">
        <v>59355</v>
      </c>
      <c r="K12414" t="s">
        <v>59459</v>
      </c>
      <c r="L12414" t="s">
        <v>4776</v>
      </c>
      <c r="N12414">
        <v>7</v>
      </c>
      <c r="O12414" t="s">
        <v>59460</v>
      </c>
      <c r="P12414" t="s">
        <v>59462</v>
      </c>
      <c r="Q12414" t="s">
        <v>59463</v>
      </c>
    </row>
    <row r="12415" spans="1:17" x14ac:dyDescent="0.25">
      <c r="A12415" t="s">
        <v>61714</v>
      </c>
      <c r="B12415" s="2"/>
      <c r="C12415">
        <v>2025</v>
      </c>
      <c r="D12415" t="s">
        <v>61715</v>
      </c>
      <c r="E12415" t="s">
        <v>2481</v>
      </c>
      <c r="F12415" t="s">
        <v>59355</v>
      </c>
      <c r="G12415" t="s">
        <v>21</v>
      </c>
      <c r="H12415" t="s">
        <v>59465</v>
      </c>
      <c r="J12415" t="s">
        <v>59355</v>
      </c>
      <c r="K12415" t="s">
        <v>59464</v>
      </c>
      <c r="L12415" t="s">
        <v>534</v>
      </c>
      <c r="N12415">
        <v>6</v>
      </c>
      <c r="O12415" t="s">
        <v>59460</v>
      </c>
      <c r="P12415" t="s">
        <v>59466</v>
      </c>
      <c r="Q12415" t="s">
        <v>59467</v>
      </c>
    </row>
    <row r="12416" spans="1:17" x14ac:dyDescent="0.25">
      <c r="A12416" t="s">
        <v>61714</v>
      </c>
      <c r="B12416" s="2"/>
      <c r="C12416">
        <v>2025</v>
      </c>
      <c r="D12416" t="s">
        <v>61715</v>
      </c>
      <c r="E12416" t="s">
        <v>2481</v>
      </c>
      <c r="F12416" t="s">
        <v>59355</v>
      </c>
      <c r="G12416" t="s">
        <v>21</v>
      </c>
      <c r="H12416" t="s">
        <v>59470</v>
      </c>
      <c r="J12416" t="s">
        <v>59355</v>
      </c>
      <c r="K12416" t="s">
        <v>59468</v>
      </c>
      <c r="L12416" t="s">
        <v>111</v>
      </c>
      <c r="N12416">
        <v>6</v>
      </c>
      <c r="O12416" t="s">
        <v>59469</v>
      </c>
      <c r="P12416" t="s">
        <v>59471</v>
      </c>
      <c r="Q12416" t="s">
        <v>59472</v>
      </c>
    </row>
    <row r="12417" spans="1:17" x14ac:dyDescent="0.25">
      <c r="A12417" t="s">
        <v>61714</v>
      </c>
      <c r="B12417" s="2"/>
      <c r="C12417">
        <v>2025</v>
      </c>
      <c r="D12417" t="s">
        <v>61715</v>
      </c>
      <c r="E12417" t="s">
        <v>2481</v>
      </c>
      <c r="F12417" t="s">
        <v>59355</v>
      </c>
      <c r="G12417" t="s">
        <v>21</v>
      </c>
      <c r="H12417" t="s">
        <v>59475</v>
      </c>
      <c r="J12417" t="s">
        <v>59355</v>
      </c>
      <c r="K12417" t="s">
        <v>59473</v>
      </c>
      <c r="L12417" t="s">
        <v>550</v>
      </c>
      <c r="N12417">
        <v>6</v>
      </c>
      <c r="O12417" t="s">
        <v>59474</v>
      </c>
      <c r="P12417" t="s">
        <v>59476</v>
      </c>
      <c r="Q12417" t="s">
        <v>59477</v>
      </c>
    </row>
    <row r="12418" spans="1:17" x14ac:dyDescent="0.25">
      <c r="A12418" t="s">
        <v>61714</v>
      </c>
      <c r="B12418" s="2"/>
      <c r="C12418">
        <v>2025</v>
      </c>
      <c r="D12418" t="s">
        <v>61715</v>
      </c>
      <c r="E12418" t="s">
        <v>2481</v>
      </c>
      <c r="F12418" t="s">
        <v>59355</v>
      </c>
      <c r="G12418" t="s">
        <v>21</v>
      </c>
      <c r="H12418" t="s">
        <v>59480</v>
      </c>
      <c r="J12418" t="s">
        <v>59355</v>
      </c>
      <c r="K12418" t="s">
        <v>59478</v>
      </c>
      <c r="L12418" t="s">
        <v>2353</v>
      </c>
      <c r="N12418">
        <v>5</v>
      </c>
      <c r="O12418" t="s">
        <v>59479</v>
      </c>
      <c r="P12418" t="s">
        <v>59481</v>
      </c>
      <c r="Q12418" t="s">
        <v>59482</v>
      </c>
    </row>
    <row r="12419" spans="1:17" x14ac:dyDescent="0.25">
      <c r="A12419" t="s">
        <v>61714</v>
      </c>
      <c r="B12419" s="2"/>
      <c r="C12419">
        <v>2025</v>
      </c>
      <c r="D12419" t="s">
        <v>61715</v>
      </c>
      <c r="E12419" t="s">
        <v>2481</v>
      </c>
      <c r="F12419" t="s">
        <v>59355</v>
      </c>
      <c r="G12419" t="s">
        <v>21</v>
      </c>
      <c r="H12419" t="s">
        <v>59484</v>
      </c>
      <c r="J12419" t="s">
        <v>59355</v>
      </c>
      <c r="K12419" t="s">
        <v>59483</v>
      </c>
      <c r="L12419" t="s">
        <v>409</v>
      </c>
      <c r="N12419">
        <v>5</v>
      </c>
      <c r="O12419" t="s">
        <v>38136</v>
      </c>
      <c r="P12419" t="s">
        <v>59485</v>
      </c>
      <c r="Q12419" t="s">
        <v>59486</v>
      </c>
    </row>
    <row r="12420" spans="1:17" x14ac:dyDescent="0.25">
      <c r="A12420" t="s">
        <v>61714</v>
      </c>
      <c r="B12420" s="2"/>
      <c r="C12420">
        <v>2025</v>
      </c>
      <c r="D12420" t="s">
        <v>61715</v>
      </c>
      <c r="E12420" t="s">
        <v>2481</v>
      </c>
      <c r="F12420" t="s">
        <v>59355</v>
      </c>
      <c r="G12420" t="s">
        <v>21</v>
      </c>
      <c r="H12420" t="s">
        <v>59489</v>
      </c>
      <c r="J12420" t="s">
        <v>59355</v>
      </c>
      <c r="K12420" t="s">
        <v>59487</v>
      </c>
      <c r="L12420" t="s">
        <v>3212</v>
      </c>
      <c r="N12420">
        <v>5</v>
      </c>
      <c r="O12420" t="s">
        <v>59488</v>
      </c>
      <c r="P12420" t="s">
        <v>59490</v>
      </c>
      <c r="Q12420" t="s">
        <v>59491</v>
      </c>
    </row>
    <row r="12421" spans="1:17" x14ac:dyDescent="0.25">
      <c r="A12421" t="s">
        <v>61714</v>
      </c>
      <c r="B12421" s="2"/>
      <c r="C12421">
        <v>2025</v>
      </c>
      <c r="D12421" t="s">
        <v>61715</v>
      </c>
      <c r="E12421" t="s">
        <v>2481</v>
      </c>
      <c r="F12421" t="s">
        <v>59355</v>
      </c>
      <c r="G12421" t="s">
        <v>21</v>
      </c>
      <c r="H12421" t="s">
        <v>59494</v>
      </c>
      <c r="J12421" t="s">
        <v>59355</v>
      </c>
      <c r="K12421" t="s">
        <v>59492</v>
      </c>
      <c r="L12421" t="s">
        <v>592</v>
      </c>
      <c r="N12421">
        <v>4</v>
      </c>
      <c r="O12421" t="s">
        <v>59493</v>
      </c>
      <c r="P12421" t="s">
        <v>59495</v>
      </c>
      <c r="Q12421" t="s">
        <v>59496</v>
      </c>
    </row>
    <row r="12422" spans="1:17" x14ac:dyDescent="0.25">
      <c r="A12422" t="s">
        <v>61714</v>
      </c>
      <c r="B12422" s="2"/>
      <c r="C12422">
        <v>2025</v>
      </c>
      <c r="D12422" t="s">
        <v>61715</v>
      </c>
      <c r="E12422" t="s">
        <v>2481</v>
      </c>
      <c r="F12422" t="s">
        <v>59355</v>
      </c>
      <c r="G12422" t="s">
        <v>21</v>
      </c>
      <c r="H12422" t="s">
        <v>59499</v>
      </c>
      <c r="J12422" t="s">
        <v>59355</v>
      </c>
      <c r="K12422" t="s">
        <v>59497</v>
      </c>
      <c r="L12422" t="s">
        <v>1931</v>
      </c>
      <c r="N12422">
        <v>4</v>
      </c>
      <c r="O12422" t="s">
        <v>59498</v>
      </c>
      <c r="P12422" t="s">
        <v>59500</v>
      </c>
      <c r="Q12422" t="s">
        <v>59501</v>
      </c>
    </row>
    <row r="12423" spans="1:17" x14ac:dyDescent="0.25">
      <c r="A12423" t="s">
        <v>61714</v>
      </c>
      <c r="B12423" s="2"/>
      <c r="C12423">
        <v>2025</v>
      </c>
      <c r="D12423" t="s">
        <v>61715</v>
      </c>
      <c r="E12423" t="s">
        <v>2481</v>
      </c>
      <c r="F12423" t="s">
        <v>59355</v>
      </c>
      <c r="G12423" t="s">
        <v>21</v>
      </c>
      <c r="H12423" t="s">
        <v>59504</v>
      </c>
      <c r="J12423" t="s">
        <v>59355</v>
      </c>
      <c r="K12423" t="s">
        <v>59502</v>
      </c>
      <c r="L12423" t="s">
        <v>1159</v>
      </c>
      <c r="N12423">
        <v>4</v>
      </c>
      <c r="O12423" t="s">
        <v>59503</v>
      </c>
      <c r="P12423" t="s">
        <v>59505</v>
      </c>
      <c r="Q12423" t="s">
        <v>59506</v>
      </c>
    </row>
    <row r="12424" spans="1:17" x14ac:dyDescent="0.25">
      <c r="A12424" t="s">
        <v>61714</v>
      </c>
      <c r="B12424" s="2"/>
      <c r="C12424">
        <v>2025</v>
      </c>
      <c r="D12424" t="s">
        <v>61715</v>
      </c>
      <c r="E12424" t="s">
        <v>2481</v>
      </c>
      <c r="F12424" t="s">
        <v>59355</v>
      </c>
      <c r="G12424" t="s">
        <v>21</v>
      </c>
      <c r="H12424" t="s">
        <v>59509</v>
      </c>
      <c r="J12424" t="s">
        <v>59355</v>
      </c>
      <c r="K12424" t="s">
        <v>59507</v>
      </c>
      <c r="L12424" t="s">
        <v>218</v>
      </c>
      <c r="N12424">
        <v>3</v>
      </c>
      <c r="O12424" t="s">
        <v>59508</v>
      </c>
      <c r="P12424" t="s">
        <v>59510</v>
      </c>
      <c r="Q12424" t="s">
        <v>59511</v>
      </c>
    </row>
    <row r="12425" spans="1:17" x14ac:dyDescent="0.25">
      <c r="A12425" t="s">
        <v>61714</v>
      </c>
      <c r="B12425" s="2"/>
      <c r="C12425">
        <v>2025</v>
      </c>
      <c r="D12425" t="s">
        <v>61715</v>
      </c>
      <c r="E12425" t="s">
        <v>2481</v>
      </c>
      <c r="F12425" t="s">
        <v>59355</v>
      </c>
      <c r="G12425" t="s">
        <v>21</v>
      </c>
      <c r="H12425" t="s">
        <v>59514</v>
      </c>
      <c r="J12425" t="s">
        <v>59355</v>
      </c>
      <c r="K12425" t="s">
        <v>59512</v>
      </c>
      <c r="L12425" t="s">
        <v>4626</v>
      </c>
      <c r="N12425">
        <v>3</v>
      </c>
      <c r="O12425" t="s">
        <v>59513</v>
      </c>
      <c r="P12425" t="s">
        <v>59515</v>
      </c>
      <c r="Q12425" t="s">
        <v>59516</v>
      </c>
    </row>
    <row r="12426" spans="1:17" x14ac:dyDescent="0.25">
      <c r="A12426" t="s">
        <v>61714</v>
      </c>
      <c r="B12426" s="2"/>
      <c r="C12426">
        <v>2025</v>
      </c>
      <c r="D12426" t="s">
        <v>61715</v>
      </c>
      <c r="E12426" t="s">
        <v>2481</v>
      </c>
      <c r="F12426" t="s">
        <v>59355</v>
      </c>
      <c r="G12426" t="s">
        <v>21</v>
      </c>
      <c r="H12426" t="s">
        <v>59519</v>
      </c>
      <c r="J12426" t="s">
        <v>59355</v>
      </c>
      <c r="K12426" t="s">
        <v>59517</v>
      </c>
      <c r="L12426" t="s">
        <v>4626</v>
      </c>
      <c r="N12426">
        <v>3</v>
      </c>
      <c r="O12426" t="s">
        <v>59518</v>
      </c>
      <c r="P12426" t="s">
        <v>59520</v>
      </c>
      <c r="Q12426" t="s">
        <v>59521</v>
      </c>
    </row>
    <row r="12427" spans="1:17" x14ac:dyDescent="0.25">
      <c r="A12427" t="s">
        <v>61714</v>
      </c>
      <c r="B12427" s="2"/>
      <c r="C12427">
        <v>2025</v>
      </c>
      <c r="D12427" t="s">
        <v>61715</v>
      </c>
      <c r="E12427" t="s">
        <v>2481</v>
      </c>
      <c r="F12427" t="s">
        <v>59355</v>
      </c>
      <c r="G12427" t="s">
        <v>21</v>
      </c>
      <c r="H12427" t="s">
        <v>59524</v>
      </c>
      <c r="J12427" t="s">
        <v>59355</v>
      </c>
      <c r="K12427" t="s">
        <v>59522</v>
      </c>
      <c r="L12427" t="s">
        <v>2070</v>
      </c>
      <c r="N12427">
        <v>3</v>
      </c>
      <c r="O12427" t="s">
        <v>59523</v>
      </c>
      <c r="P12427" t="s">
        <v>59525</v>
      </c>
      <c r="Q12427" t="s">
        <v>59526</v>
      </c>
    </row>
    <row r="12428" spans="1:17" x14ac:dyDescent="0.25">
      <c r="A12428" t="s">
        <v>61714</v>
      </c>
      <c r="B12428" s="2"/>
      <c r="C12428">
        <v>2025</v>
      </c>
      <c r="D12428" t="s">
        <v>61715</v>
      </c>
      <c r="E12428" t="s">
        <v>2481</v>
      </c>
      <c r="F12428" t="s">
        <v>59355</v>
      </c>
      <c r="G12428" t="s">
        <v>21</v>
      </c>
      <c r="H12428" t="s">
        <v>59528</v>
      </c>
      <c r="J12428" t="s">
        <v>59355</v>
      </c>
      <c r="K12428" t="s">
        <v>59527</v>
      </c>
      <c r="L12428" t="s">
        <v>161</v>
      </c>
      <c r="N12428">
        <v>2</v>
      </c>
      <c r="O12428" t="s">
        <v>59508</v>
      </c>
      <c r="P12428" t="s">
        <v>59529</v>
      </c>
      <c r="Q12428" t="s">
        <v>59530</v>
      </c>
    </row>
    <row r="12429" spans="1:17" x14ac:dyDescent="0.25">
      <c r="A12429" t="s">
        <v>61714</v>
      </c>
      <c r="B12429" s="2"/>
      <c r="C12429">
        <v>2025</v>
      </c>
      <c r="D12429" t="s">
        <v>61715</v>
      </c>
      <c r="E12429" t="s">
        <v>2481</v>
      </c>
      <c r="F12429" t="s">
        <v>59355</v>
      </c>
      <c r="G12429" t="s">
        <v>21</v>
      </c>
      <c r="H12429" t="s">
        <v>59533</v>
      </c>
      <c r="J12429" t="s">
        <v>59355</v>
      </c>
      <c r="K12429" t="s">
        <v>59531</v>
      </c>
      <c r="L12429" t="s">
        <v>2380</v>
      </c>
      <c r="N12429">
        <v>2</v>
      </c>
      <c r="O12429" t="s">
        <v>59532</v>
      </c>
      <c r="P12429" t="s">
        <v>59534</v>
      </c>
      <c r="Q12429" t="s">
        <v>59535</v>
      </c>
    </row>
    <row r="12430" spans="1:17" x14ac:dyDescent="0.25">
      <c r="A12430" t="s">
        <v>61714</v>
      </c>
      <c r="B12430" s="2"/>
      <c r="C12430">
        <v>2025</v>
      </c>
      <c r="D12430" t="s">
        <v>61715</v>
      </c>
      <c r="E12430" t="s">
        <v>2481</v>
      </c>
      <c r="F12430" t="s">
        <v>59355</v>
      </c>
      <c r="G12430" t="s">
        <v>21</v>
      </c>
      <c r="H12430" t="s">
        <v>59537</v>
      </c>
      <c r="J12430" t="s">
        <v>59355</v>
      </c>
      <c r="K12430" t="s">
        <v>59536</v>
      </c>
      <c r="L12430" t="s">
        <v>3694</v>
      </c>
      <c r="N12430">
        <v>2</v>
      </c>
      <c r="O12430" t="s">
        <v>59532</v>
      </c>
      <c r="P12430" t="s">
        <v>59538</v>
      </c>
      <c r="Q12430" t="s">
        <v>59539</v>
      </c>
    </row>
    <row r="12431" spans="1:17" x14ac:dyDescent="0.25">
      <c r="A12431" t="s">
        <v>61714</v>
      </c>
      <c r="B12431" s="2"/>
      <c r="C12431">
        <v>2025</v>
      </c>
      <c r="D12431" t="s">
        <v>61715</v>
      </c>
      <c r="E12431" t="s">
        <v>2481</v>
      </c>
      <c r="F12431" t="s">
        <v>59355</v>
      </c>
      <c r="G12431" t="s">
        <v>21</v>
      </c>
      <c r="H12431" t="s">
        <v>59542</v>
      </c>
      <c r="J12431" t="s">
        <v>8660</v>
      </c>
      <c r="K12431" t="s">
        <v>59540</v>
      </c>
      <c r="L12431" t="s">
        <v>2313</v>
      </c>
      <c r="N12431">
        <v>10</v>
      </c>
      <c r="O12431" t="s">
        <v>59541</v>
      </c>
      <c r="P12431" t="s">
        <v>59543</v>
      </c>
      <c r="Q12431" t="s">
        <v>59544</v>
      </c>
    </row>
    <row r="12432" spans="1:17" x14ac:dyDescent="0.25">
      <c r="A12432" t="s">
        <v>61714</v>
      </c>
      <c r="B12432" s="2"/>
      <c r="C12432">
        <v>2025</v>
      </c>
      <c r="D12432" t="s">
        <v>61715</v>
      </c>
      <c r="E12432" t="s">
        <v>2481</v>
      </c>
      <c r="F12432" t="s">
        <v>59355</v>
      </c>
      <c r="G12432" t="s">
        <v>21</v>
      </c>
      <c r="H12432" t="s">
        <v>59547</v>
      </c>
      <c r="J12432" t="s">
        <v>2481</v>
      </c>
      <c r="K12432" t="s">
        <v>59545</v>
      </c>
      <c r="L12432" t="s">
        <v>420</v>
      </c>
      <c r="N12432">
        <v>11</v>
      </c>
      <c r="O12432" t="s">
        <v>59546</v>
      </c>
      <c r="P12432" t="s">
        <v>59548</v>
      </c>
      <c r="Q12432" t="s">
        <v>59549</v>
      </c>
    </row>
    <row r="12433" spans="1:17" x14ac:dyDescent="0.25">
      <c r="A12433" t="s">
        <v>61714</v>
      </c>
      <c r="B12433" s="2"/>
      <c r="C12433">
        <v>2025</v>
      </c>
      <c r="D12433" t="s">
        <v>61715</v>
      </c>
      <c r="E12433" t="s">
        <v>2481</v>
      </c>
      <c r="F12433" t="s">
        <v>59355</v>
      </c>
      <c r="G12433" t="s">
        <v>21</v>
      </c>
      <c r="H12433" t="s">
        <v>59552</v>
      </c>
      <c r="J12433" t="s">
        <v>2481</v>
      </c>
      <c r="K12433" t="s">
        <v>59550</v>
      </c>
      <c r="L12433" t="s">
        <v>1412</v>
      </c>
      <c r="N12433">
        <v>10</v>
      </c>
      <c r="O12433" t="s">
        <v>59551</v>
      </c>
      <c r="P12433" t="s">
        <v>59553</v>
      </c>
      <c r="Q12433" t="s">
        <v>59554</v>
      </c>
    </row>
    <row r="12434" spans="1:17" x14ac:dyDescent="0.25">
      <c r="A12434" t="s">
        <v>61714</v>
      </c>
      <c r="B12434" s="2"/>
      <c r="C12434">
        <v>2025</v>
      </c>
      <c r="D12434" t="s">
        <v>61715</v>
      </c>
      <c r="E12434" t="s">
        <v>2481</v>
      </c>
      <c r="F12434" t="s">
        <v>59355</v>
      </c>
      <c r="G12434" t="s">
        <v>21</v>
      </c>
      <c r="H12434" t="s">
        <v>59557</v>
      </c>
      <c r="J12434" t="s">
        <v>2481</v>
      </c>
      <c r="K12434" t="s">
        <v>59555</v>
      </c>
      <c r="L12434" t="s">
        <v>463</v>
      </c>
      <c r="N12434">
        <v>9</v>
      </c>
      <c r="O12434" t="s">
        <v>59556</v>
      </c>
      <c r="P12434" t="s">
        <v>59558</v>
      </c>
      <c r="Q12434" t="s">
        <v>59559</v>
      </c>
    </row>
    <row r="12435" spans="1:17" x14ac:dyDescent="0.25">
      <c r="A12435" t="s">
        <v>61714</v>
      </c>
      <c r="B12435" s="2"/>
      <c r="C12435">
        <v>2025</v>
      </c>
      <c r="D12435" t="s">
        <v>61715</v>
      </c>
      <c r="E12435" t="s">
        <v>2481</v>
      </c>
      <c r="F12435" t="s">
        <v>59355</v>
      </c>
      <c r="G12435" t="s">
        <v>21</v>
      </c>
      <c r="H12435" t="s">
        <v>59562</v>
      </c>
      <c r="J12435" t="s">
        <v>2481</v>
      </c>
      <c r="K12435" t="s">
        <v>59560</v>
      </c>
      <c r="L12435" t="s">
        <v>379</v>
      </c>
      <c r="N12435">
        <v>8</v>
      </c>
      <c r="O12435" t="s">
        <v>59561</v>
      </c>
      <c r="P12435" t="s">
        <v>59563</v>
      </c>
      <c r="Q12435" t="s">
        <v>59564</v>
      </c>
    </row>
    <row r="12436" spans="1:17" x14ac:dyDescent="0.25">
      <c r="A12436" t="s">
        <v>61714</v>
      </c>
      <c r="B12436" s="2"/>
      <c r="C12436">
        <v>2025</v>
      </c>
      <c r="D12436" t="s">
        <v>61715</v>
      </c>
      <c r="E12436" t="s">
        <v>2481</v>
      </c>
      <c r="F12436" t="s">
        <v>59355</v>
      </c>
      <c r="G12436" t="s">
        <v>21</v>
      </c>
      <c r="H12436" t="s">
        <v>59567</v>
      </c>
      <c r="J12436" t="s">
        <v>2481</v>
      </c>
      <c r="K12436" t="s">
        <v>59565</v>
      </c>
      <c r="L12436" t="s">
        <v>91</v>
      </c>
      <c r="N12436">
        <v>8</v>
      </c>
      <c r="O12436" t="s">
        <v>59566</v>
      </c>
      <c r="P12436" t="s">
        <v>59568</v>
      </c>
      <c r="Q12436" t="s">
        <v>59569</v>
      </c>
    </row>
    <row r="12437" spans="1:17" x14ac:dyDescent="0.25">
      <c r="A12437" t="s">
        <v>61714</v>
      </c>
      <c r="B12437" s="2"/>
      <c r="C12437">
        <v>2025</v>
      </c>
      <c r="D12437" t="s">
        <v>61715</v>
      </c>
      <c r="E12437" t="s">
        <v>2481</v>
      </c>
      <c r="F12437" t="s">
        <v>59355</v>
      </c>
      <c r="G12437" t="s">
        <v>21</v>
      </c>
      <c r="H12437" t="s">
        <v>59572</v>
      </c>
      <c r="J12437" t="s">
        <v>2481</v>
      </c>
      <c r="K12437" t="s">
        <v>59570</v>
      </c>
      <c r="L12437" t="s">
        <v>2499</v>
      </c>
      <c r="N12437">
        <v>6</v>
      </c>
      <c r="O12437" t="s">
        <v>59571</v>
      </c>
      <c r="P12437" t="s">
        <v>59573</v>
      </c>
      <c r="Q12437" t="s">
        <v>59574</v>
      </c>
    </row>
    <row r="12438" spans="1:17" x14ac:dyDescent="0.25">
      <c r="A12438" t="s">
        <v>61714</v>
      </c>
      <c r="B12438" s="2"/>
      <c r="C12438">
        <v>2025</v>
      </c>
      <c r="D12438" t="s">
        <v>61715</v>
      </c>
      <c r="E12438" t="s">
        <v>2481</v>
      </c>
      <c r="F12438" t="s">
        <v>18729</v>
      </c>
      <c r="G12438" t="s">
        <v>21</v>
      </c>
      <c r="H12438" t="s">
        <v>59577</v>
      </c>
      <c r="J12438" t="s">
        <v>1250</v>
      </c>
      <c r="K12438" t="s">
        <v>59575</v>
      </c>
      <c r="L12438" t="s">
        <v>225</v>
      </c>
      <c r="N12438">
        <v>3</v>
      </c>
      <c r="O12438" t="s">
        <v>59576</v>
      </c>
      <c r="P12438" t="s">
        <v>59578</v>
      </c>
      <c r="Q12438" t="s">
        <v>59579</v>
      </c>
    </row>
    <row r="12439" spans="1:17" x14ac:dyDescent="0.25">
      <c r="A12439" t="s">
        <v>61714</v>
      </c>
      <c r="B12439" s="2"/>
      <c r="C12439">
        <v>2025</v>
      </c>
      <c r="D12439" t="s">
        <v>61715</v>
      </c>
      <c r="E12439" t="s">
        <v>2481</v>
      </c>
      <c r="F12439" t="s">
        <v>18729</v>
      </c>
      <c r="G12439" t="s">
        <v>21</v>
      </c>
      <c r="H12439" t="s">
        <v>59583</v>
      </c>
      <c r="J12439" t="s">
        <v>59580</v>
      </c>
      <c r="K12439" t="s">
        <v>59581</v>
      </c>
      <c r="L12439" t="s">
        <v>2070</v>
      </c>
      <c r="N12439">
        <v>3</v>
      </c>
      <c r="O12439" t="s">
        <v>59582</v>
      </c>
      <c r="P12439" t="s">
        <v>59584</v>
      </c>
      <c r="Q12439" t="s">
        <v>59585</v>
      </c>
    </row>
    <row r="12440" spans="1:17" x14ac:dyDescent="0.25">
      <c r="A12440" t="s">
        <v>61714</v>
      </c>
      <c r="B12440" s="2"/>
      <c r="C12440">
        <v>2025</v>
      </c>
      <c r="D12440" t="s">
        <v>61715</v>
      </c>
      <c r="E12440" t="s">
        <v>2481</v>
      </c>
      <c r="F12440" t="s">
        <v>18729</v>
      </c>
      <c r="G12440" t="s">
        <v>21</v>
      </c>
      <c r="H12440" t="s">
        <v>59589</v>
      </c>
      <c r="J12440" t="s">
        <v>59586</v>
      </c>
      <c r="K12440" t="s">
        <v>59587</v>
      </c>
      <c r="L12440" t="s">
        <v>976</v>
      </c>
      <c r="N12440">
        <v>10</v>
      </c>
      <c r="O12440" t="s">
        <v>59588</v>
      </c>
      <c r="P12440" t="s">
        <v>59590</v>
      </c>
      <c r="Q12440" t="s">
        <v>59591</v>
      </c>
    </row>
    <row r="12441" spans="1:17" x14ac:dyDescent="0.25">
      <c r="A12441" t="s">
        <v>61714</v>
      </c>
      <c r="B12441" s="2"/>
      <c r="C12441">
        <v>2025</v>
      </c>
      <c r="D12441" t="s">
        <v>61715</v>
      </c>
      <c r="E12441" t="s">
        <v>2481</v>
      </c>
      <c r="F12441" t="s">
        <v>18729</v>
      </c>
      <c r="G12441" t="s">
        <v>21</v>
      </c>
      <c r="H12441" t="s">
        <v>59594</v>
      </c>
      <c r="J12441" t="s">
        <v>59586</v>
      </c>
      <c r="K12441" t="s">
        <v>59592</v>
      </c>
      <c r="L12441" t="s">
        <v>1040</v>
      </c>
      <c r="N12441">
        <v>8</v>
      </c>
      <c r="O12441" t="s">
        <v>59593</v>
      </c>
      <c r="P12441" t="s">
        <v>59595</v>
      </c>
      <c r="Q12441" t="s">
        <v>59596</v>
      </c>
    </row>
    <row r="12442" spans="1:17" x14ac:dyDescent="0.25">
      <c r="A12442" t="s">
        <v>61714</v>
      </c>
      <c r="B12442" s="2"/>
      <c r="C12442">
        <v>2025</v>
      </c>
      <c r="D12442" t="s">
        <v>61715</v>
      </c>
      <c r="E12442" t="s">
        <v>2481</v>
      </c>
      <c r="F12442" t="s">
        <v>18729</v>
      </c>
      <c r="G12442" t="s">
        <v>21</v>
      </c>
      <c r="H12442" t="s">
        <v>59599</v>
      </c>
      <c r="J12442" t="s">
        <v>59586</v>
      </c>
      <c r="K12442" t="s">
        <v>59597</v>
      </c>
      <c r="L12442" t="s">
        <v>1985</v>
      </c>
      <c r="N12442">
        <v>3</v>
      </c>
      <c r="O12442" t="s">
        <v>59598</v>
      </c>
      <c r="P12442" t="s">
        <v>59600</v>
      </c>
      <c r="Q12442" t="s">
        <v>59601</v>
      </c>
    </row>
    <row r="12443" spans="1:17" x14ac:dyDescent="0.25">
      <c r="A12443" t="s">
        <v>61714</v>
      </c>
      <c r="B12443" s="2"/>
      <c r="C12443">
        <v>2025</v>
      </c>
      <c r="D12443" t="s">
        <v>61715</v>
      </c>
      <c r="E12443" t="s">
        <v>2481</v>
      </c>
      <c r="F12443" t="s">
        <v>18729</v>
      </c>
      <c r="G12443" t="s">
        <v>21</v>
      </c>
      <c r="H12443" t="s">
        <v>59604</v>
      </c>
      <c r="J12443" t="s">
        <v>2835</v>
      </c>
      <c r="K12443" t="s">
        <v>59602</v>
      </c>
      <c r="L12443" t="s">
        <v>1323</v>
      </c>
      <c r="N12443">
        <v>11</v>
      </c>
      <c r="O12443" t="s">
        <v>59603</v>
      </c>
      <c r="P12443" t="s">
        <v>59605</v>
      </c>
      <c r="Q12443" t="s">
        <v>59606</v>
      </c>
    </row>
    <row r="12444" spans="1:17" x14ac:dyDescent="0.25">
      <c r="A12444" t="s">
        <v>61714</v>
      </c>
      <c r="B12444" s="2"/>
      <c r="C12444">
        <v>2025</v>
      </c>
      <c r="D12444" t="s">
        <v>61715</v>
      </c>
      <c r="E12444" t="s">
        <v>2481</v>
      </c>
      <c r="F12444" t="s">
        <v>18729</v>
      </c>
      <c r="G12444" t="s">
        <v>21</v>
      </c>
      <c r="H12444" t="s">
        <v>59608</v>
      </c>
      <c r="J12444" t="s">
        <v>2835</v>
      </c>
      <c r="K12444" t="s">
        <v>59607</v>
      </c>
      <c r="L12444" t="s">
        <v>1323</v>
      </c>
      <c r="N12444">
        <v>11</v>
      </c>
      <c r="O12444" t="s">
        <v>59603</v>
      </c>
      <c r="P12444" t="s">
        <v>59605</v>
      </c>
      <c r="Q12444" t="s">
        <v>59606</v>
      </c>
    </row>
    <row r="12445" spans="1:17" x14ac:dyDescent="0.25">
      <c r="A12445" t="s">
        <v>61714</v>
      </c>
      <c r="B12445" s="2"/>
      <c r="C12445">
        <v>2025</v>
      </c>
      <c r="D12445" t="s">
        <v>61715</v>
      </c>
      <c r="E12445" t="s">
        <v>2481</v>
      </c>
      <c r="F12445" t="s">
        <v>18729</v>
      </c>
      <c r="G12445" t="s">
        <v>21</v>
      </c>
      <c r="H12445" t="s">
        <v>59611</v>
      </c>
      <c r="J12445" t="s">
        <v>2835</v>
      </c>
      <c r="K12445" t="s">
        <v>59609</v>
      </c>
      <c r="L12445" t="s">
        <v>34</v>
      </c>
      <c r="N12445">
        <v>11</v>
      </c>
      <c r="O12445" t="s">
        <v>59610</v>
      </c>
      <c r="P12445" t="s">
        <v>59612</v>
      </c>
      <c r="Q12445" t="s">
        <v>59613</v>
      </c>
    </row>
    <row r="12446" spans="1:17" x14ac:dyDescent="0.25">
      <c r="A12446" t="s">
        <v>61714</v>
      </c>
      <c r="B12446" s="2"/>
      <c r="C12446">
        <v>2025</v>
      </c>
      <c r="D12446" t="s">
        <v>61715</v>
      </c>
      <c r="E12446" t="s">
        <v>2481</v>
      </c>
      <c r="F12446" t="s">
        <v>18729</v>
      </c>
      <c r="G12446" t="s">
        <v>21</v>
      </c>
      <c r="H12446" t="s">
        <v>59616</v>
      </c>
      <c r="J12446" t="s">
        <v>2835</v>
      </c>
      <c r="K12446" t="s">
        <v>59614</v>
      </c>
      <c r="L12446" t="s">
        <v>305</v>
      </c>
      <c r="N12446">
        <v>11</v>
      </c>
      <c r="O12446" t="s">
        <v>59615</v>
      </c>
      <c r="P12446" t="s">
        <v>59617</v>
      </c>
      <c r="Q12446" t="s">
        <v>59618</v>
      </c>
    </row>
    <row r="12447" spans="1:17" x14ac:dyDescent="0.25">
      <c r="A12447" t="s">
        <v>61714</v>
      </c>
      <c r="B12447" s="2"/>
      <c r="C12447">
        <v>2025</v>
      </c>
      <c r="D12447" t="s">
        <v>61715</v>
      </c>
      <c r="E12447" t="s">
        <v>2481</v>
      </c>
      <c r="F12447" t="s">
        <v>18729</v>
      </c>
      <c r="G12447" t="s">
        <v>21</v>
      </c>
      <c r="H12447" t="s">
        <v>59621</v>
      </c>
      <c r="J12447" t="s">
        <v>2835</v>
      </c>
      <c r="K12447" t="s">
        <v>59619</v>
      </c>
      <c r="L12447" t="s">
        <v>1501</v>
      </c>
      <c r="N12447">
        <v>9</v>
      </c>
      <c r="O12447" t="s">
        <v>59620</v>
      </c>
      <c r="P12447" t="s">
        <v>59622</v>
      </c>
      <c r="Q12447" t="s">
        <v>59623</v>
      </c>
    </row>
    <row r="12448" spans="1:17" x14ac:dyDescent="0.25">
      <c r="A12448" t="s">
        <v>61714</v>
      </c>
      <c r="B12448" s="2"/>
      <c r="C12448">
        <v>2025</v>
      </c>
      <c r="D12448" t="s">
        <v>61715</v>
      </c>
      <c r="E12448" t="s">
        <v>2481</v>
      </c>
      <c r="F12448" t="s">
        <v>18729</v>
      </c>
      <c r="G12448" t="s">
        <v>21</v>
      </c>
      <c r="H12448" t="s">
        <v>59626</v>
      </c>
      <c r="J12448" t="s">
        <v>2835</v>
      </c>
      <c r="K12448" t="s">
        <v>59624</v>
      </c>
      <c r="L12448" t="s">
        <v>1545</v>
      </c>
      <c r="N12448">
        <v>9</v>
      </c>
      <c r="O12448" t="s">
        <v>59625</v>
      </c>
      <c r="P12448" t="s">
        <v>59627</v>
      </c>
      <c r="Q12448" t="s">
        <v>59628</v>
      </c>
    </row>
    <row r="12449" spans="1:17" x14ac:dyDescent="0.25">
      <c r="A12449" t="s">
        <v>61714</v>
      </c>
      <c r="B12449" s="2"/>
      <c r="C12449">
        <v>2025</v>
      </c>
      <c r="D12449" t="s">
        <v>61715</v>
      </c>
      <c r="E12449" t="s">
        <v>2481</v>
      </c>
      <c r="F12449" t="s">
        <v>18729</v>
      </c>
      <c r="G12449" t="s">
        <v>21</v>
      </c>
      <c r="H12449" t="s">
        <v>59631</v>
      </c>
      <c r="J12449" t="s">
        <v>2835</v>
      </c>
      <c r="K12449" t="s">
        <v>59629</v>
      </c>
      <c r="L12449" t="s">
        <v>3122</v>
      </c>
      <c r="N12449">
        <v>9</v>
      </c>
      <c r="O12449" t="s">
        <v>59630</v>
      </c>
      <c r="P12449" t="s">
        <v>59632</v>
      </c>
      <c r="Q12449" t="s">
        <v>59633</v>
      </c>
    </row>
    <row r="12450" spans="1:17" x14ac:dyDescent="0.25">
      <c r="A12450" t="s">
        <v>61714</v>
      </c>
      <c r="B12450" s="2"/>
      <c r="C12450">
        <v>2025</v>
      </c>
      <c r="D12450" t="s">
        <v>61715</v>
      </c>
      <c r="E12450" t="s">
        <v>2481</v>
      </c>
      <c r="F12450" t="s">
        <v>18729</v>
      </c>
      <c r="G12450" t="s">
        <v>21</v>
      </c>
      <c r="H12450" t="s">
        <v>59636</v>
      </c>
      <c r="J12450" t="s">
        <v>2835</v>
      </c>
      <c r="K12450" t="s">
        <v>59634</v>
      </c>
      <c r="L12450" t="s">
        <v>523</v>
      </c>
      <c r="N12450">
        <v>7</v>
      </c>
      <c r="O12450" t="s">
        <v>59635</v>
      </c>
      <c r="P12450" t="s">
        <v>59637</v>
      </c>
      <c r="Q12450" t="s">
        <v>59638</v>
      </c>
    </row>
    <row r="12451" spans="1:17" x14ac:dyDescent="0.25">
      <c r="A12451" t="s">
        <v>61714</v>
      </c>
      <c r="B12451" s="2"/>
      <c r="C12451">
        <v>2025</v>
      </c>
      <c r="D12451" t="s">
        <v>61715</v>
      </c>
      <c r="E12451" t="s">
        <v>2481</v>
      </c>
      <c r="F12451" t="s">
        <v>18729</v>
      </c>
      <c r="G12451" t="s">
        <v>21</v>
      </c>
      <c r="H12451" t="s">
        <v>59641</v>
      </c>
      <c r="J12451" t="s">
        <v>2835</v>
      </c>
      <c r="K12451" t="s">
        <v>59639</v>
      </c>
      <c r="L12451" t="s">
        <v>3800</v>
      </c>
      <c r="N12451">
        <v>7</v>
      </c>
      <c r="O12451" t="s">
        <v>59640</v>
      </c>
      <c r="P12451" t="s">
        <v>59642</v>
      </c>
      <c r="Q12451" t="s">
        <v>59643</v>
      </c>
    </row>
    <row r="12452" spans="1:17" x14ac:dyDescent="0.25">
      <c r="A12452" t="s">
        <v>61714</v>
      </c>
      <c r="B12452" s="2"/>
      <c r="C12452">
        <v>2025</v>
      </c>
      <c r="D12452" t="s">
        <v>61715</v>
      </c>
      <c r="E12452" t="s">
        <v>2481</v>
      </c>
      <c r="F12452" t="s">
        <v>18729</v>
      </c>
      <c r="G12452" t="s">
        <v>21</v>
      </c>
      <c r="H12452" t="s">
        <v>59646</v>
      </c>
      <c r="J12452" t="s">
        <v>2835</v>
      </c>
      <c r="K12452" t="s">
        <v>59644</v>
      </c>
      <c r="L12452" t="s">
        <v>4946</v>
      </c>
      <c r="N12452">
        <v>6</v>
      </c>
      <c r="O12452" t="s">
        <v>59645</v>
      </c>
      <c r="P12452" t="s">
        <v>59647</v>
      </c>
      <c r="Q12452" t="s">
        <v>59648</v>
      </c>
    </row>
    <row r="12453" spans="1:17" x14ac:dyDescent="0.25">
      <c r="A12453" t="s">
        <v>61714</v>
      </c>
      <c r="B12453" s="2"/>
      <c r="C12453">
        <v>2025</v>
      </c>
      <c r="D12453" t="s">
        <v>61715</v>
      </c>
      <c r="E12453" t="s">
        <v>2481</v>
      </c>
      <c r="F12453" t="s">
        <v>18729</v>
      </c>
      <c r="G12453" t="s">
        <v>21</v>
      </c>
      <c r="H12453" t="s">
        <v>59651</v>
      </c>
      <c r="J12453" t="s">
        <v>2835</v>
      </c>
      <c r="K12453" t="s">
        <v>59649</v>
      </c>
      <c r="L12453" t="s">
        <v>555</v>
      </c>
      <c r="N12453">
        <v>5</v>
      </c>
      <c r="O12453" t="s">
        <v>59650</v>
      </c>
      <c r="P12453" t="s">
        <v>59652</v>
      </c>
      <c r="Q12453" t="s">
        <v>59653</v>
      </c>
    </row>
    <row r="12454" spans="1:17" x14ac:dyDescent="0.25">
      <c r="A12454" t="s">
        <v>61714</v>
      </c>
      <c r="B12454" s="2"/>
      <c r="C12454">
        <v>2025</v>
      </c>
      <c r="D12454" t="s">
        <v>61715</v>
      </c>
      <c r="E12454" t="s">
        <v>2481</v>
      </c>
      <c r="F12454" t="s">
        <v>18729</v>
      </c>
      <c r="G12454" t="s">
        <v>21</v>
      </c>
      <c r="H12454" t="s">
        <v>59656</v>
      </c>
      <c r="J12454" t="s">
        <v>2835</v>
      </c>
      <c r="K12454" t="s">
        <v>59654</v>
      </c>
      <c r="L12454" t="s">
        <v>1931</v>
      </c>
      <c r="N12454">
        <v>4</v>
      </c>
      <c r="O12454" t="s">
        <v>59655</v>
      </c>
      <c r="P12454" t="s">
        <v>59657</v>
      </c>
      <c r="Q12454" t="s">
        <v>59658</v>
      </c>
    </row>
    <row r="12455" spans="1:17" x14ac:dyDescent="0.25">
      <c r="A12455" t="s">
        <v>61714</v>
      </c>
      <c r="B12455" s="2"/>
      <c r="C12455">
        <v>2025</v>
      </c>
      <c r="D12455" t="s">
        <v>61715</v>
      </c>
      <c r="E12455" t="s">
        <v>2481</v>
      </c>
      <c r="F12455" t="s">
        <v>18729</v>
      </c>
      <c r="G12455" t="s">
        <v>21</v>
      </c>
      <c r="H12455" t="s">
        <v>59661</v>
      </c>
      <c r="J12455" t="s">
        <v>2835</v>
      </c>
      <c r="K12455" t="s">
        <v>59659</v>
      </c>
      <c r="L12455" t="s">
        <v>1259</v>
      </c>
      <c r="N12455">
        <v>3</v>
      </c>
      <c r="O12455" t="s">
        <v>59660</v>
      </c>
      <c r="P12455" t="s">
        <v>59662</v>
      </c>
      <c r="Q12455" t="s">
        <v>59663</v>
      </c>
    </row>
    <row r="12456" spans="1:17" x14ac:dyDescent="0.25">
      <c r="A12456" t="s">
        <v>61714</v>
      </c>
      <c r="B12456" s="2"/>
      <c r="C12456">
        <v>2025</v>
      </c>
      <c r="D12456" t="s">
        <v>61715</v>
      </c>
      <c r="E12456" t="s">
        <v>2481</v>
      </c>
      <c r="F12456" t="s">
        <v>18729</v>
      </c>
      <c r="G12456" t="s">
        <v>21</v>
      </c>
      <c r="H12456" t="s">
        <v>59666</v>
      </c>
      <c r="J12456" t="s">
        <v>2835</v>
      </c>
      <c r="K12456" t="s">
        <v>59664</v>
      </c>
      <c r="L12456" t="s">
        <v>1259</v>
      </c>
      <c r="N12456">
        <v>3</v>
      </c>
      <c r="O12456" t="s">
        <v>59665</v>
      </c>
      <c r="P12456" t="s">
        <v>59667</v>
      </c>
      <c r="Q12456" t="s">
        <v>59668</v>
      </c>
    </row>
    <row r="12457" spans="1:17" x14ac:dyDescent="0.25">
      <c r="A12457" t="s">
        <v>61714</v>
      </c>
      <c r="B12457" s="2"/>
      <c r="C12457">
        <v>2025</v>
      </c>
      <c r="D12457" t="s">
        <v>61715</v>
      </c>
      <c r="E12457" t="s">
        <v>2481</v>
      </c>
      <c r="F12457" t="s">
        <v>18729</v>
      </c>
      <c r="G12457" t="s">
        <v>21</v>
      </c>
      <c r="H12457" t="s">
        <v>59671</v>
      </c>
      <c r="J12457" t="s">
        <v>2835</v>
      </c>
      <c r="K12457" t="s">
        <v>59669</v>
      </c>
      <c r="L12457" t="s">
        <v>212</v>
      </c>
      <c r="N12457">
        <v>3</v>
      </c>
      <c r="O12457" t="s">
        <v>59670</v>
      </c>
      <c r="P12457" t="s">
        <v>59672</v>
      </c>
      <c r="Q12457" t="s">
        <v>59673</v>
      </c>
    </row>
    <row r="12458" spans="1:17" x14ac:dyDescent="0.25">
      <c r="A12458" t="s">
        <v>61714</v>
      </c>
      <c r="B12458" s="2"/>
      <c r="C12458">
        <v>2025</v>
      </c>
      <c r="D12458" t="s">
        <v>61715</v>
      </c>
      <c r="E12458" t="s">
        <v>2481</v>
      </c>
      <c r="F12458" t="s">
        <v>18729</v>
      </c>
      <c r="G12458" t="s">
        <v>21</v>
      </c>
      <c r="H12458" t="s">
        <v>59676</v>
      </c>
      <c r="J12458" t="s">
        <v>2835</v>
      </c>
      <c r="K12458" t="s">
        <v>59674</v>
      </c>
      <c r="L12458" t="s">
        <v>3694</v>
      </c>
      <c r="N12458">
        <v>2</v>
      </c>
      <c r="O12458" t="s">
        <v>59675</v>
      </c>
      <c r="P12458" t="s">
        <v>59677</v>
      </c>
      <c r="Q12458" t="s">
        <v>59678</v>
      </c>
    </row>
    <row r="12459" spans="1:17" x14ac:dyDescent="0.25">
      <c r="A12459" t="s">
        <v>61714</v>
      </c>
      <c r="B12459" s="2"/>
      <c r="C12459">
        <v>2025</v>
      </c>
      <c r="D12459" t="s">
        <v>61715</v>
      </c>
      <c r="E12459" t="s">
        <v>2481</v>
      </c>
      <c r="F12459" t="s">
        <v>18729</v>
      </c>
      <c r="G12459" t="s">
        <v>21</v>
      </c>
      <c r="H12459" t="s">
        <v>59681</v>
      </c>
      <c r="J12459" t="s">
        <v>1257</v>
      </c>
      <c r="K12459" t="s">
        <v>59679</v>
      </c>
      <c r="L12459" t="s">
        <v>1111</v>
      </c>
      <c r="N12459">
        <v>6</v>
      </c>
      <c r="O12459" t="s">
        <v>59680</v>
      </c>
      <c r="P12459" t="s">
        <v>59682</v>
      </c>
      <c r="Q12459" t="s">
        <v>59683</v>
      </c>
    </row>
    <row r="12460" spans="1:17" x14ac:dyDescent="0.25">
      <c r="A12460" t="s">
        <v>61714</v>
      </c>
      <c r="B12460" s="2"/>
      <c r="C12460">
        <v>2025</v>
      </c>
      <c r="D12460" t="s">
        <v>61715</v>
      </c>
      <c r="E12460" t="s">
        <v>2481</v>
      </c>
      <c r="F12460" t="s">
        <v>18729</v>
      </c>
      <c r="G12460" t="s">
        <v>21</v>
      </c>
      <c r="H12460" t="s">
        <v>59686</v>
      </c>
      <c r="J12460" t="s">
        <v>1257</v>
      </c>
      <c r="K12460" t="s">
        <v>59684</v>
      </c>
      <c r="L12460" t="s">
        <v>1969</v>
      </c>
      <c r="N12460">
        <v>4</v>
      </c>
      <c r="O12460" t="s">
        <v>59685</v>
      </c>
      <c r="P12460" t="s">
        <v>59687</v>
      </c>
      <c r="Q12460" t="s">
        <v>59688</v>
      </c>
    </row>
    <row r="12461" spans="1:17" x14ac:dyDescent="0.25">
      <c r="A12461" t="s">
        <v>61714</v>
      </c>
      <c r="B12461" s="2"/>
      <c r="C12461">
        <v>2025</v>
      </c>
      <c r="D12461" t="s">
        <v>61715</v>
      </c>
      <c r="E12461" t="s">
        <v>2481</v>
      </c>
      <c r="F12461" t="s">
        <v>18729</v>
      </c>
      <c r="G12461" t="s">
        <v>21</v>
      </c>
      <c r="H12461" t="s">
        <v>59691</v>
      </c>
      <c r="J12461" t="s">
        <v>1257</v>
      </c>
      <c r="K12461" t="s">
        <v>59689</v>
      </c>
      <c r="L12461" t="s">
        <v>1991</v>
      </c>
      <c r="N12461">
        <v>3</v>
      </c>
      <c r="O12461" t="s">
        <v>59690</v>
      </c>
      <c r="P12461" t="s">
        <v>59692</v>
      </c>
      <c r="Q12461" t="s">
        <v>59693</v>
      </c>
    </row>
    <row r="12462" spans="1:17" x14ac:dyDescent="0.25">
      <c r="A12462" t="s">
        <v>61714</v>
      </c>
      <c r="B12462" s="2"/>
      <c r="C12462">
        <v>2025</v>
      </c>
      <c r="D12462" t="s">
        <v>61715</v>
      </c>
      <c r="E12462" t="s">
        <v>2481</v>
      </c>
      <c r="F12462" t="s">
        <v>18729</v>
      </c>
      <c r="G12462" t="s">
        <v>21</v>
      </c>
      <c r="H12462" t="s">
        <v>59696</v>
      </c>
      <c r="J12462" t="s">
        <v>18729</v>
      </c>
      <c r="K12462" t="s">
        <v>59694</v>
      </c>
      <c r="L12462" t="s">
        <v>366</v>
      </c>
      <c r="N12462">
        <v>11</v>
      </c>
      <c r="O12462" t="s">
        <v>59695</v>
      </c>
      <c r="P12462" t="s">
        <v>59697</v>
      </c>
      <c r="Q12462" t="s">
        <v>59698</v>
      </c>
    </row>
    <row r="12463" spans="1:17" x14ac:dyDescent="0.25">
      <c r="A12463" t="s">
        <v>61714</v>
      </c>
      <c r="B12463" s="2"/>
      <c r="C12463">
        <v>2025</v>
      </c>
      <c r="D12463" t="s">
        <v>61715</v>
      </c>
      <c r="E12463" t="s">
        <v>2481</v>
      </c>
      <c r="F12463" t="s">
        <v>18729</v>
      </c>
      <c r="G12463" t="s">
        <v>21</v>
      </c>
      <c r="H12463" t="s">
        <v>59701</v>
      </c>
      <c r="J12463" t="s">
        <v>18729</v>
      </c>
      <c r="K12463" t="s">
        <v>59699</v>
      </c>
      <c r="L12463" t="s">
        <v>2857</v>
      </c>
      <c r="N12463">
        <v>11</v>
      </c>
      <c r="O12463" t="s">
        <v>59700</v>
      </c>
      <c r="P12463" t="s">
        <v>59702</v>
      </c>
      <c r="Q12463" t="s">
        <v>59703</v>
      </c>
    </row>
    <row r="12464" spans="1:17" x14ac:dyDescent="0.25">
      <c r="A12464" t="s">
        <v>61714</v>
      </c>
      <c r="B12464" s="2"/>
      <c r="C12464">
        <v>2025</v>
      </c>
      <c r="D12464" t="s">
        <v>61715</v>
      </c>
      <c r="E12464" t="s">
        <v>2481</v>
      </c>
      <c r="F12464" t="s">
        <v>18729</v>
      </c>
      <c r="G12464" t="s">
        <v>21</v>
      </c>
      <c r="H12464" t="s">
        <v>59706</v>
      </c>
      <c r="J12464" t="s">
        <v>18729</v>
      </c>
      <c r="K12464" t="s">
        <v>59704</v>
      </c>
      <c r="L12464" t="s">
        <v>955</v>
      </c>
      <c r="N12464">
        <v>11</v>
      </c>
      <c r="O12464" t="s">
        <v>59705</v>
      </c>
      <c r="P12464" t="s">
        <v>59707</v>
      </c>
      <c r="Q12464" t="s">
        <v>59708</v>
      </c>
    </row>
    <row r="12465" spans="1:17" x14ac:dyDescent="0.25">
      <c r="A12465" t="s">
        <v>61714</v>
      </c>
      <c r="B12465" s="2"/>
      <c r="C12465">
        <v>2025</v>
      </c>
      <c r="D12465" t="s">
        <v>61715</v>
      </c>
      <c r="E12465" t="s">
        <v>2481</v>
      </c>
      <c r="F12465" t="s">
        <v>18729</v>
      </c>
      <c r="G12465" t="s">
        <v>21</v>
      </c>
      <c r="H12465" t="s">
        <v>59711</v>
      </c>
      <c r="J12465" t="s">
        <v>18729</v>
      </c>
      <c r="K12465" t="s">
        <v>59709</v>
      </c>
      <c r="L12465" t="s">
        <v>955</v>
      </c>
      <c r="N12465">
        <v>11</v>
      </c>
      <c r="O12465" t="s">
        <v>59710</v>
      </c>
      <c r="P12465" t="s">
        <v>59712</v>
      </c>
      <c r="Q12465" t="s">
        <v>59713</v>
      </c>
    </row>
    <row r="12466" spans="1:17" x14ac:dyDescent="0.25">
      <c r="A12466" t="s">
        <v>61714</v>
      </c>
      <c r="B12466" s="2"/>
      <c r="C12466">
        <v>2025</v>
      </c>
      <c r="D12466" t="s">
        <v>61715</v>
      </c>
      <c r="E12466" t="s">
        <v>2481</v>
      </c>
      <c r="F12466" t="s">
        <v>18729</v>
      </c>
      <c r="G12466" t="s">
        <v>21</v>
      </c>
      <c r="H12466" t="s">
        <v>59715</v>
      </c>
      <c r="J12466" t="s">
        <v>18729</v>
      </c>
      <c r="K12466" t="s">
        <v>59714</v>
      </c>
      <c r="L12466" t="s">
        <v>696</v>
      </c>
      <c r="N12466">
        <v>10</v>
      </c>
      <c r="O12466" t="s">
        <v>59586</v>
      </c>
      <c r="P12466" t="s">
        <v>59716</v>
      </c>
      <c r="Q12466" t="s">
        <v>59717</v>
      </c>
    </row>
    <row r="12467" spans="1:17" x14ac:dyDescent="0.25">
      <c r="A12467" t="s">
        <v>61714</v>
      </c>
      <c r="B12467" s="2"/>
      <c r="C12467">
        <v>2025</v>
      </c>
      <c r="D12467" t="s">
        <v>61715</v>
      </c>
      <c r="E12467" t="s">
        <v>2481</v>
      </c>
      <c r="F12467" t="s">
        <v>18729</v>
      </c>
      <c r="G12467" t="s">
        <v>21</v>
      </c>
      <c r="H12467" t="s">
        <v>59720</v>
      </c>
      <c r="J12467" t="s">
        <v>18729</v>
      </c>
      <c r="K12467" t="s">
        <v>59718</v>
      </c>
      <c r="L12467" t="s">
        <v>4060</v>
      </c>
      <c r="N12467">
        <v>10</v>
      </c>
      <c r="O12467" t="s">
        <v>59719</v>
      </c>
      <c r="P12467" t="s">
        <v>59721</v>
      </c>
      <c r="Q12467" t="s">
        <v>59722</v>
      </c>
    </row>
    <row r="12468" spans="1:17" x14ac:dyDescent="0.25">
      <c r="A12468" t="s">
        <v>61714</v>
      </c>
      <c r="B12468" s="2"/>
      <c r="C12468">
        <v>2025</v>
      </c>
      <c r="D12468" t="s">
        <v>61715</v>
      </c>
      <c r="E12468" t="s">
        <v>2481</v>
      </c>
      <c r="F12468" t="s">
        <v>18729</v>
      </c>
      <c r="G12468" t="s">
        <v>21</v>
      </c>
      <c r="H12468" t="s">
        <v>59725</v>
      </c>
      <c r="J12468" t="s">
        <v>18729</v>
      </c>
      <c r="K12468" t="s">
        <v>59723</v>
      </c>
      <c r="L12468" t="s">
        <v>4066</v>
      </c>
      <c r="N12468">
        <v>10</v>
      </c>
      <c r="O12468" t="s">
        <v>59724</v>
      </c>
      <c r="P12468" t="s">
        <v>59726</v>
      </c>
      <c r="Q12468" t="s">
        <v>59727</v>
      </c>
    </row>
    <row r="12469" spans="1:17" x14ac:dyDescent="0.25">
      <c r="A12469" t="s">
        <v>61714</v>
      </c>
      <c r="B12469" s="2"/>
      <c r="C12469">
        <v>2025</v>
      </c>
      <c r="D12469" t="s">
        <v>61715</v>
      </c>
      <c r="E12469" t="s">
        <v>2481</v>
      </c>
      <c r="F12469" t="s">
        <v>18729</v>
      </c>
      <c r="G12469" t="s">
        <v>21</v>
      </c>
      <c r="H12469" t="s">
        <v>59730</v>
      </c>
      <c r="J12469" t="s">
        <v>18729</v>
      </c>
      <c r="K12469" t="s">
        <v>59728</v>
      </c>
      <c r="L12469" t="s">
        <v>976</v>
      </c>
      <c r="N12469">
        <v>10</v>
      </c>
      <c r="O12469" t="s">
        <v>59729</v>
      </c>
      <c r="P12469" t="s">
        <v>19108</v>
      </c>
      <c r="Q12469" t="s">
        <v>59731</v>
      </c>
    </row>
    <row r="12470" spans="1:17" x14ac:dyDescent="0.25">
      <c r="A12470" t="s">
        <v>61714</v>
      </c>
      <c r="B12470" s="2"/>
      <c r="C12470">
        <v>2025</v>
      </c>
      <c r="D12470" t="s">
        <v>61715</v>
      </c>
      <c r="E12470" t="s">
        <v>2481</v>
      </c>
      <c r="F12470" t="s">
        <v>18729</v>
      </c>
      <c r="G12470" t="s">
        <v>21</v>
      </c>
      <c r="H12470" t="s">
        <v>59734</v>
      </c>
      <c r="J12470" t="s">
        <v>18729</v>
      </c>
      <c r="K12470" t="s">
        <v>59732</v>
      </c>
      <c r="L12470" t="s">
        <v>1618</v>
      </c>
      <c r="N12470">
        <v>8</v>
      </c>
      <c r="O12470" t="s">
        <v>59733</v>
      </c>
      <c r="P12470" t="s">
        <v>59735</v>
      </c>
      <c r="Q12470" t="s">
        <v>4</v>
      </c>
    </row>
    <row r="12471" spans="1:17" x14ac:dyDescent="0.25">
      <c r="A12471" t="s">
        <v>61714</v>
      </c>
      <c r="B12471" s="2"/>
      <c r="C12471">
        <v>2025</v>
      </c>
      <c r="D12471" t="s">
        <v>61715</v>
      </c>
      <c r="E12471" t="s">
        <v>2481</v>
      </c>
      <c r="F12471" t="s">
        <v>18729</v>
      </c>
      <c r="G12471" t="s">
        <v>21</v>
      </c>
      <c r="H12471" t="s">
        <v>59738</v>
      </c>
      <c r="J12471" t="s">
        <v>18729</v>
      </c>
      <c r="K12471" t="s">
        <v>59736</v>
      </c>
      <c r="L12471" t="s">
        <v>1049</v>
      </c>
      <c r="N12471">
        <v>8</v>
      </c>
      <c r="O12471" t="s">
        <v>59737</v>
      </c>
      <c r="P12471" t="s">
        <v>59739</v>
      </c>
      <c r="Q12471" t="s">
        <v>59740</v>
      </c>
    </row>
    <row r="12472" spans="1:17" x14ac:dyDescent="0.25">
      <c r="A12472" t="s">
        <v>61714</v>
      </c>
      <c r="B12472" s="2"/>
      <c r="C12472">
        <v>2025</v>
      </c>
      <c r="D12472" t="s">
        <v>61715</v>
      </c>
      <c r="E12472" t="s">
        <v>2481</v>
      </c>
      <c r="F12472" t="s">
        <v>18729</v>
      </c>
      <c r="G12472" t="s">
        <v>21</v>
      </c>
      <c r="H12472" t="s">
        <v>59743</v>
      </c>
      <c r="J12472" t="s">
        <v>18729</v>
      </c>
      <c r="K12472" t="s">
        <v>59741</v>
      </c>
      <c r="L12472" t="s">
        <v>497</v>
      </c>
      <c r="N12472">
        <v>8</v>
      </c>
      <c r="O12472" t="s">
        <v>59742</v>
      </c>
      <c r="P12472" t="s">
        <v>59744</v>
      </c>
      <c r="Q12472" t="s">
        <v>59745</v>
      </c>
    </row>
    <row r="12473" spans="1:17" x14ac:dyDescent="0.25">
      <c r="A12473" t="s">
        <v>61714</v>
      </c>
      <c r="B12473" s="2"/>
      <c r="C12473">
        <v>2025</v>
      </c>
      <c r="D12473" t="s">
        <v>61715</v>
      </c>
      <c r="E12473" t="s">
        <v>2481</v>
      </c>
      <c r="F12473" t="s">
        <v>18729</v>
      </c>
      <c r="G12473" t="s">
        <v>21</v>
      </c>
      <c r="H12473" t="s">
        <v>59748</v>
      </c>
      <c r="J12473" t="s">
        <v>18729</v>
      </c>
      <c r="K12473" t="s">
        <v>59746</v>
      </c>
      <c r="L12473" t="s">
        <v>1706</v>
      </c>
      <c r="N12473">
        <v>8</v>
      </c>
      <c r="O12473" t="s">
        <v>59747</v>
      </c>
      <c r="P12473" t="s">
        <v>59749</v>
      </c>
      <c r="Q12473" t="s">
        <v>59750</v>
      </c>
    </row>
    <row r="12474" spans="1:17" x14ac:dyDescent="0.25">
      <c r="A12474" t="s">
        <v>61714</v>
      </c>
      <c r="B12474" s="2"/>
      <c r="C12474">
        <v>2025</v>
      </c>
      <c r="D12474" t="s">
        <v>61715</v>
      </c>
      <c r="E12474" t="s">
        <v>2481</v>
      </c>
      <c r="F12474" t="s">
        <v>18729</v>
      </c>
      <c r="G12474" t="s">
        <v>21</v>
      </c>
      <c r="H12474" t="s">
        <v>59753</v>
      </c>
      <c r="J12474" t="s">
        <v>18729</v>
      </c>
      <c r="K12474" t="s">
        <v>59751</v>
      </c>
      <c r="L12474" t="s">
        <v>755</v>
      </c>
      <c r="N12474">
        <v>7</v>
      </c>
      <c r="O12474" t="s">
        <v>59752</v>
      </c>
      <c r="P12474" t="s">
        <v>59754</v>
      </c>
      <c r="Q12474" t="s">
        <v>59755</v>
      </c>
    </row>
    <row r="12475" spans="1:17" x14ac:dyDescent="0.25">
      <c r="A12475" t="s">
        <v>61714</v>
      </c>
      <c r="B12475" s="2"/>
      <c r="C12475">
        <v>2025</v>
      </c>
      <c r="D12475" t="s">
        <v>61715</v>
      </c>
      <c r="E12475" t="s">
        <v>2481</v>
      </c>
      <c r="F12475" t="s">
        <v>18729</v>
      </c>
      <c r="G12475" t="s">
        <v>21</v>
      </c>
      <c r="H12475" t="s">
        <v>59758</v>
      </c>
      <c r="J12475" t="s">
        <v>18729</v>
      </c>
      <c r="K12475" t="s">
        <v>59756</v>
      </c>
      <c r="L12475" t="s">
        <v>105</v>
      </c>
      <c r="N12475">
        <v>6</v>
      </c>
      <c r="O12475" t="s">
        <v>59757</v>
      </c>
      <c r="P12475" t="s">
        <v>59759</v>
      </c>
      <c r="Q12475" t="s">
        <v>59760</v>
      </c>
    </row>
    <row r="12476" spans="1:17" x14ac:dyDescent="0.25">
      <c r="A12476" t="s">
        <v>61714</v>
      </c>
      <c r="B12476" s="2"/>
      <c r="C12476">
        <v>2025</v>
      </c>
      <c r="D12476" t="s">
        <v>61715</v>
      </c>
      <c r="E12476" t="s">
        <v>2481</v>
      </c>
      <c r="F12476" t="s">
        <v>18729</v>
      </c>
      <c r="G12476" t="s">
        <v>21</v>
      </c>
      <c r="H12476" t="s">
        <v>59763</v>
      </c>
      <c r="J12476" t="s">
        <v>18729</v>
      </c>
      <c r="K12476" t="s">
        <v>59761</v>
      </c>
      <c r="L12476" t="s">
        <v>1833</v>
      </c>
      <c r="N12476">
        <v>6</v>
      </c>
      <c r="O12476" t="s">
        <v>59762</v>
      </c>
      <c r="P12476" t="s">
        <v>59764</v>
      </c>
      <c r="Q12476" t="s">
        <v>59765</v>
      </c>
    </row>
    <row r="12477" spans="1:17" x14ac:dyDescent="0.25">
      <c r="A12477" t="s">
        <v>61714</v>
      </c>
      <c r="B12477" s="2"/>
      <c r="C12477">
        <v>2025</v>
      </c>
      <c r="D12477" t="s">
        <v>61715</v>
      </c>
      <c r="E12477" t="s">
        <v>2481</v>
      </c>
      <c r="F12477" t="s">
        <v>18729</v>
      </c>
      <c r="G12477" t="s">
        <v>21</v>
      </c>
      <c r="H12477" t="s">
        <v>59768</v>
      </c>
      <c r="J12477" t="s">
        <v>18729</v>
      </c>
      <c r="K12477" t="s">
        <v>59766</v>
      </c>
      <c r="L12477" t="s">
        <v>3474</v>
      </c>
      <c r="N12477">
        <v>6</v>
      </c>
      <c r="O12477" t="s">
        <v>59767</v>
      </c>
      <c r="P12477" t="s">
        <v>59769</v>
      </c>
      <c r="Q12477" t="s">
        <v>59770</v>
      </c>
    </row>
    <row r="12478" spans="1:17" x14ac:dyDescent="0.25">
      <c r="A12478" t="s">
        <v>61714</v>
      </c>
      <c r="B12478" s="2"/>
      <c r="C12478">
        <v>2025</v>
      </c>
      <c r="D12478" t="s">
        <v>61715</v>
      </c>
      <c r="E12478" t="s">
        <v>2481</v>
      </c>
      <c r="F12478" t="s">
        <v>18729</v>
      </c>
      <c r="G12478" t="s">
        <v>21</v>
      </c>
      <c r="H12478" t="s">
        <v>59773</v>
      </c>
      <c r="J12478" t="s">
        <v>18729</v>
      </c>
      <c r="K12478" t="s">
        <v>59771</v>
      </c>
      <c r="L12478" t="s">
        <v>1895</v>
      </c>
      <c r="N12478">
        <v>5</v>
      </c>
      <c r="O12478" t="s">
        <v>59772</v>
      </c>
      <c r="P12478" t="s">
        <v>59774</v>
      </c>
      <c r="Q12478" t="s">
        <v>59775</v>
      </c>
    </row>
    <row r="12479" spans="1:17" x14ac:dyDescent="0.25">
      <c r="A12479" t="s">
        <v>61714</v>
      </c>
      <c r="B12479" s="2"/>
      <c r="C12479">
        <v>2025</v>
      </c>
      <c r="D12479" t="s">
        <v>61715</v>
      </c>
      <c r="E12479" t="s">
        <v>2481</v>
      </c>
      <c r="F12479" t="s">
        <v>18729</v>
      </c>
      <c r="G12479" t="s">
        <v>21</v>
      </c>
      <c r="H12479" t="s">
        <v>59778</v>
      </c>
      <c r="J12479" t="s">
        <v>18729</v>
      </c>
      <c r="K12479" t="s">
        <v>59776</v>
      </c>
      <c r="L12479" t="s">
        <v>253</v>
      </c>
      <c r="N12479">
        <v>4</v>
      </c>
      <c r="O12479" t="s">
        <v>59777</v>
      </c>
      <c r="P12479" t="s">
        <v>59779</v>
      </c>
      <c r="Q12479" t="s">
        <v>59780</v>
      </c>
    </row>
    <row r="12480" spans="1:17" x14ac:dyDescent="0.25">
      <c r="A12480" t="s">
        <v>61714</v>
      </c>
      <c r="B12480" s="2"/>
      <c r="C12480">
        <v>2025</v>
      </c>
      <c r="D12480" t="s">
        <v>61715</v>
      </c>
      <c r="E12480" t="s">
        <v>2481</v>
      </c>
      <c r="F12480" t="s">
        <v>18729</v>
      </c>
      <c r="G12480" t="s">
        <v>21</v>
      </c>
      <c r="H12480" t="s">
        <v>59783</v>
      </c>
      <c r="J12480" t="s">
        <v>18729</v>
      </c>
      <c r="K12480" t="s">
        <v>59781</v>
      </c>
      <c r="L12480" t="s">
        <v>708</v>
      </c>
      <c r="N12480">
        <v>4</v>
      </c>
      <c r="O12480" t="s">
        <v>59782</v>
      </c>
      <c r="P12480" t="s">
        <v>59784</v>
      </c>
      <c r="Q12480" t="s">
        <v>59785</v>
      </c>
    </row>
    <row r="12481" spans="1:17" x14ac:dyDescent="0.25">
      <c r="A12481" t="s">
        <v>61714</v>
      </c>
      <c r="B12481" s="2"/>
      <c r="C12481">
        <v>2025</v>
      </c>
      <c r="D12481" t="s">
        <v>61715</v>
      </c>
      <c r="E12481" t="s">
        <v>2481</v>
      </c>
      <c r="F12481" t="s">
        <v>18729</v>
      </c>
      <c r="G12481" t="s">
        <v>21</v>
      </c>
      <c r="H12481" t="s">
        <v>59788</v>
      </c>
      <c r="J12481" t="s">
        <v>18729</v>
      </c>
      <c r="K12481" t="s">
        <v>59786</v>
      </c>
      <c r="L12481" t="s">
        <v>2179</v>
      </c>
      <c r="N12481">
        <v>4</v>
      </c>
      <c r="O12481" t="s">
        <v>59787</v>
      </c>
      <c r="P12481" t="s">
        <v>59789</v>
      </c>
      <c r="Q12481" t="s">
        <v>59790</v>
      </c>
    </row>
    <row r="12482" spans="1:17" x14ac:dyDescent="0.25">
      <c r="A12482" t="s">
        <v>61714</v>
      </c>
      <c r="B12482" s="2"/>
      <c r="C12482">
        <v>2025</v>
      </c>
      <c r="D12482" t="s">
        <v>61715</v>
      </c>
      <c r="E12482" t="s">
        <v>2481</v>
      </c>
      <c r="F12482" t="s">
        <v>18729</v>
      </c>
      <c r="G12482" t="s">
        <v>21</v>
      </c>
      <c r="H12482" t="s">
        <v>59793</v>
      </c>
      <c r="J12482" t="s">
        <v>18729</v>
      </c>
      <c r="K12482" t="s">
        <v>59791</v>
      </c>
      <c r="L12482" t="s">
        <v>3248</v>
      </c>
      <c r="N12482">
        <v>4</v>
      </c>
      <c r="O12482" t="s">
        <v>59792</v>
      </c>
      <c r="P12482" t="s">
        <v>59794</v>
      </c>
      <c r="Q12482" t="s">
        <v>59795</v>
      </c>
    </row>
    <row r="12483" spans="1:17" x14ac:dyDescent="0.25">
      <c r="A12483" t="s">
        <v>61714</v>
      </c>
      <c r="B12483" s="2"/>
      <c r="C12483">
        <v>2025</v>
      </c>
      <c r="D12483" t="s">
        <v>61715</v>
      </c>
      <c r="E12483" t="s">
        <v>2481</v>
      </c>
      <c r="F12483" t="s">
        <v>18729</v>
      </c>
      <c r="G12483" t="s">
        <v>21</v>
      </c>
      <c r="H12483" t="s">
        <v>59798</v>
      </c>
      <c r="J12483" t="s">
        <v>18729</v>
      </c>
      <c r="K12483" t="s">
        <v>59796</v>
      </c>
      <c r="L12483" t="s">
        <v>1975</v>
      </c>
      <c r="N12483">
        <v>4</v>
      </c>
      <c r="O12483" t="s">
        <v>59797</v>
      </c>
      <c r="P12483" t="s">
        <v>59799</v>
      </c>
      <c r="Q12483" t="s">
        <v>59800</v>
      </c>
    </row>
    <row r="12484" spans="1:17" x14ac:dyDescent="0.25">
      <c r="A12484" t="s">
        <v>61714</v>
      </c>
      <c r="B12484" s="2"/>
      <c r="C12484">
        <v>2025</v>
      </c>
      <c r="D12484" t="s">
        <v>61715</v>
      </c>
      <c r="E12484" t="s">
        <v>2481</v>
      </c>
      <c r="F12484" t="s">
        <v>18729</v>
      </c>
      <c r="G12484" t="s">
        <v>21</v>
      </c>
      <c r="H12484" t="s">
        <v>59803</v>
      </c>
      <c r="J12484" t="s">
        <v>18729</v>
      </c>
      <c r="K12484" t="s">
        <v>59801</v>
      </c>
      <c r="L12484" t="s">
        <v>1969</v>
      </c>
      <c r="N12484">
        <v>4</v>
      </c>
      <c r="O12484" t="s">
        <v>59802</v>
      </c>
      <c r="P12484" t="s">
        <v>59804</v>
      </c>
      <c r="Q12484" t="s">
        <v>59805</v>
      </c>
    </row>
    <row r="12485" spans="1:17" x14ac:dyDescent="0.25">
      <c r="A12485" t="s">
        <v>61714</v>
      </c>
      <c r="B12485" s="2"/>
      <c r="C12485">
        <v>2025</v>
      </c>
      <c r="D12485" t="s">
        <v>61715</v>
      </c>
      <c r="E12485" t="s">
        <v>2481</v>
      </c>
      <c r="F12485" t="s">
        <v>18729</v>
      </c>
      <c r="G12485" t="s">
        <v>21</v>
      </c>
      <c r="H12485" t="s">
        <v>59808</v>
      </c>
      <c r="J12485" t="s">
        <v>18729</v>
      </c>
      <c r="K12485" t="s">
        <v>59806</v>
      </c>
      <c r="L12485" t="s">
        <v>5709</v>
      </c>
      <c r="N12485">
        <v>2</v>
      </c>
      <c r="O12485" t="s">
        <v>59807</v>
      </c>
      <c r="P12485" t="s">
        <v>59809</v>
      </c>
      <c r="Q12485" t="s">
        <v>59810</v>
      </c>
    </row>
    <row r="12486" spans="1:17" x14ac:dyDescent="0.25">
      <c r="A12486" t="s">
        <v>61714</v>
      </c>
      <c r="B12486" s="2"/>
      <c r="C12486">
        <v>2025</v>
      </c>
      <c r="D12486" t="s">
        <v>61715</v>
      </c>
      <c r="E12486" t="s">
        <v>2481</v>
      </c>
      <c r="F12486" t="s">
        <v>18729</v>
      </c>
      <c r="G12486" t="s">
        <v>21</v>
      </c>
      <c r="H12486" t="s">
        <v>59813</v>
      </c>
      <c r="J12486" t="s">
        <v>556</v>
      </c>
      <c r="K12486" t="s">
        <v>59811</v>
      </c>
      <c r="L12486" t="s">
        <v>6</v>
      </c>
      <c r="N12486">
        <v>7</v>
      </c>
      <c r="O12486" t="s">
        <v>59812</v>
      </c>
      <c r="P12486" t="s">
        <v>59814</v>
      </c>
      <c r="Q12486" t="s">
        <v>59815</v>
      </c>
    </row>
    <row r="12487" spans="1:17" x14ac:dyDescent="0.25">
      <c r="A12487" t="s">
        <v>61714</v>
      </c>
      <c r="B12487" s="2"/>
      <c r="C12487">
        <v>2025</v>
      </c>
      <c r="D12487" t="s">
        <v>61715</v>
      </c>
      <c r="E12487" t="s">
        <v>2481</v>
      </c>
      <c r="F12487" t="s">
        <v>18729</v>
      </c>
      <c r="G12487" t="s">
        <v>21</v>
      </c>
      <c r="H12487" t="s">
        <v>59818</v>
      </c>
      <c r="J12487" t="s">
        <v>556</v>
      </c>
      <c r="K12487" t="s">
        <v>59816</v>
      </c>
      <c r="L12487" t="s">
        <v>737</v>
      </c>
      <c r="N12487">
        <v>5</v>
      </c>
      <c r="O12487" t="s">
        <v>59817</v>
      </c>
      <c r="P12487" t="s">
        <v>59819</v>
      </c>
      <c r="Q12487" t="s">
        <v>59820</v>
      </c>
    </row>
    <row r="12488" spans="1:17" x14ac:dyDescent="0.25">
      <c r="A12488" t="s">
        <v>61714</v>
      </c>
      <c r="B12488" s="2"/>
      <c r="C12488">
        <v>2025</v>
      </c>
      <c r="D12488" t="s">
        <v>61715</v>
      </c>
      <c r="E12488" t="s">
        <v>2481</v>
      </c>
      <c r="F12488" t="s">
        <v>18729</v>
      </c>
      <c r="G12488" t="s">
        <v>21</v>
      </c>
      <c r="H12488" t="s">
        <v>59823</v>
      </c>
      <c r="J12488" t="s">
        <v>556</v>
      </c>
      <c r="K12488" t="s">
        <v>59821</v>
      </c>
      <c r="L12488" t="s">
        <v>561</v>
      </c>
      <c r="N12488">
        <v>5</v>
      </c>
      <c r="O12488" t="s">
        <v>59822</v>
      </c>
      <c r="P12488" t="s">
        <v>59824</v>
      </c>
      <c r="Q12488" t="s">
        <v>59825</v>
      </c>
    </row>
    <row r="12489" spans="1:17" x14ac:dyDescent="0.25">
      <c r="A12489" t="s">
        <v>61714</v>
      </c>
      <c r="B12489" s="2"/>
      <c r="C12489">
        <v>2025</v>
      </c>
      <c r="D12489" t="s">
        <v>61715</v>
      </c>
      <c r="E12489" t="s">
        <v>2481</v>
      </c>
      <c r="F12489" t="s">
        <v>18729</v>
      </c>
      <c r="G12489" t="s">
        <v>21</v>
      </c>
      <c r="H12489" t="s">
        <v>59828</v>
      </c>
      <c r="J12489" t="s">
        <v>2481</v>
      </c>
      <c r="K12489" t="s">
        <v>59826</v>
      </c>
      <c r="L12489" t="s">
        <v>976</v>
      </c>
      <c r="N12489">
        <v>10</v>
      </c>
      <c r="O12489" t="s">
        <v>59827</v>
      </c>
      <c r="P12489" t="s">
        <v>59829</v>
      </c>
      <c r="Q12489" t="s">
        <v>59830</v>
      </c>
    </row>
    <row r="12490" spans="1:17" x14ac:dyDescent="0.25">
      <c r="A12490" t="s">
        <v>61714</v>
      </c>
      <c r="B12490" s="2"/>
      <c r="C12490">
        <v>2025</v>
      </c>
      <c r="D12490" t="s">
        <v>61715</v>
      </c>
      <c r="E12490" t="s">
        <v>2481</v>
      </c>
      <c r="F12490" t="s">
        <v>18729</v>
      </c>
      <c r="G12490" t="s">
        <v>21</v>
      </c>
      <c r="H12490" t="s">
        <v>59834</v>
      </c>
      <c r="J12490" t="s">
        <v>59831</v>
      </c>
      <c r="K12490" t="s">
        <v>59832</v>
      </c>
      <c r="L12490" t="s">
        <v>723</v>
      </c>
      <c r="N12490">
        <v>3</v>
      </c>
      <c r="O12490" t="s">
        <v>59833</v>
      </c>
      <c r="P12490" t="s">
        <v>59835</v>
      </c>
      <c r="Q12490" t="s">
        <v>59836</v>
      </c>
    </row>
    <row r="12491" spans="1:17" x14ac:dyDescent="0.25">
      <c r="A12491" t="s">
        <v>61714</v>
      </c>
      <c r="B12491" s="2"/>
      <c r="C12491">
        <v>2025</v>
      </c>
      <c r="D12491" t="s">
        <v>61715</v>
      </c>
      <c r="E12491" t="s">
        <v>2481</v>
      </c>
      <c r="F12491" t="s">
        <v>49178</v>
      </c>
      <c r="G12491" t="s">
        <v>21</v>
      </c>
      <c r="H12491" t="s">
        <v>59839</v>
      </c>
      <c r="J12491" t="s">
        <v>407</v>
      </c>
      <c r="K12491" t="s">
        <v>59837</v>
      </c>
      <c r="L12491" t="s">
        <v>966</v>
      </c>
      <c r="N12491">
        <v>10</v>
      </c>
      <c r="O12491" t="s">
        <v>59838</v>
      </c>
      <c r="P12491" t="s">
        <v>59840</v>
      </c>
      <c r="Q12491" t="s">
        <v>59841</v>
      </c>
    </row>
    <row r="12492" spans="1:17" x14ac:dyDescent="0.25">
      <c r="A12492" t="s">
        <v>61714</v>
      </c>
      <c r="B12492" s="2"/>
      <c r="C12492">
        <v>2025</v>
      </c>
      <c r="D12492" t="s">
        <v>61715</v>
      </c>
      <c r="E12492" t="s">
        <v>2481</v>
      </c>
      <c r="F12492" t="s">
        <v>49178</v>
      </c>
      <c r="G12492" t="s">
        <v>21</v>
      </c>
      <c r="H12492" t="s">
        <v>59844</v>
      </c>
      <c r="J12492" t="s">
        <v>2358</v>
      </c>
      <c r="K12492" t="s">
        <v>59842</v>
      </c>
      <c r="L12492" t="s">
        <v>305</v>
      </c>
      <c r="N12492">
        <v>11</v>
      </c>
      <c r="O12492" t="s">
        <v>59843</v>
      </c>
      <c r="P12492" t="s">
        <v>59845</v>
      </c>
      <c r="Q12492" t="s">
        <v>59846</v>
      </c>
    </row>
    <row r="12493" spans="1:17" x14ac:dyDescent="0.25">
      <c r="A12493" t="s">
        <v>61714</v>
      </c>
      <c r="B12493" s="2"/>
      <c r="C12493">
        <v>2025</v>
      </c>
      <c r="D12493" t="s">
        <v>61715</v>
      </c>
      <c r="E12493" t="s">
        <v>2481</v>
      </c>
      <c r="F12493" t="s">
        <v>49178</v>
      </c>
      <c r="G12493" t="s">
        <v>21</v>
      </c>
      <c r="H12493" t="s">
        <v>59849</v>
      </c>
      <c r="J12493" t="s">
        <v>36648</v>
      </c>
      <c r="K12493" t="s">
        <v>59847</v>
      </c>
      <c r="L12493" t="s">
        <v>702</v>
      </c>
      <c r="N12493">
        <v>10</v>
      </c>
      <c r="O12493" t="s">
        <v>59848</v>
      </c>
      <c r="P12493" t="s">
        <v>59850</v>
      </c>
      <c r="Q12493" t="s">
        <v>59851</v>
      </c>
    </row>
    <row r="12494" spans="1:17" x14ac:dyDescent="0.25">
      <c r="A12494" t="s">
        <v>61714</v>
      </c>
      <c r="B12494" s="2"/>
      <c r="C12494">
        <v>2025</v>
      </c>
      <c r="D12494" t="s">
        <v>61715</v>
      </c>
      <c r="E12494" t="s">
        <v>2481</v>
      </c>
      <c r="F12494" t="s">
        <v>49178</v>
      </c>
      <c r="G12494" t="s">
        <v>21</v>
      </c>
      <c r="H12494" t="s">
        <v>59854</v>
      </c>
      <c r="J12494" t="s">
        <v>36648</v>
      </c>
      <c r="K12494" t="s">
        <v>59852</v>
      </c>
      <c r="L12494" t="s">
        <v>1241</v>
      </c>
      <c r="N12494">
        <v>9</v>
      </c>
      <c r="O12494" t="s">
        <v>59853</v>
      </c>
      <c r="P12494" t="s">
        <v>59855</v>
      </c>
      <c r="Q12494" t="s">
        <v>59856</v>
      </c>
    </row>
    <row r="12495" spans="1:17" x14ac:dyDescent="0.25">
      <c r="A12495" t="s">
        <v>61714</v>
      </c>
      <c r="B12495" s="2"/>
      <c r="C12495">
        <v>2025</v>
      </c>
      <c r="D12495" t="s">
        <v>61715</v>
      </c>
      <c r="E12495" t="s">
        <v>2481</v>
      </c>
      <c r="F12495" t="s">
        <v>49178</v>
      </c>
      <c r="G12495" t="s">
        <v>21</v>
      </c>
      <c r="H12495" t="s">
        <v>59859</v>
      </c>
      <c r="J12495" t="s">
        <v>18729</v>
      </c>
      <c r="K12495" t="s">
        <v>59857</v>
      </c>
      <c r="L12495" t="s">
        <v>2409</v>
      </c>
      <c r="N12495">
        <v>5</v>
      </c>
      <c r="O12495" t="s">
        <v>59858</v>
      </c>
      <c r="P12495" t="s">
        <v>59860</v>
      </c>
      <c r="Q12495" t="s">
        <v>59861</v>
      </c>
    </row>
    <row r="12496" spans="1:17" x14ac:dyDescent="0.25">
      <c r="A12496" t="s">
        <v>61714</v>
      </c>
      <c r="B12496" s="2"/>
      <c r="C12496">
        <v>2025</v>
      </c>
      <c r="D12496" t="s">
        <v>61715</v>
      </c>
      <c r="E12496" t="s">
        <v>2481</v>
      </c>
      <c r="F12496" t="s">
        <v>49178</v>
      </c>
      <c r="G12496" t="s">
        <v>21</v>
      </c>
      <c r="H12496" t="s">
        <v>59864</v>
      </c>
      <c r="J12496" t="s">
        <v>49178</v>
      </c>
      <c r="K12496" t="s">
        <v>59862</v>
      </c>
      <c r="L12496" t="s">
        <v>4861</v>
      </c>
      <c r="N12496">
        <v>11</v>
      </c>
      <c r="O12496" t="s">
        <v>59863</v>
      </c>
      <c r="P12496" t="s">
        <v>59865</v>
      </c>
      <c r="Q12496" t="s">
        <v>59866</v>
      </c>
    </row>
    <row r="12497" spans="1:17" x14ac:dyDescent="0.25">
      <c r="A12497" t="s">
        <v>61714</v>
      </c>
      <c r="B12497" s="2"/>
      <c r="C12497">
        <v>2025</v>
      </c>
      <c r="D12497" t="s">
        <v>61715</v>
      </c>
      <c r="E12497" t="s">
        <v>2481</v>
      </c>
      <c r="F12497" t="s">
        <v>49178</v>
      </c>
      <c r="G12497" t="s">
        <v>21</v>
      </c>
      <c r="H12497" t="s">
        <v>59869</v>
      </c>
      <c r="J12497" t="s">
        <v>49178</v>
      </c>
      <c r="K12497" t="s">
        <v>59867</v>
      </c>
      <c r="L12497" t="s">
        <v>40</v>
      </c>
      <c r="N12497">
        <v>11</v>
      </c>
      <c r="O12497" t="s">
        <v>59868</v>
      </c>
      <c r="P12497" t="s">
        <v>59870</v>
      </c>
      <c r="Q12497" t="s">
        <v>59871</v>
      </c>
    </row>
    <row r="12498" spans="1:17" x14ac:dyDescent="0.25">
      <c r="A12498" t="s">
        <v>61714</v>
      </c>
      <c r="B12498" s="2"/>
      <c r="C12498">
        <v>2025</v>
      </c>
      <c r="D12498" t="s">
        <v>61715</v>
      </c>
      <c r="E12498" t="s">
        <v>2481</v>
      </c>
      <c r="F12498" t="s">
        <v>49178</v>
      </c>
      <c r="G12498" t="s">
        <v>21</v>
      </c>
      <c r="H12498" t="s">
        <v>59874</v>
      </c>
      <c r="J12498" t="s">
        <v>49178</v>
      </c>
      <c r="K12498" t="s">
        <v>59872</v>
      </c>
      <c r="L12498" t="s">
        <v>4016</v>
      </c>
      <c r="N12498">
        <v>11</v>
      </c>
      <c r="O12498" t="s">
        <v>59873</v>
      </c>
      <c r="P12498" t="s">
        <v>59875</v>
      </c>
      <c r="Q12498" t="s">
        <v>59876</v>
      </c>
    </row>
    <row r="12499" spans="1:17" x14ac:dyDescent="0.25">
      <c r="A12499" t="s">
        <v>61714</v>
      </c>
      <c r="B12499" s="2"/>
      <c r="C12499">
        <v>2025</v>
      </c>
      <c r="D12499" t="s">
        <v>61715</v>
      </c>
      <c r="E12499" t="s">
        <v>2481</v>
      </c>
      <c r="F12499" t="s">
        <v>49178</v>
      </c>
      <c r="G12499" t="s">
        <v>21</v>
      </c>
      <c r="H12499" t="s">
        <v>59879</v>
      </c>
      <c r="J12499" t="s">
        <v>49178</v>
      </c>
      <c r="K12499" t="s">
        <v>59877</v>
      </c>
      <c r="L12499" t="s">
        <v>435</v>
      </c>
      <c r="N12499">
        <v>10</v>
      </c>
      <c r="O12499" t="s">
        <v>59878</v>
      </c>
      <c r="P12499" t="s">
        <v>59880</v>
      </c>
      <c r="Q12499" t="s">
        <v>59881</v>
      </c>
    </row>
    <row r="12500" spans="1:17" x14ac:dyDescent="0.25">
      <c r="A12500" t="s">
        <v>61714</v>
      </c>
      <c r="B12500" s="2"/>
      <c r="C12500">
        <v>2025</v>
      </c>
      <c r="D12500" t="s">
        <v>61715</v>
      </c>
      <c r="E12500" t="s">
        <v>2481</v>
      </c>
      <c r="F12500" t="s">
        <v>49178</v>
      </c>
      <c r="G12500" t="s">
        <v>21</v>
      </c>
      <c r="H12500" t="s">
        <v>36012</v>
      </c>
      <c r="J12500" t="s">
        <v>49178</v>
      </c>
      <c r="K12500" t="s">
        <v>59882</v>
      </c>
      <c r="L12500" t="s">
        <v>68</v>
      </c>
      <c r="N12500">
        <v>10</v>
      </c>
      <c r="O12500" t="s">
        <v>59883</v>
      </c>
      <c r="P12500" t="s">
        <v>59884</v>
      </c>
      <c r="Q12500" t="s">
        <v>59885</v>
      </c>
    </row>
    <row r="12501" spans="1:17" x14ac:dyDescent="0.25">
      <c r="A12501" t="s">
        <v>61714</v>
      </c>
      <c r="B12501" s="2"/>
      <c r="C12501">
        <v>2025</v>
      </c>
      <c r="D12501" t="s">
        <v>61715</v>
      </c>
      <c r="E12501" t="s">
        <v>2481</v>
      </c>
      <c r="F12501" t="s">
        <v>49178</v>
      </c>
      <c r="G12501" t="s">
        <v>21</v>
      </c>
      <c r="H12501" t="s">
        <v>59888</v>
      </c>
      <c r="J12501" t="s">
        <v>49178</v>
      </c>
      <c r="K12501" t="s">
        <v>59886</v>
      </c>
      <c r="L12501" t="s">
        <v>265</v>
      </c>
      <c r="N12501">
        <v>10</v>
      </c>
      <c r="O12501" t="s">
        <v>59887</v>
      </c>
      <c r="P12501" t="s">
        <v>59889</v>
      </c>
      <c r="Q12501" t="s">
        <v>59890</v>
      </c>
    </row>
    <row r="12502" spans="1:17" x14ac:dyDescent="0.25">
      <c r="A12502" t="s">
        <v>61714</v>
      </c>
      <c r="B12502" s="2"/>
      <c r="C12502">
        <v>2025</v>
      </c>
      <c r="D12502" t="s">
        <v>61715</v>
      </c>
      <c r="E12502" t="s">
        <v>2481</v>
      </c>
      <c r="F12502" t="s">
        <v>49178</v>
      </c>
      <c r="G12502" t="s">
        <v>21</v>
      </c>
      <c r="H12502" t="s">
        <v>59893</v>
      </c>
      <c r="J12502" t="s">
        <v>49178</v>
      </c>
      <c r="K12502" t="s">
        <v>59891</v>
      </c>
      <c r="L12502" t="s">
        <v>3030</v>
      </c>
      <c r="N12502">
        <v>9</v>
      </c>
      <c r="O12502" t="s">
        <v>59892</v>
      </c>
      <c r="P12502" t="s">
        <v>59894</v>
      </c>
      <c r="Q12502" t="s">
        <v>59895</v>
      </c>
    </row>
    <row r="12503" spans="1:17" x14ac:dyDescent="0.25">
      <c r="A12503" t="s">
        <v>61714</v>
      </c>
      <c r="B12503" s="2"/>
      <c r="C12503">
        <v>2025</v>
      </c>
      <c r="D12503" t="s">
        <v>61715</v>
      </c>
      <c r="E12503" t="s">
        <v>2481</v>
      </c>
      <c r="F12503" t="s">
        <v>49178</v>
      </c>
      <c r="G12503" t="s">
        <v>21</v>
      </c>
      <c r="H12503" t="s">
        <v>59898</v>
      </c>
      <c r="J12503" t="s">
        <v>49178</v>
      </c>
      <c r="K12503" t="s">
        <v>59896</v>
      </c>
      <c r="L12503" t="s">
        <v>74</v>
      </c>
      <c r="N12503">
        <v>9</v>
      </c>
      <c r="O12503" t="s">
        <v>59897</v>
      </c>
      <c r="P12503" t="s">
        <v>59899</v>
      </c>
      <c r="Q12503" t="s">
        <v>59900</v>
      </c>
    </row>
    <row r="12504" spans="1:17" x14ac:dyDescent="0.25">
      <c r="A12504" t="s">
        <v>61714</v>
      </c>
      <c r="B12504" s="2"/>
      <c r="C12504">
        <v>2025</v>
      </c>
      <c r="D12504" t="s">
        <v>61715</v>
      </c>
      <c r="E12504" t="s">
        <v>2481</v>
      </c>
      <c r="F12504" t="s">
        <v>49178</v>
      </c>
      <c r="G12504" t="s">
        <v>21</v>
      </c>
      <c r="H12504" t="s">
        <v>59903</v>
      </c>
      <c r="J12504" t="s">
        <v>49178</v>
      </c>
      <c r="K12504" t="s">
        <v>59901</v>
      </c>
      <c r="L12504" t="s">
        <v>1545</v>
      </c>
      <c r="N12504">
        <v>9</v>
      </c>
      <c r="O12504" t="s">
        <v>59902</v>
      </c>
      <c r="P12504" t="s">
        <v>59904</v>
      </c>
      <c r="Q12504" t="s">
        <v>59905</v>
      </c>
    </row>
    <row r="12505" spans="1:17" x14ac:dyDescent="0.25">
      <c r="A12505" t="s">
        <v>61714</v>
      </c>
      <c r="B12505" s="2"/>
      <c r="C12505">
        <v>2025</v>
      </c>
      <c r="D12505" t="s">
        <v>61715</v>
      </c>
      <c r="E12505" t="s">
        <v>2481</v>
      </c>
      <c r="F12505" t="s">
        <v>49178</v>
      </c>
      <c r="G12505" t="s">
        <v>21</v>
      </c>
      <c r="H12505" t="s">
        <v>59907</v>
      </c>
      <c r="J12505" t="s">
        <v>49178</v>
      </c>
      <c r="K12505" t="s">
        <v>59906</v>
      </c>
      <c r="L12505" t="s">
        <v>196</v>
      </c>
      <c r="N12505">
        <v>9</v>
      </c>
      <c r="O12505" t="s">
        <v>59878</v>
      </c>
      <c r="P12505" t="s">
        <v>59908</v>
      </c>
      <c r="Q12505" t="s">
        <v>59909</v>
      </c>
    </row>
    <row r="12506" spans="1:17" x14ac:dyDescent="0.25">
      <c r="A12506" t="s">
        <v>61714</v>
      </c>
      <c r="B12506" s="2"/>
      <c r="C12506">
        <v>2025</v>
      </c>
      <c r="D12506" t="s">
        <v>61715</v>
      </c>
      <c r="E12506" t="s">
        <v>2481</v>
      </c>
      <c r="F12506" t="s">
        <v>49178</v>
      </c>
      <c r="G12506" t="s">
        <v>21</v>
      </c>
      <c r="H12506" t="s">
        <v>59912</v>
      </c>
      <c r="J12506" t="s">
        <v>49178</v>
      </c>
      <c r="K12506" t="s">
        <v>59910</v>
      </c>
      <c r="L12506" t="s">
        <v>4761</v>
      </c>
      <c r="N12506">
        <v>8</v>
      </c>
      <c r="O12506" t="s">
        <v>59911</v>
      </c>
      <c r="P12506" t="s">
        <v>59913</v>
      </c>
      <c r="Q12506" t="s">
        <v>59914</v>
      </c>
    </row>
    <row r="12507" spans="1:17" x14ac:dyDescent="0.25">
      <c r="A12507" t="s">
        <v>61714</v>
      </c>
      <c r="B12507" s="2"/>
      <c r="C12507">
        <v>2025</v>
      </c>
      <c r="D12507" t="s">
        <v>61715</v>
      </c>
      <c r="E12507" t="s">
        <v>2481</v>
      </c>
      <c r="F12507" t="s">
        <v>49178</v>
      </c>
      <c r="G12507" t="s">
        <v>21</v>
      </c>
      <c r="H12507" t="s">
        <v>59917</v>
      </c>
      <c r="J12507" t="s">
        <v>49178</v>
      </c>
      <c r="K12507" t="s">
        <v>59915</v>
      </c>
      <c r="L12507" t="s">
        <v>2394</v>
      </c>
      <c r="N12507">
        <v>8</v>
      </c>
      <c r="O12507" t="s">
        <v>59916</v>
      </c>
      <c r="P12507" t="s">
        <v>59918</v>
      </c>
      <c r="Q12507" t="s">
        <v>59919</v>
      </c>
    </row>
    <row r="12508" spans="1:17" x14ac:dyDescent="0.25">
      <c r="A12508" t="s">
        <v>61714</v>
      </c>
      <c r="B12508" s="2"/>
      <c r="C12508">
        <v>2025</v>
      </c>
      <c r="D12508" t="s">
        <v>61715</v>
      </c>
      <c r="E12508" t="s">
        <v>2481</v>
      </c>
      <c r="F12508" t="s">
        <v>49178</v>
      </c>
      <c r="G12508" t="s">
        <v>21</v>
      </c>
      <c r="H12508" t="s">
        <v>569</v>
      </c>
      <c r="J12508" t="s">
        <v>49178</v>
      </c>
      <c r="K12508" t="s">
        <v>59920</v>
      </c>
      <c r="L12508" t="s">
        <v>805</v>
      </c>
      <c r="N12508">
        <v>7</v>
      </c>
      <c r="O12508" t="s">
        <v>59921</v>
      </c>
      <c r="P12508" t="s">
        <v>59922</v>
      </c>
      <c r="Q12508" t="s">
        <v>59923</v>
      </c>
    </row>
    <row r="12509" spans="1:17" x14ac:dyDescent="0.25">
      <c r="A12509" t="s">
        <v>61714</v>
      </c>
      <c r="B12509" s="2"/>
      <c r="C12509">
        <v>2025</v>
      </c>
      <c r="D12509" t="s">
        <v>61715</v>
      </c>
      <c r="E12509" t="s">
        <v>2481</v>
      </c>
      <c r="F12509" t="s">
        <v>49178</v>
      </c>
      <c r="G12509" t="s">
        <v>21</v>
      </c>
      <c r="H12509" t="s">
        <v>59925</v>
      </c>
      <c r="J12509" t="s">
        <v>49178</v>
      </c>
      <c r="K12509" t="s">
        <v>59924</v>
      </c>
      <c r="L12509" t="s">
        <v>512</v>
      </c>
      <c r="N12509">
        <v>7</v>
      </c>
      <c r="O12509" t="s">
        <v>55872</v>
      </c>
      <c r="P12509" t="s">
        <v>59926</v>
      </c>
      <c r="Q12509" t="s">
        <v>59927</v>
      </c>
    </row>
    <row r="12510" spans="1:17" x14ac:dyDescent="0.25">
      <c r="A12510" t="s">
        <v>61714</v>
      </c>
      <c r="B12510" s="2"/>
      <c r="C12510">
        <v>2025</v>
      </c>
      <c r="D12510" t="s">
        <v>61715</v>
      </c>
      <c r="E12510" t="s">
        <v>2481</v>
      </c>
      <c r="F12510" t="s">
        <v>49178</v>
      </c>
      <c r="G12510" t="s">
        <v>21</v>
      </c>
      <c r="H12510" t="s">
        <v>59930</v>
      </c>
      <c r="J12510" t="s">
        <v>49178</v>
      </c>
      <c r="K12510" t="s">
        <v>59928</v>
      </c>
      <c r="L12510" t="s">
        <v>1810</v>
      </c>
      <c r="N12510">
        <v>6</v>
      </c>
      <c r="O12510" t="s">
        <v>59929</v>
      </c>
      <c r="P12510" t="s">
        <v>59931</v>
      </c>
      <c r="Q12510" t="s">
        <v>59932</v>
      </c>
    </row>
    <row r="12511" spans="1:17" x14ac:dyDescent="0.25">
      <c r="A12511" t="s">
        <v>61714</v>
      </c>
      <c r="B12511" s="2"/>
      <c r="C12511">
        <v>2025</v>
      </c>
      <c r="D12511" t="s">
        <v>61715</v>
      </c>
      <c r="E12511" t="s">
        <v>2481</v>
      </c>
      <c r="F12511" t="s">
        <v>49178</v>
      </c>
      <c r="G12511" t="s">
        <v>21</v>
      </c>
      <c r="H12511" t="s">
        <v>59935</v>
      </c>
      <c r="J12511" t="s">
        <v>49178</v>
      </c>
      <c r="K12511" t="s">
        <v>59933</v>
      </c>
      <c r="L12511" t="s">
        <v>1833</v>
      </c>
      <c r="N12511">
        <v>6</v>
      </c>
      <c r="O12511" t="s">
        <v>59934</v>
      </c>
      <c r="P12511" t="s">
        <v>59936</v>
      </c>
      <c r="Q12511" t="s">
        <v>59937</v>
      </c>
    </row>
    <row r="12512" spans="1:17" x14ac:dyDescent="0.25">
      <c r="A12512" t="s">
        <v>61714</v>
      </c>
      <c r="B12512" s="2"/>
      <c r="C12512">
        <v>2025</v>
      </c>
      <c r="D12512" t="s">
        <v>61715</v>
      </c>
      <c r="E12512" t="s">
        <v>2481</v>
      </c>
      <c r="F12512" t="s">
        <v>49178</v>
      </c>
      <c r="G12512" t="s">
        <v>21</v>
      </c>
      <c r="H12512" t="s">
        <v>59940</v>
      </c>
      <c r="J12512" t="s">
        <v>49178</v>
      </c>
      <c r="K12512" t="s">
        <v>59938</v>
      </c>
      <c r="L12512" t="s">
        <v>117</v>
      </c>
      <c r="N12512">
        <v>6</v>
      </c>
      <c r="O12512" t="s">
        <v>59939</v>
      </c>
      <c r="P12512" t="s">
        <v>59941</v>
      </c>
      <c r="Q12512" t="s">
        <v>59942</v>
      </c>
    </row>
    <row r="12513" spans="1:17" x14ac:dyDescent="0.25">
      <c r="A12513" t="s">
        <v>61714</v>
      </c>
      <c r="B12513" s="2"/>
      <c r="C12513">
        <v>2025</v>
      </c>
      <c r="D12513" t="s">
        <v>61715</v>
      </c>
      <c r="E12513" t="s">
        <v>2481</v>
      </c>
      <c r="F12513" t="s">
        <v>49178</v>
      </c>
      <c r="G12513" t="s">
        <v>21</v>
      </c>
      <c r="H12513" t="s">
        <v>59945</v>
      </c>
      <c r="J12513" t="s">
        <v>49178</v>
      </c>
      <c r="K12513" t="s">
        <v>59943</v>
      </c>
      <c r="L12513" t="s">
        <v>17</v>
      </c>
      <c r="N12513">
        <v>6</v>
      </c>
      <c r="O12513" t="s">
        <v>59944</v>
      </c>
      <c r="P12513" t="s">
        <v>59946</v>
      </c>
      <c r="Q12513" t="s">
        <v>59947</v>
      </c>
    </row>
    <row r="12514" spans="1:17" x14ac:dyDescent="0.25">
      <c r="A12514" t="s">
        <v>61714</v>
      </c>
      <c r="B12514" s="2"/>
      <c r="C12514">
        <v>2025</v>
      </c>
      <c r="D12514" t="s">
        <v>61715</v>
      </c>
      <c r="E12514" t="s">
        <v>2481</v>
      </c>
      <c r="F12514" t="s">
        <v>49178</v>
      </c>
      <c r="G12514" t="s">
        <v>21</v>
      </c>
      <c r="H12514" t="s">
        <v>59950</v>
      </c>
      <c r="J12514" t="s">
        <v>49178</v>
      </c>
      <c r="K12514" t="s">
        <v>59948</v>
      </c>
      <c r="L12514" t="s">
        <v>232</v>
      </c>
      <c r="N12514">
        <v>5</v>
      </c>
      <c r="O12514" t="s">
        <v>59949</v>
      </c>
      <c r="P12514" t="s">
        <v>59951</v>
      </c>
      <c r="Q12514" t="s">
        <v>59952</v>
      </c>
    </row>
    <row r="12515" spans="1:17" x14ac:dyDescent="0.25">
      <c r="A12515" t="s">
        <v>61714</v>
      </c>
      <c r="B12515" s="2"/>
      <c r="C12515">
        <v>2025</v>
      </c>
      <c r="D12515" t="s">
        <v>61715</v>
      </c>
      <c r="E12515" t="s">
        <v>2481</v>
      </c>
      <c r="F12515" t="s">
        <v>49178</v>
      </c>
      <c r="G12515" t="s">
        <v>21</v>
      </c>
      <c r="H12515" t="s">
        <v>59955</v>
      </c>
      <c r="J12515" t="s">
        <v>49178</v>
      </c>
      <c r="K12515" t="s">
        <v>59953</v>
      </c>
      <c r="L12515" t="s">
        <v>293</v>
      </c>
      <c r="N12515">
        <v>5</v>
      </c>
      <c r="O12515" t="s">
        <v>59954</v>
      </c>
      <c r="P12515" t="s">
        <v>59956</v>
      </c>
      <c r="Q12515" t="s">
        <v>59957</v>
      </c>
    </row>
    <row r="12516" spans="1:17" x14ac:dyDescent="0.25">
      <c r="A12516" t="s">
        <v>61714</v>
      </c>
      <c r="B12516" s="2"/>
      <c r="C12516">
        <v>2025</v>
      </c>
      <c r="D12516" t="s">
        <v>61715</v>
      </c>
      <c r="E12516" t="s">
        <v>2481</v>
      </c>
      <c r="F12516" t="s">
        <v>49178</v>
      </c>
      <c r="G12516" t="s">
        <v>21</v>
      </c>
      <c r="H12516" t="s">
        <v>59960</v>
      </c>
      <c r="J12516" t="s">
        <v>49178</v>
      </c>
      <c r="K12516" t="s">
        <v>59958</v>
      </c>
      <c r="L12516" t="s">
        <v>246</v>
      </c>
      <c r="N12516">
        <v>5</v>
      </c>
      <c r="O12516" t="s">
        <v>59959</v>
      </c>
      <c r="P12516" t="s">
        <v>59961</v>
      </c>
      <c r="Q12516" t="s">
        <v>59962</v>
      </c>
    </row>
    <row r="12517" spans="1:17" x14ac:dyDescent="0.25">
      <c r="A12517" t="s">
        <v>61714</v>
      </c>
      <c r="B12517" s="2"/>
      <c r="C12517">
        <v>2025</v>
      </c>
      <c r="D12517" t="s">
        <v>61715</v>
      </c>
      <c r="E12517" t="s">
        <v>2481</v>
      </c>
      <c r="F12517" t="s">
        <v>49178</v>
      </c>
      <c r="G12517" t="s">
        <v>21</v>
      </c>
      <c r="H12517" t="s">
        <v>59965</v>
      </c>
      <c r="J12517" t="s">
        <v>49178</v>
      </c>
      <c r="K12517" t="s">
        <v>59963</v>
      </c>
      <c r="L12517" t="s">
        <v>1915</v>
      </c>
      <c r="N12517">
        <v>4</v>
      </c>
      <c r="O12517" t="s">
        <v>59964</v>
      </c>
      <c r="P12517" t="s">
        <v>59966</v>
      </c>
      <c r="Q12517" t="s">
        <v>59967</v>
      </c>
    </row>
    <row r="12518" spans="1:17" x14ac:dyDescent="0.25">
      <c r="A12518" t="s">
        <v>61714</v>
      </c>
      <c r="B12518" s="2"/>
      <c r="C12518">
        <v>2025</v>
      </c>
      <c r="D12518" t="s">
        <v>61715</v>
      </c>
      <c r="E12518" t="s">
        <v>2481</v>
      </c>
      <c r="F12518" t="s">
        <v>49178</v>
      </c>
      <c r="G12518" t="s">
        <v>21</v>
      </c>
      <c r="H12518" t="s">
        <v>59970</v>
      </c>
      <c r="J12518" t="s">
        <v>49178</v>
      </c>
      <c r="K12518" t="s">
        <v>59968</v>
      </c>
      <c r="L12518" t="s">
        <v>2179</v>
      </c>
      <c r="N12518">
        <v>4</v>
      </c>
      <c r="O12518" t="s">
        <v>59969</v>
      </c>
      <c r="P12518" t="s">
        <v>59971</v>
      </c>
      <c r="Q12518" t="s">
        <v>59972</v>
      </c>
    </row>
    <row r="12519" spans="1:17" x14ac:dyDescent="0.25">
      <c r="A12519" t="s">
        <v>61714</v>
      </c>
      <c r="B12519" s="2"/>
      <c r="C12519">
        <v>2025</v>
      </c>
      <c r="D12519" t="s">
        <v>61715</v>
      </c>
      <c r="E12519" t="s">
        <v>2481</v>
      </c>
      <c r="F12519" t="s">
        <v>49178</v>
      </c>
      <c r="G12519" t="s">
        <v>21</v>
      </c>
      <c r="H12519" t="s">
        <v>59974</v>
      </c>
      <c r="J12519" t="s">
        <v>49178</v>
      </c>
      <c r="K12519" t="s">
        <v>59973</v>
      </c>
      <c r="L12519" t="s">
        <v>1164</v>
      </c>
      <c r="N12519">
        <v>4</v>
      </c>
      <c r="O12519" t="s">
        <v>59949</v>
      </c>
      <c r="P12519" t="s">
        <v>59975</v>
      </c>
      <c r="Q12519" t="s">
        <v>54377</v>
      </c>
    </row>
    <row r="12520" spans="1:17" x14ac:dyDescent="0.25">
      <c r="A12520" t="s">
        <v>61714</v>
      </c>
      <c r="B12520" s="2"/>
      <c r="C12520">
        <v>2025</v>
      </c>
      <c r="D12520" t="s">
        <v>61715</v>
      </c>
      <c r="E12520" t="s">
        <v>2481</v>
      </c>
      <c r="F12520" t="s">
        <v>49178</v>
      </c>
      <c r="G12520" t="s">
        <v>21</v>
      </c>
      <c r="H12520" t="s">
        <v>59977</v>
      </c>
      <c r="J12520" t="s">
        <v>49178</v>
      </c>
      <c r="K12520" t="s">
        <v>59976</v>
      </c>
      <c r="L12520" t="s">
        <v>2448</v>
      </c>
      <c r="N12520">
        <v>4</v>
      </c>
      <c r="O12520" t="s">
        <v>59878</v>
      </c>
      <c r="P12520" t="s">
        <v>59978</v>
      </c>
      <c r="Q12520" t="s">
        <v>59979</v>
      </c>
    </row>
    <row r="12521" spans="1:17" x14ac:dyDescent="0.25">
      <c r="A12521" t="s">
        <v>61714</v>
      </c>
      <c r="B12521" s="2"/>
      <c r="C12521">
        <v>2025</v>
      </c>
      <c r="D12521" t="s">
        <v>61715</v>
      </c>
      <c r="E12521" t="s">
        <v>2481</v>
      </c>
      <c r="F12521" t="s">
        <v>49178</v>
      </c>
      <c r="G12521" t="s">
        <v>21</v>
      </c>
      <c r="H12521" t="s">
        <v>59982</v>
      </c>
      <c r="J12521" t="s">
        <v>49178</v>
      </c>
      <c r="K12521" t="s">
        <v>59980</v>
      </c>
      <c r="L12521" t="s">
        <v>218</v>
      </c>
      <c r="N12521">
        <v>3</v>
      </c>
      <c r="O12521" t="s">
        <v>59981</v>
      </c>
      <c r="P12521" t="s">
        <v>59983</v>
      </c>
      <c r="Q12521" t="s">
        <v>59984</v>
      </c>
    </row>
    <row r="12522" spans="1:17" x14ac:dyDescent="0.25">
      <c r="A12522" t="s">
        <v>61714</v>
      </c>
      <c r="B12522" s="2"/>
      <c r="C12522">
        <v>2025</v>
      </c>
      <c r="D12522" t="s">
        <v>61715</v>
      </c>
      <c r="E12522" t="s">
        <v>2481</v>
      </c>
      <c r="F12522" t="s">
        <v>49178</v>
      </c>
      <c r="G12522" t="s">
        <v>21</v>
      </c>
      <c r="H12522" t="s">
        <v>59986</v>
      </c>
      <c r="J12522" t="s">
        <v>49178</v>
      </c>
      <c r="K12522" t="s">
        <v>59985</v>
      </c>
      <c r="L12522" t="s">
        <v>6165</v>
      </c>
      <c r="N12522">
        <v>3</v>
      </c>
      <c r="O12522" t="s">
        <v>59929</v>
      </c>
      <c r="P12522" t="s">
        <v>59987</v>
      </c>
      <c r="Q12522" t="s">
        <v>59988</v>
      </c>
    </row>
    <row r="12523" spans="1:17" x14ac:dyDescent="0.25">
      <c r="A12523" t="s">
        <v>61714</v>
      </c>
      <c r="B12523" s="2"/>
      <c r="C12523">
        <v>2025</v>
      </c>
      <c r="D12523" t="s">
        <v>61715</v>
      </c>
      <c r="E12523" t="s">
        <v>2481</v>
      </c>
      <c r="F12523" t="s">
        <v>49178</v>
      </c>
      <c r="G12523" t="s">
        <v>21</v>
      </c>
      <c r="H12523" t="s">
        <v>59990</v>
      </c>
      <c r="J12523" t="s">
        <v>49178</v>
      </c>
      <c r="K12523" t="s">
        <v>59989</v>
      </c>
      <c r="L12523" t="s">
        <v>1306</v>
      </c>
      <c r="N12523">
        <v>2</v>
      </c>
      <c r="O12523" t="s">
        <v>59878</v>
      </c>
      <c r="P12523" t="s">
        <v>59991</v>
      </c>
      <c r="Q12523" t="s">
        <v>59992</v>
      </c>
    </row>
    <row r="12524" spans="1:17" x14ac:dyDescent="0.25">
      <c r="A12524" t="s">
        <v>61714</v>
      </c>
      <c r="B12524" s="2"/>
      <c r="C12524">
        <v>2025</v>
      </c>
      <c r="D12524" t="s">
        <v>61715</v>
      </c>
      <c r="E12524" t="s">
        <v>2481</v>
      </c>
      <c r="F12524" t="s">
        <v>49178</v>
      </c>
      <c r="G12524" t="s">
        <v>21</v>
      </c>
      <c r="H12524" t="s">
        <v>59994</v>
      </c>
      <c r="J12524" t="s">
        <v>49178</v>
      </c>
      <c r="K12524" t="s">
        <v>59993</v>
      </c>
      <c r="L12524" t="s">
        <v>128</v>
      </c>
      <c r="N12524">
        <v>5</v>
      </c>
      <c r="O12524" t="s">
        <v>59944</v>
      </c>
      <c r="P12524" t="s">
        <v>59995</v>
      </c>
      <c r="Q12524" t="s">
        <v>59996</v>
      </c>
    </row>
    <row r="12525" spans="1:17" x14ac:dyDescent="0.25">
      <c r="A12525" t="s">
        <v>61714</v>
      </c>
      <c r="B12525" s="2"/>
      <c r="C12525">
        <v>2025</v>
      </c>
      <c r="D12525" t="s">
        <v>61715</v>
      </c>
      <c r="E12525" t="s">
        <v>2481</v>
      </c>
      <c r="F12525" t="s">
        <v>49178</v>
      </c>
      <c r="G12525" t="s">
        <v>21</v>
      </c>
      <c r="H12525" t="s">
        <v>59999</v>
      </c>
      <c r="J12525" t="s">
        <v>2481</v>
      </c>
      <c r="K12525" t="s">
        <v>59997</v>
      </c>
      <c r="L12525" t="s">
        <v>1386</v>
      </c>
      <c r="N12525">
        <v>11</v>
      </c>
      <c r="O12525" t="s">
        <v>59998</v>
      </c>
      <c r="P12525" t="s">
        <v>60000</v>
      </c>
      <c r="Q12525" t="s">
        <v>60001</v>
      </c>
    </row>
    <row r="12526" spans="1:17" x14ac:dyDescent="0.25">
      <c r="A12526" t="s">
        <v>61714</v>
      </c>
      <c r="B12526" s="2"/>
      <c r="C12526">
        <v>2025</v>
      </c>
      <c r="D12526" t="s">
        <v>61715</v>
      </c>
      <c r="E12526" t="s">
        <v>2481</v>
      </c>
      <c r="F12526" t="s">
        <v>49178</v>
      </c>
      <c r="G12526" t="s">
        <v>21</v>
      </c>
      <c r="H12526" t="s">
        <v>60004</v>
      </c>
      <c r="J12526" t="s">
        <v>2481</v>
      </c>
      <c r="K12526" t="s">
        <v>60002</v>
      </c>
      <c r="L12526" t="s">
        <v>492</v>
      </c>
      <c r="N12526">
        <v>8</v>
      </c>
      <c r="O12526" t="s">
        <v>60003</v>
      </c>
      <c r="P12526" t="s">
        <v>60005</v>
      </c>
      <c r="Q12526" t="s">
        <v>60006</v>
      </c>
    </row>
    <row r="12527" spans="1:17" x14ac:dyDescent="0.25">
      <c r="A12527" t="s">
        <v>61714</v>
      </c>
      <c r="B12527" s="2"/>
      <c r="C12527">
        <v>2025</v>
      </c>
      <c r="D12527" t="s">
        <v>61715</v>
      </c>
      <c r="E12527" t="s">
        <v>2481</v>
      </c>
      <c r="F12527" t="s">
        <v>49178</v>
      </c>
      <c r="G12527" t="s">
        <v>21</v>
      </c>
      <c r="H12527" t="s">
        <v>60009</v>
      </c>
      <c r="J12527" t="s">
        <v>2481</v>
      </c>
      <c r="K12527" t="s">
        <v>60007</v>
      </c>
      <c r="L12527" t="s">
        <v>881</v>
      </c>
      <c r="N12527">
        <v>8</v>
      </c>
      <c r="O12527" t="s">
        <v>60008</v>
      </c>
      <c r="P12527" t="s">
        <v>60010</v>
      </c>
      <c r="Q12527" t="s">
        <v>60011</v>
      </c>
    </row>
    <row r="12528" spans="1:17" x14ac:dyDescent="0.25">
      <c r="A12528" t="s">
        <v>61714</v>
      </c>
      <c r="B12528" s="2"/>
      <c r="C12528">
        <v>2025</v>
      </c>
      <c r="D12528" t="s">
        <v>61715</v>
      </c>
      <c r="E12528" t="s">
        <v>2481</v>
      </c>
      <c r="F12528" t="s">
        <v>49178</v>
      </c>
      <c r="G12528" t="s">
        <v>21</v>
      </c>
      <c r="H12528" t="s">
        <v>60014</v>
      </c>
      <c r="J12528" t="s">
        <v>2481</v>
      </c>
      <c r="K12528" t="s">
        <v>60012</v>
      </c>
      <c r="L12528" t="s">
        <v>893</v>
      </c>
      <c r="N12528">
        <v>7</v>
      </c>
      <c r="O12528" t="s">
        <v>60013</v>
      </c>
      <c r="P12528" t="s">
        <v>60015</v>
      </c>
      <c r="Q12528" t="s">
        <v>60016</v>
      </c>
    </row>
    <row r="12529" spans="1:17" x14ac:dyDescent="0.25">
      <c r="A12529" t="s">
        <v>61714</v>
      </c>
      <c r="B12529" s="2"/>
      <c r="C12529">
        <v>2025</v>
      </c>
      <c r="D12529" t="s">
        <v>61715</v>
      </c>
      <c r="E12529" t="s">
        <v>2481</v>
      </c>
      <c r="F12529" t="s">
        <v>49178</v>
      </c>
      <c r="G12529" t="s">
        <v>21</v>
      </c>
      <c r="H12529" t="s">
        <v>60019</v>
      </c>
      <c r="J12529" t="s">
        <v>2481</v>
      </c>
      <c r="K12529" t="s">
        <v>60017</v>
      </c>
      <c r="L12529" t="s">
        <v>767</v>
      </c>
      <c r="N12529">
        <v>5</v>
      </c>
      <c r="O12529" t="s">
        <v>60018</v>
      </c>
      <c r="P12529" t="s">
        <v>60020</v>
      </c>
      <c r="Q12529" t="s">
        <v>60021</v>
      </c>
    </row>
    <row r="12530" spans="1:17" x14ac:dyDescent="0.25">
      <c r="A12530" t="s">
        <v>61714</v>
      </c>
      <c r="B12530" s="2"/>
      <c r="C12530">
        <v>2025</v>
      </c>
      <c r="D12530" t="s">
        <v>61715</v>
      </c>
      <c r="E12530" t="s">
        <v>2481</v>
      </c>
      <c r="F12530" t="s">
        <v>49178</v>
      </c>
      <c r="G12530" t="s">
        <v>21</v>
      </c>
      <c r="H12530" t="s">
        <v>60024</v>
      </c>
      <c r="J12530" t="s">
        <v>2481</v>
      </c>
      <c r="K12530" t="s">
        <v>60022</v>
      </c>
      <c r="L12530" t="s">
        <v>139</v>
      </c>
      <c r="N12530">
        <v>4</v>
      </c>
      <c r="O12530" t="s">
        <v>60023</v>
      </c>
      <c r="P12530" t="s">
        <v>60025</v>
      </c>
      <c r="Q12530" t="s">
        <v>60026</v>
      </c>
    </row>
    <row r="12531" spans="1:17" x14ac:dyDescent="0.25">
      <c r="A12531" t="s">
        <v>61714</v>
      </c>
      <c r="B12531" s="2"/>
      <c r="C12531">
        <v>2025</v>
      </c>
      <c r="D12531" t="s">
        <v>61715</v>
      </c>
      <c r="E12531" t="s">
        <v>2481</v>
      </c>
      <c r="F12531" t="s">
        <v>49178</v>
      </c>
      <c r="G12531" t="s">
        <v>21</v>
      </c>
      <c r="H12531" t="s">
        <v>60028</v>
      </c>
      <c r="J12531" t="s">
        <v>2481</v>
      </c>
      <c r="K12531" t="s">
        <v>60027</v>
      </c>
      <c r="L12531" t="s">
        <v>3248</v>
      </c>
      <c r="N12531">
        <v>4</v>
      </c>
      <c r="O12531" t="s">
        <v>60013</v>
      </c>
      <c r="P12531" t="s">
        <v>60029</v>
      </c>
      <c r="Q12531" t="s">
        <v>60030</v>
      </c>
    </row>
    <row r="12532" spans="1:17" x14ac:dyDescent="0.25">
      <c r="A12532" t="s">
        <v>61714</v>
      </c>
      <c r="B12532" s="2"/>
      <c r="C12532">
        <v>2025</v>
      </c>
      <c r="D12532" t="s">
        <v>61715</v>
      </c>
      <c r="E12532" t="s">
        <v>2481</v>
      </c>
      <c r="F12532" t="s">
        <v>49178</v>
      </c>
      <c r="G12532" t="s">
        <v>21</v>
      </c>
      <c r="H12532" t="s">
        <v>60032</v>
      </c>
      <c r="J12532" t="s">
        <v>2481</v>
      </c>
      <c r="K12532" t="s">
        <v>60031</v>
      </c>
      <c r="L12532" t="s">
        <v>716</v>
      </c>
      <c r="N12532">
        <v>2</v>
      </c>
      <c r="O12532" t="s">
        <v>59843</v>
      </c>
      <c r="P12532" t="s">
        <v>60033</v>
      </c>
      <c r="Q12532" t="s">
        <v>60034</v>
      </c>
    </row>
    <row r="12533" spans="1:17" x14ac:dyDescent="0.25">
      <c r="A12533" t="s">
        <v>61714</v>
      </c>
      <c r="B12533" s="2"/>
      <c r="C12533">
        <v>2025</v>
      </c>
      <c r="D12533" t="s">
        <v>61715</v>
      </c>
      <c r="E12533" t="s">
        <v>2481</v>
      </c>
      <c r="F12533" t="s">
        <v>49178</v>
      </c>
      <c r="G12533" t="s">
        <v>29</v>
      </c>
      <c r="H12533" t="s">
        <v>60037</v>
      </c>
      <c r="J12533" t="s">
        <v>1285</v>
      </c>
      <c r="K12533" t="s">
        <v>60035</v>
      </c>
      <c r="L12533" t="s">
        <v>893</v>
      </c>
      <c r="N12533">
        <v>7</v>
      </c>
      <c r="O12533" t="s">
        <v>60036</v>
      </c>
      <c r="P12533" t="s">
        <v>60038</v>
      </c>
      <c r="Q12533" t="s">
        <v>60039</v>
      </c>
    </row>
    <row r="12534" spans="1:17" x14ac:dyDescent="0.25">
      <c r="A12534" t="s">
        <v>61714</v>
      </c>
      <c r="B12534" s="2"/>
      <c r="C12534">
        <v>2025</v>
      </c>
      <c r="D12534" t="s">
        <v>61715</v>
      </c>
      <c r="E12534" t="s">
        <v>2481</v>
      </c>
      <c r="F12534" t="s">
        <v>36782</v>
      </c>
      <c r="G12534" t="s">
        <v>4</v>
      </c>
      <c r="H12534" t="s">
        <v>60042</v>
      </c>
      <c r="J12534" t="s">
        <v>4</v>
      </c>
      <c r="K12534" t="s">
        <v>60040</v>
      </c>
      <c r="L12534" t="s">
        <v>2520</v>
      </c>
      <c r="N12534">
        <v>10</v>
      </c>
      <c r="O12534" t="s">
        <v>60041</v>
      </c>
      <c r="P12534" t="s">
        <v>60043</v>
      </c>
      <c r="Q12534" t="s">
        <v>60044</v>
      </c>
    </row>
    <row r="12535" spans="1:17" x14ac:dyDescent="0.25">
      <c r="A12535" t="s">
        <v>61714</v>
      </c>
      <c r="B12535" s="2"/>
      <c r="C12535">
        <v>2025</v>
      </c>
      <c r="D12535" t="s">
        <v>61715</v>
      </c>
      <c r="E12535" t="s">
        <v>2481</v>
      </c>
      <c r="F12535" t="s">
        <v>36782</v>
      </c>
      <c r="G12535" t="s">
        <v>4</v>
      </c>
      <c r="H12535" t="s">
        <v>60047</v>
      </c>
      <c r="J12535" t="s">
        <v>4</v>
      </c>
      <c r="K12535" t="s">
        <v>60045</v>
      </c>
      <c r="L12535" t="s">
        <v>91</v>
      </c>
      <c r="N12535">
        <v>8</v>
      </c>
      <c r="O12535" t="s">
        <v>60046</v>
      </c>
      <c r="P12535" t="s">
        <v>60048</v>
      </c>
      <c r="Q12535" t="s">
        <v>60049</v>
      </c>
    </row>
    <row r="12536" spans="1:17" x14ac:dyDescent="0.25">
      <c r="A12536" t="s">
        <v>61714</v>
      </c>
      <c r="B12536" s="2"/>
      <c r="C12536">
        <v>2025</v>
      </c>
      <c r="D12536" t="s">
        <v>61715</v>
      </c>
      <c r="E12536" t="s">
        <v>2481</v>
      </c>
      <c r="F12536" t="s">
        <v>36782</v>
      </c>
      <c r="G12536" t="s">
        <v>4</v>
      </c>
      <c r="H12536" t="s">
        <v>60052</v>
      </c>
      <c r="J12536" t="s">
        <v>4</v>
      </c>
      <c r="K12536" t="s">
        <v>60050</v>
      </c>
      <c r="L12536" t="s">
        <v>150</v>
      </c>
      <c r="N12536">
        <v>3</v>
      </c>
      <c r="O12536" t="s">
        <v>60051</v>
      </c>
      <c r="P12536" t="s">
        <v>60053</v>
      </c>
      <c r="Q12536" t="s">
        <v>4</v>
      </c>
    </row>
    <row r="12537" spans="1:17" x14ac:dyDescent="0.25">
      <c r="A12537" t="s">
        <v>61714</v>
      </c>
      <c r="B12537" s="2"/>
      <c r="C12537">
        <v>2025</v>
      </c>
      <c r="D12537" t="s">
        <v>61715</v>
      </c>
      <c r="E12537" t="s">
        <v>2481</v>
      </c>
      <c r="F12537" t="s">
        <v>36782</v>
      </c>
      <c r="G12537" t="s">
        <v>21</v>
      </c>
      <c r="H12537" t="s">
        <v>60056</v>
      </c>
      <c r="J12537" t="s">
        <v>1250</v>
      </c>
      <c r="K12537" t="s">
        <v>60054</v>
      </c>
      <c r="L12537" t="s">
        <v>2674</v>
      </c>
      <c r="N12537">
        <v>6</v>
      </c>
      <c r="O12537" t="s">
        <v>60055</v>
      </c>
      <c r="P12537" t="s">
        <v>60057</v>
      </c>
      <c r="Q12537" t="s">
        <v>60058</v>
      </c>
    </row>
    <row r="12538" spans="1:17" x14ac:dyDescent="0.25">
      <c r="A12538" t="s">
        <v>61714</v>
      </c>
      <c r="B12538" s="2"/>
      <c r="C12538">
        <v>2025</v>
      </c>
      <c r="D12538" t="s">
        <v>61715</v>
      </c>
      <c r="E12538" t="s">
        <v>2481</v>
      </c>
      <c r="F12538" t="s">
        <v>36782</v>
      </c>
      <c r="G12538" t="s">
        <v>21</v>
      </c>
      <c r="H12538" t="s">
        <v>60061</v>
      </c>
      <c r="J12538" t="s">
        <v>1250</v>
      </c>
      <c r="K12538" t="s">
        <v>60059</v>
      </c>
      <c r="L12538" t="s">
        <v>360</v>
      </c>
      <c r="N12538">
        <v>2</v>
      </c>
      <c r="O12538" t="s">
        <v>60060</v>
      </c>
      <c r="P12538" t="s">
        <v>60062</v>
      </c>
      <c r="Q12538" t="s">
        <v>60063</v>
      </c>
    </row>
    <row r="12539" spans="1:17" x14ac:dyDescent="0.25">
      <c r="A12539" t="s">
        <v>61714</v>
      </c>
      <c r="B12539" s="2"/>
      <c r="C12539">
        <v>2025</v>
      </c>
      <c r="D12539" t="s">
        <v>61715</v>
      </c>
      <c r="E12539" t="s">
        <v>2481</v>
      </c>
      <c r="F12539" t="s">
        <v>36782</v>
      </c>
      <c r="G12539" t="s">
        <v>21</v>
      </c>
      <c r="H12539" t="s">
        <v>60067</v>
      </c>
      <c r="J12539" t="s">
        <v>60064</v>
      </c>
      <c r="K12539" t="s">
        <v>60065</v>
      </c>
      <c r="L12539" t="s">
        <v>62</v>
      </c>
      <c r="N12539">
        <v>10</v>
      </c>
      <c r="O12539" t="s">
        <v>60066</v>
      </c>
      <c r="P12539" t="s">
        <v>60068</v>
      </c>
      <c r="Q12539" t="s">
        <v>60069</v>
      </c>
    </row>
    <row r="12540" spans="1:17" x14ac:dyDescent="0.25">
      <c r="A12540" t="s">
        <v>61714</v>
      </c>
      <c r="B12540" s="2"/>
      <c r="C12540">
        <v>2025</v>
      </c>
      <c r="D12540" t="s">
        <v>61715</v>
      </c>
      <c r="E12540" t="s">
        <v>2481</v>
      </c>
      <c r="F12540" t="s">
        <v>36782</v>
      </c>
      <c r="G12540" t="s">
        <v>21</v>
      </c>
      <c r="H12540" t="s">
        <v>60072</v>
      </c>
      <c r="J12540" t="s">
        <v>60064</v>
      </c>
      <c r="K12540" t="s">
        <v>60070</v>
      </c>
      <c r="L12540" t="s">
        <v>2442</v>
      </c>
      <c r="N12540">
        <v>4</v>
      </c>
      <c r="O12540" t="s">
        <v>60071</v>
      </c>
      <c r="P12540" t="s">
        <v>60073</v>
      </c>
      <c r="Q12540" t="s">
        <v>60074</v>
      </c>
    </row>
    <row r="12541" spans="1:17" x14ac:dyDescent="0.25">
      <c r="A12541" t="s">
        <v>61714</v>
      </c>
      <c r="B12541" s="2"/>
      <c r="C12541">
        <v>2025</v>
      </c>
      <c r="D12541" t="s">
        <v>61715</v>
      </c>
      <c r="E12541" t="s">
        <v>2481</v>
      </c>
      <c r="F12541" t="s">
        <v>36782</v>
      </c>
      <c r="G12541" t="s">
        <v>21</v>
      </c>
      <c r="H12541" t="s">
        <v>60077</v>
      </c>
      <c r="J12541" t="s">
        <v>60064</v>
      </c>
      <c r="K12541" t="s">
        <v>60075</v>
      </c>
      <c r="L12541" t="s">
        <v>611</v>
      </c>
      <c r="N12541">
        <v>3</v>
      </c>
      <c r="O12541" t="s">
        <v>60076</v>
      </c>
      <c r="P12541" t="s">
        <v>60078</v>
      </c>
      <c r="Q12541" t="s">
        <v>60079</v>
      </c>
    </row>
    <row r="12542" spans="1:17" x14ac:dyDescent="0.25">
      <c r="A12542" t="s">
        <v>61714</v>
      </c>
      <c r="B12542" s="2"/>
      <c r="C12542">
        <v>2025</v>
      </c>
      <c r="D12542" t="s">
        <v>61715</v>
      </c>
      <c r="E12542" t="s">
        <v>2481</v>
      </c>
      <c r="F12542" t="s">
        <v>36782</v>
      </c>
      <c r="G12542" t="s">
        <v>21</v>
      </c>
      <c r="H12542" t="s">
        <v>60082</v>
      </c>
      <c r="J12542" t="s">
        <v>60064</v>
      </c>
      <c r="K12542" t="s">
        <v>60080</v>
      </c>
      <c r="L12542" t="s">
        <v>2454</v>
      </c>
      <c r="N12542">
        <v>2</v>
      </c>
      <c r="O12542" t="s">
        <v>60081</v>
      </c>
      <c r="P12542" t="s">
        <v>60083</v>
      </c>
      <c r="Q12542" t="s">
        <v>60084</v>
      </c>
    </row>
    <row r="12543" spans="1:17" x14ac:dyDescent="0.25">
      <c r="A12543" t="s">
        <v>61714</v>
      </c>
      <c r="B12543" s="2"/>
      <c r="C12543">
        <v>2025</v>
      </c>
      <c r="D12543" t="s">
        <v>61715</v>
      </c>
      <c r="E12543" t="s">
        <v>2481</v>
      </c>
      <c r="F12543" t="s">
        <v>36782</v>
      </c>
      <c r="G12543" t="s">
        <v>21</v>
      </c>
      <c r="H12543" t="s">
        <v>60087</v>
      </c>
      <c r="J12543" t="s">
        <v>251</v>
      </c>
      <c r="K12543" t="s">
        <v>60085</v>
      </c>
      <c r="L12543" t="s">
        <v>117</v>
      </c>
      <c r="N12543">
        <v>6</v>
      </c>
      <c r="O12543" t="s">
        <v>60086</v>
      </c>
      <c r="P12543" t="s">
        <v>60088</v>
      </c>
      <c r="Q12543" t="s">
        <v>60089</v>
      </c>
    </row>
    <row r="12544" spans="1:17" x14ac:dyDescent="0.25">
      <c r="A12544" t="s">
        <v>61714</v>
      </c>
      <c r="B12544" s="2"/>
      <c r="C12544">
        <v>2025</v>
      </c>
      <c r="D12544" t="s">
        <v>61715</v>
      </c>
      <c r="E12544" t="s">
        <v>2481</v>
      </c>
      <c r="F12544" t="s">
        <v>36782</v>
      </c>
      <c r="G12544" t="s">
        <v>21</v>
      </c>
      <c r="H12544" t="s">
        <v>60092</v>
      </c>
      <c r="J12544" t="s">
        <v>251</v>
      </c>
      <c r="K12544" t="s">
        <v>60090</v>
      </c>
      <c r="L12544" t="s">
        <v>636</v>
      </c>
      <c r="N12544">
        <v>3</v>
      </c>
      <c r="O12544" t="s">
        <v>60091</v>
      </c>
      <c r="P12544" t="s">
        <v>60093</v>
      </c>
      <c r="Q12544" t="s">
        <v>60094</v>
      </c>
    </row>
    <row r="12545" spans="1:17" x14ac:dyDescent="0.25">
      <c r="A12545" t="s">
        <v>61714</v>
      </c>
      <c r="B12545" s="2"/>
      <c r="C12545">
        <v>2025</v>
      </c>
      <c r="D12545" t="s">
        <v>61715</v>
      </c>
      <c r="E12545" t="s">
        <v>2481</v>
      </c>
      <c r="F12545" t="s">
        <v>36782</v>
      </c>
      <c r="G12545" t="s">
        <v>21</v>
      </c>
      <c r="H12545" t="s">
        <v>60097</v>
      </c>
      <c r="J12545" t="s">
        <v>36648</v>
      </c>
      <c r="K12545" t="s">
        <v>60095</v>
      </c>
      <c r="L12545" t="s">
        <v>2632</v>
      </c>
      <c r="N12545">
        <v>10</v>
      </c>
      <c r="O12545" t="s">
        <v>60096</v>
      </c>
      <c r="P12545" t="s">
        <v>60098</v>
      </c>
      <c r="Q12545" t="s">
        <v>60099</v>
      </c>
    </row>
    <row r="12546" spans="1:17" x14ac:dyDescent="0.25">
      <c r="A12546" t="s">
        <v>61714</v>
      </c>
      <c r="B12546" s="2"/>
      <c r="C12546">
        <v>2025</v>
      </c>
      <c r="D12546" t="s">
        <v>61715</v>
      </c>
      <c r="E12546" t="s">
        <v>2481</v>
      </c>
      <c r="F12546" t="s">
        <v>36782</v>
      </c>
      <c r="G12546" t="s">
        <v>21</v>
      </c>
      <c r="H12546" t="s">
        <v>60102</v>
      </c>
      <c r="J12546" t="s">
        <v>36648</v>
      </c>
      <c r="K12546" t="s">
        <v>60100</v>
      </c>
      <c r="L12546" t="s">
        <v>4066</v>
      </c>
      <c r="N12546">
        <v>10</v>
      </c>
      <c r="O12546" t="s">
        <v>60101</v>
      </c>
      <c r="P12546" t="s">
        <v>60103</v>
      </c>
      <c r="Q12546" t="s">
        <v>60104</v>
      </c>
    </row>
    <row r="12547" spans="1:17" x14ac:dyDescent="0.25">
      <c r="A12547" t="s">
        <v>61714</v>
      </c>
      <c r="B12547" s="2"/>
      <c r="C12547">
        <v>2025</v>
      </c>
      <c r="D12547" t="s">
        <v>61715</v>
      </c>
      <c r="E12547" t="s">
        <v>2481</v>
      </c>
      <c r="F12547" t="s">
        <v>36782</v>
      </c>
      <c r="G12547" t="s">
        <v>21</v>
      </c>
      <c r="H12547" t="s">
        <v>60107</v>
      </c>
      <c r="J12547" t="s">
        <v>36648</v>
      </c>
      <c r="K12547" t="s">
        <v>60105</v>
      </c>
      <c r="L12547" t="s">
        <v>1573</v>
      </c>
      <c r="N12547">
        <v>9</v>
      </c>
      <c r="O12547" t="s">
        <v>60106</v>
      </c>
      <c r="P12547" t="s">
        <v>60108</v>
      </c>
      <c r="Q12547" t="s">
        <v>60109</v>
      </c>
    </row>
    <row r="12548" spans="1:17" x14ac:dyDescent="0.25">
      <c r="A12548" t="s">
        <v>61714</v>
      </c>
      <c r="B12548" s="2"/>
      <c r="C12548">
        <v>2025</v>
      </c>
      <c r="D12548" t="s">
        <v>61715</v>
      </c>
      <c r="E12548" t="s">
        <v>2481</v>
      </c>
      <c r="F12548" t="s">
        <v>36782</v>
      </c>
      <c r="G12548" t="s">
        <v>21</v>
      </c>
      <c r="H12548" t="s">
        <v>60112</v>
      </c>
      <c r="J12548" t="s">
        <v>36648</v>
      </c>
      <c r="K12548" t="s">
        <v>60110</v>
      </c>
      <c r="L12548" t="s">
        <v>2221</v>
      </c>
      <c r="N12548">
        <v>7</v>
      </c>
      <c r="O12548" t="s">
        <v>60111</v>
      </c>
      <c r="P12548" t="s">
        <v>60113</v>
      </c>
      <c r="Q12548" t="s">
        <v>60114</v>
      </c>
    </row>
    <row r="12549" spans="1:17" x14ac:dyDescent="0.25">
      <c r="A12549" t="s">
        <v>61714</v>
      </c>
      <c r="B12549" s="2"/>
      <c r="C12549">
        <v>2025</v>
      </c>
      <c r="D12549" t="s">
        <v>61715</v>
      </c>
      <c r="E12549" t="s">
        <v>2481</v>
      </c>
      <c r="F12549" t="s">
        <v>36782</v>
      </c>
      <c r="G12549" t="s">
        <v>21</v>
      </c>
      <c r="H12549" t="s">
        <v>60117</v>
      </c>
      <c r="J12549" t="s">
        <v>36648</v>
      </c>
      <c r="K12549" t="s">
        <v>60115</v>
      </c>
      <c r="L12549" t="s">
        <v>2913</v>
      </c>
      <c r="N12549">
        <v>7</v>
      </c>
      <c r="O12549" t="s">
        <v>60116</v>
      </c>
      <c r="P12549" t="s">
        <v>60118</v>
      </c>
      <c r="Q12549" t="s">
        <v>60119</v>
      </c>
    </row>
    <row r="12550" spans="1:17" x14ac:dyDescent="0.25">
      <c r="A12550" t="s">
        <v>61714</v>
      </c>
      <c r="B12550" s="2"/>
      <c r="C12550">
        <v>2025</v>
      </c>
      <c r="D12550" t="s">
        <v>61715</v>
      </c>
      <c r="E12550" t="s">
        <v>2481</v>
      </c>
      <c r="F12550" t="s">
        <v>36782</v>
      </c>
      <c r="G12550" t="s">
        <v>21</v>
      </c>
      <c r="H12550" t="s">
        <v>60122</v>
      </c>
      <c r="J12550" t="s">
        <v>36648</v>
      </c>
      <c r="K12550" t="s">
        <v>60120</v>
      </c>
      <c r="L12550" t="s">
        <v>2241</v>
      </c>
      <c r="N12550">
        <v>5</v>
      </c>
      <c r="O12550" t="s">
        <v>60121</v>
      </c>
      <c r="P12550" t="s">
        <v>60123</v>
      </c>
      <c r="Q12550" t="s">
        <v>60124</v>
      </c>
    </row>
    <row r="12551" spans="1:17" x14ac:dyDescent="0.25">
      <c r="A12551" t="s">
        <v>61714</v>
      </c>
      <c r="B12551" s="2"/>
      <c r="C12551">
        <v>2025</v>
      </c>
      <c r="D12551" t="s">
        <v>61715</v>
      </c>
      <c r="E12551" t="s">
        <v>2481</v>
      </c>
      <c r="F12551" t="s">
        <v>36782</v>
      </c>
      <c r="G12551" t="s">
        <v>21</v>
      </c>
      <c r="H12551" t="s">
        <v>60127</v>
      </c>
      <c r="J12551" t="s">
        <v>36782</v>
      </c>
      <c r="K12551" t="s">
        <v>60125</v>
      </c>
      <c r="L12551" t="s">
        <v>420</v>
      </c>
      <c r="N12551">
        <v>11</v>
      </c>
      <c r="O12551" t="s">
        <v>60126</v>
      </c>
      <c r="P12551" t="s">
        <v>60128</v>
      </c>
      <c r="Q12551" t="s">
        <v>60129</v>
      </c>
    </row>
    <row r="12552" spans="1:17" x14ac:dyDescent="0.25">
      <c r="A12552" t="s">
        <v>61714</v>
      </c>
      <c r="B12552" s="2"/>
      <c r="C12552">
        <v>2025</v>
      </c>
      <c r="D12552" t="s">
        <v>61715</v>
      </c>
      <c r="E12552" t="s">
        <v>2481</v>
      </c>
      <c r="F12552" t="s">
        <v>36782</v>
      </c>
      <c r="G12552" t="s">
        <v>21</v>
      </c>
      <c r="H12552" t="s">
        <v>60132</v>
      </c>
      <c r="J12552" t="s">
        <v>36782</v>
      </c>
      <c r="K12552" t="s">
        <v>60130</v>
      </c>
      <c r="L12552" t="s">
        <v>923</v>
      </c>
      <c r="N12552">
        <v>11</v>
      </c>
      <c r="O12552" t="s">
        <v>60131</v>
      </c>
      <c r="P12552" t="s">
        <v>60133</v>
      </c>
      <c r="Q12552" t="s">
        <v>60134</v>
      </c>
    </row>
    <row r="12553" spans="1:17" x14ac:dyDescent="0.25">
      <c r="A12553" t="s">
        <v>61714</v>
      </c>
      <c r="B12553" s="2"/>
      <c r="C12553">
        <v>2025</v>
      </c>
      <c r="D12553" t="s">
        <v>61715</v>
      </c>
      <c r="E12553" t="s">
        <v>2481</v>
      </c>
      <c r="F12553" t="s">
        <v>36782</v>
      </c>
      <c r="G12553" t="s">
        <v>21</v>
      </c>
      <c r="H12553" t="s">
        <v>60136</v>
      </c>
      <c r="J12553" t="s">
        <v>36782</v>
      </c>
      <c r="K12553" t="s">
        <v>60135</v>
      </c>
      <c r="L12553" t="s">
        <v>415</v>
      </c>
      <c r="N12553">
        <v>11</v>
      </c>
      <c r="O12553" t="s">
        <v>60111</v>
      </c>
      <c r="P12553" t="s">
        <v>60137</v>
      </c>
      <c r="Q12553" t="s">
        <v>60138</v>
      </c>
    </row>
    <row r="12554" spans="1:17" x14ac:dyDescent="0.25">
      <c r="A12554" t="s">
        <v>61714</v>
      </c>
      <c r="B12554" s="2"/>
      <c r="C12554">
        <v>2025</v>
      </c>
      <c r="D12554" t="s">
        <v>61715</v>
      </c>
      <c r="E12554" t="s">
        <v>2481</v>
      </c>
      <c r="F12554" t="s">
        <v>36782</v>
      </c>
      <c r="G12554" t="s">
        <v>21</v>
      </c>
      <c r="H12554" t="s">
        <v>60141</v>
      </c>
      <c r="J12554" t="s">
        <v>36782</v>
      </c>
      <c r="K12554" t="s">
        <v>60139</v>
      </c>
      <c r="L12554" t="s">
        <v>1370</v>
      </c>
      <c r="N12554">
        <v>11</v>
      </c>
      <c r="O12554" t="s">
        <v>60140</v>
      </c>
      <c r="P12554" t="s">
        <v>60142</v>
      </c>
      <c r="Q12554" t="s">
        <v>4</v>
      </c>
    </row>
    <row r="12555" spans="1:17" x14ac:dyDescent="0.25">
      <c r="A12555" t="s">
        <v>61714</v>
      </c>
      <c r="B12555" s="2"/>
      <c r="C12555">
        <v>2025</v>
      </c>
      <c r="D12555" t="s">
        <v>61715</v>
      </c>
      <c r="E12555" t="s">
        <v>2481</v>
      </c>
      <c r="F12555" t="s">
        <v>36782</v>
      </c>
      <c r="G12555" t="s">
        <v>21</v>
      </c>
      <c r="H12555" t="s">
        <v>60145</v>
      </c>
      <c r="J12555" t="s">
        <v>36782</v>
      </c>
      <c r="K12555" t="s">
        <v>60143</v>
      </c>
      <c r="L12555" t="s">
        <v>5516</v>
      </c>
      <c r="N12555">
        <v>10</v>
      </c>
      <c r="O12555" t="s">
        <v>60144</v>
      </c>
      <c r="P12555" t="s">
        <v>60146</v>
      </c>
      <c r="Q12555" t="s">
        <v>60147</v>
      </c>
    </row>
    <row r="12556" spans="1:17" x14ac:dyDescent="0.25">
      <c r="A12556" t="s">
        <v>61714</v>
      </c>
      <c r="B12556" s="2"/>
      <c r="C12556">
        <v>2025</v>
      </c>
      <c r="D12556" t="s">
        <v>61715</v>
      </c>
      <c r="E12556" t="s">
        <v>2481</v>
      </c>
      <c r="F12556" t="s">
        <v>36782</v>
      </c>
      <c r="G12556" t="s">
        <v>21</v>
      </c>
      <c r="H12556" t="s">
        <v>60150</v>
      </c>
      <c r="J12556" t="s">
        <v>36782</v>
      </c>
      <c r="K12556" t="s">
        <v>60148</v>
      </c>
      <c r="L12556" t="s">
        <v>3102</v>
      </c>
      <c r="N12556">
        <v>10</v>
      </c>
      <c r="O12556" t="s">
        <v>60149</v>
      </c>
      <c r="P12556" t="s">
        <v>60151</v>
      </c>
      <c r="Q12556" t="s">
        <v>60152</v>
      </c>
    </row>
    <row r="12557" spans="1:17" x14ac:dyDescent="0.25">
      <c r="A12557" t="s">
        <v>61714</v>
      </c>
      <c r="B12557" s="2"/>
      <c r="C12557">
        <v>2025</v>
      </c>
      <c r="D12557" t="s">
        <v>61715</v>
      </c>
      <c r="E12557" t="s">
        <v>2481</v>
      </c>
      <c r="F12557" t="s">
        <v>36782</v>
      </c>
      <c r="G12557" t="s">
        <v>21</v>
      </c>
      <c r="H12557" t="s">
        <v>60155</v>
      </c>
      <c r="J12557" t="s">
        <v>36782</v>
      </c>
      <c r="K12557" t="s">
        <v>60153</v>
      </c>
      <c r="L12557" t="s">
        <v>2632</v>
      </c>
      <c r="N12557">
        <v>10</v>
      </c>
      <c r="O12557" t="s">
        <v>60154</v>
      </c>
      <c r="P12557" t="s">
        <v>60156</v>
      </c>
      <c r="Q12557" t="s">
        <v>60157</v>
      </c>
    </row>
    <row r="12558" spans="1:17" x14ac:dyDescent="0.25">
      <c r="A12558" t="s">
        <v>61714</v>
      </c>
      <c r="B12558" s="2"/>
      <c r="C12558">
        <v>2025</v>
      </c>
      <c r="D12558" t="s">
        <v>61715</v>
      </c>
      <c r="E12558" t="s">
        <v>2481</v>
      </c>
      <c r="F12558" t="s">
        <v>36782</v>
      </c>
      <c r="G12558" t="s">
        <v>21</v>
      </c>
      <c r="H12558" t="s">
        <v>60160</v>
      </c>
      <c r="J12558" t="s">
        <v>36782</v>
      </c>
      <c r="K12558" t="s">
        <v>60158</v>
      </c>
      <c r="L12558" t="s">
        <v>435</v>
      </c>
      <c r="N12558">
        <v>10</v>
      </c>
      <c r="O12558" t="s">
        <v>60159</v>
      </c>
      <c r="P12558" t="s">
        <v>60161</v>
      </c>
      <c r="Q12558" t="s">
        <v>60162</v>
      </c>
    </row>
    <row r="12559" spans="1:17" x14ac:dyDescent="0.25">
      <c r="A12559" t="s">
        <v>61714</v>
      </c>
      <c r="B12559" s="2"/>
      <c r="C12559">
        <v>2025</v>
      </c>
      <c r="D12559" t="s">
        <v>61715</v>
      </c>
      <c r="E12559" t="s">
        <v>2481</v>
      </c>
      <c r="F12559" t="s">
        <v>36782</v>
      </c>
      <c r="G12559" t="s">
        <v>21</v>
      </c>
      <c r="H12559" t="s">
        <v>60165</v>
      </c>
      <c r="J12559" t="s">
        <v>36782</v>
      </c>
      <c r="K12559" t="s">
        <v>60163</v>
      </c>
      <c r="L12559" t="s">
        <v>6517</v>
      </c>
      <c r="N12559">
        <v>10</v>
      </c>
      <c r="O12559" t="s">
        <v>60164</v>
      </c>
      <c r="P12559" t="s">
        <v>60166</v>
      </c>
      <c r="Q12559" t="s">
        <v>60167</v>
      </c>
    </row>
    <row r="12560" spans="1:17" x14ac:dyDescent="0.25">
      <c r="A12560" t="s">
        <v>61714</v>
      </c>
      <c r="B12560" s="2"/>
      <c r="C12560">
        <v>2025</v>
      </c>
      <c r="D12560" t="s">
        <v>61715</v>
      </c>
      <c r="E12560" t="s">
        <v>2481</v>
      </c>
      <c r="F12560" t="s">
        <v>36782</v>
      </c>
      <c r="G12560" t="s">
        <v>21</v>
      </c>
      <c r="H12560" t="s">
        <v>60169</v>
      </c>
      <c r="J12560" t="s">
        <v>36782</v>
      </c>
      <c r="K12560" t="s">
        <v>60168</v>
      </c>
      <c r="L12560" t="s">
        <v>4066</v>
      </c>
      <c r="N12560">
        <v>10</v>
      </c>
      <c r="O12560" t="s">
        <v>60126</v>
      </c>
      <c r="P12560" t="s">
        <v>60170</v>
      </c>
      <c r="Q12560" t="s">
        <v>60171</v>
      </c>
    </row>
    <row r="12561" spans="1:17" x14ac:dyDescent="0.25">
      <c r="A12561" t="s">
        <v>61714</v>
      </c>
      <c r="B12561" s="2"/>
      <c r="C12561">
        <v>2025</v>
      </c>
      <c r="D12561" t="s">
        <v>61715</v>
      </c>
      <c r="E12561" t="s">
        <v>2481</v>
      </c>
      <c r="F12561" t="s">
        <v>36782</v>
      </c>
      <c r="G12561" t="s">
        <v>21</v>
      </c>
      <c r="H12561" t="s">
        <v>60174</v>
      </c>
      <c r="J12561" t="s">
        <v>36782</v>
      </c>
      <c r="K12561" t="s">
        <v>60172</v>
      </c>
      <c r="L12561" t="s">
        <v>191</v>
      </c>
      <c r="N12561">
        <v>10</v>
      </c>
      <c r="O12561" t="s">
        <v>60173</v>
      </c>
      <c r="P12561" t="s">
        <v>60175</v>
      </c>
      <c r="Q12561" t="s">
        <v>60176</v>
      </c>
    </row>
    <row r="12562" spans="1:17" x14ac:dyDescent="0.25">
      <c r="A12562" t="s">
        <v>61714</v>
      </c>
      <c r="B12562" s="2"/>
      <c r="C12562">
        <v>2025</v>
      </c>
      <c r="D12562" t="s">
        <v>61715</v>
      </c>
      <c r="E12562" t="s">
        <v>2481</v>
      </c>
      <c r="F12562" t="s">
        <v>36782</v>
      </c>
      <c r="G12562" t="s">
        <v>21</v>
      </c>
      <c r="H12562" t="s">
        <v>60179</v>
      </c>
      <c r="J12562" t="s">
        <v>36782</v>
      </c>
      <c r="K12562" t="s">
        <v>60177</v>
      </c>
      <c r="L12562" t="s">
        <v>68</v>
      </c>
      <c r="N12562">
        <v>10</v>
      </c>
      <c r="O12562" t="s">
        <v>60178</v>
      </c>
      <c r="P12562" t="s">
        <v>60180</v>
      </c>
      <c r="Q12562" t="s">
        <v>60181</v>
      </c>
    </row>
    <row r="12563" spans="1:17" x14ac:dyDescent="0.25">
      <c r="A12563" t="s">
        <v>61714</v>
      </c>
      <c r="B12563" s="2"/>
      <c r="C12563">
        <v>2025</v>
      </c>
      <c r="D12563" t="s">
        <v>61715</v>
      </c>
      <c r="E12563" t="s">
        <v>2481</v>
      </c>
      <c r="F12563" t="s">
        <v>36782</v>
      </c>
      <c r="G12563" t="s">
        <v>21</v>
      </c>
      <c r="H12563" t="s">
        <v>60184</v>
      </c>
      <c r="J12563" t="s">
        <v>36782</v>
      </c>
      <c r="K12563" t="s">
        <v>60182</v>
      </c>
      <c r="L12563" t="s">
        <v>474</v>
      </c>
      <c r="N12563">
        <v>10</v>
      </c>
      <c r="O12563" t="s">
        <v>60183</v>
      </c>
      <c r="P12563" t="s">
        <v>60185</v>
      </c>
      <c r="Q12563" t="s">
        <v>60186</v>
      </c>
    </row>
    <row r="12564" spans="1:17" x14ac:dyDescent="0.25">
      <c r="A12564" t="s">
        <v>61714</v>
      </c>
      <c r="B12564" s="2"/>
      <c r="C12564">
        <v>2025</v>
      </c>
      <c r="D12564" t="s">
        <v>61715</v>
      </c>
      <c r="E12564" t="s">
        <v>2481</v>
      </c>
      <c r="F12564" t="s">
        <v>36782</v>
      </c>
      <c r="G12564" t="s">
        <v>21</v>
      </c>
      <c r="H12564" t="s">
        <v>60189</v>
      </c>
      <c r="J12564" t="s">
        <v>36782</v>
      </c>
      <c r="K12564" t="s">
        <v>60187</v>
      </c>
      <c r="L12564" t="s">
        <v>172</v>
      </c>
      <c r="N12564">
        <v>9</v>
      </c>
      <c r="O12564" t="s">
        <v>60188</v>
      </c>
      <c r="P12564" t="s">
        <v>60190</v>
      </c>
      <c r="Q12564" t="s">
        <v>60191</v>
      </c>
    </row>
    <row r="12565" spans="1:17" x14ac:dyDescent="0.25">
      <c r="A12565" t="s">
        <v>61714</v>
      </c>
      <c r="B12565" s="2"/>
      <c r="C12565">
        <v>2025</v>
      </c>
      <c r="D12565" t="s">
        <v>61715</v>
      </c>
      <c r="E12565" t="s">
        <v>2481</v>
      </c>
      <c r="F12565" t="s">
        <v>36782</v>
      </c>
      <c r="G12565" t="s">
        <v>21</v>
      </c>
      <c r="H12565" t="s">
        <v>60193</v>
      </c>
      <c r="J12565" t="s">
        <v>36782</v>
      </c>
      <c r="K12565" t="s">
        <v>60192</v>
      </c>
      <c r="L12565" t="s">
        <v>3030</v>
      </c>
      <c r="N12565">
        <v>9</v>
      </c>
      <c r="O12565" t="s">
        <v>60111</v>
      </c>
      <c r="P12565" t="s">
        <v>60194</v>
      </c>
      <c r="Q12565" t="s">
        <v>60195</v>
      </c>
    </row>
    <row r="12566" spans="1:17" x14ac:dyDescent="0.25">
      <c r="A12566" t="s">
        <v>61714</v>
      </c>
      <c r="B12566" s="2"/>
      <c r="C12566">
        <v>2025</v>
      </c>
      <c r="D12566" t="s">
        <v>61715</v>
      </c>
      <c r="E12566" t="s">
        <v>2481</v>
      </c>
      <c r="F12566" t="s">
        <v>36782</v>
      </c>
      <c r="G12566" t="s">
        <v>21</v>
      </c>
      <c r="H12566" t="s">
        <v>60198</v>
      </c>
      <c r="J12566" t="s">
        <v>36782</v>
      </c>
      <c r="K12566" t="s">
        <v>60196</v>
      </c>
      <c r="L12566" t="s">
        <v>74</v>
      </c>
      <c r="N12566">
        <v>9</v>
      </c>
      <c r="O12566" t="s">
        <v>60197</v>
      </c>
      <c r="P12566" t="s">
        <v>60199</v>
      </c>
      <c r="Q12566" t="s">
        <v>60200</v>
      </c>
    </row>
    <row r="12567" spans="1:17" x14ac:dyDescent="0.25">
      <c r="A12567" t="s">
        <v>61714</v>
      </c>
      <c r="B12567" s="2"/>
      <c r="C12567">
        <v>2025</v>
      </c>
      <c r="D12567" t="s">
        <v>61715</v>
      </c>
      <c r="E12567" t="s">
        <v>2481</v>
      </c>
      <c r="F12567" t="s">
        <v>36782</v>
      </c>
      <c r="G12567" t="s">
        <v>21</v>
      </c>
      <c r="H12567" t="s">
        <v>60203</v>
      </c>
      <c r="J12567" t="s">
        <v>36782</v>
      </c>
      <c r="K12567" t="s">
        <v>60201</v>
      </c>
      <c r="L12567" t="s">
        <v>480</v>
      </c>
      <c r="N12567">
        <v>9</v>
      </c>
      <c r="O12567" t="s">
        <v>60202</v>
      </c>
      <c r="P12567" t="s">
        <v>60204</v>
      </c>
      <c r="Q12567" t="s">
        <v>4</v>
      </c>
    </row>
    <row r="12568" spans="1:17" x14ac:dyDescent="0.25">
      <c r="A12568" t="s">
        <v>61714</v>
      </c>
      <c r="B12568" s="2"/>
      <c r="C12568">
        <v>2025</v>
      </c>
      <c r="D12568" t="s">
        <v>61715</v>
      </c>
      <c r="E12568" t="s">
        <v>2481</v>
      </c>
      <c r="F12568" t="s">
        <v>36782</v>
      </c>
      <c r="G12568" t="s">
        <v>21</v>
      </c>
      <c r="H12568" t="s">
        <v>60207</v>
      </c>
      <c r="J12568" t="s">
        <v>36782</v>
      </c>
      <c r="K12568" t="s">
        <v>60205</v>
      </c>
      <c r="L12568" t="s">
        <v>1612</v>
      </c>
      <c r="N12568">
        <v>8</v>
      </c>
      <c r="O12568" t="s">
        <v>60206</v>
      </c>
      <c r="P12568" t="s">
        <v>60208</v>
      </c>
      <c r="Q12568" t="s">
        <v>60209</v>
      </c>
    </row>
    <row r="12569" spans="1:17" x14ac:dyDescent="0.25">
      <c r="A12569" t="s">
        <v>61714</v>
      </c>
      <c r="B12569" s="2"/>
      <c r="C12569">
        <v>2025</v>
      </c>
      <c r="D12569" t="s">
        <v>61715</v>
      </c>
      <c r="E12569" t="s">
        <v>2481</v>
      </c>
      <c r="F12569" t="s">
        <v>36782</v>
      </c>
      <c r="G12569" t="s">
        <v>21</v>
      </c>
      <c r="H12569" t="s">
        <v>60211</v>
      </c>
      <c r="J12569" t="s">
        <v>36782</v>
      </c>
      <c r="K12569" t="s">
        <v>60210</v>
      </c>
      <c r="L12569" t="s">
        <v>5568</v>
      </c>
      <c r="N12569">
        <v>8</v>
      </c>
      <c r="O12569" t="s">
        <v>60101</v>
      </c>
      <c r="P12569" t="s">
        <v>60212</v>
      </c>
      <c r="Q12569" t="s">
        <v>60213</v>
      </c>
    </row>
    <row r="12570" spans="1:17" x14ac:dyDescent="0.25">
      <c r="A12570" t="s">
        <v>61714</v>
      </c>
      <c r="B12570" s="2"/>
      <c r="C12570">
        <v>2025</v>
      </c>
      <c r="D12570" t="s">
        <v>61715</v>
      </c>
      <c r="E12570" t="s">
        <v>2481</v>
      </c>
      <c r="F12570" t="s">
        <v>36782</v>
      </c>
      <c r="G12570" t="s">
        <v>21</v>
      </c>
      <c r="H12570" t="s">
        <v>60215</v>
      </c>
      <c r="J12570" t="s">
        <v>36782</v>
      </c>
      <c r="K12570" t="s">
        <v>60214</v>
      </c>
      <c r="L12570" t="s">
        <v>91</v>
      </c>
      <c r="N12570">
        <v>8</v>
      </c>
      <c r="O12570" t="s">
        <v>60111</v>
      </c>
      <c r="P12570" t="s">
        <v>60216</v>
      </c>
      <c r="Q12570" t="s">
        <v>60217</v>
      </c>
    </row>
    <row r="12571" spans="1:17" x14ac:dyDescent="0.25">
      <c r="A12571" t="s">
        <v>61714</v>
      </c>
      <c r="B12571" s="2"/>
      <c r="C12571">
        <v>2025</v>
      </c>
      <c r="D12571" t="s">
        <v>61715</v>
      </c>
      <c r="E12571" t="s">
        <v>2481</v>
      </c>
      <c r="F12571" t="s">
        <v>36782</v>
      </c>
      <c r="G12571" t="s">
        <v>21</v>
      </c>
      <c r="H12571" t="s">
        <v>60220</v>
      </c>
      <c r="J12571" t="s">
        <v>36782</v>
      </c>
      <c r="K12571" t="s">
        <v>60218</v>
      </c>
      <c r="L12571" t="s">
        <v>1683</v>
      </c>
      <c r="N12571">
        <v>8</v>
      </c>
      <c r="O12571" t="s">
        <v>60219</v>
      </c>
      <c r="P12571" t="s">
        <v>60221</v>
      </c>
      <c r="Q12571" t="s">
        <v>4</v>
      </c>
    </row>
    <row r="12572" spans="1:17" x14ac:dyDescent="0.25">
      <c r="A12572" t="s">
        <v>61714</v>
      </c>
      <c r="B12572" s="2"/>
      <c r="C12572">
        <v>2025</v>
      </c>
      <c r="D12572" t="s">
        <v>61715</v>
      </c>
      <c r="E12572" t="s">
        <v>2481</v>
      </c>
      <c r="F12572" t="s">
        <v>36782</v>
      </c>
      <c r="G12572" t="s">
        <v>21</v>
      </c>
      <c r="H12572" t="s">
        <v>60223</v>
      </c>
      <c r="J12572" t="s">
        <v>36782</v>
      </c>
      <c r="K12572" t="s">
        <v>60222</v>
      </c>
      <c r="L12572" t="s">
        <v>887</v>
      </c>
      <c r="N12572">
        <v>8</v>
      </c>
      <c r="O12572" t="s">
        <v>60159</v>
      </c>
      <c r="P12572" t="s">
        <v>60224</v>
      </c>
      <c r="Q12572" t="s">
        <v>60225</v>
      </c>
    </row>
    <row r="12573" spans="1:17" x14ac:dyDescent="0.25">
      <c r="A12573" t="s">
        <v>61714</v>
      </c>
      <c r="B12573" s="2"/>
      <c r="C12573">
        <v>2025</v>
      </c>
      <c r="D12573" t="s">
        <v>61715</v>
      </c>
      <c r="E12573" t="s">
        <v>2481</v>
      </c>
      <c r="F12573" t="s">
        <v>36782</v>
      </c>
      <c r="G12573" t="s">
        <v>21</v>
      </c>
      <c r="H12573" t="s">
        <v>36132</v>
      </c>
      <c r="J12573" t="s">
        <v>36782</v>
      </c>
      <c r="K12573" t="s">
        <v>60226</v>
      </c>
      <c r="L12573" t="s">
        <v>276</v>
      </c>
      <c r="N12573">
        <v>7</v>
      </c>
      <c r="O12573" t="s">
        <v>60227</v>
      </c>
      <c r="P12573" t="s">
        <v>60228</v>
      </c>
      <c r="Q12573" t="s">
        <v>4</v>
      </c>
    </row>
    <row r="12574" spans="1:17" x14ac:dyDescent="0.25">
      <c r="A12574" t="s">
        <v>61714</v>
      </c>
      <c r="B12574" s="2"/>
      <c r="C12574">
        <v>2025</v>
      </c>
      <c r="D12574" t="s">
        <v>61715</v>
      </c>
      <c r="E12574" t="s">
        <v>2481</v>
      </c>
      <c r="F12574" t="s">
        <v>36782</v>
      </c>
      <c r="G12574" t="s">
        <v>21</v>
      </c>
      <c r="H12574" t="s">
        <v>60230</v>
      </c>
      <c r="J12574" t="s">
        <v>36782</v>
      </c>
      <c r="K12574" t="s">
        <v>60229</v>
      </c>
      <c r="L12574" t="s">
        <v>1746</v>
      </c>
      <c r="N12574">
        <v>7</v>
      </c>
      <c r="O12574" t="s">
        <v>60131</v>
      </c>
      <c r="P12574" t="s">
        <v>60231</v>
      </c>
      <c r="Q12574" t="s">
        <v>60232</v>
      </c>
    </row>
    <row r="12575" spans="1:17" x14ac:dyDescent="0.25">
      <c r="A12575" t="s">
        <v>61714</v>
      </c>
      <c r="B12575" s="2"/>
      <c r="C12575">
        <v>2025</v>
      </c>
      <c r="D12575" t="s">
        <v>61715</v>
      </c>
      <c r="E12575" t="s">
        <v>2481</v>
      </c>
      <c r="F12575" t="s">
        <v>36782</v>
      </c>
      <c r="G12575" t="s">
        <v>21</v>
      </c>
      <c r="H12575" t="s">
        <v>60235</v>
      </c>
      <c r="J12575" t="s">
        <v>36782</v>
      </c>
      <c r="K12575" t="s">
        <v>60233</v>
      </c>
      <c r="L12575" t="s">
        <v>761</v>
      </c>
      <c r="N12575">
        <v>7</v>
      </c>
      <c r="O12575" t="s">
        <v>60234</v>
      </c>
      <c r="P12575" t="s">
        <v>60236</v>
      </c>
      <c r="Q12575" t="s">
        <v>60237</v>
      </c>
    </row>
    <row r="12576" spans="1:17" x14ac:dyDescent="0.25">
      <c r="A12576" t="s">
        <v>61714</v>
      </c>
      <c r="B12576" s="2"/>
      <c r="C12576">
        <v>2025</v>
      </c>
      <c r="D12576" t="s">
        <v>61715</v>
      </c>
      <c r="E12576" t="s">
        <v>2481</v>
      </c>
      <c r="F12576" t="s">
        <v>36782</v>
      </c>
      <c r="G12576" t="s">
        <v>21</v>
      </c>
      <c r="H12576" t="s">
        <v>60240</v>
      </c>
      <c r="J12576" t="s">
        <v>36782</v>
      </c>
      <c r="K12576" t="s">
        <v>60238</v>
      </c>
      <c r="L12576" t="s">
        <v>111</v>
      </c>
      <c r="N12576">
        <v>6</v>
      </c>
      <c r="O12576" t="s">
        <v>60239</v>
      </c>
      <c r="P12576" t="s">
        <v>60241</v>
      </c>
      <c r="Q12576" t="s">
        <v>60242</v>
      </c>
    </row>
    <row r="12577" spans="1:17" x14ac:dyDescent="0.25">
      <c r="A12577" t="s">
        <v>61714</v>
      </c>
      <c r="B12577" s="2"/>
      <c r="C12577">
        <v>2025</v>
      </c>
      <c r="D12577" t="s">
        <v>61715</v>
      </c>
      <c r="E12577" t="s">
        <v>2481</v>
      </c>
      <c r="F12577" t="s">
        <v>36782</v>
      </c>
      <c r="G12577" t="s">
        <v>21</v>
      </c>
      <c r="H12577" t="s">
        <v>60244</v>
      </c>
      <c r="J12577" t="s">
        <v>36782</v>
      </c>
      <c r="K12577" t="s">
        <v>60243</v>
      </c>
      <c r="L12577" t="s">
        <v>1100</v>
      </c>
      <c r="N12577">
        <v>6</v>
      </c>
      <c r="O12577" t="s">
        <v>9107</v>
      </c>
      <c r="P12577" t="s">
        <v>60245</v>
      </c>
      <c r="Q12577" t="s">
        <v>60246</v>
      </c>
    </row>
    <row r="12578" spans="1:17" x14ac:dyDescent="0.25">
      <c r="A12578" t="s">
        <v>61714</v>
      </c>
      <c r="B12578" s="2"/>
      <c r="C12578">
        <v>2025</v>
      </c>
      <c r="D12578" t="s">
        <v>61715</v>
      </c>
      <c r="E12578" t="s">
        <v>2481</v>
      </c>
      <c r="F12578" t="s">
        <v>36782</v>
      </c>
      <c r="G12578" t="s">
        <v>21</v>
      </c>
      <c r="H12578" t="s">
        <v>60249</v>
      </c>
      <c r="J12578" t="s">
        <v>36782</v>
      </c>
      <c r="K12578" t="s">
        <v>60247</v>
      </c>
      <c r="L12578" t="s">
        <v>1804</v>
      </c>
      <c r="N12578">
        <v>6</v>
      </c>
      <c r="O12578" t="s">
        <v>60248</v>
      </c>
      <c r="P12578" t="s">
        <v>60250</v>
      </c>
      <c r="Q12578" t="s">
        <v>60251</v>
      </c>
    </row>
    <row r="12579" spans="1:17" x14ac:dyDescent="0.25">
      <c r="A12579" t="s">
        <v>61714</v>
      </c>
      <c r="B12579" s="2"/>
      <c r="C12579">
        <v>2025</v>
      </c>
      <c r="D12579" t="s">
        <v>61715</v>
      </c>
      <c r="E12579" t="s">
        <v>2481</v>
      </c>
      <c r="F12579" t="s">
        <v>36782</v>
      </c>
      <c r="G12579" t="s">
        <v>21</v>
      </c>
      <c r="H12579" t="s">
        <v>60253</v>
      </c>
      <c r="J12579" t="s">
        <v>36782</v>
      </c>
      <c r="K12579" t="s">
        <v>60252</v>
      </c>
      <c r="L12579" t="s">
        <v>4946</v>
      </c>
      <c r="N12579">
        <v>6</v>
      </c>
      <c r="O12579" t="s">
        <v>60206</v>
      </c>
      <c r="P12579" t="s">
        <v>60254</v>
      </c>
      <c r="Q12579" t="s">
        <v>60255</v>
      </c>
    </row>
    <row r="12580" spans="1:17" x14ac:dyDescent="0.25">
      <c r="A12580" t="s">
        <v>61714</v>
      </c>
      <c r="B12580" s="2"/>
      <c r="C12580">
        <v>2025</v>
      </c>
      <c r="D12580" t="s">
        <v>61715</v>
      </c>
      <c r="E12580" t="s">
        <v>2481</v>
      </c>
      <c r="F12580" t="s">
        <v>36782</v>
      </c>
      <c r="G12580" t="s">
        <v>21</v>
      </c>
      <c r="H12580" t="s">
        <v>60258</v>
      </c>
      <c r="J12580" t="s">
        <v>36782</v>
      </c>
      <c r="K12580" t="s">
        <v>60256</v>
      </c>
      <c r="L12580" t="s">
        <v>1843</v>
      </c>
      <c r="N12580">
        <v>5</v>
      </c>
      <c r="O12580" t="s">
        <v>60257</v>
      </c>
      <c r="P12580" t="s">
        <v>60259</v>
      </c>
      <c r="Q12580" t="s">
        <v>60260</v>
      </c>
    </row>
    <row r="12581" spans="1:17" x14ac:dyDescent="0.25">
      <c r="A12581" t="s">
        <v>61714</v>
      </c>
      <c r="B12581" s="2"/>
      <c r="C12581">
        <v>2025</v>
      </c>
      <c r="D12581" t="s">
        <v>61715</v>
      </c>
      <c r="E12581" t="s">
        <v>2481</v>
      </c>
      <c r="F12581" t="s">
        <v>36782</v>
      </c>
      <c r="G12581" t="s">
        <v>21</v>
      </c>
      <c r="H12581" t="s">
        <v>60263</v>
      </c>
      <c r="J12581" t="s">
        <v>36782</v>
      </c>
      <c r="K12581" t="s">
        <v>60261</v>
      </c>
      <c r="L12581" t="s">
        <v>1843</v>
      </c>
      <c r="N12581">
        <v>5</v>
      </c>
      <c r="O12581" t="s">
        <v>60262</v>
      </c>
      <c r="P12581" t="s">
        <v>60264</v>
      </c>
      <c r="Q12581" t="s">
        <v>60265</v>
      </c>
    </row>
    <row r="12582" spans="1:17" x14ac:dyDescent="0.25">
      <c r="A12582" t="s">
        <v>61714</v>
      </c>
      <c r="B12582" s="2"/>
      <c r="C12582">
        <v>2025</v>
      </c>
      <c r="D12582" t="s">
        <v>61715</v>
      </c>
      <c r="E12582" t="s">
        <v>2481</v>
      </c>
      <c r="F12582" t="s">
        <v>36782</v>
      </c>
      <c r="G12582" t="s">
        <v>21</v>
      </c>
      <c r="H12582" t="s">
        <v>60268</v>
      </c>
      <c r="J12582" t="s">
        <v>36782</v>
      </c>
      <c r="K12582" t="s">
        <v>60266</v>
      </c>
      <c r="L12582" t="s">
        <v>2431</v>
      </c>
      <c r="N12582">
        <v>5</v>
      </c>
      <c r="O12582" t="s">
        <v>60267</v>
      </c>
      <c r="P12582" t="s">
        <v>60269</v>
      </c>
      <c r="Q12582" t="s">
        <v>60270</v>
      </c>
    </row>
    <row r="12583" spans="1:17" x14ac:dyDescent="0.25">
      <c r="A12583" t="s">
        <v>61714</v>
      </c>
      <c r="B12583" s="2"/>
      <c r="C12583">
        <v>2025</v>
      </c>
      <c r="D12583" t="s">
        <v>61715</v>
      </c>
      <c r="E12583" t="s">
        <v>2481</v>
      </c>
      <c r="F12583" t="s">
        <v>36782</v>
      </c>
      <c r="G12583" t="s">
        <v>21</v>
      </c>
      <c r="H12583" t="s">
        <v>60273</v>
      </c>
      <c r="J12583" t="s">
        <v>36782</v>
      </c>
      <c r="K12583" t="s">
        <v>60271</v>
      </c>
      <c r="L12583" t="s">
        <v>1895</v>
      </c>
      <c r="N12583">
        <v>5</v>
      </c>
      <c r="O12583" t="s">
        <v>60272</v>
      </c>
      <c r="P12583" t="s">
        <v>60274</v>
      </c>
      <c r="Q12583" t="s">
        <v>60275</v>
      </c>
    </row>
    <row r="12584" spans="1:17" x14ac:dyDescent="0.25">
      <c r="A12584" t="s">
        <v>61714</v>
      </c>
      <c r="B12584" s="2"/>
      <c r="C12584">
        <v>2025</v>
      </c>
      <c r="D12584" t="s">
        <v>61715</v>
      </c>
      <c r="E12584" t="s">
        <v>2481</v>
      </c>
      <c r="F12584" t="s">
        <v>36782</v>
      </c>
      <c r="G12584" t="s">
        <v>21</v>
      </c>
      <c r="H12584" t="s">
        <v>60278</v>
      </c>
      <c r="J12584" t="s">
        <v>36782</v>
      </c>
      <c r="K12584" t="s">
        <v>60276</v>
      </c>
      <c r="L12584" t="s">
        <v>1895</v>
      </c>
      <c r="N12584">
        <v>5</v>
      </c>
      <c r="O12584" t="s">
        <v>60277</v>
      </c>
      <c r="P12584" t="s">
        <v>60279</v>
      </c>
      <c r="Q12584" t="s">
        <v>60280</v>
      </c>
    </row>
    <row r="12585" spans="1:17" x14ac:dyDescent="0.25">
      <c r="A12585" t="s">
        <v>61714</v>
      </c>
      <c r="B12585" s="2"/>
      <c r="C12585">
        <v>2025</v>
      </c>
      <c r="D12585" t="s">
        <v>61715</v>
      </c>
      <c r="E12585" t="s">
        <v>2481</v>
      </c>
      <c r="F12585" t="s">
        <v>36782</v>
      </c>
      <c r="G12585" t="s">
        <v>21</v>
      </c>
      <c r="H12585" t="s">
        <v>60283</v>
      </c>
      <c r="J12585" t="s">
        <v>36782</v>
      </c>
      <c r="K12585" t="s">
        <v>60281</v>
      </c>
      <c r="L12585" t="s">
        <v>402</v>
      </c>
      <c r="N12585">
        <v>5</v>
      </c>
      <c r="O12585" t="s">
        <v>60282</v>
      </c>
      <c r="P12585" t="s">
        <v>60284</v>
      </c>
      <c r="Q12585" t="s">
        <v>60285</v>
      </c>
    </row>
    <row r="12586" spans="1:17" x14ac:dyDescent="0.25">
      <c r="A12586" t="s">
        <v>61714</v>
      </c>
      <c r="B12586" s="2"/>
      <c r="C12586">
        <v>2025</v>
      </c>
      <c r="D12586" t="s">
        <v>61715</v>
      </c>
      <c r="E12586" t="s">
        <v>2481</v>
      </c>
      <c r="F12586" t="s">
        <v>36782</v>
      </c>
      <c r="G12586" t="s">
        <v>21</v>
      </c>
      <c r="H12586" t="s">
        <v>60288</v>
      </c>
      <c r="J12586" t="s">
        <v>36782</v>
      </c>
      <c r="K12586" t="s">
        <v>60286</v>
      </c>
      <c r="L12586" t="s">
        <v>1915</v>
      </c>
      <c r="N12586">
        <v>4</v>
      </c>
      <c r="O12586" t="s">
        <v>60287</v>
      </c>
      <c r="P12586" t="s">
        <v>60289</v>
      </c>
      <c r="Q12586" t="s">
        <v>60290</v>
      </c>
    </row>
    <row r="12587" spans="1:17" x14ac:dyDescent="0.25">
      <c r="A12587" t="s">
        <v>61714</v>
      </c>
      <c r="B12587" s="2"/>
      <c r="C12587">
        <v>2025</v>
      </c>
      <c r="D12587" t="s">
        <v>61715</v>
      </c>
      <c r="E12587" t="s">
        <v>2481</v>
      </c>
      <c r="F12587" t="s">
        <v>36782</v>
      </c>
      <c r="G12587" t="s">
        <v>21</v>
      </c>
      <c r="H12587" t="s">
        <v>33629</v>
      </c>
      <c r="J12587" t="s">
        <v>36782</v>
      </c>
      <c r="K12587" t="s">
        <v>60291</v>
      </c>
      <c r="L12587" t="s">
        <v>1296</v>
      </c>
      <c r="N12587">
        <v>4</v>
      </c>
      <c r="O12587" t="s">
        <v>60292</v>
      </c>
      <c r="P12587" t="s">
        <v>60293</v>
      </c>
      <c r="Q12587" t="s">
        <v>60294</v>
      </c>
    </row>
    <row r="12588" spans="1:17" x14ac:dyDescent="0.25">
      <c r="A12588" t="s">
        <v>61714</v>
      </c>
      <c r="B12588" s="2"/>
      <c r="C12588">
        <v>2025</v>
      </c>
      <c r="D12588" t="s">
        <v>61715</v>
      </c>
      <c r="E12588" t="s">
        <v>2481</v>
      </c>
      <c r="F12588" t="s">
        <v>36782</v>
      </c>
      <c r="G12588" t="s">
        <v>21</v>
      </c>
      <c r="H12588" t="s">
        <v>60296</v>
      </c>
      <c r="J12588" t="s">
        <v>36782</v>
      </c>
      <c r="K12588" t="s">
        <v>60295</v>
      </c>
      <c r="L12588" t="s">
        <v>133</v>
      </c>
      <c r="N12588">
        <v>4</v>
      </c>
      <c r="O12588" t="s">
        <v>60131</v>
      </c>
      <c r="P12588" t="s">
        <v>60297</v>
      </c>
      <c r="Q12588" t="s">
        <v>60298</v>
      </c>
    </row>
    <row r="12589" spans="1:17" x14ac:dyDescent="0.25">
      <c r="A12589" t="s">
        <v>61714</v>
      </c>
      <c r="B12589" s="2"/>
      <c r="C12589">
        <v>2025</v>
      </c>
      <c r="D12589" t="s">
        <v>61715</v>
      </c>
      <c r="E12589" t="s">
        <v>2481</v>
      </c>
      <c r="F12589" t="s">
        <v>36782</v>
      </c>
      <c r="G12589" t="s">
        <v>21</v>
      </c>
      <c r="H12589" t="s">
        <v>60300</v>
      </c>
      <c r="J12589" t="s">
        <v>36782</v>
      </c>
      <c r="K12589" t="s">
        <v>60299</v>
      </c>
      <c r="L12589" t="s">
        <v>133</v>
      </c>
      <c r="N12589">
        <v>4</v>
      </c>
      <c r="O12589" t="s">
        <v>60131</v>
      </c>
      <c r="P12589" t="s">
        <v>60297</v>
      </c>
      <c r="Q12589" t="s">
        <v>60298</v>
      </c>
    </row>
    <row r="12590" spans="1:17" x14ac:dyDescent="0.25">
      <c r="A12590" t="s">
        <v>61714</v>
      </c>
      <c r="B12590" s="2"/>
      <c r="C12590">
        <v>2025</v>
      </c>
      <c r="D12590" t="s">
        <v>61715</v>
      </c>
      <c r="E12590" t="s">
        <v>2481</v>
      </c>
      <c r="F12590" t="s">
        <v>36782</v>
      </c>
      <c r="G12590" t="s">
        <v>21</v>
      </c>
      <c r="H12590" t="s">
        <v>60303</v>
      </c>
      <c r="J12590" t="s">
        <v>36782</v>
      </c>
      <c r="K12590" t="s">
        <v>60301</v>
      </c>
      <c r="L12590" t="s">
        <v>207</v>
      </c>
      <c r="N12590">
        <v>4</v>
      </c>
      <c r="O12590" t="s">
        <v>60302</v>
      </c>
      <c r="P12590" t="s">
        <v>60304</v>
      </c>
      <c r="Q12590" t="s">
        <v>60305</v>
      </c>
    </row>
    <row r="12591" spans="1:17" x14ac:dyDescent="0.25">
      <c r="A12591" t="s">
        <v>61714</v>
      </c>
      <c r="B12591" s="2"/>
      <c r="C12591">
        <v>2025</v>
      </c>
      <c r="D12591" t="s">
        <v>61715</v>
      </c>
      <c r="E12591" t="s">
        <v>2481</v>
      </c>
      <c r="F12591" t="s">
        <v>36782</v>
      </c>
      <c r="G12591" t="s">
        <v>21</v>
      </c>
      <c r="H12591" t="s">
        <v>60308</v>
      </c>
      <c r="J12591" t="s">
        <v>36782</v>
      </c>
      <c r="K12591" t="s">
        <v>60306</v>
      </c>
      <c r="L12591" t="s">
        <v>2442</v>
      </c>
      <c r="N12591">
        <v>4</v>
      </c>
      <c r="O12591" t="s">
        <v>60307</v>
      </c>
      <c r="P12591" t="s">
        <v>60309</v>
      </c>
      <c r="Q12591" t="s">
        <v>60310</v>
      </c>
    </row>
    <row r="12592" spans="1:17" x14ac:dyDescent="0.25">
      <c r="A12592" t="s">
        <v>61714</v>
      </c>
      <c r="B12592" s="2"/>
      <c r="C12592">
        <v>2025</v>
      </c>
      <c r="D12592" t="s">
        <v>61715</v>
      </c>
      <c r="E12592" t="s">
        <v>2481</v>
      </c>
      <c r="F12592" t="s">
        <v>36782</v>
      </c>
      <c r="G12592" t="s">
        <v>21</v>
      </c>
      <c r="H12592" t="s">
        <v>60312</v>
      </c>
      <c r="J12592" t="s">
        <v>36782</v>
      </c>
      <c r="K12592" t="s">
        <v>60311</v>
      </c>
      <c r="L12592" t="s">
        <v>2002</v>
      </c>
      <c r="N12592">
        <v>3</v>
      </c>
      <c r="O12592" t="s">
        <v>60206</v>
      </c>
      <c r="P12592" t="s">
        <v>60313</v>
      </c>
      <c r="Q12592" t="s">
        <v>60314</v>
      </c>
    </row>
    <row r="12593" spans="1:17" x14ac:dyDescent="0.25">
      <c r="A12593" t="s">
        <v>61714</v>
      </c>
      <c r="B12593" s="2"/>
      <c r="C12593">
        <v>2025</v>
      </c>
      <c r="D12593" t="s">
        <v>61715</v>
      </c>
      <c r="E12593" t="s">
        <v>2481</v>
      </c>
      <c r="F12593" t="s">
        <v>36782</v>
      </c>
      <c r="G12593" t="s">
        <v>21</v>
      </c>
      <c r="H12593" t="s">
        <v>60316</v>
      </c>
      <c r="J12593" t="s">
        <v>36782</v>
      </c>
      <c r="K12593" t="s">
        <v>60315</v>
      </c>
      <c r="L12593" t="s">
        <v>632</v>
      </c>
      <c r="N12593">
        <v>3</v>
      </c>
      <c r="O12593" t="s">
        <v>36782</v>
      </c>
      <c r="P12593" t="s">
        <v>60317</v>
      </c>
      <c r="Q12593" t="s">
        <v>60318</v>
      </c>
    </row>
    <row r="12594" spans="1:17" x14ac:dyDescent="0.25">
      <c r="A12594" t="s">
        <v>61714</v>
      </c>
      <c r="B12594" s="2"/>
      <c r="C12594">
        <v>2025</v>
      </c>
      <c r="D12594" t="s">
        <v>61715</v>
      </c>
      <c r="E12594" t="s">
        <v>2481</v>
      </c>
      <c r="F12594" t="s">
        <v>36782</v>
      </c>
      <c r="G12594" t="s">
        <v>21</v>
      </c>
      <c r="H12594" t="s">
        <v>60321</v>
      </c>
      <c r="J12594" t="s">
        <v>36782</v>
      </c>
      <c r="K12594" t="s">
        <v>60319</v>
      </c>
      <c r="L12594" t="s">
        <v>212</v>
      </c>
      <c r="N12594">
        <v>3</v>
      </c>
      <c r="O12594" t="s">
        <v>60320</v>
      </c>
      <c r="P12594" t="s">
        <v>60322</v>
      </c>
      <c r="Q12594" t="s">
        <v>60323</v>
      </c>
    </row>
    <row r="12595" spans="1:17" x14ac:dyDescent="0.25">
      <c r="A12595" t="s">
        <v>61714</v>
      </c>
      <c r="B12595" s="2"/>
      <c r="C12595">
        <v>2025</v>
      </c>
      <c r="D12595" t="s">
        <v>61715</v>
      </c>
      <c r="E12595" t="s">
        <v>2481</v>
      </c>
      <c r="F12595" t="s">
        <v>36782</v>
      </c>
      <c r="G12595" t="s">
        <v>21</v>
      </c>
      <c r="H12595" t="s">
        <v>60326</v>
      </c>
      <c r="J12595" t="s">
        <v>36782</v>
      </c>
      <c r="K12595" t="s">
        <v>60324</v>
      </c>
      <c r="L12595" t="s">
        <v>161</v>
      </c>
      <c r="N12595">
        <v>2</v>
      </c>
      <c r="O12595" t="s">
        <v>60325</v>
      </c>
      <c r="P12595" t="s">
        <v>60327</v>
      </c>
      <c r="Q12595" t="s">
        <v>30702</v>
      </c>
    </row>
    <row r="12596" spans="1:17" x14ac:dyDescent="0.25">
      <c r="A12596" t="s">
        <v>61714</v>
      </c>
      <c r="B12596" s="2"/>
      <c r="C12596">
        <v>2025</v>
      </c>
      <c r="D12596" t="s">
        <v>61715</v>
      </c>
      <c r="E12596" t="s">
        <v>2481</v>
      </c>
      <c r="F12596" t="s">
        <v>36782</v>
      </c>
      <c r="G12596" t="s">
        <v>21</v>
      </c>
      <c r="H12596" t="s">
        <v>60329</v>
      </c>
      <c r="J12596" t="s">
        <v>36782</v>
      </c>
      <c r="K12596" t="s">
        <v>60328</v>
      </c>
      <c r="L12596" t="s">
        <v>354</v>
      </c>
      <c r="N12596">
        <v>2</v>
      </c>
      <c r="O12596" t="s">
        <v>60096</v>
      </c>
      <c r="P12596" t="s">
        <v>60330</v>
      </c>
      <c r="Q12596" t="s">
        <v>60331</v>
      </c>
    </row>
    <row r="12597" spans="1:17" x14ac:dyDescent="0.25">
      <c r="A12597" t="s">
        <v>61714</v>
      </c>
      <c r="B12597" s="2"/>
      <c r="C12597">
        <v>2025</v>
      </c>
      <c r="D12597" t="s">
        <v>61715</v>
      </c>
      <c r="E12597" t="s">
        <v>2481</v>
      </c>
      <c r="F12597" t="s">
        <v>36782</v>
      </c>
      <c r="G12597" t="s">
        <v>21</v>
      </c>
      <c r="H12597" t="s">
        <v>60334</v>
      </c>
      <c r="J12597" t="s">
        <v>36782</v>
      </c>
      <c r="K12597" t="s">
        <v>60332</v>
      </c>
      <c r="L12597" t="s">
        <v>161</v>
      </c>
      <c r="N12597">
        <v>2</v>
      </c>
      <c r="O12597" t="s">
        <v>60333</v>
      </c>
      <c r="P12597" t="s">
        <v>60335</v>
      </c>
      <c r="Q12597" t="s">
        <v>60336</v>
      </c>
    </row>
    <row r="12598" spans="1:17" x14ac:dyDescent="0.25">
      <c r="A12598" t="s">
        <v>61714</v>
      </c>
      <c r="B12598" s="2"/>
      <c r="C12598">
        <v>2025</v>
      </c>
      <c r="D12598" t="s">
        <v>61715</v>
      </c>
      <c r="E12598" t="s">
        <v>2481</v>
      </c>
      <c r="F12598" t="s">
        <v>36782</v>
      </c>
      <c r="G12598" t="s">
        <v>21</v>
      </c>
      <c r="H12598" t="s">
        <v>60339</v>
      </c>
      <c r="J12598" t="s">
        <v>36782</v>
      </c>
      <c r="K12598" t="s">
        <v>60337</v>
      </c>
      <c r="L12598" t="s">
        <v>654</v>
      </c>
      <c r="N12598">
        <v>2</v>
      </c>
      <c r="O12598" t="s">
        <v>60338</v>
      </c>
      <c r="P12598" t="s">
        <v>60340</v>
      </c>
      <c r="Q12598" t="s">
        <v>60341</v>
      </c>
    </row>
    <row r="12599" spans="1:17" x14ac:dyDescent="0.25">
      <c r="A12599" t="s">
        <v>61714</v>
      </c>
      <c r="B12599" s="2"/>
      <c r="C12599">
        <v>2025</v>
      </c>
      <c r="D12599" t="s">
        <v>61715</v>
      </c>
      <c r="E12599" t="s">
        <v>2481</v>
      </c>
      <c r="F12599" t="s">
        <v>36782</v>
      </c>
      <c r="G12599" t="s">
        <v>21</v>
      </c>
      <c r="H12599" t="s">
        <v>60344</v>
      </c>
      <c r="J12599" t="s">
        <v>36782</v>
      </c>
      <c r="K12599" t="s">
        <v>60342</v>
      </c>
      <c r="L12599" t="s">
        <v>649</v>
      </c>
      <c r="N12599">
        <v>2</v>
      </c>
      <c r="O12599" t="s">
        <v>60343</v>
      </c>
      <c r="P12599" t="s">
        <v>60345</v>
      </c>
      <c r="Q12599" t="s">
        <v>60346</v>
      </c>
    </row>
    <row r="12600" spans="1:17" x14ac:dyDescent="0.25">
      <c r="A12600" t="s">
        <v>61714</v>
      </c>
      <c r="B12600" s="2"/>
      <c r="C12600">
        <v>2025</v>
      </c>
      <c r="D12600" t="s">
        <v>61715</v>
      </c>
      <c r="E12600" t="s">
        <v>2481</v>
      </c>
      <c r="F12600" t="s">
        <v>36782</v>
      </c>
      <c r="G12600" t="s">
        <v>21</v>
      </c>
      <c r="H12600" t="s">
        <v>60349</v>
      </c>
      <c r="J12600" t="s">
        <v>52680</v>
      </c>
      <c r="K12600" t="s">
        <v>60347</v>
      </c>
      <c r="L12600" t="s">
        <v>1344</v>
      </c>
      <c r="N12600">
        <v>11</v>
      </c>
      <c r="O12600" t="s">
        <v>60348</v>
      </c>
      <c r="P12600" t="s">
        <v>60350</v>
      </c>
      <c r="Q12600" t="s">
        <v>60351</v>
      </c>
    </row>
    <row r="12601" spans="1:17" x14ac:dyDescent="0.25">
      <c r="A12601" t="s">
        <v>61714</v>
      </c>
      <c r="B12601" s="2"/>
      <c r="C12601">
        <v>2025</v>
      </c>
      <c r="D12601" t="s">
        <v>61715</v>
      </c>
      <c r="E12601" t="s">
        <v>2481</v>
      </c>
      <c r="F12601" t="s">
        <v>36782</v>
      </c>
      <c r="G12601" t="s">
        <v>21</v>
      </c>
      <c r="H12601" t="s">
        <v>60353</v>
      </c>
      <c r="J12601" t="s">
        <v>52680</v>
      </c>
      <c r="K12601" t="s">
        <v>60352</v>
      </c>
      <c r="L12601" t="s">
        <v>299</v>
      </c>
      <c r="N12601">
        <v>11</v>
      </c>
      <c r="O12601" t="s">
        <v>60348</v>
      </c>
      <c r="P12601" t="s">
        <v>60354</v>
      </c>
      <c r="Q12601" t="s">
        <v>60355</v>
      </c>
    </row>
    <row r="12602" spans="1:17" x14ac:dyDescent="0.25">
      <c r="A12602" t="s">
        <v>61714</v>
      </c>
      <c r="B12602" s="2"/>
      <c r="C12602">
        <v>2025</v>
      </c>
      <c r="D12602" t="s">
        <v>61715</v>
      </c>
      <c r="E12602" t="s">
        <v>2481</v>
      </c>
      <c r="F12602" t="s">
        <v>36782</v>
      </c>
      <c r="G12602" t="s">
        <v>21</v>
      </c>
      <c r="H12602" t="s">
        <v>60358</v>
      </c>
      <c r="J12602" t="s">
        <v>52680</v>
      </c>
      <c r="K12602" t="s">
        <v>60356</v>
      </c>
      <c r="L12602" t="s">
        <v>858</v>
      </c>
      <c r="N12602">
        <v>11</v>
      </c>
      <c r="O12602" t="s">
        <v>60357</v>
      </c>
      <c r="P12602" t="s">
        <v>60359</v>
      </c>
      <c r="Q12602" t="s">
        <v>60360</v>
      </c>
    </row>
    <row r="12603" spans="1:17" x14ac:dyDescent="0.25">
      <c r="A12603" t="s">
        <v>61714</v>
      </c>
      <c r="B12603" s="2"/>
      <c r="C12603">
        <v>2025</v>
      </c>
      <c r="D12603" t="s">
        <v>61715</v>
      </c>
      <c r="E12603" t="s">
        <v>2481</v>
      </c>
      <c r="F12603" t="s">
        <v>36782</v>
      </c>
      <c r="G12603" t="s">
        <v>21</v>
      </c>
      <c r="H12603" t="s">
        <v>60362</v>
      </c>
      <c r="J12603" t="s">
        <v>52680</v>
      </c>
      <c r="K12603" t="s">
        <v>60361</v>
      </c>
      <c r="L12603" t="s">
        <v>51</v>
      </c>
      <c r="N12603">
        <v>10</v>
      </c>
      <c r="O12603" t="s">
        <v>60348</v>
      </c>
      <c r="P12603" t="s">
        <v>241</v>
      </c>
      <c r="Q12603" t="s">
        <v>60363</v>
      </c>
    </row>
    <row r="12604" spans="1:17" x14ac:dyDescent="0.25">
      <c r="A12604" t="s">
        <v>61714</v>
      </c>
      <c r="B12604" s="2"/>
      <c r="C12604">
        <v>2025</v>
      </c>
      <c r="D12604" t="s">
        <v>61715</v>
      </c>
      <c r="E12604" t="s">
        <v>2481</v>
      </c>
      <c r="F12604" t="s">
        <v>36782</v>
      </c>
      <c r="G12604" t="s">
        <v>21</v>
      </c>
      <c r="H12604" t="s">
        <v>60366</v>
      </c>
      <c r="J12604" t="s">
        <v>52680</v>
      </c>
      <c r="K12604" t="s">
        <v>60364</v>
      </c>
      <c r="L12604" t="s">
        <v>259</v>
      </c>
      <c r="N12604">
        <v>10</v>
      </c>
      <c r="O12604" t="s">
        <v>60365</v>
      </c>
      <c r="P12604" t="s">
        <v>60367</v>
      </c>
      <c r="Q12604" t="s">
        <v>60368</v>
      </c>
    </row>
    <row r="12605" spans="1:17" x14ac:dyDescent="0.25">
      <c r="A12605" t="s">
        <v>61714</v>
      </c>
      <c r="B12605" s="2"/>
      <c r="C12605">
        <v>2025</v>
      </c>
      <c r="D12605" t="s">
        <v>61715</v>
      </c>
      <c r="E12605" t="s">
        <v>2481</v>
      </c>
      <c r="F12605" t="s">
        <v>36782</v>
      </c>
      <c r="G12605" t="s">
        <v>21</v>
      </c>
      <c r="H12605" t="s">
        <v>60371</v>
      </c>
      <c r="J12605" t="s">
        <v>52680</v>
      </c>
      <c r="K12605" t="s">
        <v>60369</v>
      </c>
      <c r="L12605" t="s">
        <v>6</v>
      </c>
      <c r="N12605">
        <v>7</v>
      </c>
      <c r="O12605" t="s">
        <v>60370</v>
      </c>
      <c r="P12605" t="s">
        <v>60372</v>
      </c>
      <c r="Q12605" t="s">
        <v>60373</v>
      </c>
    </row>
    <row r="12606" spans="1:17" x14ac:dyDescent="0.25">
      <c r="A12606" t="s">
        <v>61714</v>
      </c>
      <c r="B12606" s="2"/>
      <c r="C12606">
        <v>2025</v>
      </c>
      <c r="D12606" t="s">
        <v>61715</v>
      </c>
      <c r="E12606" t="s">
        <v>2481</v>
      </c>
      <c r="F12606" t="s">
        <v>36782</v>
      </c>
      <c r="G12606" t="s">
        <v>21</v>
      </c>
      <c r="H12606" t="s">
        <v>60375</v>
      </c>
      <c r="J12606" t="s">
        <v>52680</v>
      </c>
      <c r="K12606" t="s">
        <v>60374</v>
      </c>
      <c r="L12606" t="s">
        <v>555</v>
      </c>
      <c r="N12606">
        <v>5</v>
      </c>
      <c r="O12606" t="s">
        <v>52680</v>
      </c>
      <c r="P12606" t="s">
        <v>60376</v>
      </c>
      <c r="Q12606" t="s">
        <v>60377</v>
      </c>
    </row>
    <row r="12607" spans="1:17" x14ac:dyDescent="0.25">
      <c r="A12607" t="s">
        <v>61714</v>
      </c>
      <c r="B12607" s="2"/>
      <c r="C12607">
        <v>2025</v>
      </c>
      <c r="D12607" t="s">
        <v>61715</v>
      </c>
      <c r="E12607" t="s">
        <v>2481</v>
      </c>
      <c r="F12607" t="s">
        <v>36782</v>
      </c>
      <c r="G12607" t="s">
        <v>21</v>
      </c>
      <c r="H12607" t="s">
        <v>60380</v>
      </c>
      <c r="J12607" t="s">
        <v>52680</v>
      </c>
      <c r="K12607" t="s">
        <v>60378</v>
      </c>
      <c r="L12607" t="s">
        <v>1252</v>
      </c>
      <c r="N12607">
        <v>4</v>
      </c>
      <c r="O12607" t="s">
        <v>60379</v>
      </c>
      <c r="P12607" t="s">
        <v>60381</v>
      </c>
      <c r="Q12607" t="s">
        <v>60382</v>
      </c>
    </row>
    <row r="12608" spans="1:17" x14ac:dyDescent="0.25">
      <c r="A12608" t="s">
        <v>61714</v>
      </c>
      <c r="B12608" s="2"/>
      <c r="C12608">
        <v>2025</v>
      </c>
      <c r="D12608" t="s">
        <v>61715</v>
      </c>
      <c r="E12608" t="s">
        <v>2481</v>
      </c>
      <c r="F12608" t="s">
        <v>36782</v>
      </c>
      <c r="G12608" t="s">
        <v>21</v>
      </c>
      <c r="H12608" t="s">
        <v>60385</v>
      </c>
      <c r="J12608" t="s">
        <v>2481</v>
      </c>
      <c r="K12608" t="s">
        <v>60383</v>
      </c>
      <c r="L12608" t="s">
        <v>1412</v>
      </c>
      <c r="N12608">
        <v>10</v>
      </c>
      <c r="O12608" t="s">
        <v>60384</v>
      </c>
      <c r="P12608" t="s">
        <v>60386</v>
      </c>
      <c r="Q12608" t="s">
        <v>60387</v>
      </c>
    </row>
    <row r="12609" spans="1:17" x14ac:dyDescent="0.25">
      <c r="A12609" t="s">
        <v>61714</v>
      </c>
      <c r="B12609" s="2"/>
      <c r="C12609">
        <v>2025</v>
      </c>
      <c r="D12609" t="s">
        <v>61715</v>
      </c>
      <c r="E12609" t="s">
        <v>2481</v>
      </c>
      <c r="F12609" t="s">
        <v>36782</v>
      </c>
      <c r="G12609" t="s">
        <v>21</v>
      </c>
      <c r="H12609" t="s">
        <v>60390</v>
      </c>
      <c r="J12609" t="s">
        <v>2481</v>
      </c>
      <c r="K12609" t="s">
        <v>60388</v>
      </c>
      <c r="L12609" t="s">
        <v>1489</v>
      </c>
      <c r="N12609">
        <v>9</v>
      </c>
      <c r="O12609" t="s">
        <v>60389</v>
      </c>
      <c r="P12609" t="s">
        <v>60391</v>
      </c>
      <c r="Q12609" t="s">
        <v>60392</v>
      </c>
    </row>
    <row r="12610" spans="1:17" x14ac:dyDescent="0.25">
      <c r="A12610" t="s">
        <v>61714</v>
      </c>
      <c r="B12610" s="2"/>
      <c r="C12610">
        <v>2025</v>
      </c>
      <c r="D12610" t="s">
        <v>61715</v>
      </c>
      <c r="E12610" t="s">
        <v>2481</v>
      </c>
      <c r="F12610" t="s">
        <v>36782</v>
      </c>
      <c r="G12610" t="s">
        <v>21</v>
      </c>
      <c r="H12610" t="s">
        <v>60395</v>
      </c>
      <c r="J12610" t="s">
        <v>2481</v>
      </c>
      <c r="K12610" t="s">
        <v>60393</v>
      </c>
      <c r="L12610" t="s">
        <v>3331</v>
      </c>
      <c r="N12610">
        <v>9</v>
      </c>
      <c r="O12610" t="s">
        <v>60394</v>
      </c>
      <c r="P12610" t="s">
        <v>60396</v>
      </c>
      <c r="Q12610" t="s">
        <v>60397</v>
      </c>
    </row>
    <row r="12611" spans="1:17" x14ac:dyDescent="0.25">
      <c r="A12611" t="s">
        <v>61714</v>
      </c>
      <c r="B12611" s="2"/>
      <c r="C12611">
        <v>2025</v>
      </c>
      <c r="D12611" t="s">
        <v>61715</v>
      </c>
      <c r="E12611" t="s">
        <v>2481</v>
      </c>
      <c r="F12611" t="s">
        <v>36782</v>
      </c>
      <c r="G12611" t="s">
        <v>21</v>
      </c>
      <c r="H12611" t="s">
        <v>60400</v>
      </c>
      <c r="J12611" t="s">
        <v>2481</v>
      </c>
      <c r="K12611" t="s">
        <v>60398</v>
      </c>
      <c r="L12611" t="s">
        <v>1561</v>
      </c>
      <c r="N12611">
        <v>9</v>
      </c>
      <c r="O12611" t="s">
        <v>60399</v>
      </c>
      <c r="P12611" t="s">
        <v>60401</v>
      </c>
      <c r="Q12611" t="s">
        <v>4</v>
      </c>
    </row>
    <row r="12612" spans="1:17" x14ac:dyDescent="0.25">
      <c r="A12612" t="s">
        <v>61714</v>
      </c>
      <c r="B12612" s="2"/>
      <c r="C12612">
        <v>2025</v>
      </c>
      <c r="D12612" t="s">
        <v>61715</v>
      </c>
      <c r="E12612" t="s">
        <v>2481</v>
      </c>
      <c r="F12612" t="s">
        <v>36782</v>
      </c>
      <c r="G12612" t="s">
        <v>21</v>
      </c>
      <c r="H12612" t="s">
        <v>60403</v>
      </c>
      <c r="J12612" t="s">
        <v>2481</v>
      </c>
      <c r="K12612" t="s">
        <v>60402</v>
      </c>
      <c r="L12612" t="s">
        <v>1106</v>
      </c>
      <c r="N12612">
        <v>7</v>
      </c>
      <c r="O12612" t="s">
        <v>60206</v>
      </c>
      <c r="P12612" t="s">
        <v>60404</v>
      </c>
      <c r="Q12612" t="s">
        <v>60405</v>
      </c>
    </row>
    <row r="12613" spans="1:17" x14ac:dyDescent="0.25">
      <c r="A12613" t="s">
        <v>61714</v>
      </c>
      <c r="B12613" s="2"/>
      <c r="C12613">
        <v>2025</v>
      </c>
      <c r="D12613" t="s">
        <v>61715</v>
      </c>
      <c r="E12613" t="s">
        <v>2481</v>
      </c>
      <c r="F12613" t="s">
        <v>36782</v>
      </c>
      <c r="G12613" t="s">
        <v>21</v>
      </c>
      <c r="H12613" t="s">
        <v>60408</v>
      </c>
      <c r="J12613" t="s">
        <v>2481</v>
      </c>
      <c r="K12613" t="s">
        <v>60406</v>
      </c>
      <c r="L12613" t="s">
        <v>17</v>
      </c>
      <c r="N12613">
        <v>6</v>
      </c>
      <c r="O12613" t="s">
        <v>60407</v>
      </c>
      <c r="P12613" t="s">
        <v>60409</v>
      </c>
      <c r="Q12613" t="s">
        <v>60410</v>
      </c>
    </row>
    <row r="12614" spans="1:17" x14ac:dyDescent="0.25">
      <c r="A12614" t="s">
        <v>61714</v>
      </c>
      <c r="B12614" s="2"/>
      <c r="C12614">
        <v>2025</v>
      </c>
      <c r="D12614" t="s">
        <v>61715</v>
      </c>
      <c r="E12614" t="s">
        <v>2481</v>
      </c>
      <c r="F12614" t="s">
        <v>36782</v>
      </c>
      <c r="G12614" t="s">
        <v>21</v>
      </c>
      <c r="H12614" t="s">
        <v>60413</v>
      </c>
      <c r="J12614" t="s">
        <v>2481</v>
      </c>
      <c r="K12614" t="s">
        <v>60411</v>
      </c>
      <c r="L12614" t="s">
        <v>1975</v>
      </c>
      <c r="N12614">
        <v>4</v>
      </c>
      <c r="O12614" t="s">
        <v>60412</v>
      </c>
      <c r="P12614" t="s">
        <v>60414</v>
      </c>
      <c r="Q12614" t="s">
        <v>60415</v>
      </c>
    </row>
    <row r="12615" spans="1:17" x14ac:dyDescent="0.25">
      <c r="A12615" t="s">
        <v>61714</v>
      </c>
      <c r="B12615" s="2"/>
      <c r="C12615">
        <v>2025</v>
      </c>
      <c r="D12615" t="s">
        <v>61715</v>
      </c>
      <c r="E12615" t="s">
        <v>2481</v>
      </c>
      <c r="F12615" t="s">
        <v>36782</v>
      </c>
      <c r="G12615" t="s">
        <v>21</v>
      </c>
      <c r="H12615" t="s">
        <v>60418</v>
      </c>
      <c r="J12615" t="s">
        <v>2481</v>
      </c>
      <c r="K12615" t="s">
        <v>60416</v>
      </c>
      <c r="L12615" t="s">
        <v>1170</v>
      </c>
      <c r="N12615">
        <v>4</v>
      </c>
      <c r="O12615" t="s">
        <v>60417</v>
      </c>
      <c r="P12615" t="s">
        <v>60419</v>
      </c>
      <c r="Q12615" t="s">
        <v>60420</v>
      </c>
    </row>
    <row r="12616" spans="1:17" x14ac:dyDescent="0.25">
      <c r="A12616" t="s">
        <v>61714</v>
      </c>
      <c r="B12616" s="2"/>
      <c r="C12616">
        <v>2025</v>
      </c>
      <c r="D12616" t="s">
        <v>61715</v>
      </c>
      <c r="E12616" t="s">
        <v>2481</v>
      </c>
      <c r="F12616" t="s">
        <v>36782</v>
      </c>
      <c r="G12616" t="s">
        <v>21</v>
      </c>
      <c r="H12616" t="s">
        <v>60423</v>
      </c>
      <c r="J12616" t="s">
        <v>2481</v>
      </c>
      <c r="K12616" t="s">
        <v>60421</v>
      </c>
      <c r="L12616" t="s">
        <v>636</v>
      </c>
      <c r="N12616">
        <v>3</v>
      </c>
      <c r="O12616" t="s">
        <v>60422</v>
      </c>
      <c r="P12616" t="s">
        <v>60424</v>
      </c>
      <c r="Q12616" t="s">
        <v>60425</v>
      </c>
    </row>
    <row r="12617" spans="1:17" x14ac:dyDescent="0.25">
      <c r="A12617" t="s">
        <v>61714</v>
      </c>
      <c r="B12617" s="2"/>
      <c r="C12617">
        <v>2025</v>
      </c>
      <c r="D12617" t="s">
        <v>61715</v>
      </c>
      <c r="E12617" t="s">
        <v>2481</v>
      </c>
      <c r="F12617" t="s">
        <v>36782</v>
      </c>
      <c r="G12617" t="s">
        <v>21</v>
      </c>
      <c r="H12617" t="s">
        <v>60428</v>
      </c>
      <c r="J12617" t="s">
        <v>2481</v>
      </c>
      <c r="K12617" t="s">
        <v>60426</v>
      </c>
      <c r="L12617" t="s">
        <v>2033</v>
      </c>
      <c r="N12617">
        <v>3</v>
      </c>
      <c r="O12617" t="s">
        <v>60427</v>
      </c>
      <c r="P12617" t="s">
        <v>60429</v>
      </c>
      <c r="Q12617" t="s">
        <v>60430</v>
      </c>
    </row>
    <row r="12618" spans="1:17" x14ac:dyDescent="0.25">
      <c r="A12618" t="s">
        <v>61714</v>
      </c>
      <c r="B12618" s="2"/>
      <c r="C12618">
        <v>2025</v>
      </c>
      <c r="D12618" t="s">
        <v>61715</v>
      </c>
      <c r="E12618" t="s">
        <v>2481</v>
      </c>
      <c r="F12618" t="s">
        <v>36782</v>
      </c>
      <c r="G12618" t="s">
        <v>21</v>
      </c>
      <c r="H12618" t="s">
        <v>60434</v>
      </c>
      <c r="J12618" t="s">
        <v>60431</v>
      </c>
      <c r="K12618" t="s">
        <v>60432</v>
      </c>
      <c r="L12618" t="s">
        <v>2420</v>
      </c>
      <c r="N12618">
        <v>5</v>
      </c>
      <c r="O12618" t="s">
        <v>60433</v>
      </c>
      <c r="P12618" t="s">
        <v>60435</v>
      </c>
      <c r="Q12618" t="s">
        <v>60436</v>
      </c>
    </row>
    <row r="12619" spans="1:17" x14ac:dyDescent="0.25">
      <c r="A12619" t="s">
        <v>61714</v>
      </c>
      <c r="B12619" s="2"/>
      <c r="C12619">
        <v>2025</v>
      </c>
      <c r="D12619" t="s">
        <v>61715</v>
      </c>
      <c r="E12619" t="s">
        <v>2481</v>
      </c>
      <c r="F12619" t="s">
        <v>36782</v>
      </c>
      <c r="G12619" t="s">
        <v>21</v>
      </c>
      <c r="H12619" t="s">
        <v>60438</v>
      </c>
      <c r="J12619" t="s">
        <v>3519</v>
      </c>
      <c r="K12619" t="s">
        <v>60437</v>
      </c>
      <c r="L12619" t="s">
        <v>1164</v>
      </c>
      <c r="N12619">
        <v>4</v>
      </c>
      <c r="O12619" t="s">
        <v>60333</v>
      </c>
      <c r="P12619" t="s">
        <v>59712</v>
      </c>
      <c r="Q12619" t="s">
        <v>60439</v>
      </c>
    </row>
    <row r="12620" spans="1:17" x14ac:dyDescent="0.25">
      <c r="A12620" t="s">
        <v>61714</v>
      </c>
      <c r="B12620" s="2"/>
      <c r="C12620">
        <v>2025</v>
      </c>
      <c r="D12620" t="s">
        <v>61715</v>
      </c>
      <c r="E12620" t="s">
        <v>2481</v>
      </c>
      <c r="F12620" t="s">
        <v>2481</v>
      </c>
      <c r="G12620" t="s">
        <v>4</v>
      </c>
      <c r="H12620" t="s">
        <v>60442</v>
      </c>
      <c r="J12620" t="s">
        <v>4</v>
      </c>
      <c r="K12620" t="s">
        <v>60440</v>
      </c>
      <c r="L12620" t="s">
        <v>1746</v>
      </c>
      <c r="N12620">
        <v>7</v>
      </c>
      <c r="O12620" t="s">
        <v>60441</v>
      </c>
      <c r="P12620" t="s">
        <v>60443</v>
      </c>
      <c r="Q12620" t="s">
        <v>4</v>
      </c>
    </row>
    <row r="12621" spans="1:17" x14ac:dyDescent="0.25">
      <c r="A12621" t="s">
        <v>61714</v>
      </c>
      <c r="B12621" s="2"/>
      <c r="C12621">
        <v>2025</v>
      </c>
      <c r="D12621" t="s">
        <v>61715</v>
      </c>
      <c r="E12621" t="s">
        <v>2481</v>
      </c>
      <c r="F12621" t="s">
        <v>2481</v>
      </c>
      <c r="G12621" t="s">
        <v>4</v>
      </c>
      <c r="H12621" t="s">
        <v>60446</v>
      </c>
      <c r="J12621" t="s">
        <v>4</v>
      </c>
      <c r="K12621" t="s">
        <v>60444</v>
      </c>
      <c r="L12621" t="s">
        <v>611</v>
      </c>
      <c r="N12621">
        <v>3</v>
      </c>
      <c r="O12621" t="s">
        <v>60445</v>
      </c>
      <c r="P12621" t="s">
        <v>60447</v>
      </c>
      <c r="Q12621" t="s">
        <v>60448</v>
      </c>
    </row>
    <row r="12622" spans="1:17" x14ac:dyDescent="0.25">
      <c r="A12622" t="s">
        <v>61714</v>
      </c>
      <c r="B12622" s="2"/>
      <c r="C12622">
        <v>2025</v>
      </c>
      <c r="D12622" t="s">
        <v>61715</v>
      </c>
      <c r="E12622" t="s">
        <v>2481</v>
      </c>
      <c r="F12622" t="s">
        <v>2481</v>
      </c>
      <c r="G12622" t="s">
        <v>4</v>
      </c>
      <c r="H12622" t="s">
        <v>60450</v>
      </c>
      <c r="J12622" t="s">
        <v>4</v>
      </c>
      <c r="K12622" t="s">
        <v>60449</v>
      </c>
      <c r="L12622" t="s">
        <v>4626</v>
      </c>
      <c r="N12622">
        <v>3</v>
      </c>
      <c r="O12622" t="s">
        <v>60431</v>
      </c>
      <c r="P12622" t="s">
        <v>60451</v>
      </c>
      <c r="Q12622" t="s">
        <v>4</v>
      </c>
    </row>
    <row r="12623" spans="1:17" x14ac:dyDescent="0.25">
      <c r="A12623" t="s">
        <v>61714</v>
      </c>
      <c r="B12623" s="2"/>
      <c r="C12623">
        <v>2025</v>
      </c>
      <c r="D12623" t="s">
        <v>61715</v>
      </c>
      <c r="E12623" t="s">
        <v>2481</v>
      </c>
      <c r="F12623" t="s">
        <v>2481</v>
      </c>
      <c r="G12623" t="s">
        <v>4</v>
      </c>
      <c r="H12623" t="s">
        <v>60454</v>
      </c>
      <c r="J12623" t="s">
        <v>4</v>
      </c>
      <c r="K12623" t="s">
        <v>60452</v>
      </c>
      <c r="L12623" t="s">
        <v>4454</v>
      </c>
      <c r="N12623">
        <v>5</v>
      </c>
      <c r="O12623" t="s">
        <v>60453</v>
      </c>
      <c r="P12623" t="s">
        <v>60455</v>
      </c>
      <c r="Q12623" t="s">
        <v>60456</v>
      </c>
    </row>
    <row r="12624" spans="1:17" x14ac:dyDescent="0.25">
      <c r="A12624" t="s">
        <v>61714</v>
      </c>
      <c r="B12624" s="2"/>
      <c r="C12624">
        <v>2025</v>
      </c>
      <c r="D12624" t="s">
        <v>61715</v>
      </c>
      <c r="E12624" t="s">
        <v>2481</v>
      </c>
      <c r="F12624" t="s">
        <v>2481</v>
      </c>
      <c r="G12624" t="s">
        <v>4</v>
      </c>
      <c r="H12624" t="s">
        <v>60459</v>
      </c>
      <c r="J12624" t="s">
        <v>4</v>
      </c>
      <c r="K12624" t="s">
        <v>60457</v>
      </c>
      <c r="L12624" t="s">
        <v>1208</v>
      </c>
      <c r="N12624">
        <v>2</v>
      </c>
      <c r="O12624" t="s">
        <v>60458</v>
      </c>
      <c r="P12624" t="s">
        <v>60460</v>
      </c>
      <c r="Q12624" t="s">
        <v>60461</v>
      </c>
    </row>
    <row r="12625" spans="1:17" x14ac:dyDescent="0.25">
      <c r="A12625" t="s">
        <v>61714</v>
      </c>
      <c r="B12625" s="2"/>
      <c r="C12625">
        <v>2025</v>
      </c>
      <c r="D12625" t="s">
        <v>61715</v>
      </c>
      <c r="E12625" t="s">
        <v>2481</v>
      </c>
      <c r="F12625" t="s">
        <v>2481</v>
      </c>
      <c r="G12625" t="s">
        <v>4</v>
      </c>
      <c r="H12625" t="s">
        <v>60464</v>
      </c>
      <c r="J12625" t="s">
        <v>4</v>
      </c>
      <c r="K12625" t="s">
        <v>60462</v>
      </c>
      <c r="L12625" t="s">
        <v>991</v>
      </c>
      <c r="N12625">
        <v>9</v>
      </c>
      <c r="O12625" t="s">
        <v>60463</v>
      </c>
      <c r="P12625" t="s">
        <v>60465</v>
      </c>
      <c r="Q12625" t="s">
        <v>4</v>
      </c>
    </row>
    <row r="12626" spans="1:17" x14ac:dyDescent="0.25">
      <c r="A12626" t="s">
        <v>61714</v>
      </c>
      <c r="B12626" s="2"/>
      <c r="C12626">
        <v>2025</v>
      </c>
      <c r="D12626" t="s">
        <v>61715</v>
      </c>
      <c r="E12626" t="s">
        <v>2481</v>
      </c>
      <c r="F12626" t="s">
        <v>2481</v>
      </c>
      <c r="G12626" t="s">
        <v>21</v>
      </c>
      <c r="H12626" t="s">
        <v>60468</v>
      </c>
      <c r="J12626" t="s">
        <v>3862</v>
      </c>
      <c r="K12626" t="s">
        <v>60466</v>
      </c>
      <c r="L12626" t="s">
        <v>934</v>
      </c>
      <c r="N12626">
        <v>11</v>
      </c>
      <c r="O12626" t="s">
        <v>60467</v>
      </c>
      <c r="P12626" t="s">
        <v>60469</v>
      </c>
      <c r="Q12626" t="s">
        <v>60470</v>
      </c>
    </row>
    <row r="12627" spans="1:17" x14ac:dyDescent="0.25">
      <c r="A12627" t="s">
        <v>61714</v>
      </c>
      <c r="B12627" s="2"/>
      <c r="C12627">
        <v>2025</v>
      </c>
      <c r="D12627" t="s">
        <v>61715</v>
      </c>
      <c r="E12627" t="s">
        <v>2481</v>
      </c>
      <c r="F12627" t="s">
        <v>2481</v>
      </c>
      <c r="G12627" t="s">
        <v>21</v>
      </c>
      <c r="H12627" t="s">
        <v>60473</v>
      </c>
      <c r="J12627" t="s">
        <v>2358</v>
      </c>
      <c r="K12627" t="s">
        <v>60471</v>
      </c>
      <c r="L12627" t="s">
        <v>2353</v>
      </c>
      <c r="N12627">
        <v>5</v>
      </c>
      <c r="O12627" t="s">
        <v>60472</v>
      </c>
      <c r="P12627" t="s">
        <v>60474</v>
      </c>
      <c r="Q12627" t="s">
        <v>60475</v>
      </c>
    </row>
    <row r="12628" spans="1:17" x14ac:dyDescent="0.25">
      <c r="A12628" t="s">
        <v>61714</v>
      </c>
      <c r="B12628" s="2"/>
      <c r="C12628">
        <v>2025</v>
      </c>
      <c r="D12628" t="s">
        <v>61715</v>
      </c>
      <c r="E12628" t="s">
        <v>2481</v>
      </c>
      <c r="F12628" t="s">
        <v>2481</v>
      </c>
      <c r="G12628" t="s">
        <v>21</v>
      </c>
      <c r="H12628" t="s">
        <v>60478</v>
      </c>
      <c r="J12628" t="s">
        <v>251</v>
      </c>
      <c r="K12628" t="s">
        <v>60476</v>
      </c>
      <c r="L12628" t="s">
        <v>12</v>
      </c>
      <c r="N12628">
        <v>6</v>
      </c>
      <c r="O12628" t="s">
        <v>60477</v>
      </c>
      <c r="P12628" t="s">
        <v>60479</v>
      </c>
      <c r="Q12628" t="s">
        <v>60480</v>
      </c>
    </row>
    <row r="12629" spans="1:17" x14ac:dyDescent="0.25">
      <c r="A12629" t="s">
        <v>61714</v>
      </c>
      <c r="B12629" s="2"/>
      <c r="C12629">
        <v>2025</v>
      </c>
      <c r="D12629" t="s">
        <v>61715</v>
      </c>
      <c r="E12629" t="s">
        <v>2481</v>
      </c>
      <c r="F12629" t="s">
        <v>2481</v>
      </c>
      <c r="G12629" t="s">
        <v>21</v>
      </c>
      <c r="H12629" t="s">
        <v>60483</v>
      </c>
      <c r="J12629" t="s">
        <v>251</v>
      </c>
      <c r="K12629" t="s">
        <v>60481</v>
      </c>
      <c r="L12629" t="s">
        <v>626</v>
      </c>
      <c r="N12629">
        <v>3</v>
      </c>
      <c r="O12629" t="s">
        <v>60482</v>
      </c>
      <c r="P12629" t="s">
        <v>60484</v>
      </c>
      <c r="Q12629" t="s">
        <v>60485</v>
      </c>
    </row>
    <row r="12630" spans="1:17" x14ac:dyDescent="0.25">
      <c r="A12630" t="s">
        <v>61714</v>
      </c>
      <c r="B12630" s="2"/>
      <c r="C12630">
        <v>2025</v>
      </c>
      <c r="D12630" t="s">
        <v>61715</v>
      </c>
      <c r="E12630" t="s">
        <v>2481</v>
      </c>
      <c r="F12630" t="s">
        <v>2481</v>
      </c>
      <c r="G12630" t="s">
        <v>21</v>
      </c>
      <c r="H12630" t="s">
        <v>60488</v>
      </c>
      <c r="J12630" t="s">
        <v>1257</v>
      </c>
      <c r="K12630" t="s">
        <v>60486</v>
      </c>
      <c r="L12630" t="s">
        <v>3800</v>
      </c>
      <c r="N12630">
        <v>7</v>
      </c>
      <c r="O12630" t="s">
        <v>60487</v>
      </c>
      <c r="P12630" t="s">
        <v>60489</v>
      </c>
      <c r="Q12630" t="s">
        <v>60490</v>
      </c>
    </row>
    <row r="12631" spans="1:17" x14ac:dyDescent="0.25">
      <c r="A12631" t="s">
        <v>61714</v>
      </c>
      <c r="B12631" s="2"/>
      <c r="C12631">
        <v>2025</v>
      </c>
      <c r="D12631" t="s">
        <v>61715</v>
      </c>
      <c r="E12631" t="s">
        <v>2481</v>
      </c>
      <c r="F12631" t="s">
        <v>2481</v>
      </c>
      <c r="G12631" t="s">
        <v>21</v>
      </c>
      <c r="H12631" t="s">
        <v>60493</v>
      </c>
      <c r="J12631" t="s">
        <v>36648</v>
      </c>
      <c r="K12631" t="s">
        <v>60491</v>
      </c>
      <c r="L12631" t="s">
        <v>966</v>
      </c>
      <c r="N12631">
        <v>10</v>
      </c>
      <c r="O12631" t="s">
        <v>60492</v>
      </c>
      <c r="P12631" t="s">
        <v>60494</v>
      </c>
      <c r="Q12631" t="s">
        <v>60495</v>
      </c>
    </row>
    <row r="12632" spans="1:17" x14ac:dyDescent="0.25">
      <c r="A12632" t="s">
        <v>61714</v>
      </c>
      <c r="B12632" s="2"/>
      <c r="C12632">
        <v>2025</v>
      </c>
      <c r="D12632" t="s">
        <v>61715</v>
      </c>
      <c r="E12632" t="s">
        <v>2481</v>
      </c>
      <c r="F12632" t="s">
        <v>2481</v>
      </c>
      <c r="G12632" t="s">
        <v>21</v>
      </c>
      <c r="H12632" t="s">
        <v>60498</v>
      </c>
      <c r="J12632" t="s">
        <v>36648</v>
      </c>
      <c r="K12632" t="s">
        <v>60496</v>
      </c>
      <c r="L12632" t="s">
        <v>2190</v>
      </c>
      <c r="N12632">
        <v>11</v>
      </c>
      <c r="O12632" t="s">
        <v>60497</v>
      </c>
      <c r="P12632" t="s">
        <v>60499</v>
      </c>
      <c r="Q12632" t="s">
        <v>60500</v>
      </c>
    </row>
    <row r="12633" spans="1:17" x14ac:dyDescent="0.25">
      <c r="A12633" t="s">
        <v>61714</v>
      </c>
      <c r="B12633" s="2"/>
      <c r="C12633">
        <v>2025</v>
      </c>
      <c r="D12633" t="s">
        <v>61715</v>
      </c>
      <c r="E12633" t="s">
        <v>2481</v>
      </c>
      <c r="F12633" t="s">
        <v>2481</v>
      </c>
      <c r="G12633" t="s">
        <v>21</v>
      </c>
      <c r="H12633" t="s">
        <v>60503</v>
      </c>
      <c r="J12633" t="s">
        <v>36648</v>
      </c>
      <c r="K12633" t="s">
        <v>60501</v>
      </c>
      <c r="L12633" t="s">
        <v>4002</v>
      </c>
      <c r="N12633">
        <v>11</v>
      </c>
      <c r="O12633" t="s">
        <v>60502</v>
      </c>
      <c r="P12633" t="s">
        <v>60504</v>
      </c>
      <c r="Q12633" t="s">
        <v>60505</v>
      </c>
    </row>
    <row r="12634" spans="1:17" x14ac:dyDescent="0.25">
      <c r="A12634" t="s">
        <v>61714</v>
      </c>
      <c r="B12634" s="2"/>
      <c r="C12634">
        <v>2025</v>
      </c>
      <c r="D12634" t="s">
        <v>61715</v>
      </c>
      <c r="E12634" t="s">
        <v>2481</v>
      </c>
      <c r="F12634" t="s">
        <v>2481</v>
      </c>
      <c r="G12634" t="s">
        <v>21</v>
      </c>
      <c r="H12634" t="s">
        <v>60508</v>
      </c>
      <c r="J12634" t="s">
        <v>36648</v>
      </c>
      <c r="K12634" t="s">
        <v>60506</v>
      </c>
      <c r="L12634" t="s">
        <v>4002</v>
      </c>
      <c r="N12634">
        <v>11</v>
      </c>
      <c r="O12634" t="s">
        <v>60507</v>
      </c>
      <c r="P12634" t="s">
        <v>60509</v>
      </c>
      <c r="Q12634" t="s">
        <v>60510</v>
      </c>
    </row>
    <row r="12635" spans="1:17" x14ac:dyDescent="0.25">
      <c r="A12635" t="s">
        <v>61714</v>
      </c>
      <c r="B12635" s="2"/>
      <c r="C12635">
        <v>2025</v>
      </c>
      <c r="D12635" t="s">
        <v>61715</v>
      </c>
      <c r="E12635" t="s">
        <v>2481</v>
      </c>
      <c r="F12635" t="s">
        <v>2481</v>
      </c>
      <c r="G12635" t="s">
        <v>21</v>
      </c>
      <c r="H12635" t="s">
        <v>60513</v>
      </c>
      <c r="J12635" t="s">
        <v>36648</v>
      </c>
      <c r="K12635" t="s">
        <v>60511</v>
      </c>
      <c r="L12635" t="s">
        <v>426</v>
      </c>
      <c r="N12635">
        <v>10</v>
      </c>
      <c r="O12635" t="s">
        <v>60512</v>
      </c>
      <c r="P12635" t="s">
        <v>60514</v>
      </c>
      <c r="Q12635" t="s">
        <v>60515</v>
      </c>
    </row>
    <row r="12636" spans="1:17" x14ac:dyDescent="0.25">
      <c r="A12636" t="s">
        <v>61714</v>
      </c>
      <c r="B12636" s="2"/>
      <c r="C12636">
        <v>2025</v>
      </c>
      <c r="D12636" t="s">
        <v>61715</v>
      </c>
      <c r="E12636" t="s">
        <v>2481</v>
      </c>
      <c r="F12636" t="s">
        <v>2481</v>
      </c>
      <c r="G12636" t="s">
        <v>21</v>
      </c>
      <c r="H12636" t="s">
        <v>60518</v>
      </c>
      <c r="J12636" t="s">
        <v>36648</v>
      </c>
      <c r="K12636" t="s">
        <v>60516</v>
      </c>
      <c r="L12636" t="s">
        <v>2313</v>
      </c>
      <c r="N12636">
        <v>10</v>
      </c>
      <c r="O12636" t="s">
        <v>60517</v>
      </c>
      <c r="P12636" t="s">
        <v>60519</v>
      </c>
      <c r="Q12636" t="s">
        <v>60520</v>
      </c>
    </row>
    <row r="12637" spans="1:17" x14ac:dyDescent="0.25">
      <c r="A12637" t="s">
        <v>61714</v>
      </c>
      <c r="B12637" s="2"/>
      <c r="C12637">
        <v>2025</v>
      </c>
      <c r="D12637" t="s">
        <v>61715</v>
      </c>
      <c r="E12637" t="s">
        <v>2481</v>
      </c>
      <c r="F12637" t="s">
        <v>2481</v>
      </c>
      <c r="G12637" t="s">
        <v>21</v>
      </c>
      <c r="H12637" t="s">
        <v>60523</v>
      </c>
      <c r="J12637" t="s">
        <v>36648</v>
      </c>
      <c r="K12637" t="s">
        <v>60521</v>
      </c>
      <c r="L12637" t="s">
        <v>4060</v>
      </c>
      <c r="N12637">
        <v>10</v>
      </c>
      <c r="O12637" t="s">
        <v>60522</v>
      </c>
      <c r="P12637" t="s">
        <v>60524</v>
      </c>
      <c r="Q12637" t="s">
        <v>60525</v>
      </c>
    </row>
    <row r="12638" spans="1:17" x14ac:dyDescent="0.25">
      <c r="A12638" t="s">
        <v>61714</v>
      </c>
      <c r="B12638" s="2"/>
      <c r="C12638">
        <v>2025</v>
      </c>
      <c r="D12638" t="s">
        <v>61715</v>
      </c>
      <c r="E12638" t="s">
        <v>2481</v>
      </c>
      <c r="F12638" t="s">
        <v>2481</v>
      </c>
      <c r="G12638" t="s">
        <v>21</v>
      </c>
      <c r="H12638" t="s">
        <v>60528</v>
      </c>
      <c r="J12638" t="s">
        <v>36648</v>
      </c>
      <c r="K12638" t="s">
        <v>60526</v>
      </c>
      <c r="L12638" t="s">
        <v>976</v>
      </c>
      <c r="N12638">
        <v>10</v>
      </c>
      <c r="O12638" t="s">
        <v>60527</v>
      </c>
      <c r="P12638" t="s">
        <v>60529</v>
      </c>
      <c r="Q12638" t="s">
        <v>60530</v>
      </c>
    </row>
    <row r="12639" spans="1:17" x14ac:dyDescent="0.25">
      <c r="A12639" t="s">
        <v>61714</v>
      </c>
      <c r="B12639" s="2"/>
      <c r="C12639">
        <v>2025</v>
      </c>
      <c r="D12639" t="s">
        <v>61715</v>
      </c>
      <c r="E12639" t="s">
        <v>2481</v>
      </c>
      <c r="F12639" t="s">
        <v>2481</v>
      </c>
      <c r="G12639" t="s">
        <v>21</v>
      </c>
      <c r="H12639" t="s">
        <v>60532</v>
      </c>
      <c r="J12639" t="s">
        <v>36648</v>
      </c>
      <c r="K12639" t="s">
        <v>60531</v>
      </c>
      <c r="L12639" t="s">
        <v>3030</v>
      </c>
      <c r="N12639">
        <v>9</v>
      </c>
      <c r="O12639" t="s">
        <v>7440</v>
      </c>
      <c r="P12639" t="s">
        <v>60533</v>
      </c>
      <c r="Q12639" t="s">
        <v>5295</v>
      </c>
    </row>
    <row r="12640" spans="1:17" x14ac:dyDescent="0.25">
      <c r="A12640" t="s">
        <v>61714</v>
      </c>
      <c r="B12640" s="2"/>
      <c r="C12640">
        <v>2025</v>
      </c>
      <c r="D12640" t="s">
        <v>61715</v>
      </c>
      <c r="E12640" t="s">
        <v>2481</v>
      </c>
      <c r="F12640" t="s">
        <v>2481</v>
      </c>
      <c r="G12640" t="s">
        <v>21</v>
      </c>
      <c r="H12640" t="s">
        <v>60536</v>
      </c>
      <c r="J12640" t="s">
        <v>36648</v>
      </c>
      <c r="K12640" t="s">
        <v>60534</v>
      </c>
      <c r="L12640" t="s">
        <v>4158</v>
      </c>
      <c r="N12640">
        <v>9</v>
      </c>
      <c r="O12640" t="s">
        <v>60535</v>
      </c>
      <c r="P12640" t="s">
        <v>60537</v>
      </c>
      <c r="Q12640" t="s">
        <v>60538</v>
      </c>
    </row>
    <row r="12641" spans="1:17" x14ac:dyDescent="0.25">
      <c r="A12641" t="s">
        <v>61714</v>
      </c>
      <c r="B12641" s="2"/>
      <c r="C12641">
        <v>2025</v>
      </c>
      <c r="D12641" t="s">
        <v>61715</v>
      </c>
      <c r="E12641" t="s">
        <v>2481</v>
      </c>
      <c r="F12641" t="s">
        <v>2481</v>
      </c>
      <c r="G12641" t="s">
        <v>21</v>
      </c>
      <c r="H12641" t="s">
        <v>60541</v>
      </c>
      <c r="J12641" t="s">
        <v>36648</v>
      </c>
      <c r="K12641" t="s">
        <v>60539</v>
      </c>
      <c r="L12641" t="s">
        <v>986</v>
      </c>
      <c r="N12641">
        <v>9</v>
      </c>
      <c r="O12641" t="s">
        <v>60540</v>
      </c>
      <c r="P12641" t="s">
        <v>60542</v>
      </c>
      <c r="Q12641" t="s">
        <v>60543</v>
      </c>
    </row>
    <row r="12642" spans="1:17" x14ac:dyDescent="0.25">
      <c r="A12642" t="s">
        <v>61714</v>
      </c>
      <c r="B12642" s="2"/>
      <c r="C12642">
        <v>2025</v>
      </c>
      <c r="D12642" t="s">
        <v>61715</v>
      </c>
      <c r="E12642" t="s">
        <v>2481</v>
      </c>
      <c r="F12642" t="s">
        <v>2481</v>
      </c>
      <c r="G12642" t="s">
        <v>21</v>
      </c>
      <c r="H12642" t="s">
        <v>60546</v>
      </c>
      <c r="J12642" t="s">
        <v>36648</v>
      </c>
      <c r="K12642" t="s">
        <v>60544</v>
      </c>
      <c r="L12642" t="s">
        <v>1561</v>
      </c>
      <c r="N12642">
        <v>9</v>
      </c>
      <c r="O12642" t="s">
        <v>60545</v>
      </c>
      <c r="P12642" t="s">
        <v>60547</v>
      </c>
      <c r="Q12642" t="s">
        <v>60548</v>
      </c>
    </row>
    <row r="12643" spans="1:17" x14ac:dyDescent="0.25">
      <c r="A12643" t="s">
        <v>61714</v>
      </c>
      <c r="B12643" s="2"/>
      <c r="C12643">
        <v>2025</v>
      </c>
      <c r="D12643" t="s">
        <v>61715</v>
      </c>
      <c r="E12643" t="s">
        <v>2481</v>
      </c>
      <c r="F12643" t="s">
        <v>2481</v>
      </c>
      <c r="G12643" t="s">
        <v>21</v>
      </c>
      <c r="H12643" t="s">
        <v>60551</v>
      </c>
      <c r="J12643" t="s">
        <v>36648</v>
      </c>
      <c r="K12643" t="s">
        <v>60549</v>
      </c>
      <c r="L12643" t="s">
        <v>1567</v>
      </c>
      <c r="N12643">
        <v>9</v>
      </c>
      <c r="O12643" t="s">
        <v>60550</v>
      </c>
      <c r="P12643" t="s">
        <v>60552</v>
      </c>
      <c r="Q12643" t="s">
        <v>60553</v>
      </c>
    </row>
    <row r="12644" spans="1:17" x14ac:dyDescent="0.25">
      <c r="A12644" t="s">
        <v>61714</v>
      </c>
      <c r="B12644" s="2"/>
      <c r="C12644">
        <v>2025</v>
      </c>
      <c r="D12644" t="s">
        <v>61715</v>
      </c>
      <c r="E12644" t="s">
        <v>2481</v>
      </c>
      <c r="F12644" t="s">
        <v>2481</v>
      </c>
      <c r="G12644" t="s">
        <v>21</v>
      </c>
      <c r="H12644" t="s">
        <v>60556</v>
      </c>
      <c r="J12644" t="s">
        <v>36648</v>
      </c>
      <c r="K12644" t="s">
        <v>60554</v>
      </c>
      <c r="L12644" t="s">
        <v>1013</v>
      </c>
      <c r="N12644">
        <v>8</v>
      </c>
      <c r="O12644" t="s">
        <v>60555</v>
      </c>
      <c r="P12644" t="s">
        <v>60557</v>
      </c>
      <c r="Q12644" t="s">
        <v>60558</v>
      </c>
    </row>
    <row r="12645" spans="1:17" x14ac:dyDescent="0.25">
      <c r="A12645" t="s">
        <v>61714</v>
      </c>
      <c r="B12645" s="2"/>
      <c r="C12645">
        <v>2025</v>
      </c>
      <c r="D12645" t="s">
        <v>61715</v>
      </c>
      <c r="E12645" t="s">
        <v>2481</v>
      </c>
      <c r="F12645" t="s">
        <v>2481</v>
      </c>
      <c r="G12645" t="s">
        <v>21</v>
      </c>
      <c r="H12645" t="s">
        <v>60561</v>
      </c>
      <c r="J12645" t="s">
        <v>36648</v>
      </c>
      <c r="K12645" t="s">
        <v>60559</v>
      </c>
      <c r="L12645" t="s">
        <v>86</v>
      </c>
      <c r="N12645">
        <v>8</v>
      </c>
      <c r="O12645" t="s">
        <v>60560</v>
      </c>
      <c r="P12645" t="s">
        <v>60562</v>
      </c>
      <c r="Q12645" t="s">
        <v>60563</v>
      </c>
    </row>
    <row r="12646" spans="1:17" x14ac:dyDescent="0.25">
      <c r="A12646" t="s">
        <v>61714</v>
      </c>
      <c r="B12646" s="2"/>
      <c r="C12646">
        <v>2025</v>
      </c>
      <c r="D12646" t="s">
        <v>61715</v>
      </c>
      <c r="E12646" t="s">
        <v>2481</v>
      </c>
      <c r="F12646" t="s">
        <v>2481</v>
      </c>
      <c r="G12646" t="s">
        <v>21</v>
      </c>
      <c r="H12646" t="s">
        <v>60566</v>
      </c>
      <c r="J12646" t="s">
        <v>36648</v>
      </c>
      <c r="K12646" t="s">
        <v>60564</v>
      </c>
      <c r="L12646" t="s">
        <v>881</v>
      </c>
      <c r="N12646">
        <v>8</v>
      </c>
      <c r="O12646" t="s">
        <v>60565</v>
      </c>
      <c r="P12646" t="s">
        <v>60567</v>
      </c>
      <c r="Q12646" t="s">
        <v>60568</v>
      </c>
    </row>
    <row r="12647" spans="1:17" x14ac:dyDescent="0.25">
      <c r="A12647" t="s">
        <v>61714</v>
      </c>
      <c r="B12647" s="2"/>
      <c r="C12647">
        <v>2025</v>
      </c>
      <c r="D12647" t="s">
        <v>61715</v>
      </c>
      <c r="E12647" t="s">
        <v>2481</v>
      </c>
      <c r="F12647" t="s">
        <v>2481</v>
      </c>
      <c r="G12647" t="s">
        <v>21</v>
      </c>
      <c r="H12647" t="s">
        <v>60571</v>
      </c>
      <c r="J12647" t="s">
        <v>36648</v>
      </c>
      <c r="K12647" t="s">
        <v>60569</v>
      </c>
      <c r="L12647" t="s">
        <v>201</v>
      </c>
      <c r="N12647">
        <v>8</v>
      </c>
      <c r="O12647" t="s">
        <v>60570</v>
      </c>
      <c r="P12647" t="s">
        <v>60572</v>
      </c>
      <c r="Q12647" t="s">
        <v>60470</v>
      </c>
    </row>
    <row r="12648" spans="1:17" x14ac:dyDescent="0.25">
      <c r="A12648" t="s">
        <v>61714</v>
      </c>
      <c r="B12648" s="2"/>
      <c r="C12648">
        <v>2025</v>
      </c>
      <c r="D12648" t="s">
        <v>61715</v>
      </c>
      <c r="E12648" t="s">
        <v>2481</v>
      </c>
      <c r="F12648" t="s">
        <v>2481</v>
      </c>
      <c r="G12648" t="s">
        <v>21</v>
      </c>
      <c r="H12648" t="s">
        <v>60574</v>
      </c>
      <c r="J12648" t="s">
        <v>36648</v>
      </c>
      <c r="K12648" t="s">
        <v>60573</v>
      </c>
      <c r="L12648" t="s">
        <v>201</v>
      </c>
      <c r="N12648">
        <v>8</v>
      </c>
      <c r="O12648" t="s">
        <v>44831</v>
      </c>
      <c r="P12648" t="s">
        <v>60575</v>
      </c>
      <c r="Q12648" t="s">
        <v>60576</v>
      </c>
    </row>
    <row r="12649" spans="1:17" x14ac:dyDescent="0.25">
      <c r="A12649" t="s">
        <v>61714</v>
      </c>
      <c r="B12649" s="2"/>
      <c r="C12649">
        <v>2025</v>
      </c>
      <c r="D12649" t="s">
        <v>61715</v>
      </c>
      <c r="E12649" t="s">
        <v>2481</v>
      </c>
      <c r="F12649" t="s">
        <v>2481</v>
      </c>
      <c r="G12649" t="s">
        <v>21</v>
      </c>
      <c r="H12649" t="s">
        <v>60579</v>
      </c>
      <c r="J12649" t="s">
        <v>36648</v>
      </c>
      <c r="K12649" t="s">
        <v>60577</v>
      </c>
      <c r="L12649" t="s">
        <v>1674</v>
      </c>
      <c r="N12649">
        <v>8</v>
      </c>
      <c r="O12649" t="s">
        <v>60578</v>
      </c>
      <c r="P12649" t="s">
        <v>60580</v>
      </c>
      <c r="Q12649" t="s">
        <v>60581</v>
      </c>
    </row>
    <row r="12650" spans="1:17" x14ac:dyDescent="0.25">
      <c r="A12650" t="s">
        <v>61714</v>
      </c>
      <c r="B12650" s="2"/>
      <c r="C12650">
        <v>2025</v>
      </c>
      <c r="D12650" t="s">
        <v>61715</v>
      </c>
      <c r="E12650" t="s">
        <v>2481</v>
      </c>
      <c r="F12650" t="s">
        <v>2481</v>
      </c>
      <c r="G12650" t="s">
        <v>21</v>
      </c>
      <c r="H12650" t="s">
        <v>60584</v>
      </c>
      <c r="J12650" t="s">
        <v>36648</v>
      </c>
      <c r="K12650" t="s">
        <v>60582</v>
      </c>
      <c r="L12650" t="s">
        <v>1706</v>
      </c>
      <c r="N12650">
        <v>8</v>
      </c>
      <c r="O12650" t="s">
        <v>60583</v>
      </c>
      <c r="P12650" t="s">
        <v>60585</v>
      </c>
      <c r="Q12650" t="s">
        <v>60586</v>
      </c>
    </row>
    <row r="12651" spans="1:17" x14ac:dyDescent="0.25">
      <c r="A12651" t="s">
        <v>61714</v>
      </c>
      <c r="B12651" s="2"/>
      <c r="C12651">
        <v>2025</v>
      </c>
      <c r="D12651" t="s">
        <v>61715</v>
      </c>
      <c r="E12651" t="s">
        <v>2481</v>
      </c>
      <c r="F12651" t="s">
        <v>2481</v>
      </c>
      <c r="G12651" t="s">
        <v>21</v>
      </c>
      <c r="H12651" t="s">
        <v>60589</v>
      </c>
      <c r="J12651" t="s">
        <v>36648</v>
      </c>
      <c r="K12651" t="s">
        <v>60587</v>
      </c>
      <c r="L12651" t="s">
        <v>810</v>
      </c>
      <c r="N12651">
        <v>7</v>
      </c>
      <c r="O12651" t="s">
        <v>60588</v>
      </c>
      <c r="P12651" t="s">
        <v>60590</v>
      </c>
      <c r="Q12651" t="s">
        <v>60591</v>
      </c>
    </row>
    <row r="12652" spans="1:17" x14ac:dyDescent="0.25">
      <c r="A12652" t="s">
        <v>61714</v>
      </c>
      <c r="B12652" s="2"/>
      <c r="C12652">
        <v>2025</v>
      </c>
      <c r="D12652" t="s">
        <v>61715</v>
      </c>
      <c r="E12652" t="s">
        <v>2481</v>
      </c>
      <c r="F12652" t="s">
        <v>2481</v>
      </c>
      <c r="G12652" t="s">
        <v>21</v>
      </c>
      <c r="H12652" t="s">
        <v>60594</v>
      </c>
      <c r="J12652" t="s">
        <v>36648</v>
      </c>
      <c r="K12652" t="s">
        <v>60592</v>
      </c>
      <c r="L12652" t="s">
        <v>805</v>
      </c>
      <c r="N12652">
        <v>7</v>
      </c>
      <c r="O12652" t="s">
        <v>60593</v>
      </c>
      <c r="P12652" t="s">
        <v>60595</v>
      </c>
      <c r="Q12652" t="s">
        <v>60596</v>
      </c>
    </row>
    <row r="12653" spans="1:17" x14ac:dyDescent="0.25">
      <c r="A12653" t="s">
        <v>61714</v>
      </c>
      <c r="B12653" s="2"/>
      <c r="C12653">
        <v>2025</v>
      </c>
      <c r="D12653" t="s">
        <v>61715</v>
      </c>
      <c r="E12653" t="s">
        <v>2481</v>
      </c>
      <c r="F12653" t="s">
        <v>2481</v>
      </c>
      <c r="G12653" t="s">
        <v>21</v>
      </c>
      <c r="H12653" t="s">
        <v>60599</v>
      </c>
      <c r="J12653" t="s">
        <v>36648</v>
      </c>
      <c r="K12653" t="s">
        <v>60597</v>
      </c>
      <c r="L12653" t="s">
        <v>1740</v>
      </c>
      <c r="N12653">
        <v>7</v>
      </c>
      <c r="O12653" t="s">
        <v>60598</v>
      </c>
      <c r="P12653" t="s">
        <v>60600</v>
      </c>
      <c r="Q12653" t="s">
        <v>60470</v>
      </c>
    </row>
    <row r="12654" spans="1:17" x14ac:dyDescent="0.25">
      <c r="A12654" t="s">
        <v>61714</v>
      </c>
      <c r="B12654" s="2"/>
      <c r="C12654">
        <v>2025</v>
      </c>
      <c r="D12654" t="s">
        <v>61715</v>
      </c>
      <c r="E12654" t="s">
        <v>2481</v>
      </c>
      <c r="F12654" t="s">
        <v>2481</v>
      </c>
      <c r="G12654" t="s">
        <v>21</v>
      </c>
      <c r="H12654" t="s">
        <v>60603</v>
      </c>
      <c r="J12654" t="s">
        <v>36648</v>
      </c>
      <c r="K12654" t="s">
        <v>60601</v>
      </c>
      <c r="L12654" t="s">
        <v>99</v>
      </c>
      <c r="N12654">
        <v>7</v>
      </c>
      <c r="O12654" t="s">
        <v>60602</v>
      </c>
      <c r="P12654" t="s">
        <v>60604</v>
      </c>
      <c r="Q12654" t="s">
        <v>60605</v>
      </c>
    </row>
    <row r="12655" spans="1:17" x14ac:dyDescent="0.25">
      <c r="A12655" t="s">
        <v>61714</v>
      </c>
      <c r="B12655" s="2"/>
      <c r="C12655">
        <v>2025</v>
      </c>
      <c r="D12655" t="s">
        <v>61715</v>
      </c>
      <c r="E12655" t="s">
        <v>2481</v>
      </c>
      <c r="F12655" t="s">
        <v>2481</v>
      </c>
      <c r="G12655" t="s">
        <v>21</v>
      </c>
      <c r="H12655" t="s">
        <v>60607</v>
      </c>
      <c r="J12655" t="s">
        <v>36648</v>
      </c>
      <c r="K12655" t="s">
        <v>60606</v>
      </c>
      <c r="L12655" t="s">
        <v>1740</v>
      </c>
      <c r="N12655">
        <v>7</v>
      </c>
      <c r="O12655" t="s">
        <v>60431</v>
      </c>
      <c r="P12655" t="s">
        <v>60608</v>
      </c>
      <c r="Q12655" t="s">
        <v>60609</v>
      </c>
    </row>
    <row r="12656" spans="1:17" x14ac:dyDescent="0.25">
      <c r="A12656" t="s">
        <v>61714</v>
      </c>
      <c r="B12656" s="2"/>
      <c r="C12656">
        <v>2025</v>
      </c>
      <c r="D12656" t="s">
        <v>61715</v>
      </c>
      <c r="E12656" t="s">
        <v>2481</v>
      </c>
      <c r="F12656" t="s">
        <v>2481</v>
      </c>
      <c r="G12656" t="s">
        <v>21</v>
      </c>
      <c r="H12656" t="s">
        <v>60612</v>
      </c>
      <c r="J12656" t="s">
        <v>36648</v>
      </c>
      <c r="K12656" t="s">
        <v>60610</v>
      </c>
      <c r="L12656" t="s">
        <v>3148</v>
      </c>
      <c r="N12656">
        <v>7</v>
      </c>
      <c r="O12656" t="s">
        <v>60611</v>
      </c>
      <c r="P12656" t="s">
        <v>60613</v>
      </c>
      <c r="Q12656" t="s">
        <v>60614</v>
      </c>
    </row>
    <row r="12657" spans="1:17" x14ac:dyDescent="0.25">
      <c r="A12657" t="s">
        <v>61714</v>
      </c>
      <c r="B12657" s="2"/>
      <c r="C12657">
        <v>2025</v>
      </c>
      <c r="D12657" t="s">
        <v>61715</v>
      </c>
      <c r="E12657" t="s">
        <v>2481</v>
      </c>
      <c r="F12657" t="s">
        <v>2481</v>
      </c>
      <c r="G12657" t="s">
        <v>21</v>
      </c>
      <c r="H12657" t="s">
        <v>60617</v>
      </c>
      <c r="J12657" t="s">
        <v>36648</v>
      </c>
      <c r="K12657" t="s">
        <v>60615</v>
      </c>
      <c r="L12657" t="s">
        <v>4776</v>
      </c>
      <c r="N12657">
        <v>7</v>
      </c>
      <c r="O12657" t="s">
        <v>60616</v>
      </c>
      <c r="P12657" t="s">
        <v>60618</v>
      </c>
      <c r="Q12657" t="s">
        <v>60619</v>
      </c>
    </row>
    <row r="12658" spans="1:17" x14ac:dyDescent="0.25">
      <c r="A12658" t="s">
        <v>61714</v>
      </c>
      <c r="B12658" s="2"/>
      <c r="C12658">
        <v>2025</v>
      </c>
      <c r="D12658" t="s">
        <v>61715</v>
      </c>
      <c r="E12658" t="s">
        <v>2481</v>
      </c>
      <c r="F12658" t="s">
        <v>2481</v>
      </c>
      <c r="G12658" t="s">
        <v>21</v>
      </c>
      <c r="H12658" t="s">
        <v>60622</v>
      </c>
      <c r="J12658" t="s">
        <v>36648</v>
      </c>
      <c r="K12658" t="s">
        <v>60620</v>
      </c>
      <c r="L12658" t="s">
        <v>4776</v>
      </c>
      <c r="N12658">
        <v>7</v>
      </c>
      <c r="O12658" t="s">
        <v>60621</v>
      </c>
      <c r="P12658" t="s">
        <v>60623</v>
      </c>
      <c r="Q12658" t="s">
        <v>60624</v>
      </c>
    </row>
    <row r="12659" spans="1:17" x14ac:dyDescent="0.25">
      <c r="A12659" t="s">
        <v>61714</v>
      </c>
      <c r="B12659" s="2"/>
      <c r="C12659">
        <v>2025</v>
      </c>
      <c r="D12659" t="s">
        <v>61715</v>
      </c>
      <c r="E12659" t="s">
        <v>2481</v>
      </c>
      <c r="F12659" t="s">
        <v>2481</v>
      </c>
      <c r="G12659" t="s">
        <v>21</v>
      </c>
      <c r="H12659" t="s">
        <v>60627</v>
      </c>
      <c r="J12659" t="s">
        <v>36648</v>
      </c>
      <c r="K12659" t="s">
        <v>60625</v>
      </c>
      <c r="L12659" t="s">
        <v>111</v>
      </c>
      <c r="N12659">
        <v>6</v>
      </c>
      <c r="O12659" t="s">
        <v>60626</v>
      </c>
      <c r="P12659" t="s">
        <v>60628</v>
      </c>
      <c r="Q12659" t="s">
        <v>60629</v>
      </c>
    </row>
    <row r="12660" spans="1:17" x14ac:dyDescent="0.25">
      <c r="A12660" t="s">
        <v>61714</v>
      </c>
      <c r="B12660" s="2"/>
      <c r="C12660">
        <v>2025</v>
      </c>
      <c r="D12660" t="s">
        <v>61715</v>
      </c>
      <c r="E12660" t="s">
        <v>2481</v>
      </c>
      <c r="F12660" t="s">
        <v>2481</v>
      </c>
      <c r="G12660" t="s">
        <v>21</v>
      </c>
      <c r="H12660" t="s">
        <v>60632</v>
      </c>
      <c r="J12660" t="s">
        <v>36648</v>
      </c>
      <c r="K12660" t="s">
        <v>60630</v>
      </c>
      <c r="L12660" t="s">
        <v>24</v>
      </c>
      <c r="N12660">
        <v>6</v>
      </c>
      <c r="O12660" t="s">
        <v>60631</v>
      </c>
      <c r="P12660" t="s">
        <v>60633</v>
      </c>
      <c r="Q12660" t="s">
        <v>60470</v>
      </c>
    </row>
    <row r="12661" spans="1:17" x14ac:dyDescent="0.25">
      <c r="A12661" t="s">
        <v>61714</v>
      </c>
      <c r="B12661" s="2"/>
      <c r="C12661">
        <v>2025</v>
      </c>
      <c r="D12661" t="s">
        <v>61715</v>
      </c>
      <c r="E12661" t="s">
        <v>2481</v>
      </c>
      <c r="F12661" t="s">
        <v>2481</v>
      </c>
      <c r="G12661" t="s">
        <v>21</v>
      </c>
      <c r="H12661" t="s">
        <v>60636</v>
      </c>
      <c r="J12661" t="s">
        <v>36648</v>
      </c>
      <c r="K12661" t="s">
        <v>60634</v>
      </c>
      <c r="L12661" t="s">
        <v>402</v>
      </c>
      <c r="N12661">
        <v>5</v>
      </c>
      <c r="O12661" t="s">
        <v>60635</v>
      </c>
      <c r="P12661" t="s">
        <v>60637</v>
      </c>
      <c r="Q12661" t="s">
        <v>60470</v>
      </c>
    </row>
    <row r="12662" spans="1:17" x14ac:dyDescent="0.25">
      <c r="A12662" t="s">
        <v>61714</v>
      </c>
      <c r="B12662" s="2"/>
      <c r="C12662">
        <v>2025</v>
      </c>
      <c r="D12662" t="s">
        <v>61715</v>
      </c>
      <c r="E12662" t="s">
        <v>2481</v>
      </c>
      <c r="F12662" t="s">
        <v>2481</v>
      </c>
      <c r="G12662" t="s">
        <v>21</v>
      </c>
      <c r="H12662" t="s">
        <v>60640</v>
      </c>
      <c r="J12662" t="s">
        <v>36648</v>
      </c>
      <c r="K12662" t="s">
        <v>60638</v>
      </c>
      <c r="L12662" t="s">
        <v>1931</v>
      </c>
      <c r="N12662">
        <v>4</v>
      </c>
      <c r="O12662" t="s">
        <v>60639</v>
      </c>
      <c r="P12662" t="s">
        <v>60641</v>
      </c>
      <c r="Q12662" t="s">
        <v>60470</v>
      </c>
    </row>
    <row r="12663" spans="1:17" x14ac:dyDescent="0.25">
      <c r="A12663" t="s">
        <v>61714</v>
      </c>
      <c r="B12663" s="2"/>
      <c r="C12663">
        <v>2025</v>
      </c>
      <c r="D12663" t="s">
        <v>61715</v>
      </c>
      <c r="E12663" t="s">
        <v>2481</v>
      </c>
      <c r="F12663" t="s">
        <v>2481</v>
      </c>
      <c r="G12663" t="s">
        <v>21</v>
      </c>
      <c r="H12663" t="s">
        <v>60644</v>
      </c>
      <c r="J12663" t="s">
        <v>36648</v>
      </c>
      <c r="K12663" t="s">
        <v>60642</v>
      </c>
      <c r="L12663" t="s">
        <v>749</v>
      </c>
      <c r="N12663">
        <v>7</v>
      </c>
      <c r="O12663" t="s">
        <v>60643</v>
      </c>
      <c r="P12663" t="s">
        <v>60645</v>
      </c>
      <c r="Q12663" t="s">
        <v>60470</v>
      </c>
    </row>
    <row r="12664" spans="1:17" x14ac:dyDescent="0.25">
      <c r="A12664" t="s">
        <v>61714</v>
      </c>
      <c r="B12664" s="2"/>
      <c r="C12664">
        <v>2025</v>
      </c>
      <c r="D12664" t="s">
        <v>61715</v>
      </c>
      <c r="E12664" t="s">
        <v>2481</v>
      </c>
      <c r="F12664" t="s">
        <v>2481</v>
      </c>
      <c r="G12664" t="s">
        <v>21</v>
      </c>
      <c r="H12664" t="s">
        <v>60647</v>
      </c>
      <c r="J12664" t="s">
        <v>36648</v>
      </c>
      <c r="K12664" t="s">
        <v>60646</v>
      </c>
      <c r="L12664" t="s">
        <v>1280</v>
      </c>
      <c r="N12664">
        <v>6</v>
      </c>
      <c r="O12664" t="s">
        <v>60512</v>
      </c>
      <c r="P12664" t="s">
        <v>60648</v>
      </c>
      <c r="Q12664" t="s">
        <v>60649</v>
      </c>
    </row>
    <row r="12665" spans="1:17" x14ac:dyDescent="0.25">
      <c r="A12665" t="s">
        <v>61714</v>
      </c>
      <c r="B12665" s="2"/>
      <c r="C12665">
        <v>2025</v>
      </c>
      <c r="D12665" t="s">
        <v>61715</v>
      </c>
      <c r="E12665" t="s">
        <v>2481</v>
      </c>
      <c r="F12665" t="s">
        <v>2481</v>
      </c>
      <c r="G12665" t="s">
        <v>21</v>
      </c>
      <c r="H12665" t="s">
        <v>60652</v>
      </c>
      <c r="J12665" t="s">
        <v>36648</v>
      </c>
      <c r="K12665" t="s">
        <v>60650</v>
      </c>
      <c r="L12665" t="s">
        <v>1827</v>
      </c>
      <c r="N12665">
        <v>6</v>
      </c>
      <c r="O12665" t="s">
        <v>60651</v>
      </c>
      <c r="P12665" t="s">
        <v>60653</v>
      </c>
      <c r="Q12665" t="s">
        <v>60654</v>
      </c>
    </row>
    <row r="12666" spans="1:17" x14ac:dyDescent="0.25">
      <c r="A12666" t="s">
        <v>61714</v>
      </c>
      <c r="B12666" s="2"/>
      <c r="C12666">
        <v>2025</v>
      </c>
      <c r="D12666" t="s">
        <v>61715</v>
      </c>
      <c r="E12666" t="s">
        <v>2481</v>
      </c>
      <c r="F12666" t="s">
        <v>2481</v>
      </c>
      <c r="G12666" t="s">
        <v>21</v>
      </c>
      <c r="H12666" t="s">
        <v>60657</v>
      </c>
      <c r="J12666" t="s">
        <v>36648</v>
      </c>
      <c r="K12666" t="s">
        <v>60655</v>
      </c>
      <c r="L12666" t="s">
        <v>550</v>
      </c>
      <c r="N12666">
        <v>6</v>
      </c>
      <c r="O12666" t="s">
        <v>60656</v>
      </c>
      <c r="P12666" t="s">
        <v>60658</v>
      </c>
      <c r="Q12666" t="s">
        <v>60659</v>
      </c>
    </row>
    <row r="12667" spans="1:17" x14ac:dyDescent="0.25">
      <c r="A12667" t="s">
        <v>61714</v>
      </c>
      <c r="B12667" s="2"/>
      <c r="C12667">
        <v>2025</v>
      </c>
      <c r="D12667" t="s">
        <v>61715</v>
      </c>
      <c r="E12667" t="s">
        <v>2481</v>
      </c>
      <c r="F12667" t="s">
        <v>2481</v>
      </c>
      <c r="G12667" t="s">
        <v>21</v>
      </c>
      <c r="H12667" t="s">
        <v>60662</v>
      </c>
      <c r="J12667" t="s">
        <v>36648</v>
      </c>
      <c r="K12667" t="s">
        <v>60660</v>
      </c>
      <c r="L12667" t="s">
        <v>1128</v>
      </c>
      <c r="N12667">
        <v>5</v>
      </c>
      <c r="O12667" t="s">
        <v>60661</v>
      </c>
      <c r="P12667" t="s">
        <v>60663</v>
      </c>
      <c r="Q12667" t="s">
        <v>60664</v>
      </c>
    </row>
    <row r="12668" spans="1:17" x14ac:dyDescent="0.25">
      <c r="A12668" t="s">
        <v>61714</v>
      </c>
      <c r="B12668" s="2"/>
      <c r="C12668">
        <v>2025</v>
      </c>
      <c r="D12668" t="s">
        <v>61715</v>
      </c>
      <c r="E12668" t="s">
        <v>2481</v>
      </c>
      <c r="F12668" t="s">
        <v>2481</v>
      </c>
      <c r="G12668" t="s">
        <v>21</v>
      </c>
      <c r="H12668" t="s">
        <v>60667</v>
      </c>
      <c r="J12668" t="s">
        <v>36648</v>
      </c>
      <c r="K12668" t="s">
        <v>60665</v>
      </c>
      <c r="L12668" t="s">
        <v>128</v>
      </c>
      <c r="N12668">
        <v>5</v>
      </c>
      <c r="O12668" t="s">
        <v>60666</v>
      </c>
      <c r="P12668" t="s">
        <v>60668</v>
      </c>
      <c r="Q12668" t="s">
        <v>60669</v>
      </c>
    </row>
    <row r="12669" spans="1:17" x14ac:dyDescent="0.25">
      <c r="A12669" t="s">
        <v>61714</v>
      </c>
      <c r="B12669" s="2"/>
      <c r="C12669">
        <v>2025</v>
      </c>
      <c r="D12669" t="s">
        <v>61715</v>
      </c>
      <c r="E12669" t="s">
        <v>2481</v>
      </c>
      <c r="F12669" t="s">
        <v>2481</v>
      </c>
      <c r="G12669" t="s">
        <v>21</v>
      </c>
      <c r="H12669" t="s">
        <v>60672</v>
      </c>
      <c r="J12669" t="s">
        <v>36648</v>
      </c>
      <c r="K12669" t="s">
        <v>60670</v>
      </c>
      <c r="L12669" t="s">
        <v>2241</v>
      </c>
      <c r="N12669">
        <v>5</v>
      </c>
      <c r="O12669" t="s">
        <v>60671</v>
      </c>
      <c r="P12669" t="s">
        <v>60673</v>
      </c>
      <c r="Q12669" t="s">
        <v>60674</v>
      </c>
    </row>
    <row r="12670" spans="1:17" x14ac:dyDescent="0.25">
      <c r="A12670" t="s">
        <v>61714</v>
      </c>
      <c r="B12670" s="2"/>
      <c r="C12670">
        <v>2025</v>
      </c>
      <c r="D12670" t="s">
        <v>61715</v>
      </c>
      <c r="E12670" t="s">
        <v>2481</v>
      </c>
      <c r="F12670" t="s">
        <v>2481</v>
      </c>
      <c r="G12670" t="s">
        <v>21</v>
      </c>
      <c r="H12670" t="s">
        <v>60677</v>
      </c>
      <c r="J12670" t="s">
        <v>36648</v>
      </c>
      <c r="K12670" t="s">
        <v>60675</v>
      </c>
      <c r="L12670" t="s">
        <v>767</v>
      </c>
      <c r="N12670">
        <v>5</v>
      </c>
      <c r="O12670" t="s">
        <v>60676</v>
      </c>
      <c r="P12670" t="s">
        <v>60678</v>
      </c>
      <c r="Q12670" t="s">
        <v>60679</v>
      </c>
    </row>
    <row r="12671" spans="1:17" x14ac:dyDescent="0.25">
      <c r="A12671" t="s">
        <v>61714</v>
      </c>
      <c r="B12671" s="2"/>
      <c r="C12671">
        <v>2025</v>
      </c>
      <c r="D12671" t="s">
        <v>61715</v>
      </c>
      <c r="E12671" t="s">
        <v>2481</v>
      </c>
      <c r="F12671" t="s">
        <v>2481</v>
      </c>
      <c r="G12671" t="s">
        <v>21</v>
      </c>
      <c r="H12671" t="s">
        <v>60682</v>
      </c>
      <c r="J12671" t="s">
        <v>36648</v>
      </c>
      <c r="K12671" t="s">
        <v>60680</v>
      </c>
      <c r="L12671" t="s">
        <v>737</v>
      </c>
      <c r="N12671">
        <v>5</v>
      </c>
      <c r="O12671" t="s">
        <v>60681</v>
      </c>
      <c r="P12671" t="s">
        <v>60683</v>
      </c>
      <c r="Q12671" t="s">
        <v>60470</v>
      </c>
    </row>
    <row r="12672" spans="1:17" x14ac:dyDescent="0.25">
      <c r="A12672" t="s">
        <v>61714</v>
      </c>
      <c r="B12672" s="2"/>
      <c r="C12672">
        <v>2025</v>
      </c>
      <c r="D12672" t="s">
        <v>61715</v>
      </c>
      <c r="E12672" t="s">
        <v>2481</v>
      </c>
      <c r="F12672" t="s">
        <v>2481</v>
      </c>
      <c r="G12672" t="s">
        <v>21</v>
      </c>
      <c r="H12672" t="s">
        <v>60686</v>
      </c>
      <c r="J12672" t="s">
        <v>36648</v>
      </c>
      <c r="K12672" t="s">
        <v>60684</v>
      </c>
      <c r="L12672" t="s">
        <v>3212</v>
      </c>
      <c r="N12672">
        <v>5</v>
      </c>
      <c r="O12672" t="s">
        <v>60685</v>
      </c>
      <c r="P12672" t="s">
        <v>60687</v>
      </c>
      <c r="Q12672" t="s">
        <v>60470</v>
      </c>
    </row>
    <row r="12673" spans="1:17" x14ac:dyDescent="0.25">
      <c r="A12673" t="s">
        <v>61714</v>
      </c>
      <c r="B12673" s="2"/>
      <c r="C12673">
        <v>2025</v>
      </c>
      <c r="D12673" t="s">
        <v>61715</v>
      </c>
      <c r="E12673" t="s">
        <v>2481</v>
      </c>
      <c r="F12673" t="s">
        <v>2481</v>
      </c>
      <c r="G12673" t="s">
        <v>21</v>
      </c>
      <c r="H12673" t="s">
        <v>60690</v>
      </c>
      <c r="J12673" t="s">
        <v>36648</v>
      </c>
      <c r="K12673" t="s">
        <v>60688</v>
      </c>
      <c r="L12673" t="s">
        <v>253</v>
      </c>
      <c r="N12673">
        <v>4</v>
      </c>
      <c r="O12673" t="s">
        <v>60689</v>
      </c>
      <c r="P12673" t="s">
        <v>60691</v>
      </c>
      <c r="Q12673" t="s">
        <v>60470</v>
      </c>
    </row>
    <row r="12674" spans="1:17" x14ac:dyDescent="0.25">
      <c r="A12674" t="s">
        <v>61714</v>
      </c>
      <c r="B12674" s="2"/>
      <c r="C12674">
        <v>2025</v>
      </c>
      <c r="D12674" t="s">
        <v>61715</v>
      </c>
      <c r="E12674" t="s">
        <v>2481</v>
      </c>
      <c r="F12674" t="s">
        <v>2481</v>
      </c>
      <c r="G12674" t="s">
        <v>21</v>
      </c>
      <c r="H12674" t="s">
        <v>60694</v>
      </c>
      <c r="J12674" t="s">
        <v>36648</v>
      </c>
      <c r="K12674" t="s">
        <v>60692</v>
      </c>
      <c r="L12674" t="s">
        <v>1164</v>
      </c>
      <c r="N12674">
        <v>4</v>
      </c>
      <c r="O12674" t="s">
        <v>60693</v>
      </c>
      <c r="P12674" t="s">
        <v>60695</v>
      </c>
      <c r="Q12674" t="s">
        <v>60470</v>
      </c>
    </row>
    <row r="12675" spans="1:17" x14ac:dyDescent="0.25">
      <c r="A12675" t="s">
        <v>61714</v>
      </c>
      <c r="B12675" s="2"/>
      <c r="C12675">
        <v>2025</v>
      </c>
      <c r="D12675" t="s">
        <v>61715</v>
      </c>
      <c r="E12675" t="s">
        <v>2481</v>
      </c>
      <c r="F12675" t="s">
        <v>2481</v>
      </c>
      <c r="G12675" t="s">
        <v>21</v>
      </c>
      <c r="H12675" t="s">
        <v>60698</v>
      </c>
      <c r="J12675" t="s">
        <v>36648</v>
      </c>
      <c r="K12675" t="s">
        <v>60696</v>
      </c>
      <c r="L12675" t="s">
        <v>225</v>
      </c>
      <c r="N12675">
        <v>3</v>
      </c>
      <c r="O12675" t="s">
        <v>60697</v>
      </c>
      <c r="P12675" t="s">
        <v>60699</v>
      </c>
      <c r="Q12675" t="s">
        <v>60700</v>
      </c>
    </row>
    <row r="12676" spans="1:17" x14ac:dyDescent="0.25">
      <c r="A12676" t="s">
        <v>61714</v>
      </c>
      <c r="B12676" s="2"/>
      <c r="C12676">
        <v>2025</v>
      </c>
      <c r="D12676" t="s">
        <v>61715</v>
      </c>
      <c r="E12676" t="s">
        <v>2481</v>
      </c>
      <c r="F12676" t="s">
        <v>2481</v>
      </c>
      <c r="G12676" t="s">
        <v>21</v>
      </c>
      <c r="H12676" t="s">
        <v>60703</v>
      </c>
      <c r="J12676" t="s">
        <v>36648</v>
      </c>
      <c r="K12676" t="s">
        <v>60701</v>
      </c>
      <c r="L12676" t="s">
        <v>161</v>
      </c>
      <c r="N12676">
        <v>2</v>
      </c>
      <c r="O12676" t="s">
        <v>60702</v>
      </c>
      <c r="P12676" t="s">
        <v>60704</v>
      </c>
      <c r="Q12676" t="s">
        <v>60705</v>
      </c>
    </row>
    <row r="12677" spans="1:17" x14ac:dyDescent="0.25">
      <c r="A12677" t="s">
        <v>61714</v>
      </c>
      <c r="B12677" s="2"/>
      <c r="C12677">
        <v>2025</v>
      </c>
      <c r="D12677" t="s">
        <v>61715</v>
      </c>
      <c r="E12677" t="s">
        <v>2481</v>
      </c>
      <c r="F12677" t="s">
        <v>2481</v>
      </c>
      <c r="G12677" t="s">
        <v>21</v>
      </c>
      <c r="H12677" t="s">
        <v>60708</v>
      </c>
      <c r="J12677" t="s">
        <v>36648</v>
      </c>
      <c r="K12677" t="s">
        <v>60706</v>
      </c>
      <c r="L12677" t="s">
        <v>716</v>
      </c>
      <c r="N12677">
        <v>2</v>
      </c>
      <c r="O12677" t="s">
        <v>60707</v>
      </c>
      <c r="P12677" t="s">
        <v>60709</v>
      </c>
      <c r="Q12677" t="s">
        <v>60710</v>
      </c>
    </row>
    <row r="12678" spans="1:17" x14ac:dyDescent="0.25">
      <c r="A12678" t="s">
        <v>61714</v>
      </c>
      <c r="B12678" s="2"/>
      <c r="C12678">
        <v>2025</v>
      </c>
      <c r="D12678" t="s">
        <v>61715</v>
      </c>
      <c r="E12678" t="s">
        <v>2481</v>
      </c>
      <c r="F12678" t="s">
        <v>2481</v>
      </c>
      <c r="G12678" t="s">
        <v>21</v>
      </c>
      <c r="H12678" t="s">
        <v>60713</v>
      </c>
      <c r="J12678" t="s">
        <v>36648</v>
      </c>
      <c r="K12678" t="s">
        <v>60711</v>
      </c>
      <c r="L12678" t="s">
        <v>716</v>
      </c>
      <c r="N12678">
        <v>2</v>
      </c>
      <c r="O12678" t="s">
        <v>60712</v>
      </c>
      <c r="P12678" t="s">
        <v>60714</v>
      </c>
      <c r="Q12678" t="s">
        <v>60715</v>
      </c>
    </row>
    <row r="12679" spans="1:17" x14ac:dyDescent="0.25">
      <c r="A12679" t="s">
        <v>61714</v>
      </c>
      <c r="B12679" s="2"/>
      <c r="C12679">
        <v>2025</v>
      </c>
      <c r="D12679" t="s">
        <v>61715</v>
      </c>
      <c r="E12679" t="s">
        <v>2481</v>
      </c>
      <c r="F12679" t="s">
        <v>2481</v>
      </c>
      <c r="G12679" t="s">
        <v>21</v>
      </c>
      <c r="H12679" t="s">
        <v>60718</v>
      </c>
      <c r="J12679" t="s">
        <v>36648</v>
      </c>
      <c r="K12679" t="s">
        <v>60716</v>
      </c>
      <c r="L12679" t="s">
        <v>1229</v>
      </c>
      <c r="N12679">
        <v>2</v>
      </c>
      <c r="O12679" t="s">
        <v>60717</v>
      </c>
      <c r="P12679" t="s">
        <v>60719</v>
      </c>
      <c r="Q12679" t="s">
        <v>60720</v>
      </c>
    </row>
    <row r="12680" spans="1:17" x14ac:dyDescent="0.25">
      <c r="A12680" t="s">
        <v>61714</v>
      </c>
      <c r="B12680" s="2"/>
      <c r="C12680">
        <v>2025</v>
      </c>
      <c r="D12680" t="s">
        <v>61715</v>
      </c>
      <c r="E12680" t="s">
        <v>2481</v>
      </c>
      <c r="F12680" t="s">
        <v>2481</v>
      </c>
      <c r="G12680" t="s">
        <v>21</v>
      </c>
      <c r="H12680" t="s">
        <v>20615</v>
      </c>
      <c r="J12680" t="s">
        <v>5351</v>
      </c>
      <c r="K12680" t="s">
        <v>60721</v>
      </c>
      <c r="L12680" t="s">
        <v>232</v>
      </c>
      <c r="N12680">
        <v>5</v>
      </c>
      <c r="O12680" t="s">
        <v>5551</v>
      </c>
      <c r="P12680" t="s">
        <v>60722</v>
      </c>
      <c r="Q12680" t="s">
        <v>60723</v>
      </c>
    </row>
    <row r="12681" spans="1:17" x14ac:dyDescent="0.25">
      <c r="A12681" t="s">
        <v>61714</v>
      </c>
      <c r="B12681" s="2"/>
      <c r="C12681">
        <v>2025</v>
      </c>
      <c r="D12681" t="s">
        <v>61715</v>
      </c>
      <c r="E12681" t="s">
        <v>2481</v>
      </c>
      <c r="F12681" t="s">
        <v>2481</v>
      </c>
      <c r="G12681" t="s">
        <v>21</v>
      </c>
      <c r="H12681" t="s">
        <v>60725</v>
      </c>
      <c r="J12681" t="s">
        <v>5351</v>
      </c>
      <c r="K12681" t="s">
        <v>60724</v>
      </c>
      <c r="L12681" t="s">
        <v>232</v>
      </c>
      <c r="N12681">
        <v>5</v>
      </c>
      <c r="O12681" t="s">
        <v>5545</v>
      </c>
      <c r="P12681" t="s">
        <v>60726</v>
      </c>
      <c r="Q12681" t="s">
        <v>60470</v>
      </c>
    </row>
    <row r="12682" spans="1:17" x14ac:dyDescent="0.25">
      <c r="A12682" t="s">
        <v>61714</v>
      </c>
      <c r="B12682" s="2"/>
      <c r="C12682">
        <v>2025</v>
      </c>
      <c r="D12682" t="s">
        <v>61715</v>
      </c>
      <c r="E12682" t="s">
        <v>2481</v>
      </c>
      <c r="F12682" t="s">
        <v>2481</v>
      </c>
      <c r="G12682" t="s">
        <v>21</v>
      </c>
      <c r="H12682" t="s">
        <v>60728</v>
      </c>
      <c r="J12682" t="s">
        <v>5351</v>
      </c>
      <c r="K12682" t="s">
        <v>60727</v>
      </c>
      <c r="L12682" t="s">
        <v>2070</v>
      </c>
      <c r="N12682">
        <v>3</v>
      </c>
      <c r="O12682" t="s">
        <v>5507</v>
      </c>
      <c r="P12682" t="s">
        <v>60729</v>
      </c>
      <c r="Q12682" t="s">
        <v>60730</v>
      </c>
    </row>
    <row r="12683" spans="1:17" x14ac:dyDescent="0.25">
      <c r="A12683" t="s">
        <v>61714</v>
      </c>
      <c r="B12683" s="2"/>
      <c r="C12683">
        <v>2025</v>
      </c>
      <c r="D12683" t="s">
        <v>61715</v>
      </c>
      <c r="E12683" t="s">
        <v>2481</v>
      </c>
      <c r="F12683" t="s">
        <v>2481</v>
      </c>
      <c r="G12683" t="s">
        <v>21</v>
      </c>
      <c r="H12683" t="s">
        <v>60733</v>
      </c>
      <c r="J12683" t="s">
        <v>5351</v>
      </c>
      <c r="K12683" t="s">
        <v>60731</v>
      </c>
      <c r="L12683" t="s">
        <v>232</v>
      </c>
      <c r="N12683">
        <v>5</v>
      </c>
      <c r="O12683" t="s">
        <v>60732</v>
      </c>
      <c r="P12683" t="s">
        <v>60734</v>
      </c>
      <c r="Q12683" t="s">
        <v>60470</v>
      </c>
    </row>
    <row r="12684" spans="1:17" x14ac:dyDescent="0.25">
      <c r="A12684" t="s">
        <v>61714</v>
      </c>
      <c r="B12684" s="2"/>
      <c r="C12684">
        <v>2025</v>
      </c>
      <c r="D12684" t="s">
        <v>61715</v>
      </c>
      <c r="E12684" t="s">
        <v>2481</v>
      </c>
      <c r="F12684" t="s">
        <v>2481</v>
      </c>
      <c r="G12684" t="s">
        <v>21</v>
      </c>
      <c r="H12684" t="s">
        <v>54572</v>
      </c>
      <c r="J12684" t="s">
        <v>22</v>
      </c>
      <c r="K12684" t="s">
        <v>60735</v>
      </c>
      <c r="L12684" t="s">
        <v>155</v>
      </c>
      <c r="N12684">
        <v>2</v>
      </c>
      <c r="O12684" t="s">
        <v>5023</v>
      </c>
      <c r="P12684" t="s">
        <v>60736</v>
      </c>
      <c r="Q12684" t="s">
        <v>3334</v>
      </c>
    </row>
    <row r="12685" spans="1:17" x14ac:dyDescent="0.25">
      <c r="A12685" t="s">
        <v>61714</v>
      </c>
      <c r="B12685" s="2"/>
      <c r="C12685">
        <v>2025</v>
      </c>
      <c r="D12685" t="s">
        <v>61715</v>
      </c>
      <c r="E12685" t="s">
        <v>2481</v>
      </c>
      <c r="F12685" t="s">
        <v>2481</v>
      </c>
      <c r="G12685" t="s">
        <v>21</v>
      </c>
      <c r="H12685" t="s">
        <v>60739</v>
      </c>
      <c r="J12685" t="s">
        <v>22</v>
      </c>
      <c r="K12685" t="s">
        <v>60737</v>
      </c>
      <c r="L12685" t="s">
        <v>5709</v>
      </c>
      <c r="N12685">
        <v>2</v>
      </c>
      <c r="O12685" t="s">
        <v>60738</v>
      </c>
      <c r="P12685" t="s">
        <v>60740</v>
      </c>
      <c r="Q12685" t="s">
        <v>60741</v>
      </c>
    </row>
    <row r="12686" spans="1:17" x14ac:dyDescent="0.25">
      <c r="A12686" t="s">
        <v>61714</v>
      </c>
      <c r="B12686" s="2"/>
      <c r="C12686">
        <v>2025</v>
      </c>
      <c r="D12686" t="s">
        <v>61715</v>
      </c>
      <c r="E12686" t="s">
        <v>2481</v>
      </c>
      <c r="F12686" t="s">
        <v>2481</v>
      </c>
      <c r="G12686" t="s">
        <v>21</v>
      </c>
      <c r="H12686" t="s">
        <v>60743</v>
      </c>
      <c r="J12686" t="s">
        <v>22</v>
      </c>
      <c r="K12686" t="s">
        <v>60742</v>
      </c>
      <c r="L12686" t="s">
        <v>1229</v>
      </c>
      <c r="N12686">
        <v>2</v>
      </c>
      <c r="O12686" t="s">
        <v>60555</v>
      </c>
      <c r="P12686" t="s">
        <v>60744</v>
      </c>
      <c r="Q12686" t="s">
        <v>60745</v>
      </c>
    </row>
    <row r="12687" spans="1:17" x14ac:dyDescent="0.25">
      <c r="A12687" t="s">
        <v>61714</v>
      </c>
      <c r="B12687" s="2"/>
      <c r="C12687">
        <v>2025</v>
      </c>
      <c r="D12687" t="s">
        <v>61715</v>
      </c>
      <c r="E12687" t="s">
        <v>2481</v>
      </c>
      <c r="F12687" t="s">
        <v>2481</v>
      </c>
      <c r="G12687" t="s">
        <v>21</v>
      </c>
      <c r="H12687" t="s">
        <v>60748</v>
      </c>
      <c r="J12687" t="s">
        <v>36782</v>
      </c>
      <c r="K12687" t="s">
        <v>60746</v>
      </c>
      <c r="L12687" t="s">
        <v>1164</v>
      </c>
      <c r="N12687">
        <v>4</v>
      </c>
      <c r="O12687" t="s">
        <v>60747</v>
      </c>
      <c r="P12687" t="s">
        <v>60749</v>
      </c>
      <c r="Q12687" t="s">
        <v>60750</v>
      </c>
    </row>
    <row r="12688" spans="1:17" x14ac:dyDescent="0.25">
      <c r="A12688" t="s">
        <v>61714</v>
      </c>
      <c r="B12688" s="2"/>
      <c r="C12688">
        <v>2025</v>
      </c>
      <c r="D12688" t="s">
        <v>61715</v>
      </c>
      <c r="E12688" t="s">
        <v>2481</v>
      </c>
      <c r="F12688" t="s">
        <v>2481</v>
      </c>
      <c r="G12688" t="s">
        <v>21</v>
      </c>
      <c r="H12688" t="s">
        <v>60753</v>
      </c>
      <c r="J12688" t="s">
        <v>2481</v>
      </c>
      <c r="K12688" t="s">
        <v>60751</v>
      </c>
      <c r="L12688" t="s">
        <v>678</v>
      </c>
      <c r="N12688">
        <v>11</v>
      </c>
      <c r="O12688" t="s">
        <v>60752</v>
      </c>
      <c r="P12688" t="s">
        <v>60754</v>
      </c>
      <c r="Q12688" t="s">
        <v>60755</v>
      </c>
    </row>
    <row r="12689" spans="1:17" x14ac:dyDescent="0.25">
      <c r="A12689" t="s">
        <v>61714</v>
      </c>
      <c r="B12689" s="2"/>
      <c r="C12689">
        <v>2025</v>
      </c>
      <c r="D12689" t="s">
        <v>61715</v>
      </c>
      <c r="E12689" t="s">
        <v>2481</v>
      </c>
      <c r="F12689" t="s">
        <v>2481</v>
      </c>
      <c r="G12689" t="s">
        <v>21</v>
      </c>
      <c r="H12689" t="s">
        <v>60758</v>
      </c>
      <c r="J12689" t="s">
        <v>2481</v>
      </c>
      <c r="K12689" t="s">
        <v>60756</v>
      </c>
      <c r="L12689" t="s">
        <v>678</v>
      </c>
      <c r="N12689">
        <v>11</v>
      </c>
      <c r="O12689" t="s">
        <v>60757</v>
      </c>
      <c r="P12689" t="s">
        <v>60759</v>
      </c>
      <c r="Q12689" t="s">
        <v>60760</v>
      </c>
    </row>
    <row r="12690" spans="1:17" x14ac:dyDescent="0.25">
      <c r="A12690" t="s">
        <v>61714</v>
      </c>
      <c r="B12690" s="2"/>
      <c r="C12690">
        <v>2025</v>
      </c>
      <c r="D12690" t="s">
        <v>61715</v>
      </c>
      <c r="E12690" t="s">
        <v>2481</v>
      </c>
      <c r="F12690" t="s">
        <v>2481</v>
      </c>
      <c r="G12690" t="s">
        <v>21</v>
      </c>
      <c r="H12690" t="s">
        <v>60763</v>
      </c>
      <c r="J12690" t="s">
        <v>2481</v>
      </c>
      <c r="K12690" t="s">
        <v>60761</v>
      </c>
      <c r="L12690" t="s">
        <v>3066</v>
      </c>
      <c r="N12690">
        <v>11</v>
      </c>
      <c r="O12690" t="s">
        <v>60762</v>
      </c>
      <c r="P12690" t="s">
        <v>60764</v>
      </c>
      <c r="Q12690" t="s">
        <v>60765</v>
      </c>
    </row>
    <row r="12691" spans="1:17" x14ac:dyDescent="0.25">
      <c r="A12691" t="s">
        <v>61714</v>
      </c>
      <c r="B12691" s="2"/>
      <c r="C12691">
        <v>2025</v>
      </c>
      <c r="D12691" t="s">
        <v>61715</v>
      </c>
      <c r="E12691" t="s">
        <v>2481</v>
      </c>
      <c r="F12691" t="s">
        <v>2481</v>
      </c>
      <c r="G12691" t="s">
        <v>21</v>
      </c>
      <c r="H12691" t="s">
        <v>60768</v>
      </c>
      <c r="J12691" t="s">
        <v>2481</v>
      </c>
      <c r="K12691" t="s">
        <v>60766</v>
      </c>
      <c r="L12691" t="s">
        <v>4861</v>
      </c>
      <c r="N12691">
        <v>11</v>
      </c>
      <c r="O12691" t="s">
        <v>60767</v>
      </c>
      <c r="P12691" t="s">
        <v>60769</v>
      </c>
      <c r="Q12691" t="s">
        <v>60770</v>
      </c>
    </row>
    <row r="12692" spans="1:17" x14ac:dyDescent="0.25">
      <c r="A12692" t="s">
        <v>61714</v>
      </c>
      <c r="B12692" s="2"/>
      <c r="C12692">
        <v>2025</v>
      </c>
      <c r="D12692" t="s">
        <v>61715</v>
      </c>
      <c r="E12692" t="s">
        <v>2481</v>
      </c>
      <c r="F12692" t="s">
        <v>2481</v>
      </c>
      <c r="G12692" t="s">
        <v>21</v>
      </c>
      <c r="H12692" t="s">
        <v>60773</v>
      </c>
      <c r="J12692" t="s">
        <v>2481</v>
      </c>
      <c r="K12692" t="s">
        <v>60771</v>
      </c>
      <c r="L12692" t="s">
        <v>1323</v>
      </c>
      <c r="N12692">
        <v>11</v>
      </c>
      <c r="O12692" t="s">
        <v>60772</v>
      </c>
      <c r="P12692" t="s">
        <v>60774</v>
      </c>
      <c r="Q12692" t="s">
        <v>60775</v>
      </c>
    </row>
    <row r="12693" spans="1:17" x14ac:dyDescent="0.25">
      <c r="A12693" t="s">
        <v>61714</v>
      </c>
      <c r="B12693" s="2"/>
      <c r="C12693">
        <v>2025</v>
      </c>
      <c r="D12693" t="s">
        <v>61715</v>
      </c>
      <c r="E12693" t="s">
        <v>2481</v>
      </c>
      <c r="F12693" t="s">
        <v>2481</v>
      </c>
      <c r="G12693" t="s">
        <v>21</v>
      </c>
      <c r="H12693" t="s">
        <v>60778</v>
      </c>
      <c r="J12693" t="s">
        <v>2481</v>
      </c>
      <c r="K12693" t="s">
        <v>60776</v>
      </c>
      <c r="L12693" t="s">
        <v>1323</v>
      </c>
      <c r="N12693">
        <v>11</v>
      </c>
      <c r="O12693" t="s">
        <v>60777</v>
      </c>
      <c r="P12693" t="s">
        <v>60779</v>
      </c>
      <c r="Q12693" t="s">
        <v>60780</v>
      </c>
    </row>
    <row r="12694" spans="1:17" x14ac:dyDescent="0.25">
      <c r="A12694" t="s">
        <v>61714</v>
      </c>
      <c r="B12694" s="2"/>
      <c r="C12694">
        <v>2025</v>
      </c>
      <c r="D12694" t="s">
        <v>61715</v>
      </c>
      <c r="E12694" t="s">
        <v>2481</v>
      </c>
      <c r="F12694" t="s">
        <v>2481</v>
      </c>
      <c r="G12694" t="s">
        <v>21</v>
      </c>
      <c r="H12694" t="s">
        <v>60783</v>
      </c>
      <c r="J12694" t="s">
        <v>2481</v>
      </c>
      <c r="K12694" t="s">
        <v>60781</v>
      </c>
      <c r="L12694" t="s">
        <v>1364</v>
      </c>
      <c r="N12694">
        <v>11</v>
      </c>
      <c r="O12694" t="s">
        <v>60782</v>
      </c>
      <c r="P12694" t="s">
        <v>60784</v>
      </c>
      <c r="Q12694" t="s">
        <v>60785</v>
      </c>
    </row>
    <row r="12695" spans="1:17" x14ac:dyDescent="0.25">
      <c r="A12695" t="s">
        <v>61714</v>
      </c>
      <c r="B12695" s="2"/>
      <c r="C12695">
        <v>2025</v>
      </c>
      <c r="D12695" t="s">
        <v>61715</v>
      </c>
      <c r="E12695" t="s">
        <v>2481</v>
      </c>
      <c r="F12695" t="s">
        <v>2481</v>
      </c>
      <c r="G12695" t="s">
        <v>21</v>
      </c>
      <c r="H12695" t="s">
        <v>60788</v>
      </c>
      <c r="J12695" t="s">
        <v>2481</v>
      </c>
      <c r="K12695" t="s">
        <v>60786</v>
      </c>
      <c r="L12695" t="s">
        <v>1370</v>
      </c>
      <c r="N12695">
        <v>11</v>
      </c>
      <c r="O12695" t="s">
        <v>60787</v>
      </c>
      <c r="P12695" t="s">
        <v>60789</v>
      </c>
      <c r="Q12695" t="s">
        <v>60790</v>
      </c>
    </row>
    <row r="12696" spans="1:17" x14ac:dyDescent="0.25">
      <c r="A12696" t="s">
        <v>61714</v>
      </c>
      <c r="B12696" s="2"/>
      <c r="C12696">
        <v>2025</v>
      </c>
      <c r="D12696" t="s">
        <v>61715</v>
      </c>
      <c r="E12696" t="s">
        <v>2481</v>
      </c>
      <c r="F12696" t="s">
        <v>2481</v>
      </c>
      <c r="G12696" t="s">
        <v>21</v>
      </c>
      <c r="H12696" t="s">
        <v>60793</v>
      </c>
      <c r="J12696" t="s">
        <v>2481</v>
      </c>
      <c r="K12696" t="s">
        <v>60791</v>
      </c>
      <c r="L12696" t="s">
        <v>2360</v>
      </c>
      <c r="N12696">
        <v>11</v>
      </c>
      <c r="O12696" t="s">
        <v>60792</v>
      </c>
      <c r="P12696" t="s">
        <v>60794</v>
      </c>
      <c r="Q12696" t="s">
        <v>60795</v>
      </c>
    </row>
    <row r="12697" spans="1:17" x14ac:dyDescent="0.25">
      <c r="A12697" t="s">
        <v>61714</v>
      </c>
      <c r="B12697" s="2"/>
      <c r="C12697">
        <v>2025</v>
      </c>
      <c r="D12697" t="s">
        <v>61715</v>
      </c>
      <c r="E12697" t="s">
        <v>2481</v>
      </c>
      <c r="F12697" t="s">
        <v>2481</v>
      </c>
      <c r="G12697" t="s">
        <v>21</v>
      </c>
      <c r="H12697" t="s">
        <v>60798</v>
      </c>
      <c r="J12697" t="s">
        <v>2481</v>
      </c>
      <c r="K12697" t="s">
        <v>60796</v>
      </c>
      <c r="L12697" t="s">
        <v>4002</v>
      </c>
      <c r="N12697">
        <v>11</v>
      </c>
      <c r="O12697" t="s">
        <v>60797</v>
      </c>
      <c r="P12697" t="s">
        <v>60799</v>
      </c>
      <c r="Q12697" t="s">
        <v>60800</v>
      </c>
    </row>
    <row r="12698" spans="1:17" x14ac:dyDescent="0.25">
      <c r="A12698" t="s">
        <v>61714</v>
      </c>
      <c r="B12698" s="2"/>
      <c r="C12698">
        <v>2025</v>
      </c>
      <c r="D12698" t="s">
        <v>61715</v>
      </c>
      <c r="E12698" t="s">
        <v>2481</v>
      </c>
      <c r="F12698" t="s">
        <v>2481</v>
      </c>
      <c r="G12698" t="s">
        <v>21</v>
      </c>
      <c r="H12698" t="s">
        <v>60803</v>
      </c>
      <c r="J12698" t="s">
        <v>2481</v>
      </c>
      <c r="K12698" t="s">
        <v>60801</v>
      </c>
      <c r="L12698" t="s">
        <v>3744</v>
      </c>
      <c r="N12698">
        <v>11</v>
      </c>
      <c r="O12698" t="s">
        <v>60802</v>
      </c>
      <c r="P12698" t="s">
        <v>60804</v>
      </c>
      <c r="Q12698" t="s">
        <v>60805</v>
      </c>
    </row>
    <row r="12699" spans="1:17" x14ac:dyDescent="0.25">
      <c r="A12699" t="s">
        <v>61714</v>
      </c>
      <c r="B12699" s="2"/>
      <c r="C12699">
        <v>2025</v>
      </c>
      <c r="D12699" t="s">
        <v>61715</v>
      </c>
      <c r="E12699" t="s">
        <v>2481</v>
      </c>
      <c r="F12699" t="s">
        <v>2481</v>
      </c>
      <c r="G12699" t="s">
        <v>21</v>
      </c>
      <c r="H12699" t="s">
        <v>60808</v>
      </c>
      <c r="J12699" t="s">
        <v>2481</v>
      </c>
      <c r="K12699" t="s">
        <v>60806</v>
      </c>
      <c r="L12699" t="s">
        <v>4016</v>
      </c>
      <c r="N12699">
        <v>11</v>
      </c>
      <c r="O12699" t="s">
        <v>60807</v>
      </c>
      <c r="P12699" t="s">
        <v>60809</v>
      </c>
      <c r="Q12699" t="s">
        <v>60810</v>
      </c>
    </row>
    <row r="12700" spans="1:17" x14ac:dyDescent="0.25">
      <c r="A12700" t="s">
        <v>61714</v>
      </c>
      <c r="B12700" s="2"/>
      <c r="C12700">
        <v>2025</v>
      </c>
      <c r="D12700" t="s">
        <v>61715</v>
      </c>
      <c r="E12700" t="s">
        <v>2481</v>
      </c>
      <c r="F12700" t="s">
        <v>2481</v>
      </c>
      <c r="G12700" t="s">
        <v>21</v>
      </c>
      <c r="H12700" t="s">
        <v>60813</v>
      </c>
      <c r="J12700" t="s">
        <v>2481</v>
      </c>
      <c r="K12700" t="s">
        <v>60811</v>
      </c>
      <c r="L12700" t="s">
        <v>858</v>
      </c>
      <c r="N12700">
        <v>11</v>
      </c>
      <c r="O12700" t="s">
        <v>60812</v>
      </c>
      <c r="P12700" t="s">
        <v>60814</v>
      </c>
      <c r="Q12700" t="s">
        <v>60815</v>
      </c>
    </row>
    <row r="12701" spans="1:17" x14ac:dyDescent="0.25">
      <c r="A12701" t="s">
        <v>61714</v>
      </c>
      <c r="B12701" s="2"/>
      <c r="C12701">
        <v>2025</v>
      </c>
      <c r="D12701" t="s">
        <v>61715</v>
      </c>
      <c r="E12701" t="s">
        <v>2481</v>
      </c>
      <c r="F12701" t="s">
        <v>2481</v>
      </c>
      <c r="G12701" t="s">
        <v>21</v>
      </c>
      <c r="H12701" t="s">
        <v>60818</v>
      </c>
      <c r="J12701" t="s">
        <v>2481</v>
      </c>
      <c r="K12701" t="s">
        <v>60816</v>
      </c>
      <c r="L12701" t="s">
        <v>858</v>
      </c>
      <c r="N12701">
        <v>11</v>
      </c>
      <c r="O12701" t="s">
        <v>60817</v>
      </c>
      <c r="P12701" t="s">
        <v>60819</v>
      </c>
      <c r="Q12701" t="s">
        <v>60820</v>
      </c>
    </row>
    <row r="12702" spans="1:17" x14ac:dyDescent="0.25">
      <c r="A12702" t="s">
        <v>61714</v>
      </c>
      <c r="B12702" s="2"/>
      <c r="C12702">
        <v>2025</v>
      </c>
      <c r="D12702" t="s">
        <v>61715</v>
      </c>
      <c r="E12702" t="s">
        <v>2481</v>
      </c>
      <c r="F12702" t="s">
        <v>2481</v>
      </c>
      <c r="G12702" t="s">
        <v>21</v>
      </c>
      <c r="H12702" t="s">
        <v>60823</v>
      </c>
      <c r="J12702" t="s">
        <v>2481</v>
      </c>
      <c r="K12702" t="s">
        <v>60821</v>
      </c>
      <c r="L12702" t="s">
        <v>311</v>
      </c>
      <c r="N12702">
        <v>10</v>
      </c>
      <c r="O12702" t="s">
        <v>60822</v>
      </c>
      <c r="P12702" t="s">
        <v>60824</v>
      </c>
      <c r="Q12702" t="s">
        <v>60825</v>
      </c>
    </row>
    <row r="12703" spans="1:17" x14ac:dyDescent="0.25">
      <c r="A12703" t="s">
        <v>61714</v>
      </c>
      <c r="B12703" s="2"/>
      <c r="C12703">
        <v>2025</v>
      </c>
      <c r="D12703" t="s">
        <v>61715</v>
      </c>
      <c r="E12703" t="s">
        <v>2481</v>
      </c>
      <c r="F12703" t="s">
        <v>2481</v>
      </c>
      <c r="G12703" t="s">
        <v>21</v>
      </c>
      <c r="H12703" t="s">
        <v>60828</v>
      </c>
      <c r="J12703" t="s">
        <v>2481</v>
      </c>
      <c r="K12703" t="s">
        <v>60826</v>
      </c>
      <c r="L12703" t="s">
        <v>5516</v>
      </c>
      <c r="N12703">
        <v>10</v>
      </c>
      <c r="O12703" t="s">
        <v>60827</v>
      </c>
      <c r="P12703" t="s">
        <v>60829</v>
      </c>
      <c r="Q12703" t="s">
        <v>60830</v>
      </c>
    </row>
    <row r="12704" spans="1:17" x14ac:dyDescent="0.25">
      <c r="A12704" t="s">
        <v>61714</v>
      </c>
      <c r="B12704" s="2"/>
      <c r="C12704">
        <v>2025</v>
      </c>
      <c r="D12704" t="s">
        <v>61715</v>
      </c>
      <c r="E12704" t="s">
        <v>2481</v>
      </c>
      <c r="F12704" t="s">
        <v>2481</v>
      </c>
      <c r="G12704" t="s">
        <v>21</v>
      </c>
      <c r="H12704" t="s">
        <v>60832</v>
      </c>
      <c r="J12704" t="s">
        <v>2481</v>
      </c>
      <c r="K12704" t="s">
        <v>60831</v>
      </c>
      <c r="L12704" t="s">
        <v>51</v>
      </c>
      <c r="N12704">
        <v>10</v>
      </c>
      <c r="O12704" t="s">
        <v>60807</v>
      </c>
      <c r="P12704" t="s">
        <v>60833</v>
      </c>
      <c r="Q12704" t="s">
        <v>60834</v>
      </c>
    </row>
    <row r="12705" spans="1:17" x14ac:dyDescent="0.25">
      <c r="A12705" t="s">
        <v>61714</v>
      </c>
      <c r="B12705" s="2"/>
      <c r="C12705">
        <v>2025</v>
      </c>
      <c r="D12705" t="s">
        <v>61715</v>
      </c>
      <c r="E12705" t="s">
        <v>2481</v>
      </c>
      <c r="F12705" t="s">
        <v>2481</v>
      </c>
      <c r="G12705" t="s">
        <v>21</v>
      </c>
      <c r="H12705" t="s">
        <v>60836</v>
      </c>
      <c r="J12705" t="s">
        <v>2481</v>
      </c>
      <c r="K12705" t="s">
        <v>60835</v>
      </c>
      <c r="L12705" t="s">
        <v>426</v>
      </c>
      <c r="N12705">
        <v>10</v>
      </c>
      <c r="O12705" t="s">
        <v>60626</v>
      </c>
      <c r="P12705" t="s">
        <v>60837</v>
      </c>
      <c r="Q12705" t="s">
        <v>60838</v>
      </c>
    </row>
    <row r="12706" spans="1:17" x14ac:dyDescent="0.25">
      <c r="A12706" t="s">
        <v>61714</v>
      </c>
      <c r="B12706" s="2"/>
      <c r="C12706">
        <v>2025</v>
      </c>
      <c r="D12706" t="s">
        <v>61715</v>
      </c>
      <c r="E12706" t="s">
        <v>2481</v>
      </c>
      <c r="F12706" t="s">
        <v>2481</v>
      </c>
      <c r="G12706" t="s">
        <v>21</v>
      </c>
      <c r="H12706" t="s">
        <v>60841</v>
      </c>
      <c r="J12706" t="s">
        <v>2481</v>
      </c>
      <c r="K12706" t="s">
        <v>60839</v>
      </c>
      <c r="L12706" t="s">
        <v>426</v>
      </c>
      <c r="N12706">
        <v>10</v>
      </c>
      <c r="O12706" t="s">
        <v>60840</v>
      </c>
      <c r="P12706" t="s">
        <v>60842</v>
      </c>
      <c r="Q12706" t="s">
        <v>60843</v>
      </c>
    </row>
    <row r="12707" spans="1:17" x14ac:dyDescent="0.25">
      <c r="A12707" t="s">
        <v>61714</v>
      </c>
      <c r="B12707" s="2"/>
      <c r="C12707">
        <v>2025</v>
      </c>
      <c r="D12707" t="s">
        <v>61715</v>
      </c>
      <c r="E12707" t="s">
        <v>2481</v>
      </c>
      <c r="F12707" t="s">
        <v>2481</v>
      </c>
      <c r="G12707" t="s">
        <v>21</v>
      </c>
      <c r="H12707" t="s">
        <v>60846</v>
      </c>
      <c r="J12707" t="s">
        <v>2481</v>
      </c>
      <c r="K12707" t="s">
        <v>60844</v>
      </c>
      <c r="L12707" t="s">
        <v>846</v>
      </c>
      <c r="N12707">
        <v>10</v>
      </c>
      <c r="O12707" t="s">
        <v>60845</v>
      </c>
      <c r="P12707" t="s">
        <v>60847</v>
      </c>
      <c r="Q12707" t="s">
        <v>60848</v>
      </c>
    </row>
    <row r="12708" spans="1:17" x14ac:dyDescent="0.25">
      <c r="A12708" t="s">
        <v>61714</v>
      </c>
      <c r="B12708" s="2"/>
      <c r="C12708">
        <v>2025</v>
      </c>
      <c r="D12708" t="s">
        <v>61715</v>
      </c>
      <c r="E12708" t="s">
        <v>2481</v>
      </c>
      <c r="F12708" t="s">
        <v>2481</v>
      </c>
      <c r="G12708" t="s">
        <v>21</v>
      </c>
      <c r="H12708" t="s">
        <v>60851</v>
      </c>
      <c r="J12708" t="s">
        <v>2481</v>
      </c>
      <c r="K12708" t="s">
        <v>60849</v>
      </c>
      <c r="L12708" t="s">
        <v>435</v>
      </c>
      <c r="N12708">
        <v>10</v>
      </c>
      <c r="O12708" t="s">
        <v>60850</v>
      </c>
      <c r="P12708" t="s">
        <v>60852</v>
      </c>
      <c r="Q12708" t="s">
        <v>60853</v>
      </c>
    </row>
    <row r="12709" spans="1:17" x14ac:dyDescent="0.25">
      <c r="A12709" t="s">
        <v>61714</v>
      </c>
      <c r="B12709" s="2"/>
      <c r="C12709">
        <v>2025</v>
      </c>
      <c r="D12709" t="s">
        <v>61715</v>
      </c>
      <c r="E12709" t="s">
        <v>2481</v>
      </c>
      <c r="F12709" t="s">
        <v>2481</v>
      </c>
      <c r="G12709" t="s">
        <v>21</v>
      </c>
      <c r="H12709" t="s">
        <v>60856</v>
      </c>
      <c r="J12709" t="s">
        <v>2481</v>
      </c>
      <c r="K12709" t="s">
        <v>60854</v>
      </c>
      <c r="L12709" t="s">
        <v>435</v>
      </c>
      <c r="N12709">
        <v>10</v>
      </c>
      <c r="O12709" t="s">
        <v>60855</v>
      </c>
      <c r="P12709" t="s">
        <v>60857</v>
      </c>
      <c r="Q12709" t="s">
        <v>60858</v>
      </c>
    </row>
    <row r="12710" spans="1:17" x14ac:dyDescent="0.25">
      <c r="A12710" t="s">
        <v>61714</v>
      </c>
      <c r="B12710" s="2"/>
      <c r="C12710">
        <v>2025</v>
      </c>
      <c r="D12710" t="s">
        <v>61715</v>
      </c>
      <c r="E12710" t="s">
        <v>2481</v>
      </c>
      <c r="F12710" t="s">
        <v>2481</v>
      </c>
      <c r="G12710" t="s">
        <v>21</v>
      </c>
      <c r="H12710" t="s">
        <v>60861</v>
      </c>
      <c r="J12710" t="s">
        <v>2481</v>
      </c>
      <c r="K12710" t="s">
        <v>60859</v>
      </c>
      <c r="L12710" t="s">
        <v>6517</v>
      </c>
      <c r="N12710">
        <v>10</v>
      </c>
      <c r="O12710" t="s">
        <v>60860</v>
      </c>
      <c r="P12710" t="s">
        <v>60862</v>
      </c>
      <c r="Q12710" t="s">
        <v>60863</v>
      </c>
    </row>
    <row r="12711" spans="1:17" x14ac:dyDescent="0.25">
      <c r="A12711" t="s">
        <v>61714</v>
      </c>
      <c r="B12711" s="2"/>
      <c r="C12711">
        <v>2025</v>
      </c>
      <c r="D12711" t="s">
        <v>61715</v>
      </c>
      <c r="E12711" t="s">
        <v>2481</v>
      </c>
      <c r="F12711" t="s">
        <v>2481</v>
      </c>
      <c r="G12711" t="s">
        <v>21</v>
      </c>
      <c r="H12711" t="s">
        <v>60866</v>
      </c>
      <c r="J12711" t="s">
        <v>2481</v>
      </c>
      <c r="K12711" t="s">
        <v>60864</v>
      </c>
      <c r="L12711" t="s">
        <v>864</v>
      </c>
      <c r="N12711">
        <v>10</v>
      </c>
      <c r="O12711" t="s">
        <v>60865</v>
      </c>
      <c r="P12711" t="s">
        <v>60867</v>
      </c>
      <c r="Q12711" t="s">
        <v>60868</v>
      </c>
    </row>
    <row r="12712" spans="1:17" x14ac:dyDescent="0.25">
      <c r="A12712" t="s">
        <v>61714</v>
      </c>
      <c r="B12712" s="2"/>
      <c r="C12712">
        <v>2025</v>
      </c>
      <c r="D12712" t="s">
        <v>61715</v>
      </c>
      <c r="E12712" t="s">
        <v>2481</v>
      </c>
      <c r="F12712" t="s">
        <v>2481</v>
      </c>
      <c r="G12712" t="s">
        <v>21</v>
      </c>
      <c r="H12712" t="s">
        <v>60871</v>
      </c>
      <c r="J12712" t="s">
        <v>2481</v>
      </c>
      <c r="K12712" t="s">
        <v>60869</v>
      </c>
      <c r="L12712" t="s">
        <v>6517</v>
      </c>
      <c r="N12712">
        <v>10</v>
      </c>
      <c r="O12712" t="s">
        <v>60870</v>
      </c>
      <c r="P12712" t="s">
        <v>60872</v>
      </c>
      <c r="Q12712" t="s">
        <v>60873</v>
      </c>
    </row>
    <row r="12713" spans="1:17" x14ac:dyDescent="0.25">
      <c r="A12713" t="s">
        <v>61714</v>
      </c>
      <c r="B12713" s="2"/>
      <c r="C12713">
        <v>2025</v>
      </c>
      <c r="D12713" t="s">
        <v>61715</v>
      </c>
      <c r="E12713" t="s">
        <v>2481</v>
      </c>
      <c r="F12713" t="s">
        <v>2481</v>
      </c>
      <c r="G12713" t="s">
        <v>21</v>
      </c>
      <c r="H12713" t="s">
        <v>60876</v>
      </c>
      <c r="J12713" t="s">
        <v>2481</v>
      </c>
      <c r="K12713" t="s">
        <v>60874</v>
      </c>
      <c r="L12713" t="s">
        <v>864</v>
      </c>
      <c r="N12713">
        <v>10</v>
      </c>
      <c r="O12713" t="s">
        <v>60875</v>
      </c>
      <c r="P12713" t="s">
        <v>60877</v>
      </c>
      <c r="Q12713" t="s">
        <v>60878</v>
      </c>
    </row>
    <row r="12714" spans="1:17" x14ac:dyDescent="0.25">
      <c r="A12714" t="s">
        <v>61714</v>
      </c>
      <c r="B12714" s="2"/>
      <c r="C12714">
        <v>2025</v>
      </c>
      <c r="D12714" t="s">
        <v>61715</v>
      </c>
      <c r="E12714" t="s">
        <v>2481</v>
      </c>
      <c r="F12714" t="s">
        <v>2481</v>
      </c>
      <c r="G12714" t="s">
        <v>21</v>
      </c>
      <c r="H12714" t="s">
        <v>60881</v>
      </c>
      <c r="J12714" t="s">
        <v>2481</v>
      </c>
      <c r="K12714" t="s">
        <v>60879</v>
      </c>
      <c r="L12714" t="s">
        <v>4066</v>
      </c>
      <c r="N12714">
        <v>10</v>
      </c>
      <c r="O12714" t="s">
        <v>60880</v>
      </c>
      <c r="P12714" t="s">
        <v>60882</v>
      </c>
      <c r="Q12714" t="s">
        <v>60883</v>
      </c>
    </row>
    <row r="12715" spans="1:17" x14ac:dyDescent="0.25">
      <c r="A12715" t="s">
        <v>61714</v>
      </c>
      <c r="B12715" s="2"/>
      <c r="C12715">
        <v>2025</v>
      </c>
      <c r="D12715" t="s">
        <v>61715</v>
      </c>
      <c r="E12715" t="s">
        <v>2481</v>
      </c>
      <c r="F12715" t="s">
        <v>2481</v>
      </c>
      <c r="G12715" t="s">
        <v>21</v>
      </c>
      <c r="H12715" t="s">
        <v>60886</v>
      </c>
      <c r="J12715" t="s">
        <v>2481</v>
      </c>
      <c r="K12715" t="s">
        <v>60884</v>
      </c>
      <c r="L12715" t="s">
        <v>57</v>
      </c>
      <c r="N12715">
        <v>10</v>
      </c>
      <c r="O12715" t="s">
        <v>60885</v>
      </c>
      <c r="P12715" t="s">
        <v>60887</v>
      </c>
      <c r="Q12715" t="s">
        <v>60888</v>
      </c>
    </row>
    <row r="12716" spans="1:17" x14ac:dyDescent="0.25">
      <c r="A12716" t="s">
        <v>61714</v>
      </c>
      <c r="B12716" s="2"/>
      <c r="C12716">
        <v>2025</v>
      </c>
      <c r="D12716" t="s">
        <v>61715</v>
      </c>
      <c r="E12716" t="s">
        <v>2481</v>
      </c>
      <c r="F12716" t="s">
        <v>2481</v>
      </c>
      <c r="G12716" t="s">
        <v>21</v>
      </c>
      <c r="H12716" t="s">
        <v>60891</v>
      </c>
      <c r="J12716" t="s">
        <v>2481</v>
      </c>
      <c r="K12716" t="s">
        <v>60889</v>
      </c>
      <c r="L12716" t="s">
        <v>191</v>
      </c>
      <c r="N12716">
        <v>10</v>
      </c>
      <c r="O12716" t="s">
        <v>60890</v>
      </c>
      <c r="P12716" t="s">
        <v>60892</v>
      </c>
      <c r="Q12716" t="s">
        <v>60893</v>
      </c>
    </row>
    <row r="12717" spans="1:17" x14ac:dyDescent="0.25">
      <c r="A12717" t="s">
        <v>61714</v>
      </c>
      <c r="B12717" s="2"/>
      <c r="C12717">
        <v>2025</v>
      </c>
      <c r="D12717" t="s">
        <v>61715</v>
      </c>
      <c r="E12717" t="s">
        <v>2481</v>
      </c>
      <c r="F12717" t="s">
        <v>2481</v>
      </c>
      <c r="G12717" t="s">
        <v>21</v>
      </c>
      <c r="H12717" t="s">
        <v>60895</v>
      </c>
      <c r="J12717" t="s">
        <v>2481</v>
      </c>
      <c r="K12717" t="s">
        <v>60894</v>
      </c>
      <c r="L12717" t="s">
        <v>191</v>
      </c>
      <c r="N12717">
        <v>10</v>
      </c>
      <c r="O12717" t="s">
        <v>60845</v>
      </c>
      <c r="P12717" t="s">
        <v>60896</v>
      </c>
      <c r="Q12717" t="s">
        <v>60897</v>
      </c>
    </row>
    <row r="12718" spans="1:17" x14ac:dyDescent="0.25">
      <c r="A12718" t="s">
        <v>61714</v>
      </c>
      <c r="B12718" s="2"/>
      <c r="C12718">
        <v>2025</v>
      </c>
      <c r="D12718" t="s">
        <v>61715</v>
      </c>
      <c r="E12718" t="s">
        <v>2481</v>
      </c>
      <c r="F12718" t="s">
        <v>2481</v>
      </c>
      <c r="G12718" t="s">
        <v>21</v>
      </c>
      <c r="H12718" t="s">
        <v>60900</v>
      </c>
      <c r="J12718" t="s">
        <v>2481</v>
      </c>
      <c r="K12718" t="s">
        <v>60898</v>
      </c>
      <c r="L12718" t="s">
        <v>2565</v>
      </c>
      <c r="N12718">
        <v>10</v>
      </c>
      <c r="O12718" t="s">
        <v>60899</v>
      </c>
      <c r="P12718" t="s">
        <v>60901</v>
      </c>
      <c r="Q12718" t="s">
        <v>60902</v>
      </c>
    </row>
    <row r="12719" spans="1:17" x14ac:dyDescent="0.25">
      <c r="A12719" t="s">
        <v>61714</v>
      </c>
      <c r="B12719" s="2"/>
      <c r="C12719">
        <v>2025</v>
      </c>
      <c r="D12719" t="s">
        <v>61715</v>
      </c>
      <c r="E12719" t="s">
        <v>2481</v>
      </c>
      <c r="F12719" t="s">
        <v>2481</v>
      </c>
      <c r="G12719" t="s">
        <v>21</v>
      </c>
      <c r="H12719" t="s">
        <v>60905</v>
      </c>
      <c r="J12719" t="s">
        <v>2481</v>
      </c>
      <c r="K12719" t="s">
        <v>60903</v>
      </c>
      <c r="L12719" t="s">
        <v>1495</v>
      </c>
      <c r="N12719">
        <v>9</v>
      </c>
      <c r="O12719" t="s">
        <v>60904</v>
      </c>
      <c r="P12719" t="s">
        <v>60906</v>
      </c>
      <c r="Q12719" t="s">
        <v>60907</v>
      </c>
    </row>
    <row r="12720" spans="1:17" x14ac:dyDescent="0.25">
      <c r="A12720" t="s">
        <v>61714</v>
      </c>
      <c r="B12720" s="2"/>
      <c r="C12720">
        <v>2025</v>
      </c>
      <c r="D12720" t="s">
        <v>61715</v>
      </c>
      <c r="E12720" t="s">
        <v>2481</v>
      </c>
      <c r="F12720" t="s">
        <v>2481</v>
      </c>
      <c r="G12720" t="s">
        <v>21</v>
      </c>
      <c r="H12720" t="s">
        <v>60910</v>
      </c>
      <c r="J12720" t="s">
        <v>2481</v>
      </c>
      <c r="K12720" t="s">
        <v>60908</v>
      </c>
      <c r="L12720" t="s">
        <v>463</v>
      </c>
      <c r="N12720">
        <v>9</v>
      </c>
      <c r="O12720" t="s">
        <v>60909</v>
      </c>
      <c r="P12720" t="s">
        <v>60911</v>
      </c>
      <c r="Q12720" t="s">
        <v>60912</v>
      </c>
    </row>
    <row r="12721" spans="1:17" x14ac:dyDescent="0.25">
      <c r="A12721" t="s">
        <v>61714</v>
      </c>
      <c r="B12721" s="2"/>
      <c r="C12721">
        <v>2025</v>
      </c>
      <c r="D12721" t="s">
        <v>61715</v>
      </c>
      <c r="E12721" t="s">
        <v>2481</v>
      </c>
      <c r="F12721" t="s">
        <v>2481</v>
      </c>
      <c r="G12721" t="s">
        <v>21</v>
      </c>
      <c r="H12721" t="s">
        <v>60914</v>
      </c>
      <c r="J12721" t="s">
        <v>2481</v>
      </c>
      <c r="K12721" t="s">
        <v>60913</v>
      </c>
      <c r="L12721" t="s">
        <v>3933</v>
      </c>
      <c r="N12721">
        <v>9</v>
      </c>
      <c r="O12721" t="s">
        <v>60807</v>
      </c>
      <c r="P12721" t="s">
        <v>60915</v>
      </c>
      <c r="Q12721" t="s">
        <v>60916</v>
      </c>
    </row>
    <row r="12722" spans="1:17" x14ac:dyDescent="0.25">
      <c r="A12722" t="s">
        <v>61714</v>
      </c>
      <c r="B12722" s="2"/>
      <c r="C12722">
        <v>2025</v>
      </c>
      <c r="D12722" t="s">
        <v>61715</v>
      </c>
      <c r="E12722" t="s">
        <v>2481</v>
      </c>
      <c r="F12722" t="s">
        <v>2481</v>
      </c>
      <c r="G12722" t="s">
        <v>21</v>
      </c>
      <c r="H12722" t="s">
        <v>60919</v>
      </c>
      <c r="J12722" t="s">
        <v>2481</v>
      </c>
      <c r="K12722" t="s">
        <v>60917</v>
      </c>
      <c r="L12722" t="s">
        <v>1501</v>
      </c>
      <c r="N12722">
        <v>9</v>
      </c>
      <c r="O12722" t="s">
        <v>60918</v>
      </c>
      <c r="P12722" t="s">
        <v>60920</v>
      </c>
      <c r="Q12722" t="s">
        <v>60921</v>
      </c>
    </row>
    <row r="12723" spans="1:17" x14ac:dyDescent="0.25">
      <c r="A12723" t="s">
        <v>61714</v>
      </c>
      <c r="B12723" s="2"/>
      <c r="C12723">
        <v>2025</v>
      </c>
      <c r="D12723" t="s">
        <v>61715</v>
      </c>
      <c r="E12723" t="s">
        <v>2481</v>
      </c>
      <c r="F12723" t="s">
        <v>2481</v>
      </c>
      <c r="G12723" t="s">
        <v>21</v>
      </c>
      <c r="H12723" t="s">
        <v>60924</v>
      </c>
      <c r="J12723" t="s">
        <v>2481</v>
      </c>
      <c r="K12723" t="s">
        <v>60922</v>
      </c>
      <c r="L12723" t="s">
        <v>1518</v>
      </c>
      <c r="N12723">
        <v>9</v>
      </c>
      <c r="O12723" t="s">
        <v>60923</v>
      </c>
      <c r="P12723" t="s">
        <v>60925</v>
      </c>
      <c r="Q12723" t="s">
        <v>60926</v>
      </c>
    </row>
    <row r="12724" spans="1:17" x14ac:dyDescent="0.25">
      <c r="A12724" t="s">
        <v>61714</v>
      </c>
      <c r="B12724" s="2"/>
      <c r="C12724">
        <v>2025</v>
      </c>
      <c r="D12724" t="s">
        <v>61715</v>
      </c>
      <c r="E12724" t="s">
        <v>2481</v>
      </c>
      <c r="F12724" t="s">
        <v>2481</v>
      </c>
      <c r="G12724" t="s">
        <v>21</v>
      </c>
      <c r="H12724" t="s">
        <v>60929</v>
      </c>
      <c r="J12724" t="s">
        <v>2481</v>
      </c>
      <c r="K12724" t="s">
        <v>60927</v>
      </c>
      <c r="L12724" t="s">
        <v>1518</v>
      </c>
      <c r="N12724">
        <v>9</v>
      </c>
      <c r="O12724" t="s">
        <v>60928</v>
      </c>
      <c r="P12724" t="s">
        <v>60930</v>
      </c>
      <c r="Q12724" t="s">
        <v>60931</v>
      </c>
    </row>
    <row r="12725" spans="1:17" x14ac:dyDescent="0.25">
      <c r="A12725" t="s">
        <v>61714</v>
      </c>
      <c r="B12725" s="2"/>
      <c r="C12725">
        <v>2025</v>
      </c>
      <c r="D12725" t="s">
        <v>61715</v>
      </c>
      <c r="E12725" t="s">
        <v>2481</v>
      </c>
      <c r="F12725" t="s">
        <v>2481</v>
      </c>
      <c r="G12725" t="s">
        <v>21</v>
      </c>
      <c r="H12725" t="s">
        <v>60934</v>
      </c>
      <c r="J12725" t="s">
        <v>2481</v>
      </c>
      <c r="K12725" t="s">
        <v>60932</v>
      </c>
      <c r="L12725" t="s">
        <v>332</v>
      </c>
      <c r="N12725">
        <v>9</v>
      </c>
      <c r="O12725" t="s">
        <v>60933</v>
      </c>
      <c r="P12725" t="s">
        <v>60935</v>
      </c>
      <c r="Q12725" t="s">
        <v>60936</v>
      </c>
    </row>
    <row r="12726" spans="1:17" x14ac:dyDescent="0.25">
      <c r="A12726" t="s">
        <v>61714</v>
      </c>
      <c r="B12726" s="2"/>
      <c r="C12726">
        <v>2025</v>
      </c>
      <c r="D12726" t="s">
        <v>61715</v>
      </c>
      <c r="E12726" t="s">
        <v>2481</v>
      </c>
      <c r="F12726" t="s">
        <v>2481</v>
      </c>
      <c r="G12726" t="s">
        <v>21</v>
      </c>
      <c r="H12726" t="s">
        <v>60939</v>
      </c>
      <c r="J12726" t="s">
        <v>2481</v>
      </c>
      <c r="K12726" t="s">
        <v>60937</v>
      </c>
      <c r="L12726" t="s">
        <v>1529</v>
      </c>
      <c r="N12726">
        <v>9</v>
      </c>
      <c r="O12726" t="s">
        <v>60938</v>
      </c>
      <c r="P12726" t="s">
        <v>60940</v>
      </c>
      <c r="Q12726" t="s">
        <v>60941</v>
      </c>
    </row>
    <row r="12727" spans="1:17" x14ac:dyDescent="0.25">
      <c r="A12727" t="s">
        <v>61714</v>
      </c>
      <c r="B12727" s="2"/>
      <c r="C12727">
        <v>2025</v>
      </c>
      <c r="D12727" t="s">
        <v>61715</v>
      </c>
      <c r="E12727" t="s">
        <v>2481</v>
      </c>
      <c r="F12727" t="s">
        <v>2481</v>
      </c>
      <c r="G12727" t="s">
        <v>21</v>
      </c>
      <c r="H12727" t="s">
        <v>60944</v>
      </c>
      <c r="J12727" t="s">
        <v>2481</v>
      </c>
      <c r="K12727" t="s">
        <v>60942</v>
      </c>
      <c r="L12727" t="s">
        <v>1529</v>
      </c>
      <c r="N12727">
        <v>9</v>
      </c>
      <c r="O12727" t="s">
        <v>60943</v>
      </c>
      <c r="P12727" t="s">
        <v>60945</v>
      </c>
      <c r="Q12727" t="s">
        <v>60946</v>
      </c>
    </row>
    <row r="12728" spans="1:17" x14ac:dyDescent="0.25">
      <c r="A12728" t="s">
        <v>61714</v>
      </c>
      <c r="B12728" s="2"/>
      <c r="C12728">
        <v>2025</v>
      </c>
      <c r="D12728" t="s">
        <v>61715</v>
      </c>
      <c r="E12728" t="s">
        <v>2481</v>
      </c>
      <c r="F12728" t="s">
        <v>2481</v>
      </c>
      <c r="G12728" t="s">
        <v>21</v>
      </c>
      <c r="H12728" t="s">
        <v>60949</v>
      </c>
      <c r="J12728" t="s">
        <v>2481</v>
      </c>
      <c r="K12728" t="s">
        <v>60947</v>
      </c>
      <c r="L12728" t="s">
        <v>1241</v>
      </c>
      <c r="N12728">
        <v>9</v>
      </c>
      <c r="O12728" t="s">
        <v>60948</v>
      </c>
      <c r="P12728" t="s">
        <v>60950</v>
      </c>
      <c r="Q12728" t="s">
        <v>60951</v>
      </c>
    </row>
    <row r="12729" spans="1:17" x14ac:dyDescent="0.25">
      <c r="A12729" t="s">
        <v>61714</v>
      </c>
      <c r="B12729" s="2"/>
      <c r="C12729">
        <v>2025</v>
      </c>
      <c r="D12729" t="s">
        <v>61715</v>
      </c>
      <c r="E12729" t="s">
        <v>2481</v>
      </c>
      <c r="F12729" t="s">
        <v>2481</v>
      </c>
      <c r="G12729" t="s">
        <v>21</v>
      </c>
      <c r="H12729" t="s">
        <v>60954</v>
      </c>
      <c r="J12729" t="s">
        <v>2481</v>
      </c>
      <c r="K12729" t="s">
        <v>60952</v>
      </c>
      <c r="L12729" t="s">
        <v>1241</v>
      </c>
      <c r="N12729">
        <v>9</v>
      </c>
      <c r="O12729" t="s">
        <v>60953</v>
      </c>
      <c r="P12729" t="s">
        <v>60955</v>
      </c>
      <c r="Q12729" t="s">
        <v>60956</v>
      </c>
    </row>
    <row r="12730" spans="1:17" x14ac:dyDescent="0.25">
      <c r="A12730" t="s">
        <v>61714</v>
      </c>
      <c r="B12730" s="2"/>
      <c r="C12730">
        <v>2025</v>
      </c>
      <c r="D12730" t="s">
        <v>61715</v>
      </c>
      <c r="E12730" t="s">
        <v>2481</v>
      </c>
      <c r="F12730" t="s">
        <v>2481</v>
      </c>
      <c r="G12730" t="s">
        <v>21</v>
      </c>
      <c r="H12730" t="s">
        <v>60959</v>
      </c>
      <c r="J12730" t="s">
        <v>2481</v>
      </c>
      <c r="K12730" t="s">
        <v>60957</v>
      </c>
      <c r="L12730" t="s">
        <v>4158</v>
      </c>
      <c r="N12730">
        <v>9</v>
      </c>
      <c r="O12730" t="s">
        <v>60958</v>
      </c>
      <c r="P12730" t="s">
        <v>60960</v>
      </c>
      <c r="Q12730" t="s">
        <v>60961</v>
      </c>
    </row>
    <row r="12731" spans="1:17" x14ac:dyDescent="0.25">
      <c r="A12731" t="s">
        <v>61714</v>
      </c>
      <c r="B12731" s="2"/>
      <c r="C12731">
        <v>2025</v>
      </c>
      <c r="D12731" t="s">
        <v>61715</v>
      </c>
      <c r="E12731" t="s">
        <v>2481</v>
      </c>
      <c r="F12731" t="s">
        <v>2481</v>
      </c>
      <c r="G12731" t="s">
        <v>21</v>
      </c>
      <c r="H12731" t="s">
        <v>60964</v>
      </c>
      <c r="J12731" t="s">
        <v>2481</v>
      </c>
      <c r="K12731" t="s">
        <v>60962</v>
      </c>
      <c r="L12731" t="s">
        <v>4158</v>
      </c>
      <c r="N12731">
        <v>9</v>
      </c>
      <c r="O12731" t="s">
        <v>60963</v>
      </c>
      <c r="P12731" t="s">
        <v>60965</v>
      </c>
      <c r="Q12731" t="s">
        <v>60966</v>
      </c>
    </row>
    <row r="12732" spans="1:17" x14ac:dyDescent="0.25">
      <c r="A12732" t="s">
        <v>61714</v>
      </c>
      <c r="B12732" s="2"/>
      <c r="C12732">
        <v>2025</v>
      </c>
      <c r="D12732" t="s">
        <v>61715</v>
      </c>
      <c r="E12732" t="s">
        <v>2481</v>
      </c>
      <c r="F12732" t="s">
        <v>2481</v>
      </c>
      <c r="G12732" t="s">
        <v>21</v>
      </c>
      <c r="H12732" t="s">
        <v>60969</v>
      </c>
      <c r="J12732" t="s">
        <v>2481</v>
      </c>
      <c r="K12732" t="s">
        <v>60967</v>
      </c>
      <c r="L12732" t="s">
        <v>986</v>
      </c>
      <c r="N12732">
        <v>9</v>
      </c>
      <c r="O12732" t="s">
        <v>60968</v>
      </c>
      <c r="P12732" t="s">
        <v>60970</v>
      </c>
      <c r="Q12732" t="s">
        <v>60971</v>
      </c>
    </row>
    <row r="12733" spans="1:17" x14ac:dyDescent="0.25">
      <c r="A12733" t="s">
        <v>61714</v>
      </c>
      <c r="B12733" s="2"/>
      <c r="C12733">
        <v>2025</v>
      </c>
      <c r="D12733" t="s">
        <v>61715</v>
      </c>
      <c r="E12733" t="s">
        <v>2481</v>
      </c>
      <c r="F12733" t="s">
        <v>2481</v>
      </c>
      <c r="G12733" t="s">
        <v>21</v>
      </c>
      <c r="H12733" t="s">
        <v>60974</v>
      </c>
      <c r="J12733" t="s">
        <v>2481</v>
      </c>
      <c r="K12733" t="s">
        <v>60972</v>
      </c>
      <c r="L12733" t="s">
        <v>74</v>
      </c>
      <c r="N12733">
        <v>9</v>
      </c>
      <c r="O12733" t="s">
        <v>60973</v>
      </c>
      <c r="P12733" t="s">
        <v>60975</v>
      </c>
      <c r="Q12733" t="s">
        <v>60976</v>
      </c>
    </row>
    <row r="12734" spans="1:17" x14ac:dyDescent="0.25">
      <c r="A12734" t="s">
        <v>61714</v>
      </c>
      <c r="B12734" s="2"/>
      <c r="C12734">
        <v>2025</v>
      </c>
      <c r="D12734" t="s">
        <v>61715</v>
      </c>
      <c r="E12734" t="s">
        <v>2481</v>
      </c>
      <c r="F12734" t="s">
        <v>2481</v>
      </c>
      <c r="G12734" t="s">
        <v>21</v>
      </c>
      <c r="H12734" t="s">
        <v>60979</v>
      </c>
      <c r="J12734" t="s">
        <v>2481</v>
      </c>
      <c r="K12734" t="s">
        <v>60977</v>
      </c>
      <c r="L12734" t="s">
        <v>480</v>
      </c>
      <c r="N12734">
        <v>9</v>
      </c>
      <c r="O12734" t="s">
        <v>60978</v>
      </c>
      <c r="P12734" t="s">
        <v>60980</v>
      </c>
      <c r="Q12734" t="s">
        <v>60981</v>
      </c>
    </row>
    <row r="12735" spans="1:17" x14ac:dyDescent="0.25">
      <c r="A12735" t="s">
        <v>61714</v>
      </c>
      <c r="B12735" s="2"/>
      <c r="C12735">
        <v>2025</v>
      </c>
      <c r="D12735" t="s">
        <v>61715</v>
      </c>
      <c r="E12735" t="s">
        <v>2481</v>
      </c>
      <c r="F12735" t="s">
        <v>2481</v>
      </c>
      <c r="G12735" t="s">
        <v>21</v>
      </c>
      <c r="H12735" t="s">
        <v>60984</v>
      </c>
      <c r="J12735" t="s">
        <v>2481</v>
      </c>
      <c r="K12735" t="s">
        <v>60982</v>
      </c>
      <c r="L12735" t="s">
        <v>1561</v>
      </c>
      <c r="N12735">
        <v>9</v>
      </c>
      <c r="O12735" t="s">
        <v>60983</v>
      </c>
      <c r="P12735" t="s">
        <v>60985</v>
      </c>
      <c r="Q12735" t="s">
        <v>60986</v>
      </c>
    </row>
    <row r="12736" spans="1:17" x14ac:dyDescent="0.25">
      <c r="A12736" t="s">
        <v>61714</v>
      </c>
      <c r="B12736" s="2"/>
      <c r="C12736">
        <v>2025</v>
      </c>
      <c r="D12736" t="s">
        <v>61715</v>
      </c>
      <c r="E12736" t="s">
        <v>2481</v>
      </c>
      <c r="F12736" t="s">
        <v>2481</v>
      </c>
      <c r="G12736" t="s">
        <v>21</v>
      </c>
      <c r="H12736" t="s">
        <v>60989</v>
      </c>
      <c r="J12736" t="s">
        <v>2481</v>
      </c>
      <c r="K12736" t="s">
        <v>60987</v>
      </c>
      <c r="L12736" t="s">
        <v>1573</v>
      </c>
      <c r="N12736">
        <v>9</v>
      </c>
      <c r="O12736" t="s">
        <v>60988</v>
      </c>
      <c r="P12736" t="s">
        <v>60990</v>
      </c>
      <c r="Q12736" t="s">
        <v>60991</v>
      </c>
    </row>
    <row r="12737" spans="1:17" x14ac:dyDescent="0.25">
      <c r="A12737" t="s">
        <v>61714</v>
      </c>
      <c r="B12737" s="2"/>
      <c r="C12737">
        <v>2025</v>
      </c>
      <c r="D12737" t="s">
        <v>61715</v>
      </c>
      <c r="E12737" t="s">
        <v>2481</v>
      </c>
      <c r="F12737" t="s">
        <v>2481</v>
      </c>
      <c r="G12737" t="s">
        <v>21</v>
      </c>
      <c r="H12737" t="s">
        <v>60994</v>
      </c>
      <c r="J12737" t="s">
        <v>2481</v>
      </c>
      <c r="K12737" t="s">
        <v>60992</v>
      </c>
      <c r="L12737" t="s">
        <v>991</v>
      </c>
      <c r="N12737">
        <v>9</v>
      </c>
      <c r="O12737" t="s">
        <v>60993</v>
      </c>
      <c r="P12737" t="s">
        <v>60995</v>
      </c>
      <c r="Q12737" t="s">
        <v>60996</v>
      </c>
    </row>
    <row r="12738" spans="1:17" x14ac:dyDescent="0.25">
      <c r="A12738" t="s">
        <v>61714</v>
      </c>
      <c r="B12738" s="2"/>
      <c r="C12738">
        <v>2025</v>
      </c>
      <c r="D12738" t="s">
        <v>61715</v>
      </c>
      <c r="E12738" t="s">
        <v>2481</v>
      </c>
      <c r="F12738" t="s">
        <v>2481</v>
      </c>
      <c r="G12738" t="s">
        <v>21</v>
      </c>
      <c r="H12738" t="s">
        <v>60999</v>
      </c>
      <c r="J12738" t="s">
        <v>2481</v>
      </c>
      <c r="K12738" t="s">
        <v>60997</v>
      </c>
      <c r="L12738" t="s">
        <v>4081</v>
      </c>
      <c r="N12738">
        <v>10</v>
      </c>
      <c r="O12738" t="s">
        <v>60998</v>
      </c>
      <c r="P12738" t="s">
        <v>61000</v>
      </c>
      <c r="Q12738" t="s">
        <v>61001</v>
      </c>
    </row>
    <row r="12739" spans="1:17" x14ac:dyDescent="0.25">
      <c r="A12739" t="s">
        <v>61714</v>
      </c>
      <c r="B12739" s="2"/>
      <c r="C12739">
        <v>2025</v>
      </c>
      <c r="D12739" t="s">
        <v>61715</v>
      </c>
      <c r="E12739" t="s">
        <v>2481</v>
      </c>
      <c r="F12739" t="s">
        <v>2481</v>
      </c>
      <c r="G12739" t="s">
        <v>21</v>
      </c>
      <c r="H12739" t="s">
        <v>61003</v>
      </c>
      <c r="J12739" t="s">
        <v>2481</v>
      </c>
      <c r="K12739" t="s">
        <v>61002</v>
      </c>
      <c r="L12739" t="s">
        <v>492</v>
      </c>
      <c r="N12739">
        <v>8</v>
      </c>
      <c r="O12739" t="s">
        <v>60817</v>
      </c>
      <c r="P12739" t="s">
        <v>61004</v>
      </c>
      <c r="Q12739" t="s">
        <v>61005</v>
      </c>
    </row>
    <row r="12740" spans="1:17" x14ac:dyDescent="0.25">
      <c r="A12740" t="s">
        <v>61714</v>
      </c>
      <c r="B12740" s="2"/>
      <c r="C12740">
        <v>2025</v>
      </c>
      <c r="D12740" t="s">
        <v>61715</v>
      </c>
      <c r="E12740" t="s">
        <v>2481</v>
      </c>
      <c r="F12740" t="s">
        <v>2481</v>
      </c>
      <c r="G12740" t="s">
        <v>21</v>
      </c>
      <c r="H12740" t="s">
        <v>61008</v>
      </c>
      <c r="J12740" t="s">
        <v>2481</v>
      </c>
      <c r="K12740" t="s">
        <v>61006</v>
      </c>
      <c r="L12740" t="s">
        <v>486</v>
      </c>
      <c r="N12740">
        <v>8</v>
      </c>
      <c r="O12740" t="s">
        <v>61007</v>
      </c>
      <c r="P12740" t="s">
        <v>61009</v>
      </c>
      <c r="Q12740" t="s">
        <v>61010</v>
      </c>
    </row>
    <row r="12741" spans="1:17" x14ac:dyDescent="0.25">
      <c r="A12741" t="s">
        <v>61714</v>
      </c>
      <c r="B12741" s="2"/>
      <c r="C12741">
        <v>2025</v>
      </c>
      <c r="D12741" t="s">
        <v>61715</v>
      </c>
      <c r="E12741" t="s">
        <v>2481</v>
      </c>
      <c r="F12741" t="s">
        <v>2481</v>
      </c>
      <c r="G12741" t="s">
        <v>21</v>
      </c>
      <c r="H12741" t="s">
        <v>61013</v>
      </c>
      <c r="J12741" t="s">
        <v>2481</v>
      </c>
      <c r="K12741" t="s">
        <v>61011</v>
      </c>
      <c r="L12741" t="s">
        <v>1612</v>
      </c>
      <c r="N12741">
        <v>8</v>
      </c>
      <c r="O12741" t="s">
        <v>61012</v>
      </c>
      <c r="P12741" t="s">
        <v>61014</v>
      </c>
      <c r="Q12741" t="s">
        <v>61015</v>
      </c>
    </row>
    <row r="12742" spans="1:17" x14ac:dyDescent="0.25">
      <c r="A12742" t="s">
        <v>61714</v>
      </c>
      <c r="B12742" s="2"/>
      <c r="C12742">
        <v>2025</v>
      </c>
      <c r="D12742" t="s">
        <v>61715</v>
      </c>
      <c r="E12742" t="s">
        <v>2481</v>
      </c>
      <c r="F12742" t="s">
        <v>2481</v>
      </c>
      <c r="G12742" t="s">
        <v>21</v>
      </c>
      <c r="H12742" t="s">
        <v>61018</v>
      </c>
      <c r="J12742" t="s">
        <v>2481</v>
      </c>
      <c r="K12742" t="s">
        <v>61016</v>
      </c>
      <c r="L12742" t="s">
        <v>1624</v>
      </c>
      <c r="N12742">
        <v>8</v>
      </c>
      <c r="O12742" t="s">
        <v>61017</v>
      </c>
      <c r="P12742" t="s">
        <v>61019</v>
      </c>
      <c r="Q12742" t="s">
        <v>61020</v>
      </c>
    </row>
    <row r="12743" spans="1:17" x14ac:dyDescent="0.25">
      <c r="A12743" t="s">
        <v>61714</v>
      </c>
      <c r="B12743" s="2"/>
      <c r="C12743">
        <v>2025</v>
      </c>
      <c r="D12743" t="s">
        <v>61715</v>
      </c>
      <c r="E12743" t="s">
        <v>2481</v>
      </c>
      <c r="F12743" t="s">
        <v>2481</v>
      </c>
      <c r="G12743" t="s">
        <v>21</v>
      </c>
      <c r="H12743" t="s">
        <v>61023</v>
      </c>
      <c r="J12743" t="s">
        <v>2481</v>
      </c>
      <c r="K12743" t="s">
        <v>61021</v>
      </c>
      <c r="L12743" t="s">
        <v>1024</v>
      </c>
      <c r="N12743">
        <v>8</v>
      </c>
      <c r="O12743" t="s">
        <v>61022</v>
      </c>
      <c r="P12743" t="s">
        <v>61024</v>
      </c>
      <c r="Q12743" t="s">
        <v>61025</v>
      </c>
    </row>
    <row r="12744" spans="1:17" x14ac:dyDescent="0.25">
      <c r="A12744" t="s">
        <v>61714</v>
      </c>
      <c r="B12744" s="2"/>
      <c r="C12744">
        <v>2025</v>
      </c>
      <c r="D12744" t="s">
        <v>61715</v>
      </c>
      <c r="E12744" t="s">
        <v>2481</v>
      </c>
      <c r="F12744" t="s">
        <v>2481</v>
      </c>
      <c r="G12744" t="s">
        <v>21</v>
      </c>
      <c r="H12744" t="s">
        <v>61027</v>
      </c>
      <c r="J12744" t="s">
        <v>2481</v>
      </c>
      <c r="K12744" t="s">
        <v>61026</v>
      </c>
      <c r="L12744" t="s">
        <v>1040</v>
      </c>
      <c r="N12744">
        <v>8</v>
      </c>
      <c r="O12744" t="s">
        <v>60812</v>
      </c>
      <c r="P12744" t="s">
        <v>61028</v>
      </c>
      <c r="Q12744" t="s">
        <v>61029</v>
      </c>
    </row>
    <row r="12745" spans="1:17" x14ac:dyDescent="0.25">
      <c r="A12745" t="s">
        <v>61714</v>
      </c>
      <c r="B12745" s="2"/>
      <c r="C12745">
        <v>2025</v>
      </c>
      <c r="D12745" t="s">
        <v>61715</v>
      </c>
      <c r="E12745" t="s">
        <v>2481</v>
      </c>
      <c r="F12745" t="s">
        <v>2481</v>
      </c>
      <c r="G12745" t="s">
        <v>21</v>
      </c>
      <c r="H12745" t="s">
        <v>61031</v>
      </c>
      <c r="J12745" t="s">
        <v>2481</v>
      </c>
      <c r="K12745" t="s">
        <v>61030</v>
      </c>
      <c r="L12745" t="s">
        <v>1040</v>
      </c>
      <c r="N12745">
        <v>8</v>
      </c>
      <c r="O12745" t="s">
        <v>60013</v>
      </c>
      <c r="P12745" t="s">
        <v>61032</v>
      </c>
      <c r="Q12745" t="s">
        <v>61033</v>
      </c>
    </row>
    <row r="12746" spans="1:17" x14ac:dyDescent="0.25">
      <c r="A12746" t="s">
        <v>61714</v>
      </c>
      <c r="B12746" s="2"/>
      <c r="C12746">
        <v>2025</v>
      </c>
      <c r="D12746" t="s">
        <v>61715</v>
      </c>
      <c r="E12746" t="s">
        <v>2481</v>
      </c>
      <c r="F12746" t="s">
        <v>2481</v>
      </c>
      <c r="G12746" t="s">
        <v>21</v>
      </c>
      <c r="H12746" t="s">
        <v>61036</v>
      </c>
      <c r="J12746" t="s">
        <v>2481</v>
      </c>
      <c r="K12746" t="s">
        <v>61034</v>
      </c>
      <c r="L12746" t="s">
        <v>1040</v>
      </c>
      <c r="N12746">
        <v>8</v>
      </c>
      <c r="O12746" t="s">
        <v>61035</v>
      </c>
      <c r="P12746" t="s">
        <v>61037</v>
      </c>
      <c r="Q12746" t="s">
        <v>61038</v>
      </c>
    </row>
    <row r="12747" spans="1:17" x14ac:dyDescent="0.25">
      <c r="A12747" t="s">
        <v>61714</v>
      </c>
      <c r="B12747" s="2"/>
      <c r="C12747">
        <v>2025</v>
      </c>
      <c r="D12747" t="s">
        <v>61715</v>
      </c>
      <c r="E12747" t="s">
        <v>2481</v>
      </c>
      <c r="F12747" t="s">
        <v>2481</v>
      </c>
      <c r="G12747" t="s">
        <v>21</v>
      </c>
      <c r="H12747" t="s">
        <v>61041</v>
      </c>
      <c r="J12747" t="s">
        <v>2481</v>
      </c>
      <c r="K12747" t="s">
        <v>61039</v>
      </c>
      <c r="L12747" t="s">
        <v>502</v>
      </c>
      <c r="N12747">
        <v>8</v>
      </c>
      <c r="O12747" t="s">
        <v>61040</v>
      </c>
      <c r="P12747" t="s">
        <v>61042</v>
      </c>
      <c r="Q12747" t="s">
        <v>61043</v>
      </c>
    </row>
    <row r="12748" spans="1:17" x14ac:dyDescent="0.25">
      <c r="A12748" t="s">
        <v>61714</v>
      </c>
      <c r="B12748" s="2"/>
      <c r="C12748">
        <v>2025</v>
      </c>
      <c r="D12748" t="s">
        <v>61715</v>
      </c>
      <c r="E12748" t="s">
        <v>2481</v>
      </c>
      <c r="F12748" t="s">
        <v>2481</v>
      </c>
      <c r="G12748" t="s">
        <v>21</v>
      </c>
      <c r="H12748" t="s">
        <v>61046</v>
      </c>
      <c r="J12748" t="s">
        <v>2481</v>
      </c>
      <c r="K12748" t="s">
        <v>61044</v>
      </c>
      <c r="L12748" t="s">
        <v>86</v>
      </c>
      <c r="N12748">
        <v>8</v>
      </c>
      <c r="O12748" t="s">
        <v>61045</v>
      </c>
      <c r="P12748" t="s">
        <v>61047</v>
      </c>
      <c r="Q12748" t="s">
        <v>61048</v>
      </c>
    </row>
    <row r="12749" spans="1:17" x14ac:dyDescent="0.25">
      <c r="A12749" t="s">
        <v>61714</v>
      </c>
      <c r="B12749" s="2"/>
      <c r="C12749">
        <v>2025</v>
      </c>
      <c r="D12749" t="s">
        <v>61715</v>
      </c>
      <c r="E12749" t="s">
        <v>2481</v>
      </c>
      <c r="F12749" t="s">
        <v>2481</v>
      </c>
      <c r="G12749" t="s">
        <v>21</v>
      </c>
      <c r="H12749" t="s">
        <v>61051</v>
      </c>
      <c r="J12749" t="s">
        <v>2481</v>
      </c>
      <c r="K12749" t="s">
        <v>61049</v>
      </c>
      <c r="L12749" t="s">
        <v>1674</v>
      </c>
      <c r="N12749">
        <v>8</v>
      </c>
      <c r="O12749" t="s">
        <v>61050</v>
      </c>
      <c r="P12749" t="s">
        <v>61052</v>
      </c>
      <c r="Q12749" t="s">
        <v>61053</v>
      </c>
    </row>
    <row r="12750" spans="1:17" x14ac:dyDescent="0.25">
      <c r="A12750" t="s">
        <v>61714</v>
      </c>
      <c r="B12750" s="2"/>
      <c r="C12750">
        <v>2025</v>
      </c>
      <c r="D12750" t="s">
        <v>61715</v>
      </c>
      <c r="E12750" t="s">
        <v>2481</v>
      </c>
      <c r="F12750" t="s">
        <v>2481</v>
      </c>
      <c r="G12750" t="s">
        <v>21</v>
      </c>
      <c r="H12750" t="s">
        <v>61055</v>
      </c>
      <c r="J12750" t="s">
        <v>2481</v>
      </c>
      <c r="K12750" t="s">
        <v>61054</v>
      </c>
      <c r="L12750" t="s">
        <v>881</v>
      </c>
      <c r="N12750">
        <v>8</v>
      </c>
      <c r="O12750" t="s">
        <v>60807</v>
      </c>
      <c r="P12750" t="s">
        <v>61056</v>
      </c>
      <c r="Q12750" t="s">
        <v>61057</v>
      </c>
    </row>
    <row r="12751" spans="1:17" x14ac:dyDescent="0.25">
      <c r="A12751" t="s">
        <v>61714</v>
      </c>
      <c r="B12751" s="2"/>
      <c r="C12751">
        <v>2025</v>
      </c>
      <c r="D12751" t="s">
        <v>61715</v>
      </c>
      <c r="E12751" t="s">
        <v>2481</v>
      </c>
      <c r="F12751" t="s">
        <v>2481</v>
      </c>
      <c r="G12751" t="s">
        <v>21</v>
      </c>
      <c r="H12751" t="s">
        <v>61059</v>
      </c>
      <c r="J12751" t="s">
        <v>2481</v>
      </c>
      <c r="K12751" t="s">
        <v>61058</v>
      </c>
      <c r="L12751" t="s">
        <v>881</v>
      </c>
      <c r="N12751">
        <v>8</v>
      </c>
      <c r="O12751" t="s">
        <v>60445</v>
      </c>
      <c r="P12751" t="s">
        <v>61060</v>
      </c>
      <c r="Q12751" t="s">
        <v>61061</v>
      </c>
    </row>
    <row r="12752" spans="1:17" x14ac:dyDescent="0.25">
      <c r="A12752" t="s">
        <v>61714</v>
      </c>
      <c r="B12752" s="2"/>
      <c r="C12752">
        <v>2025</v>
      </c>
      <c r="D12752" t="s">
        <v>61715</v>
      </c>
      <c r="E12752" t="s">
        <v>2481</v>
      </c>
      <c r="F12752" t="s">
        <v>2481</v>
      </c>
      <c r="G12752" t="s">
        <v>21</v>
      </c>
      <c r="H12752" t="s">
        <v>61064</v>
      </c>
      <c r="J12752" t="s">
        <v>2481</v>
      </c>
      <c r="K12752" t="s">
        <v>61062</v>
      </c>
      <c r="L12752" t="s">
        <v>201</v>
      </c>
      <c r="N12752">
        <v>8</v>
      </c>
      <c r="O12752" t="s">
        <v>61063</v>
      </c>
      <c r="P12752" t="s">
        <v>61065</v>
      </c>
      <c r="Q12752" t="s">
        <v>61066</v>
      </c>
    </row>
    <row r="12753" spans="1:17" x14ac:dyDescent="0.25">
      <c r="A12753" t="s">
        <v>61714</v>
      </c>
      <c r="B12753" s="2"/>
      <c r="C12753">
        <v>2025</v>
      </c>
      <c r="D12753" t="s">
        <v>61715</v>
      </c>
      <c r="E12753" t="s">
        <v>2481</v>
      </c>
      <c r="F12753" t="s">
        <v>2481</v>
      </c>
      <c r="G12753" t="s">
        <v>21</v>
      </c>
      <c r="H12753" t="s">
        <v>61069</v>
      </c>
      <c r="J12753" t="s">
        <v>2481</v>
      </c>
      <c r="K12753" t="s">
        <v>61067</v>
      </c>
      <c r="L12753" t="s">
        <v>91</v>
      </c>
      <c r="N12753">
        <v>8</v>
      </c>
      <c r="O12753" t="s">
        <v>61068</v>
      </c>
      <c r="P12753" t="s">
        <v>61070</v>
      </c>
      <c r="Q12753" t="s">
        <v>61071</v>
      </c>
    </row>
    <row r="12754" spans="1:17" x14ac:dyDescent="0.25">
      <c r="A12754" t="s">
        <v>61714</v>
      </c>
      <c r="B12754" s="2"/>
      <c r="C12754">
        <v>2025</v>
      </c>
      <c r="D12754" t="s">
        <v>61715</v>
      </c>
      <c r="E12754" t="s">
        <v>2481</v>
      </c>
      <c r="F12754" t="s">
        <v>2481</v>
      </c>
      <c r="G12754" t="s">
        <v>21</v>
      </c>
      <c r="H12754" t="s">
        <v>61074</v>
      </c>
      <c r="J12754" t="s">
        <v>2481</v>
      </c>
      <c r="K12754" t="s">
        <v>61072</v>
      </c>
      <c r="L12754" t="s">
        <v>91</v>
      </c>
      <c r="N12754">
        <v>8</v>
      </c>
      <c r="O12754" t="s">
        <v>61073</v>
      </c>
      <c r="P12754" t="s">
        <v>61075</v>
      </c>
      <c r="Q12754" t="s">
        <v>61076</v>
      </c>
    </row>
    <row r="12755" spans="1:17" x14ac:dyDescent="0.25">
      <c r="A12755" t="s">
        <v>61714</v>
      </c>
      <c r="B12755" s="2"/>
      <c r="C12755">
        <v>2025</v>
      </c>
      <c r="D12755" t="s">
        <v>61715</v>
      </c>
      <c r="E12755" t="s">
        <v>2481</v>
      </c>
      <c r="F12755" t="s">
        <v>2481</v>
      </c>
      <c r="G12755" t="s">
        <v>21</v>
      </c>
      <c r="H12755" t="s">
        <v>61078</v>
      </c>
      <c r="J12755" t="s">
        <v>2481</v>
      </c>
      <c r="K12755" t="s">
        <v>61077</v>
      </c>
      <c r="L12755" t="s">
        <v>1683</v>
      </c>
      <c r="N12755">
        <v>8</v>
      </c>
      <c r="O12755" t="s">
        <v>60807</v>
      </c>
      <c r="P12755" t="s">
        <v>61079</v>
      </c>
      <c r="Q12755" t="s">
        <v>61080</v>
      </c>
    </row>
    <row r="12756" spans="1:17" x14ac:dyDescent="0.25">
      <c r="A12756" t="s">
        <v>61714</v>
      </c>
      <c r="B12756" s="2"/>
      <c r="C12756">
        <v>2025</v>
      </c>
      <c r="D12756" t="s">
        <v>61715</v>
      </c>
      <c r="E12756" t="s">
        <v>2481</v>
      </c>
      <c r="F12756" t="s">
        <v>2481</v>
      </c>
      <c r="G12756" t="s">
        <v>21</v>
      </c>
      <c r="H12756" t="s">
        <v>61083</v>
      </c>
      <c r="J12756" t="s">
        <v>2481</v>
      </c>
      <c r="K12756" t="s">
        <v>61081</v>
      </c>
      <c r="L12756" t="s">
        <v>1706</v>
      </c>
      <c r="N12756">
        <v>8</v>
      </c>
      <c r="O12756" t="s">
        <v>61082</v>
      </c>
      <c r="P12756" t="s">
        <v>61084</v>
      </c>
      <c r="Q12756" t="s">
        <v>61085</v>
      </c>
    </row>
    <row r="12757" spans="1:17" x14ac:dyDescent="0.25">
      <c r="A12757" t="s">
        <v>61714</v>
      </c>
      <c r="B12757" s="2"/>
      <c r="C12757">
        <v>2025</v>
      </c>
      <c r="D12757" t="s">
        <v>61715</v>
      </c>
      <c r="E12757" t="s">
        <v>2481</v>
      </c>
      <c r="F12757" t="s">
        <v>2481</v>
      </c>
      <c r="G12757" t="s">
        <v>21</v>
      </c>
      <c r="H12757" t="s">
        <v>61088</v>
      </c>
      <c r="J12757" t="s">
        <v>2481</v>
      </c>
      <c r="K12757" t="s">
        <v>61086</v>
      </c>
      <c r="L12757" t="s">
        <v>887</v>
      </c>
      <c r="N12757">
        <v>8</v>
      </c>
      <c r="O12757" t="s">
        <v>61087</v>
      </c>
      <c r="P12757" t="s">
        <v>61089</v>
      </c>
      <c r="Q12757" t="s">
        <v>61090</v>
      </c>
    </row>
    <row r="12758" spans="1:17" x14ac:dyDescent="0.25">
      <c r="A12758" t="s">
        <v>61714</v>
      </c>
      <c r="B12758" s="2"/>
      <c r="C12758">
        <v>2025</v>
      </c>
      <c r="D12758" t="s">
        <v>61715</v>
      </c>
      <c r="E12758" t="s">
        <v>2481</v>
      </c>
      <c r="F12758" t="s">
        <v>2481</v>
      </c>
      <c r="G12758" t="s">
        <v>21</v>
      </c>
      <c r="H12758" t="s">
        <v>61093</v>
      </c>
      <c r="J12758" t="s">
        <v>2481</v>
      </c>
      <c r="K12758" t="s">
        <v>61091</v>
      </c>
      <c r="L12758" t="s">
        <v>91</v>
      </c>
      <c r="N12758">
        <v>8</v>
      </c>
      <c r="O12758" t="s">
        <v>61092</v>
      </c>
      <c r="P12758" t="s">
        <v>61094</v>
      </c>
      <c r="Q12758" t="s">
        <v>61095</v>
      </c>
    </row>
    <row r="12759" spans="1:17" x14ac:dyDescent="0.25">
      <c r="A12759" t="s">
        <v>61714</v>
      </c>
      <c r="B12759" s="2"/>
      <c r="C12759">
        <v>2025</v>
      </c>
      <c r="D12759" t="s">
        <v>61715</v>
      </c>
      <c r="E12759" t="s">
        <v>2481</v>
      </c>
      <c r="F12759" t="s">
        <v>2481</v>
      </c>
      <c r="G12759" t="s">
        <v>21</v>
      </c>
      <c r="H12759" t="s">
        <v>61098</v>
      </c>
      <c r="J12759" t="s">
        <v>2481</v>
      </c>
      <c r="K12759" t="s">
        <v>61096</v>
      </c>
      <c r="L12759" t="s">
        <v>805</v>
      </c>
      <c r="N12759">
        <v>7</v>
      </c>
      <c r="O12759" t="s">
        <v>61097</v>
      </c>
      <c r="P12759" t="s">
        <v>61099</v>
      </c>
      <c r="Q12759" t="s">
        <v>61100</v>
      </c>
    </row>
    <row r="12760" spans="1:17" x14ac:dyDescent="0.25">
      <c r="A12760" t="s">
        <v>61714</v>
      </c>
      <c r="B12760" s="2"/>
      <c r="C12760">
        <v>2025</v>
      </c>
      <c r="D12760" t="s">
        <v>61715</v>
      </c>
      <c r="E12760" t="s">
        <v>2481</v>
      </c>
      <c r="F12760" t="s">
        <v>2481</v>
      </c>
      <c r="G12760" t="s">
        <v>21</v>
      </c>
      <c r="H12760" t="s">
        <v>61103</v>
      </c>
      <c r="J12760" t="s">
        <v>2481</v>
      </c>
      <c r="K12760" t="s">
        <v>61101</v>
      </c>
      <c r="L12760" t="s">
        <v>2221</v>
      </c>
      <c r="N12760">
        <v>7</v>
      </c>
      <c r="O12760" t="s">
        <v>61102</v>
      </c>
      <c r="P12760" t="s">
        <v>61104</v>
      </c>
      <c r="Q12760" t="s">
        <v>61105</v>
      </c>
    </row>
    <row r="12761" spans="1:17" x14ac:dyDescent="0.25">
      <c r="A12761" t="s">
        <v>61714</v>
      </c>
      <c r="B12761" s="2"/>
      <c r="C12761">
        <v>2025</v>
      </c>
      <c r="D12761" t="s">
        <v>61715</v>
      </c>
      <c r="E12761" t="s">
        <v>2481</v>
      </c>
      <c r="F12761" t="s">
        <v>2481</v>
      </c>
      <c r="G12761" t="s">
        <v>21</v>
      </c>
      <c r="H12761" t="s">
        <v>61107</v>
      </c>
      <c r="J12761" t="s">
        <v>2481</v>
      </c>
      <c r="K12761" t="s">
        <v>61106</v>
      </c>
      <c r="L12761" t="s">
        <v>893</v>
      </c>
      <c r="N12761">
        <v>7</v>
      </c>
      <c r="O12761" t="s">
        <v>7440</v>
      </c>
      <c r="P12761" t="s">
        <v>61108</v>
      </c>
      <c r="Q12761" t="s">
        <v>61109</v>
      </c>
    </row>
    <row r="12762" spans="1:17" x14ac:dyDescent="0.25">
      <c r="A12762" t="s">
        <v>61714</v>
      </c>
      <c r="B12762" s="2"/>
      <c r="C12762">
        <v>2025</v>
      </c>
      <c r="D12762" t="s">
        <v>61715</v>
      </c>
      <c r="E12762" t="s">
        <v>2481</v>
      </c>
      <c r="F12762" t="s">
        <v>2481</v>
      </c>
      <c r="G12762" t="s">
        <v>21</v>
      </c>
      <c r="H12762" t="s">
        <v>61112</v>
      </c>
      <c r="J12762" t="s">
        <v>2481</v>
      </c>
      <c r="K12762" t="s">
        <v>61110</v>
      </c>
      <c r="L12762" t="s">
        <v>276</v>
      </c>
      <c r="N12762">
        <v>7</v>
      </c>
      <c r="O12762" t="s">
        <v>61111</v>
      </c>
      <c r="P12762" t="s">
        <v>61113</v>
      </c>
      <c r="Q12762" t="s">
        <v>61114</v>
      </c>
    </row>
    <row r="12763" spans="1:17" x14ac:dyDescent="0.25">
      <c r="A12763" t="s">
        <v>61714</v>
      </c>
      <c r="B12763" s="2"/>
      <c r="C12763">
        <v>2025</v>
      </c>
      <c r="D12763" t="s">
        <v>61715</v>
      </c>
      <c r="E12763" t="s">
        <v>2481</v>
      </c>
      <c r="F12763" t="s">
        <v>2481</v>
      </c>
      <c r="G12763" t="s">
        <v>21</v>
      </c>
      <c r="H12763" t="s">
        <v>61117</v>
      </c>
      <c r="J12763" t="s">
        <v>2481</v>
      </c>
      <c r="K12763" t="s">
        <v>61115</v>
      </c>
      <c r="L12763" t="s">
        <v>523</v>
      </c>
      <c r="N12763">
        <v>7</v>
      </c>
      <c r="O12763" t="s">
        <v>61116</v>
      </c>
      <c r="P12763" t="s">
        <v>61118</v>
      </c>
      <c r="Q12763" t="s">
        <v>61119</v>
      </c>
    </row>
    <row r="12764" spans="1:17" x14ac:dyDescent="0.25">
      <c r="A12764" t="s">
        <v>61714</v>
      </c>
      <c r="B12764" s="2"/>
      <c r="C12764">
        <v>2025</v>
      </c>
      <c r="D12764" t="s">
        <v>61715</v>
      </c>
      <c r="E12764" t="s">
        <v>2481</v>
      </c>
      <c r="F12764" t="s">
        <v>2481</v>
      </c>
      <c r="G12764" t="s">
        <v>21</v>
      </c>
      <c r="H12764" t="s">
        <v>61122</v>
      </c>
      <c r="J12764" t="s">
        <v>2481</v>
      </c>
      <c r="K12764" t="s">
        <v>61120</v>
      </c>
      <c r="L12764" t="s">
        <v>3800</v>
      </c>
      <c r="N12764">
        <v>7</v>
      </c>
      <c r="O12764" t="s">
        <v>61121</v>
      </c>
      <c r="P12764" t="s">
        <v>61123</v>
      </c>
      <c r="Q12764" t="s">
        <v>61124</v>
      </c>
    </row>
    <row r="12765" spans="1:17" x14ac:dyDescent="0.25">
      <c r="A12765" t="s">
        <v>61714</v>
      </c>
      <c r="B12765" s="2"/>
      <c r="C12765">
        <v>2025</v>
      </c>
      <c r="D12765" t="s">
        <v>61715</v>
      </c>
      <c r="E12765" t="s">
        <v>2481</v>
      </c>
      <c r="F12765" t="s">
        <v>2481</v>
      </c>
      <c r="G12765" t="s">
        <v>21</v>
      </c>
      <c r="H12765" t="s">
        <v>61127</v>
      </c>
      <c r="J12765" t="s">
        <v>2481</v>
      </c>
      <c r="K12765" t="s">
        <v>61125</v>
      </c>
      <c r="L12765" t="s">
        <v>4776</v>
      </c>
      <c r="N12765">
        <v>7</v>
      </c>
      <c r="O12765" t="s">
        <v>61126</v>
      </c>
      <c r="P12765" t="s">
        <v>61128</v>
      </c>
      <c r="Q12765" t="s">
        <v>61129</v>
      </c>
    </row>
    <row r="12766" spans="1:17" x14ac:dyDescent="0.25">
      <c r="A12766" t="s">
        <v>61714</v>
      </c>
      <c r="B12766" s="2"/>
      <c r="C12766">
        <v>2025</v>
      </c>
      <c r="D12766" t="s">
        <v>61715</v>
      </c>
      <c r="E12766" t="s">
        <v>2481</v>
      </c>
      <c r="F12766" t="s">
        <v>2481</v>
      </c>
      <c r="G12766" t="s">
        <v>21</v>
      </c>
      <c r="H12766" t="s">
        <v>61131</v>
      </c>
      <c r="J12766" t="s">
        <v>2481</v>
      </c>
      <c r="K12766" t="s">
        <v>61130</v>
      </c>
      <c r="L12766" t="s">
        <v>4776</v>
      </c>
      <c r="N12766">
        <v>7</v>
      </c>
      <c r="O12766" t="s">
        <v>15757</v>
      </c>
      <c r="P12766" t="s">
        <v>61132</v>
      </c>
      <c r="Q12766" t="s">
        <v>61133</v>
      </c>
    </row>
    <row r="12767" spans="1:17" x14ac:dyDescent="0.25">
      <c r="A12767" t="s">
        <v>61714</v>
      </c>
      <c r="B12767" s="2"/>
      <c r="C12767">
        <v>2025</v>
      </c>
      <c r="D12767" t="s">
        <v>61715</v>
      </c>
      <c r="E12767" t="s">
        <v>2481</v>
      </c>
      <c r="F12767" t="s">
        <v>2481</v>
      </c>
      <c r="G12767" t="s">
        <v>21</v>
      </c>
      <c r="H12767" t="s">
        <v>61136</v>
      </c>
      <c r="J12767" t="s">
        <v>2481</v>
      </c>
      <c r="K12767" t="s">
        <v>61134</v>
      </c>
      <c r="L12767" t="s">
        <v>755</v>
      </c>
      <c r="N12767">
        <v>7</v>
      </c>
      <c r="O12767" t="s">
        <v>61135</v>
      </c>
      <c r="P12767" t="s">
        <v>61137</v>
      </c>
      <c r="Q12767" t="s">
        <v>61138</v>
      </c>
    </row>
    <row r="12768" spans="1:17" x14ac:dyDescent="0.25">
      <c r="A12768" t="s">
        <v>61714</v>
      </c>
      <c r="B12768" s="2"/>
      <c r="C12768">
        <v>2025</v>
      </c>
      <c r="D12768" t="s">
        <v>61715</v>
      </c>
      <c r="E12768" t="s">
        <v>2481</v>
      </c>
      <c r="F12768" t="s">
        <v>2481</v>
      </c>
      <c r="G12768" t="s">
        <v>21</v>
      </c>
      <c r="H12768" t="s">
        <v>61141</v>
      </c>
      <c r="J12768" t="s">
        <v>2481</v>
      </c>
      <c r="K12768" t="s">
        <v>61139</v>
      </c>
      <c r="L12768" t="s">
        <v>517</v>
      </c>
      <c r="N12768">
        <v>7</v>
      </c>
      <c r="O12768" t="s">
        <v>61140</v>
      </c>
      <c r="P12768" t="s">
        <v>61142</v>
      </c>
      <c r="Q12768" t="s">
        <v>61143</v>
      </c>
    </row>
    <row r="12769" spans="1:17" x14ac:dyDescent="0.25">
      <c r="A12769" t="s">
        <v>61714</v>
      </c>
      <c r="B12769" s="2"/>
      <c r="C12769">
        <v>2025</v>
      </c>
      <c r="D12769" t="s">
        <v>61715</v>
      </c>
      <c r="E12769" t="s">
        <v>2481</v>
      </c>
      <c r="F12769" t="s">
        <v>2481</v>
      </c>
      <c r="G12769" t="s">
        <v>21</v>
      </c>
      <c r="H12769" t="s">
        <v>61146</v>
      </c>
      <c r="J12769" t="s">
        <v>2481</v>
      </c>
      <c r="K12769" t="s">
        <v>61144</v>
      </c>
      <c r="L12769" t="s">
        <v>1287</v>
      </c>
      <c r="N12769">
        <v>7</v>
      </c>
      <c r="O12769" t="s">
        <v>61145</v>
      </c>
      <c r="P12769" t="s">
        <v>61147</v>
      </c>
      <c r="Q12769" t="s">
        <v>61148</v>
      </c>
    </row>
    <row r="12770" spans="1:17" x14ac:dyDescent="0.25">
      <c r="A12770" t="s">
        <v>61714</v>
      </c>
      <c r="B12770" s="2"/>
      <c r="C12770">
        <v>2025</v>
      </c>
      <c r="D12770" t="s">
        <v>61715</v>
      </c>
      <c r="E12770" t="s">
        <v>2481</v>
      </c>
      <c r="F12770" t="s">
        <v>2481</v>
      </c>
      <c r="G12770" t="s">
        <v>21</v>
      </c>
      <c r="H12770" t="s">
        <v>61151</v>
      </c>
      <c r="J12770" t="s">
        <v>2481</v>
      </c>
      <c r="K12770" t="s">
        <v>61149</v>
      </c>
      <c r="L12770" t="s">
        <v>730</v>
      </c>
      <c r="N12770">
        <v>7</v>
      </c>
      <c r="O12770" t="s">
        <v>61150</v>
      </c>
      <c r="P12770" t="s">
        <v>61152</v>
      </c>
      <c r="Q12770" t="s">
        <v>61153</v>
      </c>
    </row>
    <row r="12771" spans="1:17" x14ac:dyDescent="0.25">
      <c r="A12771" t="s">
        <v>61714</v>
      </c>
      <c r="B12771" s="2"/>
      <c r="C12771">
        <v>2025</v>
      </c>
      <c r="D12771" t="s">
        <v>61715</v>
      </c>
      <c r="E12771" t="s">
        <v>2481</v>
      </c>
      <c r="F12771" t="s">
        <v>2481</v>
      </c>
      <c r="G12771" t="s">
        <v>21</v>
      </c>
      <c r="H12771" t="s">
        <v>61156</v>
      </c>
      <c r="J12771" t="s">
        <v>2481</v>
      </c>
      <c r="K12771" t="s">
        <v>61154</v>
      </c>
      <c r="L12771" t="s">
        <v>761</v>
      </c>
      <c r="N12771">
        <v>7</v>
      </c>
      <c r="O12771" t="s">
        <v>61155</v>
      </c>
      <c r="P12771" t="s">
        <v>61157</v>
      </c>
      <c r="Q12771" t="s">
        <v>61158</v>
      </c>
    </row>
    <row r="12772" spans="1:17" x14ac:dyDescent="0.25">
      <c r="A12772" t="s">
        <v>61714</v>
      </c>
      <c r="B12772" s="2"/>
      <c r="C12772">
        <v>2025</v>
      </c>
      <c r="D12772" t="s">
        <v>61715</v>
      </c>
      <c r="E12772" t="s">
        <v>2481</v>
      </c>
      <c r="F12772" t="s">
        <v>2481</v>
      </c>
      <c r="G12772" t="s">
        <v>21</v>
      </c>
      <c r="H12772" t="s">
        <v>61161</v>
      </c>
      <c r="J12772" t="s">
        <v>2481</v>
      </c>
      <c r="K12772" t="s">
        <v>61159</v>
      </c>
      <c r="L12772" t="s">
        <v>6595</v>
      </c>
      <c r="N12772">
        <v>7</v>
      </c>
      <c r="O12772" t="s">
        <v>61160</v>
      </c>
      <c r="P12772" t="s">
        <v>61162</v>
      </c>
      <c r="Q12772" t="s">
        <v>61163</v>
      </c>
    </row>
    <row r="12773" spans="1:17" x14ac:dyDescent="0.25">
      <c r="A12773" t="s">
        <v>61714</v>
      </c>
      <c r="B12773" s="2"/>
      <c r="C12773">
        <v>2025</v>
      </c>
      <c r="D12773" t="s">
        <v>61715</v>
      </c>
      <c r="E12773" t="s">
        <v>2481</v>
      </c>
      <c r="F12773" t="s">
        <v>2481</v>
      </c>
      <c r="G12773" t="s">
        <v>21</v>
      </c>
      <c r="H12773" t="s">
        <v>61166</v>
      </c>
      <c r="J12773" t="s">
        <v>2481</v>
      </c>
      <c r="K12773" t="s">
        <v>61164</v>
      </c>
      <c r="L12773" t="s">
        <v>761</v>
      </c>
      <c r="N12773">
        <v>7</v>
      </c>
      <c r="O12773" t="s">
        <v>61165</v>
      </c>
      <c r="P12773" t="s">
        <v>61167</v>
      </c>
      <c r="Q12773" t="s">
        <v>61168</v>
      </c>
    </row>
    <row r="12774" spans="1:17" x14ac:dyDescent="0.25">
      <c r="A12774" t="s">
        <v>61714</v>
      </c>
      <c r="B12774" s="2"/>
      <c r="C12774">
        <v>2025</v>
      </c>
      <c r="D12774" t="s">
        <v>61715</v>
      </c>
      <c r="E12774" t="s">
        <v>2481</v>
      </c>
      <c r="F12774" t="s">
        <v>2481</v>
      </c>
      <c r="G12774" t="s">
        <v>21</v>
      </c>
      <c r="H12774" t="s">
        <v>61170</v>
      </c>
      <c r="J12774" t="s">
        <v>2481</v>
      </c>
      <c r="K12774" t="s">
        <v>61169</v>
      </c>
      <c r="L12774" t="s">
        <v>24</v>
      </c>
      <c r="N12774">
        <v>6</v>
      </c>
      <c r="O12774" t="s">
        <v>60807</v>
      </c>
      <c r="P12774" t="s">
        <v>61171</v>
      </c>
      <c r="Q12774" t="s">
        <v>61172</v>
      </c>
    </row>
    <row r="12775" spans="1:17" x14ac:dyDescent="0.25">
      <c r="A12775" t="s">
        <v>61714</v>
      </c>
      <c r="B12775" s="2"/>
      <c r="C12775">
        <v>2025</v>
      </c>
      <c r="D12775" t="s">
        <v>61715</v>
      </c>
      <c r="E12775" t="s">
        <v>2481</v>
      </c>
      <c r="F12775" t="s">
        <v>2481</v>
      </c>
      <c r="G12775" t="s">
        <v>21</v>
      </c>
      <c r="H12775" t="s">
        <v>61175</v>
      </c>
      <c r="J12775" t="s">
        <v>2481</v>
      </c>
      <c r="K12775" t="s">
        <v>61173</v>
      </c>
      <c r="L12775" t="s">
        <v>24</v>
      </c>
      <c r="N12775">
        <v>6</v>
      </c>
      <c r="O12775" t="s">
        <v>61174</v>
      </c>
      <c r="P12775" t="s">
        <v>61176</v>
      </c>
      <c r="Q12775" t="s">
        <v>61177</v>
      </c>
    </row>
    <row r="12776" spans="1:17" x14ac:dyDescent="0.25">
      <c r="A12776" t="s">
        <v>61714</v>
      </c>
      <c r="B12776" s="2"/>
      <c r="C12776">
        <v>2025</v>
      </c>
      <c r="D12776" t="s">
        <v>61715</v>
      </c>
      <c r="E12776" t="s">
        <v>2481</v>
      </c>
      <c r="F12776" t="s">
        <v>2481</v>
      </c>
      <c r="G12776" t="s">
        <v>21</v>
      </c>
      <c r="H12776" t="s">
        <v>61180</v>
      </c>
      <c r="J12776" t="s">
        <v>2481</v>
      </c>
      <c r="K12776" t="s">
        <v>61178</v>
      </c>
      <c r="L12776" t="s">
        <v>111</v>
      </c>
      <c r="N12776">
        <v>6</v>
      </c>
      <c r="O12776" t="s">
        <v>61179</v>
      </c>
      <c r="P12776" t="s">
        <v>61181</v>
      </c>
      <c r="Q12776" t="s">
        <v>61182</v>
      </c>
    </row>
    <row r="12777" spans="1:17" x14ac:dyDescent="0.25">
      <c r="A12777" t="s">
        <v>61714</v>
      </c>
      <c r="B12777" s="2"/>
      <c r="C12777">
        <v>2025</v>
      </c>
      <c r="D12777" t="s">
        <v>61715</v>
      </c>
      <c r="E12777" t="s">
        <v>2481</v>
      </c>
      <c r="F12777" t="s">
        <v>2481</v>
      </c>
      <c r="G12777" t="s">
        <v>21</v>
      </c>
      <c r="H12777" t="s">
        <v>61185</v>
      </c>
      <c r="J12777" t="s">
        <v>2481</v>
      </c>
      <c r="K12777" t="s">
        <v>61183</v>
      </c>
      <c r="L12777" t="s">
        <v>1788</v>
      </c>
      <c r="N12777">
        <v>6</v>
      </c>
      <c r="O12777" t="s">
        <v>61184</v>
      </c>
      <c r="P12777" t="s">
        <v>61186</v>
      </c>
      <c r="Q12777" t="s">
        <v>61187</v>
      </c>
    </row>
    <row r="12778" spans="1:17" x14ac:dyDescent="0.25">
      <c r="A12778" t="s">
        <v>61714</v>
      </c>
      <c r="B12778" s="2"/>
      <c r="C12778">
        <v>2025</v>
      </c>
      <c r="D12778" t="s">
        <v>61715</v>
      </c>
      <c r="E12778" t="s">
        <v>2481</v>
      </c>
      <c r="F12778" t="s">
        <v>2481</v>
      </c>
      <c r="G12778" t="s">
        <v>21</v>
      </c>
      <c r="H12778" t="s">
        <v>61189</v>
      </c>
      <c r="J12778" t="s">
        <v>2481</v>
      </c>
      <c r="K12778" t="s">
        <v>61188</v>
      </c>
      <c r="L12778" t="s">
        <v>586</v>
      </c>
      <c r="N12778">
        <v>6</v>
      </c>
      <c r="O12778" t="s">
        <v>60560</v>
      </c>
      <c r="P12778" t="s">
        <v>61190</v>
      </c>
      <c r="Q12778" t="s">
        <v>28</v>
      </c>
    </row>
    <row r="12779" spans="1:17" x14ac:dyDescent="0.25">
      <c r="A12779" t="s">
        <v>61714</v>
      </c>
      <c r="B12779" s="2"/>
      <c r="C12779">
        <v>2025</v>
      </c>
      <c r="D12779" t="s">
        <v>61715</v>
      </c>
      <c r="E12779" t="s">
        <v>2481</v>
      </c>
      <c r="F12779" t="s">
        <v>2481</v>
      </c>
      <c r="G12779" t="s">
        <v>21</v>
      </c>
      <c r="H12779" t="s">
        <v>61193</v>
      </c>
      <c r="J12779" t="s">
        <v>2481</v>
      </c>
      <c r="K12779" t="s">
        <v>61191</v>
      </c>
      <c r="L12779" t="s">
        <v>1100</v>
      </c>
      <c r="N12779">
        <v>6</v>
      </c>
      <c r="O12779" t="s">
        <v>61192</v>
      </c>
      <c r="P12779" t="s">
        <v>61194</v>
      </c>
      <c r="Q12779" t="s">
        <v>61172</v>
      </c>
    </row>
    <row r="12780" spans="1:17" x14ac:dyDescent="0.25">
      <c r="A12780" t="s">
        <v>61714</v>
      </c>
      <c r="B12780" s="2"/>
      <c r="C12780">
        <v>2025</v>
      </c>
      <c r="D12780" t="s">
        <v>61715</v>
      </c>
      <c r="E12780" t="s">
        <v>2481</v>
      </c>
      <c r="F12780" t="s">
        <v>2481</v>
      </c>
      <c r="G12780" t="s">
        <v>21</v>
      </c>
      <c r="H12780" t="s">
        <v>61196</v>
      </c>
      <c r="J12780" t="s">
        <v>2481</v>
      </c>
      <c r="K12780" t="s">
        <v>61195</v>
      </c>
      <c r="L12780" t="s">
        <v>1804</v>
      </c>
      <c r="N12780">
        <v>6</v>
      </c>
      <c r="O12780" t="s">
        <v>6523</v>
      </c>
      <c r="P12780" t="s">
        <v>61197</v>
      </c>
      <c r="Q12780" t="s">
        <v>61198</v>
      </c>
    </row>
    <row r="12781" spans="1:17" x14ac:dyDescent="0.25">
      <c r="A12781" t="s">
        <v>61714</v>
      </c>
      <c r="B12781" s="2"/>
      <c r="C12781">
        <v>2025</v>
      </c>
      <c r="D12781" t="s">
        <v>61715</v>
      </c>
      <c r="E12781" t="s">
        <v>2481</v>
      </c>
      <c r="F12781" t="s">
        <v>2481</v>
      </c>
      <c r="G12781" t="s">
        <v>21</v>
      </c>
      <c r="H12781" t="s">
        <v>61201</v>
      </c>
      <c r="J12781" t="s">
        <v>2481</v>
      </c>
      <c r="K12781" t="s">
        <v>61199</v>
      </c>
      <c r="L12781" t="s">
        <v>1111</v>
      </c>
      <c r="N12781">
        <v>6</v>
      </c>
      <c r="O12781" t="s">
        <v>61200</v>
      </c>
      <c r="P12781" t="s">
        <v>61202</v>
      </c>
      <c r="Q12781" t="s">
        <v>61203</v>
      </c>
    </row>
    <row r="12782" spans="1:17" x14ac:dyDescent="0.25">
      <c r="A12782" t="s">
        <v>61714</v>
      </c>
      <c r="B12782" s="2"/>
      <c r="C12782">
        <v>2025</v>
      </c>
      <c r="D12782" t="s">
        <v>61715</v>
      </c>
      <c r="E12782" t="s">
        <v>2481</v>
      </c>
      <c r="F12782" t="s">
        <v>2481</v>
      </c>
      <c r="G12782" t="s">
        <v>21</v>
      </c>
      <c r="H12782" t="s">
        <v>61206</v>
      </c>
      <c r="J12782" t="s">
        <v>2481</v>
      </c>
      <c r="K12782" t="s">
        <v>61204</v>
      </c>
      <c r="L12782" t="s">
        <v>1280</v>
      </c>
      <c r="N12782">
        <v>6</v>
      </c>
      <c r="O12782" t="s">
        <v>61205</v>
      </c>
      <c r="P12782" t="s">
        <v>61207</v>
      </c>
      <c r="Q12782" t="s">
        <v>61208</v>
      </c>
    </row>
    <row r="12783" spans="1:17" x14ac:dyDescent="0.25">
      <c r="A12783" t="s">
        <v>61714</v>
      </c>
      <c r="B12783" s="2"/>
      <c r="C12783">
        <v>2025</v>
      </c>
      <c r="D12783" t="s">
        <v>61715</v>
      </c>
      <c r="E12783" t="s">
        <v>2481</v>
      </c>
      <c r="F12783" t="s">
        <v>2481</v>
      </c>
      <c r="G12783" t="s">
        <v>21</v>
      </c>
      <c r="H12783" t="s">
        <v>61211</v>
      </c>
      <c r="J12783" t="s">
        <v>2481</v>
      </c>
      <c r="K12783" t="s">
        <v>61209</v>
      </c>
      <c r="L12783" t="s">
        <v>2499</v>
      </c>
      <c r="N12783">
        <v>6</v>
      </c>
      <c r="O12783" t="s">
        <v>61210</v>
      </c>
      <c r="P12783" t="s">
        <v>61212</v>
      </c>
      <c r="Q12783" t="s">
        <v>61213</v>
      </c>
    </row>
    <row r="12784" spans="1:17" x14ac:dyDescent="0.25">
      <c r="A12784" t="s">
        <v>61714</v>
      </c>
      <c r="B12784" s="2"/>
      <c r="C12784">
        <v>2025</v>
      </c>
      <c r="D12784" t="s">
        <v>61715</v>
      </c>
      <c r="E12784" t="s">
        <v>2481</v>
      </c>
      <c r="F12784" t="s">
        <v>2481</v>
      </c>
      <c r="G12784" t="s">
        <v>21</v>
      </c>
      <c r="H12784" t="s">
        <v>61216</v>
      </c>
      <c r="J12784" t="s">
        <v>2481</v>
      </c>
      <c r="K12784" t="s">
        <v>61214</v>
      </c>
      <c r="L12784" t="s">
        <v>12</v>
      </c>
      <c r="N12784">
        <v>6</v>
      </c>
      <c r="O12784" t="s">
        <v>61215</v>
      </c>
      <c r="P12784" t="s">
        <v>61217</v>
      </c>
      <c r="Q12784" t="s">
        <v>61218</v>
      </c>
    </row>
    <row r="12785" spans="1:17" x14ac:dyDescent="0.25">
      <c r="A12785" t="s">
        <v>61714</v>
      </c>
      <c r="B12785" s="2"/>
      <c r="C12785">
        <v>2025</v>
      </c>
      <c r="D12785" t="s">
        <v>61715</v>
      </c>
      <c r="E12785" t="s">
        <v>2481</v>
      </c>
      <c r="F12785" t="s">
        <v>2481</v>
      </c>
      <c r="G12785" t="s">
        <v>21</v>
      </c>
      <c r="H12785" t="s">
        <v>61221</v>
      </c>
      <c r="J12785" t="s">
        <v>2481</v>
      </c>
      <c r="K12785" t="s">
        <v>61219</v>
      </c>
      <c r="L12785" t="s">
        <v>117</v>
      </c>
      <c r="N12785">
        <v>6</v>
      </c>
      <c r="O12785" t="s">
        <v>61220</v>
      </c>
      <c r="P12785" t="s">
        <v>61222</v>
      </c>
      <c r="Q12785" t="s">
        <v>61223</v>
      </c>
    </row>
    <row r="12786" spans="1:17" x14ac:dyDescent="0.25">
      <c r="A12786" t="s">
        <v>61714</v>
      </c>
      <c r="B12786" s="2"/>
      <c r="C12786">
        <v>2025</v>
      </c>
      <c r="D12786" t="s">
        <v>61715</v>
      </c>
      <c r="E12786" t="s">
        <v>2481</v>
      </c>
      <c r="F12786" t="s">
        <v>2481</v>
      </c>
      <c r="G12786" t="s">
        <v>21</v>
      </c>
      <c r="H12786" t="s">
        <v>61225</v>
      </c>
      <c r="J12786" t="s">
        <v>2481</v>
      </c>
      <c r="K12786" t="s">
        <v>61224</v>
      </c>
      <c r="L12786" t="s">
        <v>17</v>
      </c>
      <c r="N12786">
        <v>6</v>
      </c>
      <c r="O12786" t="s">
        <v>60812</v>
      </c>
      <c r="P12786" t="s">
        <v>61226</v>
      </c>
      <c r="Q12786" t="s">
        <v>61227</v>
      </c>
    </row>
    <row r="12787" spans="1:17" x14ac:dyDescent="0.25">
      <c r="A12787" t="s">
        <v>61714</v>
      </c>
      <c r="B12787" s="2"/>
      <c r="C12787">
        <v>2025</v>
      </c>
      <c r="D12787" t="s">
        <v>61715</v>
      </c>
      <c r="E12787" t="s">
        <v>2481</v>
      </c>
      <c r="F12787" t="s">
        <v>2481</v>
      </c>
      <c r="G12787" t="s">
        <v>21</v>
      </c>
      <c r="H12787" t="s">
        <v>61230</v>
      </c>
      <c r="J12787" t="s">
        <v>2481</v>
      </c>
      <c r="K12787" t="s">
        <v>61228</v>
      </c>
      <c r="L12787" t="s">
        <v>2236</v>
      </c>
      <c r="N12787">
        <v>5</v>
      </c>
      <c r="O12787" t="s">
        <v>61229</v>
      </c>
      <c r="P12787" t="s">
        <v>61231</v>
      </c>
      <c r="Q12787" t="s">
        <v>61232</v>
      </c>
    </row>
    <row r="12788" spans="1:17" x14ac:dyDescent="0.25">
      <c r="A12788" t="s">
        <v>61714</v>
      </c>
      <c r="B12788" s="2"/>
      <c r="C12788">
        <v>2025</v>
      </c>
      <c r="D12788" t="s">
        <v>61715</v>
      </c>
      <c r="E12788" t="s">
        <v>2481</v>
      </c>
      <c r="F12788" t="s">
        <v>2481</v>
      </c>
      <c r="G12788" t="s">
        <v>21</v>
      </c>
      <c r="H12788" t="s">
        <v>61234</v>
      </c>
      <c r="J12788" t="s">
        <v>2481</v>
      </c>
      <c r="K12788" t="s">
        <v>61233</v>
      </c>
      <c r="L12788" t="s">
        <v>1843</v>
      </c>
      <c r="N12788">
        <v>5</v>
      </c>
      <c r="O12788" t="s">
        <v>60013</v>
      </c>
      <c r="P12788" t="s">
        <v>61235</v>
      </c>
      <c r="Q12788" t="s">
        <v>61236</v>
      </c>
    </row>
    <row r="12789" spans="1:17" x14ac:dyDescent="0.25">
      <c r="A12789" t="s">
        <v>61714</v>
      </c>
      <c r="B12789" s="2"/>
      <c r="C12789">
        <v>2025</v>
      </c>
      <c r="D12789" t="s">
        <v>61715</v>
      </c>
      <c r="E12789" t="s">
        <v>2481</v>
      </c>
      <c r="F12789" t="s">
        <v>2481</v>
      </c>
      <c r="G12789" t="s">
        <v>21</v>
      </c>
      <c r="H12789" t="s">
        <v>61239</v>
      </c>
      <c r="J12789" t="s">
        <v>2481</v>
      </c>
      <c r="K12789" t="s">
        <v>61237</v>
      </c>
      <c r="L12789" t="s">
        <v>1843</v>
      </c>
      <c r="N12789">
        <v>5</v>
      </c>
      <c r="O12789" t="s">
        <v>61238</v>
      </c>
      <c r="P12789" t="s">
        <v>61240</v>
      </c>
      <c r="Q12789" t="s">
        <v>61241</v>
      </c>
    </row>
    <row r="12790" spans="1:17" x14ac:dyDescent="0.25">
      <c r="A12790" t="s">
        <v>61714</v>
      </c>
      <c r="B12790" s="2"/>
      <c r="C12790">
        <v>2025</v>
      </c>
      <c r="D12790" t="s">
        <v>61715</v>
      </c>
      <c r="E12790" t="s">
        <v>2481</v>
      </c>
      <c r="F12790" t="s">
        <v>2481</v>
      </c>
      <c r="G12790" t="s">
        <v>21</v>
      </c>
      <c r="H12790" t="s">
        <v>61244</v>
      </c>
      <c r="J12790" t="s">
        <v>2481</v>
      </c>
      <c r="K12790" t="s">
        <v>61242</v>
      </c>
      <c r="L12790" t="s">
        <v>550</v>
      </c>
      <c r="N12790">
        <v>6</v>
      </c>
      <c r="O12790" t="s">
        <v>61243</v>
      </c>
      <c r="P12790" t="s">
        <v>61245</v>
      </c>
      <c r="Q12790" t="s">
        <v>60470</v>
      </c>
    </row>
    <row r="12791" spans="1:17" x14ac:dyDescent="0.25">
      <c r="A12791" t="s">
        <v>61714</v>
      </c>
      <c r="B12791" s="2"/>
      <c r="C12791">
        <v>2025</v>
      </c>
      <c r="D12791" t="s">
        <v>61715</v>
      </c>
      <c r="E12791" t="s">
        <v>2481</v>
      </c>
      <c r="F12791" t="s">
        <v>2481</v>
      </c>
      <c r="G12791" t="s">
        <v>21</v>
      </c>
      <c r="H12791" t="s">
        <v>61247</v>
      </c>
      <c r="J12791" t="s">
        <v>2481</v>
      </c>
      <c r="K12791" t="s">
        <v>61246</v>
      </c>
      <c r="L12791" t="s">
        <v>123</v>
      </c>
      <c r="N12791">
        <v>5</v>
      </c>
      <c r="O12791" t="s">
        <v>61165</v>
      </c>
      <c r="P12791" t="s">
        <v>61248</v>
      </c>
      <c r="Q12791" t="s">
        <v>61249</v>
      </c>
    </row>
    <row r="12792" spans="1:17" x14ac:dyDescent="0.25">
      <c r="A12792" t="s">
        <v>61714</v>
      </c>
      <c r="B12792" s="2"/>
      <c r="C12792">
        <v>2025</v>
      </c>
      <c r="D12792" t="s">
        <v>61715</v>
      </c>
      <c r="E12792" t="s">
        <v>2481</v>
      </c>
      <c r="F12792" t="s">
        <v>2481</v>
      </c>
      <c r="G12792" t="s">
        <v>21</v>
      </c>
      <c r="H12792" t="s">
        <v>61252</v>
      </c>
      <c r="J12792" t="s">
        <v>2481</v>
      </c>
      <c r="K12792" t="s">
        <v>61250</v>
      </c>
      <c r="L12792" t="s">
        <v>1128</v>
      </c>
      <c r="N12792">
        <v>5</v>
      </c>
      <c r="O12792" t="s">
        <v>61251</v>
      </c>
      <c r="P12792" t="s">
        <v>61253</v>
      </c>
      <c r="Q12792" t="s">
        <v>61254</v>
      </c>
    </row>
    <row r="12793" spans="1:17" x14ac:dyDescent="0.25">
      <c r="A12793" t="s">
        <v>61714</v>
      </c>
      <c r="B12793" s="2"/>
      <c r="C12793">
        <v>2025</v>
      </c>
      <c r="D12793" t="s">
        <v>61715</v>
      </c>
      <c r="E12793" t="s">
        <v>2481</v>
      </c>
      <c r="F12793" t="s">
        <v>2481</v>
      </c>
      <c r="G12793" t="s">
        <v>21</v>
      </c>
      <c r="H12793" t="s">
        <v>61257</v>
      </c>
      <c r="J12793" t="s">
        <v>2481</v>
      </c>
      <c r="K12793" t="s">
        <v>61255</v>
      </c>
      <c r="L12793" t="s">
        <v>1128</v>
      </c>
      <c r="N12793">
        <v>5</v>
      </c>
      <c r="O12793" t="s">
        <v>61256</v>
      </c>
      <c r="P12793" t="s">
        <v>61258</v>
      </c>
      <c r="Q12793" t="s">
        <v>61236</v>
      </c>
    </row>
    <row r="12794" spans="1:17" x14ac:dyDescent="0.25">
      <c r="A12794" t="s">
        <v>61714</v>
      </c>
      <c r="B12794" s="2"/>
      <c r="C12794">
        <v>2025</v>
      </c>
      <c r="D12794" t="s">
        <v>61715</v>
      </c>
      <c r="E12794" t="s">
        <v>2481</v>
      </c>
      <c r="F12794" t="s">
        <v>2481</v>
      </c>
      <c r="G12794" t="s">
        <v>21</v>
      </c>
      <c r="H12794" t="s">
        <v>61260</v>
      </c>
      <c r="J12794" t="s">
        <v>2481</v>
      </c>
      <c r="K12794" t="s">
        <v>61259</v>
      </c>
      <c r="L12794" t="s">
        <v>409</v>
      </c>
      <c r="N12794">
        <v>5</v>
      </c>
      <c r="O12794" t="s">
        <v>44831</v>
      </c>
      <c r="P12794" t="s">
        <v>61261</v>
      </c>
      <c r="Q12794" t="s">
        <v>61262</v>
      </c>
    </row>
    <row r="12795" spans="1:17" x14ac:dyDescent="0.25">
      <c r="A12795" t="s">
        <v>61714</v>
      </c>
      <c r="B12795" s="2"/>
      <c r="C12795">
        <v>2025</v>
      </c>
      <c r="D12795" t="s">
        <v>61715</v>
      </c>
      <c r="E12795" t="s">
        <v>2481</v>
      </c>
      <c r="F12795" t="s">
        <v>2481</v>
      </c>
      <c r="G12795" t="s">
        <v>21</v>
      </c>
      <c r="H12795" t="s">
        <v>61265</v>
      </c>
      <c r="J12795" t="s">
        <v>2481</v>
      </c>
      <c r="K12795" t="s">
        <v>61263</v>
      </c>
      <c r="L12795" t="s">
        <v>128</v>
      </c>
      <c r="N12795">
        <v>5</v>
      </c>
      <c r="O12795" t="s">
        <v>61264</v>
      </c>
      <c r="P12795" t="s">
        <v>61266</v>
      </c>
      <c r="Q12795" t="s">
        <v>61267</v>
      </c>
    </row>
    <row r="12796" spans="1:17" x14ac:dyDescent="0.25">
      <c r="A12796" t="s">
        <v>61714</v>
      </c>
      <c r="B12796" s="2"/>
      <c r="C12796">
        <v>2025</v>
      </c>
      <c r="D12796" t="s">
        <v>61715</v>
      </c>
      <c r="E12796" t="s">
        <v>2481</v>
      </c>
      <c r="F12796" t="s">
        <v>2481</v>
      </c>
      <c r="G12796" t="s">
        <v>21</v>
      </c>
      <c r="H12796" t="s">
        <v>61270</v>
      </c>
      <c r="J12796" t="s">
        <v>2481</v>
      </c>
      <c r="K12796" t="s">
        <v>61268</v>
      </c>
      <c r="L12796" t="s">
        <v>128</v>
      </c>
      <c r="N12796">
        <v>5</v>
      </c>
      <c r="O12796" t="s">
        <v>61269</v>
      </c>
      <c r="P12796" t="s">
        <v>61271</v>
      </c>
      <c r="Q12796" t="s">
        <v>61272</v>
      </c>
    </row>
    <row r="12797" spans="1:17" x14ac:dyDescent="0.25">
      <c r="A12797" t="s">
        <v>61714</v>
      </c>
      <c r="B12797" s="2"/>
      <c r="C12797">
        <v>2025</v>
      </c>
      <c r="D12797" t="s">
        <v>61715</v>
      </c>
      <c r="E12797" t="s">
        <v>2481</v>
      </c>
      <c r="F12797" t="s">
        <v>2481</v>
      </c>
      <c r="G12797" t="s">
        <v>21</v>
      </c>
      <c r="H12797" t="s">
        <v>61275</v>
      </c>
      <c r="J12797" t="s">
        <v>2481</v>
      </c>
      <c r="K12797" t="s">
        <v>61273</v>
      </c>
      <c r="L12797" t="s">
        <v>2420</v>
      </c>
      <c r="N12797">
        <v>5</v>
      </c>
      <c r="O12797" t="s">
        <v>61274</v>
      </c>
      <c r="P12797" t="s">
        <v>61276</v>
      </c>
      <c r="Q12797" t="s">
        <v>61277</v>
      </c>
    </row>
    <row r="12798" spans="1:17" x14ac:dyDescent="0.25">
      <c r="A12798" t="s">
        <v>61714</v>
      </c>
      <c r="B12798" s="2"/>
      <c r="C12798">
        <v>2025</v>
      </c>
      <c r="D12798" t="s">
        <v>61715</v>
      </c>
      <c r="E12798" t="s">
        <v>2481</v>
      </c>
      <c r="F12798" t="s">
        <v>2481</v>
      </c>
      <c r="G12798" t="s">
        <v>21</v>
      </c>
      <c r="H12798" t="s">
        <v>61280</v>
      </c>
      <c r="J12798" t="s">
        <v>2481</v>
      </c>
      <c r="K12798" t="s">
        <v>61278</v>
      </c>
      <c r="L12798" t="s">
        <v>1884</v>
      </c>
      <c r="N12798">
        <v>5</v>
      </c>
      <c r="O12798" t="s">
        <v>61279</v>
      </c>
      <c r="P12798" t="s">
        <v>61281</v>
      </c>
      <c r="Q12798" t="s">
        <v>61282</v>
      </c>
    </row>
    <row r="12799" spans="1:17" x14ac:dyDescent="0.25">
      <c r="A12799" t="s">
        <v>61714</v>
      </c>
      <c r="B12799" s="2"/>
      <c r="C12799">
        <v>2025</v>
      </c>
      <c r="D12799" t="s">
        <v>61715</v>
      </c>
      <c r="E12799" t="s">
        <v>2481</v>
      </c>
      <c r="F12799" t="s">
        <v>2481</v>
      </c>
      <c r="G12799" t="s">
        <v>21</v>
      </c>
      <c r="H12799" t="s">
        <v>61285</v>
      </c>
      <c r="J12799" t="s">
        <v>2481</v>
      </c>
      <c r="K12799" t="s">
        <v>61283</v>
      </c>
      <c r="L12799" t="s">
        <v>1884</v>
      </c>
      <c r="N12799">
        <v>5</v>
      </c>
      <c r="O12799" t="s">
        <v>61284</v>
      </c>
      <c r="P12799" t="s">
        <v>61286</v>
      </c>
      <c r="Q12799" t="s">
        <v>61287</v>
      </c>
    </row>
    <row r="12800" spans="1:17" x14ac:dyDescent="0.25">
      <c r="A12800" t="s">
        <v>61714</v>
      </c>
      <c r="B12800" s="2"/>
      <c r="C12800">
        <v>2025</v>
      </c>
      <c r="D12800" t="s">
        <v>61715</v>
      </c>
      <c r="E12800" t="s">
        <v>2481</v>
      </c>
      <c r="F12800" t="s">
        <v>2481</v>
      </c>
      <c r="G12800" t="s">
        <v>21</v>
      </c>
      <c r="H12800" t="s">
        <v>61290</v>
      </c>
      <c r="J12800" t="s">
        <v>2481</v>
      </c>
      <c r="K12800" t="s">
        <v>61288</v>
      </c>
      <c r="L12800" t="s">
        <v>767</v>
      </c>
      <c r="N12800">
        <v>5</v>
      </c>
      <c r="O12800" t="s">
        <v>61289</v>
      </c>
      <c r="P12800" t="s">
        <v>61291</v>
      </c>
      <c r="Q12800" t="s">
        <v>61292</v>
      </c>
    </row>
    <row r="12801" spans="1:17" x14ac:dyDescent="0.25">
      <c r="A12801" t="s">
        <v>61714</v>
      </c>
      <c r="B12801" s="2"/>
      <c r="C12801">
        <v>2025</v>
      </c>
      <c r="D12801" t="s">
        <v>61715</v>
      </c>
      <c r="E12801" t="s">
        <v>2481</v>
      </c>
      <c r="F12801" t="s">
        <v>2481</v>
      </c>
      <c r="G12801" t="s">
        <v>21</v>
      </c>
      <c r="H12801" t="s">
        <v>61295</v>
      </c>
      <c r="J12801" t="s">
        <v>2481</v>
      </c>
      <c r="K12801" t="s">
        <v>61293</v>
      </c>
      <c r="L12801" t="s">
        <v>246</v>
      </c>
      <c r="N12801">
        <v>5</v>
      </c>
      <c r="O12801" t="s">
        <v>61294</v>
      </c>
      <c r="P12801" t="s">
        <v>61296</v>
      </c>
      <c r="Q12801" t="s">
        <v>61297</v>
      </c>
    </row>
    <row r="12802" spans="1:17" x14ac:dyDescent="0.25">
      <c r="A12802" t="s">
        <v>61714</v>
      </c>
      <c r="B12802" s="2"/>
      <c r="C12802">
        <v>2025</v>
      </c>
      <c r="D12802" t="s">
        <v>61715</v>
      </c>
      <c r="E12802" t="s">
        <v>2481</v>
      </c>
      <c r="F12802" t="s">
        <v>2481</v>
      </c>
      <c r="G12802" t="s">
        <v>21</v>
      </c>
      <c r="H12802" t="s">
        <v>61300</v>
      </c>
      <c r="J12802" t="s">
        <v>2481</v>
      </c>
      <c r="K12802" t="s">
        <v>61298</v>
      </c>
      <c r="L12802" t="s">
        <v>1895</v>
      </c>
      <c r="N12802">
        <v>5</v>
      </c>
      <c r="O12802" t="s">
        <v>61299</v>
      </c>
      <c r="P12802" t="s">
        <v>61301</v>
      </c>
      <c r="Q12802" t="s">
        <v>61302</v>
      </c>
    </row>
    <row r="12803" spans="1:17" x14ac:dyDescent="0.25">
      <c r="A12803" t="s">
        <v>61714</v>
      </c>
      <c r="B12803" s="2"/>
      <c r="C12803">
        <v>2025</v>
      </c>
      <c r="D12803" t="s">
        <v>61715</v>
      </c>
      <c r="E12803" t="s">
        <v>2481</v>
      </c>
      <c r="F12803" t="s">
        <v>2481</v>
      </c>
      <c r="G12803" t="s">
        <v>21</v>
      </c>
      <c r="H12803" t="s">
        <v>61304</v>
      </c>
      <c r="J12803" t="s">
        <v>2481</v>
      </c>
      <c r="K12803" t="s">
        <v>61303</v>
      </c>
      <c r="L12803" t="s">
        <v>402</v>
      </c>
      <c r="N12803">
        <v>5</v>
      </c>
      <c r="O12803" t="s">
        <v>60807</v>
      </c>
      <c r="P12803" t="s">
        <v>61305</v>
      </c>
      <c r="Q12803" t="s">
        <v>61306</v>
      </c>
    </row>
    <row r="12804" spans="1:17" x14ac:dyDescent="0.25">
      <c r="A12804" t="s">
        <v>61714</v>
      </c>
      <c r="B12804" s="2"/>
      <c r="C12804">
        <v>2025</v>
      </c>
      <c r="D12804" t="s">
        <v>61715</v>
      </c>
      <c r="E12804" t="s">
        <v>2481</v>
      </c>
      <c r="F12804" t="s">
        <v>2481</v>
      </c>
      <c r="G12804" t="s">
        <v>21</v>
      </c>
      <c r="H12804" t="s">
        <v>61309</v>
      </c>
      <c r="J12804" t="s">
        <v>2481</v>
      </c>
      <c r="K12804" t="s">
        <v>61307</v>
      </c>
      <c r="L12804" t="s">
        <v>57</v>
      </c>
      <c r="N12804">
        <v>10</v>
      </c>
      <c r="O12804" t="s">
        <v>61308</v>
      </c>
      <c r="P12804" t="s">
        <v>61310</v>
      </c>
      <c r="Q12804" t="s">
        <v>61311</v>
      </c>
    </row>
    <row r="12805" spans="1:17" x14ac:dyDescent="0.25">
      <c r="A12805" t="s">
        <v>61714</v>
      </c>
      <c r="B12805" s="2"/>
      <c r="C12805">
        <v>2025</v>
      </c>
      <c r="D12805" t="s">
        <v>61715</v>
      </c>
      <c r="E12805" t="s">
        <v>2481</v>
      </c>
      <c r="F12805" t="s">
        <v>2481</v>
      </c>
      <c r="G12805" t="s">
        <v>21</v>
      </c>
      <c r="H12805" t="s">
        <v>61314</v>
      </c>
      <c r="J12805" t="s">
        <v>2481</v>
      </c>
      <c r="K12805" t="s">
        <v>61312</v>
      </c>
      <c r="L12805" t="s">
        <v>179</v>
      </c>
      <c r="N12805">
        <v>4</v>
      </c>
      <c r="O12805" t="s">
        <v>61313</v>
      </c>
      <c r="P12805" t="s">
        <v>61315</v>
      </c>
      <c r="Q12805" t="s">
        <v>61316</v>
      </c>
    </row>
    <row r="12806" spans="1:17" x14ac:dyDescent="0.25">
      <c r="A12806" t="s">
        <v>61714</v>
      </c>
      <c r="B12806" s="2"/>
      <c r="C12806">
        <v>2025</v>
      </c>
      <c r="D12806" t="s">
        <v>61715</v>
      </c>
      <c r="E12806" t="s">
        <v>2481</v>
      </c>
      <c r="F12806" t="s">
        <v>2481</v>
      </c>
      <c r="G12806" t="s">
        <v>21</v>
      </c>
      <c r="H12806" t="s">
        <v>61319</v>
      </c>
      <c r="J12806" t="s">
        <v>2481</v>
      </c>
      <c r="K12806" t="s">
        <v>61317</v>
      </c>
      <c r="L12806" t="s">
        <v>179</v>
      </c>
      <c r="N12806">
        <v>4</v>
      </c>
      <c r="O12806" t="s">
        <v>61318</v>
      </c>
      <c r="P12806" t="s">
        <v>61320</v>
      </c>
      <c r="Q12806" t="s">
        <v>61321</v>
      </c>
    </row>
    <row r="12807" spans="1:17" x14ac:dyDescent="0.25">
      <c r="A12807" t="s">
        <v>61714</v>
      </c>
      <c r="B12807" s="2"/>
      <c r="C12807">
        <v>2025</v>
      </c>
      <c r="D12807" t="s">
        <v>61715</v>
      </c>
      <c r="E12807" t="s">
        <v>2481</v>
      </c>
      <c r="F12807" t="s">
        <v>2481</v>
      </c>
      <c r="G12807" t="s">
        <v>21</v>
      </c>
      <c r="H12807" t="s">
        <v>61323</v>
      </c>
      <c r="J12807" t="s">
        <v>2481</v>
      </c>
      <c r="K12807" t="s">
        <v>61322</v>
      </c>
      <c r="L12807" t="s">
        <v>1296</v>
      </c>
      <c r="N12807">
        <v>4</v>
      </c>
      <c r="O12807" t="s">
        <v>60827</v>
      </c>
      <c r="P12807" t="s">
        <v>61324</v>
      </c>
      <c r="Q12807" t="s">
        <v>61325</v>
      </c>
    </row>
    <row r="12808" spans="1:17" x14ac:dyDescent="0.25">
      <c r="A12808" t="s">
        <v>61714</v>
      </c>
      <c r="B12808" s="2"/>
      <c r="C12808">
        <v>2025</v>
      </c>
      <c r="D12808" t="s">
        <v>61715</v>
      </c>
      <c r="E12808" t="s">
        <v>2481</v>
      </c>
      <c r="F12808" t="s">
        <v>2481</v>
      </c>
      <c r="G12808" t="s">
        <v>21</v>
      </c>
      <c r="H12808" t="s">
        <v>61327</v>
      </c>
      <c r="J12808" t="s">
        <v>2481</v>
      </c>
      <c r="K12808" t="s">
        <v>61326</v>
      </c>
      <c r="L12808" t="s">
        <v>2571</v>
      </c>
      <c r="N12808">
        <v>4</v>
      </c>
      <c r="O12808" t="s">
        <v>60807</v>
      </c>
      <c r="P12808" t="s">
        <v>61328</v>
      </c>
      <c r="Q12808" t="s">
        <v>61329</v>
      </c>
    </row>
    <row r="12809" spans="1:17" x14ac:dyDescent="0.25">
      <c r="A12809" t="s">
        <v>61714</v>
      </c>
      <c r="B12809" s="2"/>
      <c r="C12809">
        <v>2025</v>
      </c>
      <c r="D12809" t="s">
        <v>61715</v>
      </c>
      <c r="E12809" t="s">
        <v>2481</v>
      </c>
      <c r="F12809" t="s">
        <v>2481</v>
      </c>
      <c r="G12809" t="s">
        <v>21</v>
      </c>
      <c r="H12809" t="s">
        <v>61332</v>
      </c>
      <c r="J12809" t="s">
        <v>2481</v>
      </c>
      <c r="K12809" t="s">
        <v>61330</v>
      </c>
      <c r="L12809" t="s">
        <v>773</v>
      </c>
      <c r="N12809">
        <v>4</v>
      </c>
      <c r="O12809" t="s">
        <v>61331</v>
      </c>
      <c r="P12809" t="s">
        <v>61333</v>
      </c>
      <c r="Q12809" t="s">
        <v>61334</v>
      </c>
    </row>
    <row r="12810" spans="1:17" x14ac:dyDescent="0.25">
      <c r="A12810" t="s">
        <v>61714</v>
      </c>
      <c r="B12810" s="2"/>
      <c r="C12810">
        <v>2025</v>
      </c>
      <c r="D12810" t="s">
        <v>61715</v>
      </c>
      <c r="E12810" t="s">
        <v>2481</v>
      </c>
      <c r="F12810" t="s">
        <v>2481</v>
      </c>
      <c r="G12810" t="s">
        <v>21</v>
      </c>
      <c r="H12810" t="s">
        <v>61337</v>
      </c>
      <c r="J12810" t="s">
        <v>2481</v>
      </c>
      <c r="K12810" t="s">
        <v>61335</v>
      </c>
      <c r="L12810" t="s">
        <v>2442</v>
      </c>
      <c r="N12810">
        <v>4</v>
      </c>
      <c r="O12810" t="s">
        <v>61336</v>
      </c>
      <c r="P12810" t="s">
        <v>61338</v>
      </c>
      <c r="Q12810" t="s">
        <v>61339</v>
      </c>
    </row>
    <row r="12811" spans="1:17" x14ac:dyDescent="0.25">
      <c r="A12811" t="s">
        <v>61714</v>
      </c>
      <c r="B12811" s="2"/>
      <c r="C12811">
        <v>2025</v>
      </c>
      <c r="D12811" t="s">
        <v>61715</v>
      </c>
      <c r="E12811" t="s">
        <v>2481</v>
      </c>
      <c r="F12811" t="s">
        <v>2481</v>
      </c>
      <c r="G12811" t="s">
        <v>21</v>
      </c>
      <c r="H12811" t="s">
        <v>61342</v>
      </c>
      <c r="J12811" t="s">
        <v>2481</v>
      </c>
      <c r="K12811" t="s">
        <v>61340</v>
      </c>
      <c r="L12811" t="s">
        <v>1975</v>
      </c>
      <c r="N12811">
        <v>4</v>
      </c>
      <c r="O12811" t="s">
        <v>61341</v>
      </c>
      <c r="P12811" t="s">
        <v>61343</v>
      </c>
      <c r="Q12811" t="s">
        <v>61344</v>
      </c>
    </row>
    <row r="12812" spans="1:17" x14ac:dyDescent="0.25">
      <c r="A12812" t="s">
        <v>61714</v>
      </c>
      <c r="B12812" s="2"/>
      <c r="C12812">
        <v>2025</v>
      </c>
      <c r="D12812" t="s">
        <v>61715</v>
      </c>
      <c r="E12812" t="s">
        <v>2481</v>
      </c>
      <c r="F12812" t="s">
        <v>2481</v>
      </c>
      <c r="G12812" t="s">
        <v>21</v>
      </c>
      <c r="H12812" t="s">
        <v>61346</v>
      </c>
      <c r="J12812" t="s">
        <v>2481</v>
      </c>
      <c r="K12812" t="s">
        <v>61345</v>
      </c>
      <c r="L12812" t="s">
        <v>1996</v>
      </c>
      <c r="N12812">
        <v>3</v>
      </c>
      <c r="O12812" t="s">
        <v>2481</v>
      </c>
      <c r="P12812" t="s">
        <v>61347</v>
      </c>
      <c r="Q12812" t="s">
        <v>61348</v>
      </c>
    </row>
    <row r="12813" spans="1:17" x14ac:dyDescent="0.25">
      <c r="A12813" t="s">
        <v>61714</v>
      </c>
      <c r="B12813" s="2"/>
      <c r="C12813">
        <v>2025</v>
      </c>
      <c r="D12813" t="s">
        <v>61715</v>
      </c>
      <c r="E12813" t="s">
        <v>2481</v>
      </c>
      <c r="F12813" t="s">
        <v>2481</v>
      </c>
      <c r="G12813" t="s">
        <v>21</v>
      </c>
      <c r="H12813" t="s">
        <v>61351</v>
      </c>
      <c r="J12813" t="s">
        <v>2481</v>
      </c>
      <c r="K12813" t="s">
        <v>61349</v>
      </c>
      <c r="L12813" t="s">
        <v>636</v>
      </c>
      <c r="N12813">
        <v>3</v>
      </c>
      <c r="O12813" t="s">
        <v>61350</v>
      </c>
      <c r="P12813" t="s">
        <v>61352</v>
      </c>
      <c r="Q12813" t="s">
        <v>61353</v>
      </c>
    </row>
    <row r="12814" spans="1:17" x14ac:dyDescent="0.25">
      <c r="A12814" t="s">
        <v>61714</v>
      </c>
      <c r="B12814" s="2"/>
      <c r="C12814">
        <v>2025</v>
      </c>
      <c r="D12814" t="s">
        <v>61715</v>
      </c>
      <c r="E12814" t="s">
        <v>2481</v>
      </c>
      <c r="F12814" t="s">
        <v>2481</v>
      </c>
      <c r="G12814" t="s">
        <v>21</v>
      </c>
      <c r="H12814" t="s">
        <v>61356</v>
      </c>
      <c r="J12814" t="s">
        <v>2481</v>
      </c>
      <c r="K12814" t="s">
        <v>61354</v>
      </c>
      <c r="L12814" t="s">
        <v>636</v>
      </c>
      <c r="N12814">
        <v>3</v>
      </c>
      <c r="O12814" t="s">
        <v>61355</v>
      </c>
      <c r="P12814" t="s">
        <v>61357</v>
      </c>
      <c r="Q12814" t="s">
        <v>61358</v>
      </c>
    </row>
    <row r="12815" spans="1:17" x14ac:dyDescent="0.25">
      <c r="A12815" t="s">
        <v>61714</v>
      </c>
      <c r="B12815" s="2"/>
      <c r="C12815">
        <v>2025</v>
      </c>
      <c r="D12815" t="s">
        <v>61715</v>
      </c>
      <c r="E12815" t="s">
        <v>2481</v>
      </c>
      <c r="F12815" t="s">
        <v>2481</v>
      </c>
      <c r="G12815" t="s">
        <v>21</v>
      </c>
      <c r="H12815" t="s">
        <v>61361</v>
      </c>
      <c r="J12815" t="s">
        <v>2481</v>
      </c>
      <c r="K12815" t="s">
        <v>61359</v>
      </c>
      <c r="L12815" t="s">
        <v>632</v>
      </c>
      <c r="N12815">
        <v>3</v>
      </c>
      <c r="O12815" t="s">
        <v>61360</v>
      </c>
      <c r="P12815" t="s">
        <v>61362</v>
      </c>
      <c r="Q12815" t="s">
        <v>61363</v>
      </c>
    </row>
    <row r="12816" spans="1:17" x14ac:dyDescent="0.25">
      <c r="A12816" t="s">
        <v>61714</v>
      </c>
      <c r="B12816" s="2"/>
      <c r="C12816">
        <v>2025</v>
      </c>
      <c r="D12816" t="s">
        <v>61715</v>
      </c>
      <c r="E12816" t="s">
        <v>2481</v>
      </c>
      <c r="F12816" t="s">
        <v>2481</v>
      </c>
      <c r="G12816" t="s">
        <v>21</v>
      </c>
      <c r="H12816" t="s">
        <v>61366</v>
      </c>
      <c r="J12816" t="s">
        <v>2481</v>
      </c>
      <c r="K12816" t="s">
        <v>61364</v>
      </c>
      <c r="L12816" t="s">
        <v>2786</v>
      </c>
      <c r="N12816">
        <v>3</v>
      </c>
      <c r="O12816" t="s">
        <v>61365</v>
      </c>
      <c r="P12816" t="s">
        <v>61367</v>
      </c>
      <c r="Q12816" t="s">
        <v>61368</v>
      </c>
    </row>
    <row r="12817" spans="1:17" x14ac:dyDescent="0.25">
      <c r="A12817" t="s">
        <v>61714</v>
      </c>
      <c r="B12817" s="2"/>
      <c r="C12817">
        <v>2025</v>
      </c>
      <c r="D12817" t="s">
        <v>61715</v>
      </c>
      <c r="E12817" t="s">
        <v>2481</v>
      </c>
      <c r="F12817" t="s">
        <v>2481</v>
      </c>
      <c r="G12817" t="s">
        <v>21</v>
      </c>
      <c r="H12817" t="s">
        <v>61371</v>
      </c>
      <c r="J12817" t="s">
        <v>2481</v>
      </c>
      <c r="K12817" t="s">
        <v>61369</v>
      </c>
      <c r="L12817" t="s">
        <v>915</v>
      </c>
      <c r="N12817">
        <v>3</v>
      </c>
      <c r="O12817" t="s">
        <v>61370</v>
      </c>
      <c r="P12817" t="s">
        <v>61372</v>
      </c>
      <c r="Q12817" t="s">
        <v>61373</v>
      </c>
    </row>
    <row r="12818" spans="1:17" x14ac:dyDescent="0.25">
      <c r="A12818" t="s">
        <v>61714</v>
      </c>
      <c r="B12818" s="2"/>
      <c r="C12818">
        <v>2025</v>
      </c>
      <c r="D12818" t="s">
        <v>61715</v>
      </c>
      <c r="E12818" t="s">
        <v>2481</v>
      </c>
      <c r="F12818" t="s">
        <v>2481</v>
      </c>
      <c r="G12818" t="s">
        <v>21</v>
      </c>
      <c r="H12818" t="s">
        <v>61375</v>
      </c>
      <c r="J12818" t="s">
        <v>2481</v>
      </c>
      <c r="K12818" t="s">
        <v>61374</v>
      </c>
      <c r="L12818" t="s">
        <v>915</v>
      </c>
      <c r="N12818">
        <v>3</v>
      </c>
      <c r="O12818" t="s">
        <v>61370</v>
      </c>
      <c r="P12818" t="s">
        <v>61372</v>
      </c>
      <c r="Q12818" t="s">
        <v>61373</v>
      </c>
    </row>
    <row r="12819" spans="1:17" x14ac:dyDescent="0.25">
      <c r="A12819" t="s">
        <v>61714</v>
      </c>
      <c r="B12819" s="2"/>
      <c r="C12819">
        <v>2025</v>
      </c>
      <c r="D12819" t="s">
        <v>61715</v>
      </c>
      <c r="E12819" t="s">
        <v>2481</v>
      </c>
      <c r="F12819" t="s">
        <v>2481</v>
      </c>
      <c r="G12819" t="s">
        <v>21</v>
      </c>
      <c r="H12819" t="s">
        <v>61378</v>
      </c>
      <c r="J12819" t="s">
        <v>2481</v>
      </c>
      <c r="K12819" t="s">
        <v>61376</v>
      </c>
      <c r="L12819" t="s">
        <v>1259</v>
      </c>
      <c r="N12819">
        <v>3</v>
      </c>
      <c r="O12819" t="s">
        <v>61377</v>
      </c>
      <c r="P12819" t="s">
        <v>61379</v>
      </c>
      <c r="Q12819" t="s">
        <v>61380</v>
      </c>
    </row>
    <row r="12820" spans="1:17" x14ac:dyDescent="0.25">
      <c r="A12820" t="s">
        <v>61714</v>
      </c>
      <c r="B12820" s="2"/>
      <c r="C12820">
        <v>2025</v>
      </c>
      <c r="D12820" t="s">
        <v>61715</v>
      </c>
      <c r="E12820" t="s">
        <v>2481</v>
      </c>
      <c r="F12820" t="s">
        <v>2481</v>
      </c>
      <c r="G12820" t="s">
        <v>21</v>
      </c>
      <c r="H12820" t="s">
        <v>61383</v>
      </c>
      <c r="J12820" t="s">
        <v>2481</v>
      </c>
      <c r="K12820" t="s">
        <v>61381</v>
      </c>
      <c r="L12820" t="s">
        <v>225</v>
      </c>
      <c r="N12820">
        <v>3</v>
      </c>
      <c r="O12820" t="s">
        <v>61382</v>
      </c>
      <c r="P12820" t="s">
        <v>61384</v>
      </c>
      <c r="Q12820" t="s">
        <v>61385</v>
      </c>
    </row>
    <row r="12821" spans="1:17" x14ac:dyDescent="0.25">
      <c r="A12821" t="s">
        <v>61714</v>
      </c>
      <c r="B12821" s="2"/>
      <c r="C12821">
        <v>2025</v>
      </c>
      <c r="D12821" t="s">
        <v>61715</v>
      </c>
      <c r="E12821" t="s">
        <v>2481</v>
      </c>
      <c r="F12821" t="s">
        <v>2481</v>
      </c>
      <c r="G12821" t="s">
        <v>21</v>
      </c>
      <c r="H12821" t="s">
        <v>61388</v>
      </c>
      <c r="J12821" t="s">
        <v>2481</v>
      </c>
      <c r="K12821" t="s">
        <v>61386</v>
      </c>
      <c r="L12821" t="s">
        <v>723</v>
      </c>
      <c r="N12821">
        <v>3</v>
      </c>
      <c r="O12821" t="s">
        <v>61387</v>
      </c>
      <c r="P12821" t="s">
        <v>61389</v>
      </c>
      <c r="Q12821" t="s">
        <v>61390</v>
      </c>
    </row>
    <row r="12822" spans="1:17" x14ac:dyDescent="0.25">
      <c r="A12822" t="s">
        <v>61714</v>
      </c>
      <c r="B12822" s="2"/>
      <c r="C12822">
        <v>2025</v>
      </c>
      <c r="D12822" t="s">
        <v>61715</v>
      </c>
      <c r="E12822" t="s">
        <v>2481</v>
      </c>
      <c r="F12822" t="s">
        <v>2481</v>
      </c>
      <c r="G12822" t="s">
        <v>21</v>
      </c>
      <c r="H12822" t="s">
        <v>61392</v>
      </c>
      <c r="J12822" t="s">
        <v>2481</v>
      </c>
      <c r="K12822" t="s">
        <v>61391</v>
      </c>
      <c r="L12822" t="s">
        <v>4626</v>
      </c>
      <c r="N12822">
        <v>3</v>
      </c>
      <c r="O12822" t="s">
        <v>60588</v>
      </c>
      <c r="P12822" t="s">
        <v>61393</v>
      </c>
      <c r="Q12822" t="s">
        <v>61394</v>
      </c>
    </row>
    <row r="12823" spans="1:17" x14ac:dyDescent="0.25">
      <c r="A12823" t="s">
        <v>61714</v>
      </c>
      <c r="B12823" s="2"/>
      <c r="C12823">
        <v>2025</v>
      </c>
      <c r="D12823" t="s">
        <v>61715</v>
      </c>
      <c r="E12823" t="s">
        <v>2481</v>
      </c>
      <c r="F12823" t="s">
        <v>2481</v>
      </c>
      <c r="G12823" t="s">
        <v>21</v>
      </c>
      <c r="H12823" t="s">
        <v>61397</v>
      </c>
      <c r="J12823" t="s">
        <v>2481</v>
      </c>
      <c r="K12823" t="s">
        <v>61395</v>
      </c>
      <c r="L12823" t="s">
        <v>2058</v>
      </c>
      <c r="N12823">
        <v>3</v>
      </c>
      <c r="O12823" t="s">
        <v>61396</v>
      </c>
      <c r="P12823" t="s">
        <v>61398</v>
      </c>
      <c r="Q12823" t="s">
        <v>61399</v>
      </c>
    </row>
    <row r="12824" spans="1:17" x14ac:dyDescent="0.25">
      <c r="A12824" t="s">
        <v>61714</v>
      </c>
      <c r="B12824" s="2"/>
      <c r="C12824">
        <v>2025</v>
      </c>
      <c r="D12824" t="s">
        <v>61715</v>
      </c>
      <c r="E12824" t="s">
        <v>2481</v>
      </c>
      <c r="F12824" t="s">
        <v>2481</v>
      </c>
      <c r="G12824" t="s">
        <v>21</v>
      </c>
      <c r="H12824" t="s">
        <v>61402</v>
      </c>
      <c r="J12824" t="s">
        <v>2481</v>
      </c>
      <c r="K12824" t="s">
        <v>61400</v>
      </c>
      <c r="L12824" t="s">
        <v>6165</v>
      </c>
      <c r="N12824">
        <v>3</v>
      </c>
      <c r="O12824" t="s">
        <v>61401</v>
      </c>
      <c r="P12824" t="s">
        <v>61403</v>
      </c>
      <c r="Q12824" t="s">
        <v>61404</v>
      </c>
    </row>
    <row r="12825" spans="1:17" x14ac:dyDescent="0.25">
      <c r="A12825" t="s">
        <v>61714</v>
      </c>
      <c r="B12825" s="2"/>
      <c r="C12825">
        <v>2025</v>
      </c>
      <c r="D12825" t="s">
        <v>61715</v>
      </c>
      <c r="E12825" t="s">
        <v>2481</v>
      </c>
      <c r="F12825" t="s">
        <v>2481</v>
      </c>
      <c r="G12825" t="s">
        <v>21</v>
      </c>
      <c r="H12825" t="s">
        <v>61407</v>
      </c>
      <c r="J12825" t="s">
        <v>2481</v>
      </c>
      <c r="K12825" t="s">
        <v>61405</v>
      </c>
      <c r="L12825" t="s">
        <v>6165</v>
      </c>
      <c r="N12825">
        <v>3</v>
      </c>
      <c r="O12825" t="s">
        <v>61406</v>
      </c>
      <c r="P12825" t="s">
        <v>61408</v>
      </c>
      <c r="Q12825" t="s">
        <v>61409</v>
      </c>
    </row>
    <row r="12826" spans="1:17" x14ac:dyDescent="0.25">
      <c r="A12826" t="s">
        <v>61714</v>
      </c>
      <c r="B12826" s="2"/>
      <c r="C12826">
        <v>2025</v>
      </c>
      <c r="D12826" t="s">
        <v>61715</v>
      </c>
      <c r="E12826" t="s">
        <v>2481</v>
      </c>
      <c r="F12826" t="s">
        <v>2481</v>
      </c>
      <c r="G12826" t="s">
        <v>21</v>
      </c>
      <c r="H12826" t="s">
        <v>61412</v>
      </c>
      <c r="J12826" t="s">
        <v>2481</v>
      </c>
      <c r="K12826" t="s">
        <v>61410</v>
      </c>
      <c r="L12826" t="s">
        <v>397</v>
      </c>
      <c r="N12826">
        <v>3</v>
      </c>
      <c r="O12826" t="s">
        <v>61411</v>
      </c>
      <c r="P12826" t="s">
        <v>61413</v>
      </c>
      <c r="Q12826" t="s">
        <v>61414</v>
      </c>
    </row>
    <row r="12827" spans="1:17" x14ac:dyDescent="0.25">
      <c r="A12827" t="s">
        <v>61714</v>
      </c>
      <c r="B12827" s="2"/>
      <c r="C12827">
        <v>2025</v>
      </c>
      <c r="D12827" t="s">
        <v>61715</v>
      </c>
      <c r="E12827" t="s">
        <v>2481</v>
      </c>
      <c r="F12827" t="s">
        <v>2481</v>
      </c>
      <c r="G12827" t="s">
        <v>21</v>
      </c>
      <c r="H12827" t="s">
        <v>61417</v>
      </c>
      <c r="J12827" t="s">
        <v>2481</v>
      </c>
      <c r="K12827" t="s">
        <v>61415</v>
      </c>
      <c r="L12827" t="s">
        <v>397</v>
      </c>
      <c r="N12827">
        <v>3</v>
      </c>
      <c r="O12827" t="s">
        <v>61416</v>
      </c>
      <c r="P12827" t="s">
        <v>61418</v>
      </c>
      <c r="Q12827" t="s">
        <v>61419</v>
      </c>
    </row>
    <row r="12828" spans="1:17" x14ac:dyDescent="0.25">
      <c r="A12828" t="s">
        <v>61714</v>
      </c>
      <c r="B12828" s="2"/>
      <c r="C12828">
        <v>2025</v>
      </c>
      <c r="D12828" t="s">
        <v>61715</v>
      </c>
      <c r="E12828" t="s">
        <v>2481</v>
      </c>
      <c r="F12828" t="s">
        <v>2481</v>
      </c>
      <c r="G12828" t="s">
        <v>21</v>
      </c>
      <c r="H12828" t="s">
        <v>61422</v>
      </c>
      <c r="J12828" t="s">
        <v>2481</v>
      </c>
      <c r="K12828" t="s">
        <v>61420</v>
      </c>
      <c r="L12828" t="s">
        <v>2070</v>
      </c>
      <c r="N12828">
        <v>3</v>
      </c>
      <c r="O12828" t="s">
        <v>61421</v>
      </c>
      <c r="P12828" t="s">
        <v>61423</v>
      </c>
      <c r="Q12828" t="s">
        <v>61424</v>
      </c>
    </row>
    <row r="12829" spans="1:17" x14ac:dyDescent="0.25">
      <c r="A12829" t="s">
        <v>61714</v>
      </c>
      <c r="B12829" s="2"/>
      <c r="C12829">
        <v>2025</v>
      </c>
      <c r="D12829" t="s">
        <v>61715</v>
      </c>
      <c r="E12829" t="s">
        <v>2481</v>
      </c>
      <c r="F12829" t="s">
        <v>2481</v>
      </c>
      <c r="G12829" t="s">
        <v>21</v>
      </c>
      <c r="H12829" t="s">
        <v>61427</v>
      </c>
      <c r="J12829" t="s">
        <v>2481</v>
      </c>
      <c r="K12829" t="s">
        <v>61425</v>
      </c>
      <c r="L12829" t="s">
        <v>2070</v>
      </c>
      <c r="N12829">
        <v>3</v>
      </c>
      <c r="O12829" t="s">
        <v>61426</v>
      </c>
      <c r="P12829" t="s">
        <v>61428</v>
      </c>
      <c r="Q12829" t="s">
        <v>61429</v>
      </c>
    </row>
    <row r="12830" spans="1:17" x14ac:dyDescent="0.25">
      <c r="A12830" t="s">
        <v>61714</v>
      </c>
      <c r="B12830" s="2"/>
      <c r="C12830">
        <v>2025</v>
      </c>
      <c r="D12830" t="s">
        <v>61715</v>
      </c>
      <c r="E12830" t="s">
        <v>2481</v>
      </c>
      <c r="F12830" t="s">
        <v>2481</v>
      </c>
      <c r="G12830" t="s">
        <v>21</v>
      </c>
      <c r="H12830" t="s">
        <v>61432</v>
      </c>
      <c r="J12830" t="s">
        <v>2481</v>
      </c>
      <c r="K12830" t="s">
        <v>61430</v>
      </c>
      <c r="L12830" t="s">
        <v>155</v>
      </c>
      <c r="N12830">
        <v>2</v>
      </c>
      <c r="O12830" t="s">
        <v>61431</v>
      </c>
      <c r="P12830" t="s">
        <v>61433</v>
      </c>
      <c r="Q12830" t="s">
        <v>61434</v>
      </c>
    </row>
    <row r="12831" spans="1:17" x14ac:dyDescent="0.25">
      <c r="A12831" t="s">
        <v>61714</v>
      </c>
      <c r="B12831" s="2"/>
      <c r="C12831">
        <v>2025</v>
      </c>
      <c r="D12831" t="s">
        <v>61715</v>
      </c>
      <c r="E12831" t="s">
        <v>2481</v>
      </c>
      <c r="F12831" t="s">
        <v>2481</v>
      </c>
      <c r="G12831" t="s">
        <v>21</v>
      </c>
      <c r="H12831" t="s">
        <v>61436</v>
      </c>
      <c r="J12831" t="s">
        <v>2481</v>
      </c>
      <c r="K12831" t="s">
        <v>61435</v>
      </c>
      <c r="L12831" t="s">
        <v>155</v>
      </c>
      <c r="N12831">
        <v>2</v>
      </c>
      <c r="O12831" t="s">
        <v>61007</v>
      </c>
      <c r="P12831" t="s">
        <v>61437</v>
      </c>
      <c r="Q12831" t="s">
        <v>61438</v>
      </c>
    </row>
    <row r="12832" spans="1:17" x14ac:dyDescent="0.25">
      <c r="A12832" t="s">
        <v>61714</v>
      </c>
      <c r="B12832" s="2"/>
      <c r="C12832">
        <v>2025</v>
      </c>
      <c r="D12832" t="s">
        <v>61715</v>
      </c>
      <c r="E12832" t="s">
        <v>2481</v>
      </c>
      <c r="F12832" t="s">
        <v>2481</v>
      </c>
      <c r="G12832" t="s">
        <v>21</v>
      </c>
      <c r="H12832" t="s">
        <v>61441</v>
      </c>
      <c r="J12832" t="s">
        <v>2481</v>
      </c>
      <c r="K12832" t="s">
        <v>61439</v>
      </c>
      <c r="L12832" t="s">
        <v>716</v>
      </c>
      <c r="N12832">
        <v>2</v>
      </c>
      <c r="O12832" t="s">
        <v>61440</v>
      </c>
      <c r="P12832" t="s">
        <v>61442</v>
      </c>
      <c r="Q12832" t="s">
        <v>61443</v>
      </c>
    </row>
    <row r="12833" spans="1:17" x14ac:dyDescent="0.25">
      <c r="A12833" t="s">
        <v>61714</v>
      </c>
      <c r="B12833" s="2"/>
      <c r="C12833">
        <v>2025</v>
      </c>
      <c r="D12833" t="s">
        <v>61715</v>
      </c>
      <c r="E12833" t="s">
        <v>2481</v>
      </c>
      <c r="F12833" t="s">
        <v>2481</v>
      </c>
      <c r="G12833" t="s">
        <v>21</v>
      </c>
      <c r="H12833" t="s">
        <v>61445</v>
      </c>
      <c r="J12833" t="s">
        <v>2481</v>
      </c>
      <c r="K12833" t="s">
        <v>61444</v>
      </c>
      <c r="L12833" t="s">
        <v>2380</v>
      </c>
      <c r="N12833">
        <v>2</v>
      </c>
      <c r="O12833" t="s">
        <v>60626</v>
      </c>
      <c r="P12833" t="s">
        <v>61446</v>
      </c>
      <c r="Q12833" t="s">
        <v>61447</v>
      </c>
    </row>
    <row r="12834" spans="1:17" x14ac:dyDescent="0.25">
      <c r="A12834" t="s">
        <v>61714</v>
      </c>
      <c r="B12834" s="2"/>
      <c r="C12834">
        <v>2025</v>
      </c>
      <c r="D12834" t="s">
        <v>61715</v>
      </c>
      <c r="E12834" t="s">
        <v>2481</v>
      </c>
      <c r="F12834" t="s">
        <v>2481</v>
      </c>
      <c r="G12834" t="s">
        <v>21</v>
      </c>
      <c r="H12834" t="s">
        <v>61450</v>
      </c>
      <c r="J12834" t="s">
        <v>2481</v>
      </c>
      <c r="K12834" t="s">
        <v>61448</v>
      </c>
      <c r="L12834" t="s">
        <v>2380</v>
      </c>
      <c r="N12834">
        <v>2</v>
      </c>
      <c r="O12834" t="s">
        <v>61449</v>
      </c>
      <c r="P12834" t="s">
        <v>61451</v>
      </c>
      <c r="Q12834" t="s">
        <v>61452</v>
      </c>
    </row>
    <row r="12835" spans="1:17" x14ac:dyDescent="0.25">
      <c r="A12835" t="s">
        <v>61714</v>
      </c>
      <c r="B12835" s="2"/>
      <c r="C12835">
        <v>2025</v>
      </c>
      <c r="D12835" t="s">
        <v>61715</v>
      </c>
      <c r="E12835" t="s">
        <v>2481</v>
      </c>
      <c r="F12835" t="s">
        <v>2481</v>
      </c>
      <c r="G12835" t="s">
        <v>21</v>
      </c>
      <c r="H12835" t="s">
        <v>61454</v>
      </c>
      <c r="J12835" t="s">
        <v>2481</v>
      </c>
      <c r="K12835" t="s">
        <v>61453</v>
      </c>
      <c r="L12835" t="s">
        <v>649</v>
      </c>
      <c r="N12835">
        <v>2</v>
      </c>
      <c r="O12835" t="s">
        <v>44831</v>
      </c>
      <c r="P12835" t="s">
        <v>61455</v>
      </c>
      <c r="Q12835" t="s">
        <v>61456</v>
      </c>
    </row>
    <row r="12836" spans="1:17" x14ac:dyDescent="0.25">
      <c r="A12836" t="s">
        <v>61714</v>
      </c>
      <c r="B12836" s="2"/>
      <c r="C12836">
        <v>2025</v>
      </c>
      <c r="D12836" t="s">
        <v>61715</v>
      </c>
      <c r="E12836" t="s">
        <v>2481</v>
      </c>
      <c r="F12836" t="s">
        <v>2481</v>
      </c>
      <c r="G12836" t="s">
        <v>21</v>
      </c>
      <c r="H12836" t="s">
        <v>61459</v>
      </c>
      <c r="J12836" t="s">
        <v>2481</v>
      </c>
      <c r="K12836" t="s">
        <v>61457</v>
      </c>
      <c r="L12836" t="s">
        <v>649</v>
      </c>
      <c r="N12836">
        <v>2</v>
      </c>
      <c r="O12836" t="s">
        <v>61458</v>
      </c>
      <c r="P12836" t="s">
        <v>61460</v>
      </c>
      <c r="Q12836" t="s">
        <v>61461</v>
      </c>
    </row>
    <row r="12837" spans="1:17" x14ac:dyDescent="0.25">
      <c r="A12837" t="s">
        <v>61714</v>
      </c>
      <c r="B12837" s="2"/>
      <c r="C12837">
        <v>2025</v>
      </c>
      <c r="D12837" t="s">
        <v>61715</v>
      </c>
      <c r="E12837" t="s">
        <v>2481</v>
      </c>
      <c r="F12837" t="s">
        <v>2481</v>
      </c>
      <c r="G12837" t="s">
        <v>21</v>
      </c>
      <c r="H12837" t="s">
        <v>61463</v>
      </c>
      <c r="J12837" t="s">
        <v>2481</v>
      </c>
      <c r="K12837" t="s">
        <v>61462</v>
      </c>
      <c r="L12837" t="s">
        <v>5709</v>
      </c>
      <c r="N12837">
        <v>2</v>
      </c>
      <c r="O12837" t="s">
        <v>60560</v>
      </c>
      <c r="P12837" t="s">
        <v>61464</v>
      </c>
      <c r="Q12837" t="s">
        <v>61465</v>
      </c>
    </row>
    <row r="12838" spans="1:17" x14ac:dyDescent="0.25">
      <c r="A12838" t="s">
        <v>61714</v>
      </c>
      <c r="B12838" s="2"/>
      <c r="C12838">
        <v>2025</v>
      </c>
      <c r="D12838" t="s">
        <v>61715</v>
      </c>
      <c r="E12838" t="s">
        <v>2481</v>
      </c>
      <c r="F12838" t="s">
        <v>2481</v>
      </c>
      <c r="G12838" t="s">
        <v>21</v>
      </c>
      <c r="H12838" t="s">
        <v>61468</v>
      </c>
      <c r="J12838" t="s">
        <v>2481</v>
      </c>
      <c r="K12838" t="s">
        <v>61466</v>
      </c>
      <c r="L12838" t="s">
        <v>360</v>
      </c>
      <c r="N12838">
        <v>2</v>
      </c>
      <c r="O12838" t="s">
        <v>61467</v>
      </c>
      <c r="P12838" t="s">
        <v>61469</v>
      </c>
      <c r="Q12838" t="s">
        <v>61470</v>
      </c>
    </row>
    <row r="12839" spans="1:17" x14ac:dyDescent="0.25">
      <c r="A12839" t="s">
        <v>61714</v>
      </c>
      <c r="B12839" s="2"/>
      <c r="C12839">
        <v>2025</v>
      </c>
      <c r="D12839" t="s">
        <v>61715</v>
      </c>
      <c r="E12839" t="s">
        <v>2481</v>
      </c>
      <c r="F12839" t="s">
        <v>2481</v>
      </c>
      <c r="G12839" t="s">
        <v>21</v>
      </c>
      <c r="H12839" t="s">
        <v>61473</v>
      </c>
      <c r="J12839" t="s">
        <v>2481</v>
      </c>
      <c r="K12839" t="s">
        <v>61471</v>
      </c>
      <c r="L12839" t="s">
        <v>3694</v>
      </c>
      <c r="N12839">
        <v>2</v>
      </c>
      <c r="O12839" t="s">
        <v>61472</v>
      </c>
      <c r="P12839" t="s">
        <v>61474</v>
      </c>
      <c r="Q12839" t="s">
        <v>61475</v>
      </c>
    </row>
    <row r="12840" spans="1:17" x14ac:dyDescent="0.25">
      <c r="A12840" t="s">
        <v>61714</v>
      </c>
      <c r="B12840" s="2"/>
      <c r="C12840">
        <v>2025</v>
      </c>
      <c r="D12840" t="s">
        <v>61715</v>
      </c>
      <c r="E12840" t="s">
        <v>2481</v>
      </c>
      <c r="F12840" t="s">
        <v>2481</v>
      </c>
      <c r="G12840" t="s">
        <v>21</v>
      </c>
      <c r="H12840" t="s">
        <v>61478</v>
      </c>
      <c r="J12840" t="s">
        <v>2481</v>
      </c>
      <c r="K12840" t="s">
        <v>61476</v>
      </c>
      <c r="L12840" t="s">
        <v>659</v>
      </c>
      <c r="N12840">
        <v>2</v>
      </c>
      <c r="O12840" t="s">
        <v>61477</v>
      </c>
      <c r="P12840" t="s">
        <v>61479</v>
      </c>
      <c r="Q12840" t="s">
        <v>61480</v>
      </c>
    </row>
    <row r="12841" spans="1:17" x14ac:dyDescent="0.25">
      <c r="A12841" t="s">
        <v>61714</v>
      </c>
      <c r="B12841" s="2"/>
      <c r="C12841">
        <v>2025</v>
      </c>
      <c r="D12841" t="s">
        <v>61715</v>
      </c>
      <c r="E12841" t="s">
        <v>2481</v>
      </c>
      <c r="F12841" t="s">
        <v>2481</v>
      </c>
      <c r="G12841" t="s">
        <v>21</v>
      </c>
      <c r="H12841" t="s">
        <v>61483</v>
      </c>
      <c r="J12841" t="s">
        <v>2481</v>
      </c>
      <c r="K12841" t="s">
        <v>61481</v>
      </c>
      <c r="L12841" t="s">
        <v>1229</v>
      </c>
      <c r="N12841">
        <v>2</v>
      </c>
      <c r="O12841" t="s">
        <v>61482</v>
      </c>
      <c r="P12841" t="s">
        <v>61484</v>
      </c>
      <c r="Q12841" t="s">
        <v>61485</v>
      </c>
    </row>
    <row r="12842" spans="1:17" x14ac:dyDescent="0.25">
      <c r="A12842" t="s">
        <v>61714</v>
      </c>
      <c r="B12842" s="2"/>
      <c r="C12842">
        <v>2025</v>
      </c>
      <c r="D12842" t="s">
        <v>61715</v>
      </c>
      <c r="E12842" t="s">
        <v>2481</v>
      </c>
      <c r="F12842" t="s">
        <v>2481</v>
      </c>
      <c r="G12842" t="s">
        <v>21</v>
      </c>
      <c r="H12842" t="s">
        <v>61488</v>
      </c>
      <c r="J12842" t="s">
        <v>2481</v>
      </c>
      <c r="K12842" t="s">
        <v>61486</v>
      </c>
      <c r="L12842" t="s">
        <v>1229</v>
      </c>
      <c r="N12842">
        <v>2</v>
      </c>
      <c r="O12842" t="s">
        <v>61487</v>
      </c>
      <c r="P12842" t="s">
        <v>61489</v>
      </c>
      <c r="Q12842" t="s">
        <v>61490</v>
      </c>
    </row>
    <row r="12843" spans="1:17" x14ac:dyDescent="0.25">
      <c r="A12843" t="s">
        <v>61714</v>
      </c>
      <c r="B12843" s="2"/>
      <c r="C12843">
        <v>2025</v>
      </c>
      <c r="D12843" t="s">
        <v>61715</v>
      </c>
      <c r="E12843" t="s">
        <v>2481</v>
      </c>
      <c r="F12843" t="s">
        <v>2481</v>
      </c>
      <c r="G12843" t="s">
        <v>21</v>
      </c>
      <c r="H12843" t="s">
        <v>61493</v>
      </c>
      <c r="J12843" t="s">
        <v>2481</v>
      </c>
      <c r="K12843" t="s">
        <v>61491</v>
      </c>
      <c r="L12843" t="s">
        <v>659</v>
      </c>
      <c r="N12843">
        <v>2</v>
      </c>
      <c r="O12843" t="s">
        <v>61492</v>
      </c>
      <c r="P12843" t="s">
        <v>61494</v>
      </c>
      <c r="Q12843" t="s">
        <v>60470</v>
      </c>
    </row>
    <row r="12844" spans="1:17" x14ac:dyDescent="0.25">
      <c r="A12844" t="s">
        <v>61714</v>
      </c>
      <c r="B12844" s="2"/>
      <c r="C12844">
        <v>2025</v>
      </c>
      <c r="D12844" t="s">
        <v>61715</v>
      </c>
      <c r="E12844" t="s">
        <v>2481</v>
      </c>
      <c r="F12844" t="s">
        <v>2481</v>
      </c>
      <c r="G12844" t="s">
        <v>21</v>
      </c>
      <c r="H12844" t="s">
        <v>61496</v>
      </c>
      <c r="J12844" t="s">
        <v>60431</v>
      </c>
      <c r="K12844" t="s">
        <v>61495</v>
      </c>
      <c r="L12844" t="s">
        <v>955</v>
      </c>
      <c r="N12844">
        <v>11</v>
      </c>
      <c r="O12844" t="s">
        <v>60441</v>
      </c>
      <c r="P12844" t="s">
        <v>61497</v>
      </c>
      <c r="Q12844" t="s">
        <v>61498</v>
      </c>
    </row>
    <row r="12845" spans="1:17" x14ac:dyDescent="0.25">
      <c r="A12845" t="s">
        <v>61714</v>
      </c>
      <c r="B12845" s="2"/>
      <c r="C12845">
        <v>2025</v>
      </c>
      <c r="D12845" t="s">
        <v>61715</v>
      </c>
      <c r="E12845" t="s">
        <v>2481</v>
      </c>
      <c r="F12845" t="s">
        <v>2481</v>
      </c>
      <c r="G12845" t="s">
        <v>21</v>
      </c>
      <c r="H12845" t="s">
        <v>61501</v>
      </c>
      <c r="J12845" t="s">
        <v>60431</v>
      </c>
      <c r="K12845" t="s">
        <v>61499</v>
      </c>
      <c r="L12845" t="s">
        <v>955</v>
      </c>
      <c r="N12845">
        <v>11</v>
      </c>
      <c r="O12845" t="s">
        <v>61500</v>
      </c>
      <c r="P12845" t="s">
        <v>61502</v>
      </c>
      <c r="Q12845" t="s">
        <v>61503</v>
      </c>
    </row>
    <row r="12846" spans="1:17" x14ac:dyDescent="0.25">
      <c r="A12846" t="s">
        <v>61714</v>
      </c>
      <c r="B12846" s="2"/>
      <c r="C12846">
        <v>2025</v>
      </c>
      <c r="D12846" t="s">
        <v>61715</v>
      </c>
      <c r="E12846" t="s">
        <v>2481</v>
      </c>
      <c r="F12846" t="s">
        <v>2481</v>
      </c>
      <c r="G12846" t="s">
        <v>21</v>
      </c>
      <c r="H12846" t="s">
        <v>61506</v>
      </c>
      <c r="J12846" t="s">
        <v>60431</v>
      </c>
      <c r="K12846" t="s">
        <v>61504</v>
      </c>
      <c r="L12846" t="s">
        <v>311</v>
      </c>
      <c r="N12846">
        <v>10</v>
      </c>
      <c r="O12846" t="s">
        <v>61505</v>
      </c>
      <c r="P12846" t="s">
        <v>61507</v>
      </c>
      <c r="Q12846" t="s">
        <v>61508</v>
      </c>
    </row>
    <row r="12847" spans="1:17" x14ac:dyDescent="0.25">
      <c r="A12847" t="s">
        <v>61714</v>
      </c>
      <c r="B12847" s="2"/>
      <c r="C12847">
        <v>2025</v>
      </c>
      <c r="D12847" t="s">
        <v>61715</v>
      </c>
      <c r="E12847" t="s">
        <v>2481</v>
      </c>
      <c r="F12847" t="s">
        <v>2481</v>
      </c>
      <c r="G12847" t="s">
        <v>21</v>
      </c>
      <c r="H12847" t="s">
        <v>61510</v>
      </c>
      <c r="J12847" t="s">
        <v>60431</v>
      </c>
      <c r="K12847" t="s">
        <v>61509</v>
      </c>
      <c r="L12847" t="s">
        <v>51</v>
      </c>
      <c r="N12847">
        <v>10</v>
      </c>
      <c r="O12847" t="s">
        <v>60431</v>
      </c>
      <c r="P12847" t="s">
        <v>61511</v>
      </c>
      <c r="Q12847" t="s">
        <v>61512</v>
      </c>
    </row>
    <row r="12848" spans="1:17" x14ac:dyDescent="0.25">
      <c r="A12848" t="s">
        <v>61714</v>
      </c>
      <c r="B12848" s="2"/>
      <c r="C12848">
        <v>2025</v>
      </c>
      <c r="D12848" t="s">
        <v>61715</v>
      </c>
      <c r="E12848" t="s">
        <v>2481</v>
      </c>
      <c r="F12848" t="s">
        <v>2481</v>
      </c>
      <c r="G12848" t="s">
        <v>21</v>
      </c>
      <c r="H12848" t="s">
        <v>61514</v>
      </c>
      <c r="J12848" t="s">
        <v>60431</v>
      </c>
      <c r="K12848" t="s">
        <v>61513</v>
      </c>
      <c r="L12848" t="s">
        <v>68</v>
      </c>
      <c r="N12848">
        <v>10</v>
      </c>
      <c r="O12848" t="s">
        <v>60431</v>
      </c>
      <c r="P12848" t="s">
        <v>61515</v>
      </c>
      <c r="Q12848" t="s">
        <v>61516</v>
      </c>
    </row>
    <row r="12849" spans="1:17" x14ac:dyDescent="0.25">
      <c r="A12849" t="s">
        <v>61714</v>
      </c>
      <c r="B12849" s="2"/>
      <c r="C12849">
        <v>2025</v>
      </c>
      <c r="D12849" t="s">
        <v>61715</v>
      </c>
      <c r="E12849" t="s">
        <v>2481</v>
      </c>
      <c r="F12849" t="s">
        <v>2481</v>
      </c>
      <c r="G12849" t="s">
        <v>21</v>
      </c>
      <c r="H12849" t="s">
        <v>61519</v>
      </c>
      <c r="J12849" t="s">
        <v>60431</v>
      </c>
      <c r="K12849" t="s">
        <v>61517</v>
      </c>
      <c r="L12849" t="s">
        <v>1489</v>
      </c>
      <c r="N12849">
        <v>9</v>
      </c>
      <c r="O12849" t="s">
        <v>61518</v>
      </c>
      <c r="P12849" t="s">
        <v>61520</v>
      </c>
      <c r="Q12849" t="s">
        <v>61521</v>
      </c>
    </row>
    <row r="12850" spans="1:17" x14ac:dyDescent="0.25">
      <c r="A12850" t="s">
        <v>61714</v>
      </c>
      <c r="B12850" s="2"/>
      <c r="C12850">
        <v>2025</v>
      </c>
      <c r="D12850" t="s">
        <v>61715</v>
      </c>
      <c r="E12850" t="s">
        <v>2481</v>
      </c>
      <c r="F12850" t="s">
        <v>2481</v>
      </c>
      <c r="G12850" t="s">
        <v>21</v>
      </c>
      <c r="H12850" t="s">
        <v>61524</v>
      </c>
      <c r="J12850" t="s">
        <v>60431</v>
      </c>
      <c r="K12850" t="s">
        <v>61522</v>
      </c>
      <c r="L12850" t="s">
        <v>463</v>
      </c>
      <c r="N12850">
        <v>9</v>
      </c>
      <c r="O12850" t="s">
        <v>61523</v>
      </c>
      <c r="P12850" t="s">
        <v>61525</v>
      </c>
      <c r="Q12850" t="s">
        <v>61526</v>
      </c>
    </row>
    <row r="12851" spans="1:17" x14ac:dyDescent="0.25">
      <c r="A12851" t="s">
        <v>61714</v>
      </c>
      <c r="B12851" s="2"/>
      <c r="C12851">
        <v>2025</v>
      </c>
      <c r="D12851" t="s">
        <v>61715</v>
      </c>
      <c r="E12851" t="s">
        <v>2481</v>
      </c>
      <c r="F12851" t="s">
        <v>2481</v>
      </c>
      <c r="G12851" t="s">
        <v>21</v>
      </c>
      <c r="H12851" t="s">
        <v>61529</v>
      </c>
      <c r="J12851" t="s">
        <v>60431</v>
      </c>
      <c r="K12851" t="s">
        <v>61527</v>
      </c>
      <c r="L12851" t="s">
        <v>1241</v>
      </c>
      <c r="N12851">
        <v>9</v>
      </c>
      <c r="O12851" t="s">
        <v>61528</v>
      </c>
      <c r="P12851" t="s">
        <v>61530</v>
      </c>
      <c r="Q12851" t="s">
        <v>61531</v>
      </c>
    </row>
    <row r="12852" spans="1:17" x14ac:dyDescent="0.25">
      <c r="A12852" t="s">
        <v>61714</v>
      </c>
      <c r="B12852" s="2"/>
      <c r="C12852">
        <v>2025</v>
      </c>
      <c r="D12852" t="s">
        <v>61715</v>
      </c>
      <c r="E12852" t="s">
        <v>2481</v>
      </c>
      <c r="F12852" t="s">
        <v>2481</v>
      </c>
      <c r="G12852" t="s">
        <v>21</v>
      </c>
      <c r="H12852" t="s">
        <v>61533</v>
      </c>
      <c r="J12852" t="s">
        <v>60431</v>
      </c>
      <c r="K12852" t="s">
        <v>61532</v>
      </c>
      <c r="L12852" t="s">
        <v>1029</v>
      </c>
      <c r="N12852">
        <v>8</v>
      </c>
      <c r="O12852" t="s">
        <v>60431</v>
      </c>
      <c r="P12852" t="s">
        <v>61534</v>
      </c>
      <c r="Q12852" t="s">
        <v>61535</v>
      </c>
    </row>
    <row r="12853" spans="1:17" x14ac:dyDescent="0.25">
      <c r="A12853" t="s">
        <v>61714</v>
      </c>
      <c r="B12853" s="2"/>
      <c r="C12853">
        <v>2025</v>
      </c>
      <c r="D12853" t="s">
        <v>61715</v>
      </c>
      <c r="E12853" t="s">
        <v>2481</v>
      </c>
      <c r="F12853" t="s">
        <v>2481</v>
      </c>
      <c r="G12853" t="s">
        <v>21</v>
      </c>
      <c r="H12853" t="s">
        <v>61537</v>
      </c>
      <c r="J12853" t="s">
        <v>60431</v>
      </c>
      <c r="K12853" t="s">
        <v>61536</v>
      </c>
      <c r="L12853" t="s">
        <v>2394</v>
      </c>
      <c r="N12853">
        <v>8</v>
      </c>
      <c r="O12853" t="s">
        <v>61467</v>
      </c>
      <c r="P12853" t="s">
        <v>61538</v>
      </c>
      <c r="Q12853" t="s">
        <v>61539</v>
      </c>
    </row>
    <row r="12854" spans="1:17" x14ac:dyDescent="0.25">
      <c r="A12854" t="s">
        <v>61714</v>
      </c>
      <c r="B12854" s="2"/>
      <c r="C12854">
        <v>2025</v>
      </c>
      <c r="D12854" t="s">
        <v>61715</v>
      </c>
      <c r="E12854" t="s">
        <v>2481</v>
      </c>
      <c r="F12854" t="s">
        <v>2481</v>
      </c>
      <c r="G12854" t="s">
        <v>21</v>
      </c>
      <c r="H12854" t="s">
        <v>61542</v>
      </c>
      <c r="J12854" t="s">
        <v>60431</v>
      </c>
      <c r="K12854" t="s">
        <v>61540</v>
      </c>
      <c r="L12854" t="s">
        <v>502</v>
      </c>
      <c r="N12854">
        <v>8</v>
      </c>
      <c r="O12854" t="s">
        <v>61541</v>
      </c>
      <c r="P12854" t="s">
        <v>61543</v>
      </c>
      <c r="Q12854" t="s">
        <v>60470</v>
      </c>
    </row>
    <row r="12855" spans="1:17" x14ac:dyDescent="0.25">
      <c r="A12855" t="s">
        <v>61714</v>
      </c>
      <c r="B12855" s="2"/>
      <c r="C12855">
        <v>2025</v>
      </c>
      <c r="D12855" t="s">
        <v>61715</v>
      </c>
      <c r="E12855" t="s">
        <v>2481</v>
      </c>
      <c r="F12855" t="s">
        <v>2481</v>
      </c>
      <c r="G12855" t="s">
        <v>21</v>
      </c>
      <c r="H12855" t="s">
        <v>61546</v>
      </c>
      <c r="J12855" t="s">
        <v>60431</v>
      </c>
      <c r="K12855" t="s">
        <v>61544</v>
      </c>
      <c r="L12855" t="s">
        <v>4002</v>
      </c>
      <c r="N12855">
        <v>11</v>
      </c>
      <c r="O12855" t="s">
        <v>61545</v>
      </c>
      <c r="P12855" t="s">
        <v>61547</v>
      </c>
      <c r="Q12855" t="s">
        <v>60470</v>
      </c>
    </row>
    <row r="12856" spans="1:17" x14ac:dyDescent="0.25">
      <c r="A12856" t="s">
        <v>61714</v>
      </c>
      <c r="B12856" s="2"/>
      <c r="C12856">
        <v>2025</v>
      </c>
      <c r="D12856" t="s">
        <v>61715</v>
      </c>
      <c r="E12856" t="s">
        <v>2481</v>
      </c>
      <c r="F12856" t="s">
        <v>2481</v>
      </c>
      <c r="G12856" t="s">
        <v>21</v>
      </c>
      <c r="H12856" t="s">
        <v>61550</v>
      </c>
      <c r="J12856" t="s">
        <v>60431</v>
      </c>
      <c r="K12856" t="s">
        <v>61548</v>
      </c>
      <c r="L12856" t="s">
        <v>3800</v>
      </c>
      <c r="N12856">
        <v>7</v>
      </c>
      <c r="O12856" t="s">
        <v>61549</v>
      </c>
      <c r="P12856" t="s">
        <v>61551</v>
      </c>
      <c r="Q12856" t="s">
        <v>60470</v>
      </c>
    </row>
    <row r="12857" spans="1:17" x14ac:dyDescent="0.25">
      <c r="A12857" t="s">
        <v>61714</v>
      </c>
      <c r="B12857" s="2"/>
      <c r="C12857">
        <v>2025</v>
      </c>
      <c r="D12857" t="s">
        <v>61715</v>
      </c>
      <c r="E12857" t="s">
        <v>2481</v>
      </c>
      <c r="F12857" t="s">
        <v>2481</v>
      </c>
      <c r="G12857" t="s">
        <v>21</v>
      </c>
      <c r="H12857" t="s">
        <v>61553</v>
      </c>
      <c r="J12857" t="s">
        <v>60431</v>
      </c>
      <c r="K12857" t="s">
        <v>61552</v>
      </c>
      <c r="L12857" t="s">
        <v>276</v>
      </c>
      <c r="N12857">
        <v>7</v>
      </c>
      <c r="O12857" t="s">
        <v>60431</v>
      </c>
      <c r="P12857" t="s">
        <v>61554</v>
      </c>
      <c r="Q12857" t="s">
        <v>61555</v>
      </c>
    </row>
    <row r="12858" spans="1:17" x14ac:dyDescent="0.25">
      <c r="A12858" t="s">
        <v>61714</v>
      </c>
      <c r="B12858" s="2"/>
      <c r="C12858">
        <v>2025</v>
      </c>
      <c r="D12858" t="s">
        <v>61715</v>
      </c>
      <c r="E12858" t="s">
        <v>2481</v>
      </c>
      <c r="F12858" t="s">
        <v>2481</v>
      </c>
      <c r="G12858" t="s">
        <v>21</v>
      </c>
      <c r="H12858" t="s">
        <v>61558</v>
      </c>
      <c r="J12858" t="s">
        <v>60431</v>
      </c>
      <c r="K12858" t="s">
        <v>61556</v>
      </c>
      <c r="L12858" t="s">
        <v>99</v>
      </c>
      <c r="N12858">
        <v>7</v>
      </c>
      <c r="O12858" t="s">
        <v>61557</v>
      </c>
      <c r="P12858" t="s">
        <v>61559</v>
      </c>
      <c r="Q12858" t="s">
        <v>61560</v>
      </c>
    </row>
    <row r="12859" spans="1:17" x14ac:dyDescent="0.25">
      <c r="A12859" t="s">
        <v>61714</v>
      </c>
      <c r="B12859" s="2"/>
      <c r="C12859">
        <v>2025</v>
      </c>
      <c r="D12859" t="s">
        <v>61715</v>
      </c>
      <c r="E12859" t="s">
        <v>2481</v>
      </c>
      <c r="F12859" t="s">
        <v>2481</v>
      </c>
      <c r="G12859" t="s">
        <v>21</v>
      </c>
      <c r="H12859" t="s">
        <v>61563</v>
      </c>
      <c r="J12859" t="s">
        <v>60431</v>
      </c>
      <c r="K12859" t="s">
        <v>61561</v>
      </c>
      <c r="L12859" t="s">
        <v>512</v>
      </c>
      <c r="N12859">
        <v>7</v>
      </c>
      <c r="O12859" t="s">
        <v>61562</v>
      </c>
      <c r="P12859" t="s">
        <v>61564</v>
      </c>
      <c r="Q12859" t="s">
        <v>61565</v>
      </c>
    </row>
    <row r="12860" spans="1:17" x14ac:dyDescent="0.25">
      <c r="A12860" t="s">
        <v>61714</v>
      </c>
      <c r="B12860" s="2"/>
      <c r="C12860">
        <v>2025</v>
      </c>
      <c r="D12860" t="s">
        <v>61715</v>
      </c>
      <c r="E12860" t="s">
        <v>2481</v>
      </c>
      <c r="F12860" t="s">
        <v>2481</v>
      </c>
      <c r="G12860" t="s">
        <v>21</v>
      </c>
      <c r="H12860" t="s">
        <v>5582</v>
      </c>
      <c r="J12860" t="s">
        <v>60431</v>
      </c>
      <c r="K12860" t="s">
        <v>61566</v>
      </c>
      <c r="L12860" t="s">
        <v>3800</v>
      </c>
      <c r="N12860">
        <v>7</v>
      </c>
      <c r="O12860" t="s">
        <v>61567</v>
      </c>
      <c r="P12860" t="s">
        <v>61568</v>
      </c>
      <c r="Q12860" t="s">
        <v>61569</v>
      </c>
    </row>
    <row r="12861" spans="1:17" x14ac:dyDescent="0.25">
      <c r="A12861" t="s">
        <v>61714</v>
      </c>
      <c r="B12861" s="2"/>
      <c r="C12861">
        <v>2025</v>
      </c>
      <c r="D12861" t="s">
        <v>61715</v>
      </c>
      <c r="E12861" t="s">
        <v>2481</v>
      </c>
      <c r="F12861" t="s">
        <v>2481</v>
      </c>
      <c r="G12861" t="s">
        <v>21</v>
      </c>
      <c r="H12861" t="s">
        <v>61572</v>
      </c>
      <c r="J12861" t="s">
        <v>60431</v>
      </c>
      <c r="K12861" t="s">
        <v>61570</v>
      </c>
      <c r="L12861" t="s">
        <v>887</v>
      </c>
      <c r="N12861">
        <v>8</v>
      </c>
      <c r="O12861" t="s">
        <v>61571</v>
      </c>
      <c r="P12861" t="s">
        <v>61573</v>
      </c>
      <c r="Q12861" t="s">
        <v>60470</v>
      </c>
    </row>
    <row r="12862" spans="1:17" x14ac:dyDescent="0.25">
      <c r="A12862" t="s">
        <v>61714</v>
      </c>
      <c r="B12862" s="2"/>
      <c r="C12862">
        <v>2025</v>
      </c>
      <c r="D12862" t="s">
        <v>61715</v>
      </c>
      <c r="E12862" t="s">
        <v>2481</v>
      </c>
      <c r="F12862" t="s">
        <v>2481</v>
      </c>
      <c r="G12862" t="s">
        <v>21</v>
      </c>
      <c r="H12862" t="s">
        <v>61576</v>
      </c>
      <c r="J12862" t="s">
        <v>60431</v>
      </c>
      <c r="K12862" t="s">
        <v>61574</v>
      </c>
      <c r="L12862" t="s">
        <v>293</v>
      </c>
      <c r="N12862">
        <v>5</v>
      </c>
      <c r="O12862" t="s">
        <v>61575</v>
      </c>
      <c r="P12862" t="s">
        <v>61577</v>
      </c>
      <c r="Q12862" t="s">
        <v>61578</v>
      </c>
    </row>
    <row r="12863" spans="1:17" x14ac:dyDescent="0.25">
      <c r="A12863" t="s">
        <v>61714</v>
      </c>
      <c r="B12863" s="2"/>
      <c r="C12863">
        <v>2025</v>
      </c>
      <c r="D12863" t="s">
        <v>61715</v>
      </c>
      <c r="E12863" t="s">
        <v>2481</v>
      </c>
      <c r="F12863" t="s">
        <v>2481</v>
      </c>
      <c r="G12863" t="s">
        <v>21</v>
      </c>
      <c r="H12863" t="s">
        <v>61581</v>
      </c>
      <c r="J12863" t="s">
        <v>60431</v>
      </c>
      <c r="K12863" t="s">
        <v>61579</v>
      </c>
      <c r="L12863" t="s">
        <v>1280</v>
      </c>
      <c r="N12863">
        <v>6</v>
      </c>
      <c r="O12863" t="s">
        <v>61580</v>
      </c>
      <c r="P12863" t="s">
        <v>61582</v>
      </c>
      <c r="Q12863" t="s">
        <v>61583</v>
      </c>
    </row>
    <row r="12864" spans="1:17" x14ac:dyDescent="0.25">
      <c r="A12864" t="s">
        <v>61714</v>
      </c>
      <c r="B12864" s="2"/>
      <c r="C12864">
        <v>2025</v>
      </c>
      <c r="D12864" t="s">
        <v>61715</v>
      </c>
      <c r="E12864" t="s">
        <v>2481</v>
      </c>
      <c r="F12864" t="s">
        <v>2481</v>
      </c>
      <c r="G12864" t="s">
        <v>21</v>
      </c>
      <c r="H12864" t="s">
        <v>61585</v>
      </c>
      <c r="J12864" t="s">
        <v>60431</v>
      </c>
      <c r="K12864" t="s">
        <v>61584</v>
      </c>
      <c r="L12864" t="s">
        <v>1117</v>
      </c>
      <c r="N12864">
        <v>6</v>
      </c>
      <c r="O12864" t="s">
        <v>60807</v>
      </c>
      <c r="P12864" t="s">
        <v>6698</v>
      </c>
      <c r="Q12864" t="s">
        <v>61586</v>
      </c>
    </row>
    <row r="12865" spans="1:17" x14ac:dyDescent="0.25">
      <c r="A12865" t="s">
        <v>61714</v>
      </c>
      <c r="B12865" s="2"/>
      <c r="C12865">
        <v>2025</v>
      </c>
      <c r="D12865" t="s">
        <v>61715</v>
      </c>
      <c r="E12865" t="s">
        <v>2481</v>
      </c>
      <c r="F12865" t="s">
        <v>2481</v>
      </c>
      <c r="G12865" t="s">
        <v>21</v>
      </c>
      <c r="H12865" t="s">
        <v>61588</v>
      </c>
      <c r="J12865" t="s">
        <v>60431</v>
      </c>
      <c r="K12865" t="s">
        <v>61587</v>
      </c>
      <c r="L12865" t="s">
        <v>2236</v>
      </c>
      <c r="N12865">
        <v>5</v>
      </c>
      <c r="O12865" t="s">
        <v>61580</v>
      </c>
      <c r="P12865" t="s">
        <v>61589</v>
      </c>
      <c r="Q12865" t="s">
        <v>61590</v>
      </c>
    </row>
    <row r="12866" spans="1:17" x14ac:dyDescent="0.25">
      <c r="A12866" t="s">
        <v>61714</v>
      </c>
      <c r="B12866" s="2"/>
      <c r="C12866">
        <v>2025</v>
      </c>
      <c r="D12866" t="s">
        <v>61715</v>
      </c>
      <c r="E12866" t="s">
        <v>2481</v>
      </c>
      <c r="F12866" t="s">
        <v>2481</v>
      </c>
      <c r="G12866" t="s">
        <v>21</v>
      </c>
      <c r="H12866" t="s">
        <v>61593</v>
      </c>
      <c r="J12866" t="s">
        <v>60431</v>
      </c>
      <c r="K12866" t="s">
        <v>61591</v>
      </c>
      <c r="L12866" t="s">
        <v>1170</v>
      </c>
      <c r="N12866">
        <v>4</v>
      </c>
      <c r="O12866" t="s">
        <v>61592</v>
      </c>
      <c r="P12866" t="s">
        <v>61594</v>
      </c>
      <c r="Q12866" t="s">
        <v>61595</v>
      </c>
    </row>
    <row r="12867" spans="1:17" x14ac:dyDescent="0.25">
      <c r="A12867" t="s">
        <v>61714</v>
      </c>
      <c r="B12867" s="2"/>
      <c r="C12867">
        <v>2025</v>
      </c>
      <c r="D12867" t="s">
        <v>61715</v>
      </c>
      <c r="E12867" t="s">
        <v>2481</v>
      </c>
      <c r="F12867" t="s">
        <v>2481</v>
      </c>
      <c r="G12867" t="s">
        <v>21</v>
      </c>
      <c r="H12867" t="s">
        <v>61598</v>
      </c>
      <c r="J12867" t="s">
        <v>60431</v>
      </c>
      <c r="K12867" t="s">
        <v>61596</v>
      </c>
      <c r="L12867" t="s">
        <v>1170</v>
      </c>
      <c r="N12867">
        <v>4</v>
      </c>
      <c r="O12867" t="s">
        <v>61597</v>
      </c>
      <c r="P12867" t="s">
        <v>61599</v>
      </c>
      <c r="Q12867" t="s">
        <v>61600</v>
      </c>
    </row>
    <row r="12868" spans="1:17" x14ac:dyDescent="0.25">
      <c r="A12868" t="s">
        <v>61714</v>
      </c>
      <c r="B12868" s="2"/>
      <c r="C12868">
        <v>2025</v>
      </c>
      <c r="D12868" t="s">
        <v>61715</v>
      </c>
      <c r="E12868" t="s">
        <v>2481</v>
      </c>
      <c r="F12868" t="s">
        <v>2481</v>
      </c>
      <c r="G12868" t="s">
        <v>21</v>
      </c>
      <c r="H12868" t="s">
        <v>61602</v>
      </c>
      <c r="J12868" t="s">
        <v>60431</v>
      </c>
      <c r="K12868" t="s">
        <v>61601</v>
      </c>
      <c r="L12868" t="s">
        <v>3694</v>
      </c>
      <c r="N12868">
        <v>2</v>
      </c>
      <c r="O12868" t="s">
        <v>61467</v>
      </c>
      <c r="P12868" t="s">
        <v>61603</v>
      </c>
      <c r="Q12868" t="s">
        <v>61604</v>
      </c>
    </row>
    <row r="12869" spans="1:17" x14ac:dyDescent="0.25">
      <c r="A12869" t="s">
        <v>61714</v>
      </c>
      <c r="B12869" s="2"/>
      <c r="C12869">
        <v>2025</v>
      </c>
      <c r="D12869" t="s">
        <v>61715</v>
      </c>
      <c r="E12869" t="s">
        <v>2481</v>
      </c>
      <c r="F12869" t="s">
        <v>2481</v>
      </c>
      <c r="G12869" t="s">
        <v>29</v>
      </c>
      <c r="H12869" t="s">
        <v>61607</v>
      </c>
      <c r="J12869" t="s">
        <v>230</v>
      </c>
      <c r="K12869" t="s">
        <v>61605</v>
      </c>
      <c r="L12869" t="s">
        <v>390</v>
      </c>
      <c r="N12869">
        <v>2</v>
      </c>
      <c r="O12869" t="s">
        <v>61606</v>
      </c>
      <c r="P12869" t="s">
        <v>61608</v>
      </c>
      <c r="Q12869" t="s">
        <v>61609</v>
      </c>
    </row>
    <row r="12870" spans="1:17" x14ac:dyDescent="0.25">
      <c r="A12870" t="s">
        <v>61714</v>
      </c>
      <c r="B12870" s="2"/>
      <c r="C12870">
        <v>2025</v>
      </c>
      <c r="D12870" t="s">
        <v>61715</v>
      </c>
      <c r="E12870" t="s">
        <v>2481</v>
      </c>
      <c r="F12870" t="s">
        <v>2586</v>
      </c>
      <c r="G12870" t="s">
        <v>21</v>
      </c>
      <c r="H12870" t="s">
        <v>61611</v>
      </c>
      <c r="J12870" t="s">
        <v>36648</v>
      </c>
      <c r="K12870" t="s">
        <v>61610</v>
      </c>
      <c r="L12870" t="s">
        <v>743</v>
      </c>
      <c r="N12870">
        <v>10</v>
      </c>
      <c r="O12870" t="s">
        <v>14833</v>
      </c>
      <c r="P12870" t="s">
        <v>61612</v>
      </c>
      <c r="Q12870" t="s">
        <v>61613</v>
      </c>
    </row>
    <row r="12871" spans="1:17" x14ac:dyDescent="0.25">
      <c r="A12871" t="s">
        <v>61714</v>
      </c>
      <c r="B12871" s="2"/>
      <c r="C12871">
        <v>2025</v>
      </c>
      <c r="D12871" t="s">
        <v>61715</v>
      </c>
      <c r="E12871" t="s">
        <v>2481</v>
      </c>
      <c r="F12871" t="s">
        <v>2586</v>
      </c>
      <c r="G12871" t="s">
        <v>21</v>
      </c>
      <c r="H12871" t="s">
        <v>61616</v>
      </c>
      <c r="J12871" t="s">
        <v>36648</v>
      </c>
      <c r="K12871" t="s">
        <v>61614</v>
      </c>
      <c r="L12871" t="s">
        <v>3102</v>
      </c>
      <c r="N12871">
        <v>10</v>
      </c>
      <c r="O12871" t="s">
        <v>61615</v>
      </c>
      <c r="P12871" t="s">
        <v>61617</v>
      </c>
      <c r="Q12871" t="s">
        <v>61618</v>
      </c>
    </row>
    <row r="12872" spans="1:17" x14ac:dyDescent="0.25">
      <c r="A12872" t="s">
        <v>61714</v>
      </c>
      <c r="B12872" s="2"/>
      <c r="C12872">
        <v>2025</v>
      </c>
      <c r="D12872" t="s">
        <v>61715</v>
      </c>
      <c r="E12872" t="s">
        <v>2481</v>
      </c>
      <c r="F12872" t="s">
        <v>2586</v>
      </c>
      <c r="G12872" t="s">
        <v>21</v>
      </c>
      <c r="H12872" t="s">
        <v>61621</v>
      </c>
      <c r="J12872" t="s">
        <v>36648</v>
      </c>
      <c r="K12872" t="s">
        <v>61619</v>
      </c>
      <c r="L12872" t="s">
        <v>1029</v>
      </c>
      <c r="N12872">
        <v>8</v>
      </c>
      <c r="O12872" t="s">
        <v>61620</v>
      </c>
      <c r="P12872" t="s">
        <v>61622</v>
      </c>
      <c r="Q12872" t="s">
        <v>61623</v>
      </c>
    </row>
    <row r="12873" spans="1:17" x14ac:dyDescent="0.25">
      <c r="A12873" t="s">
        <v>61714</v>
      </c>
      <c r="B12873" s="2"/>
      <c r="C12873">
        <v>2025</v>
      </c>
      <c r="D12873" t="s">
        <v>61715</v>
      </c>
      <c r="E12873" t="s">
        <v>2481</v>
      </c>
      <c r="F12873" t="s">
        <v>2586</v>
      </c>
      <c r="G12873" t="s">
        <v>21</v>
      </c>
      <c r="H12873" t="s">
        <v>61626</v>
      </c>
      <c r="J12873" t="s">
        <v>36648</v>
      </c>
      <c r="K12873" t="s">
        <v>61624</v>
      </c>
      <c r="L12873" t="s">
        <v>343</v>
      </c>
      <c r="N12873">
        <v>8</v>
      </c>
      <c r="O12873" t="s">
        <v>61625</v>
      </c>
      <c r="P12873" t="s">
        <v>61627</v>
      </c>
      <c r="Q12873" t="s">
        <v>61628</v>
      </c>
    </row>
    <row r="12874" spans="1:17" x14ac:dyDescent="0.25">
      <c r="A12874" t="s">
        <v>61714</v>
      </c>
      <c r="B12874" s="2"/>
      <c r="C12874">
        <v>2025</v>
      </c>
      <c r="D12874" t="s">
        <v>61715</v>
      </c>
      <c r="E12874" t="s">
        <v>2481</v>
      </c>
      <c r="F12874" t="s">
        <v>2586</v>
      </c>
      <c r="G12874" t="s">
        <v>21</v>
      </c>
      <c r="H12874" t="s">
        <v>61631</v>
      </c>
      <c r="J12874" t="s">
        <v>2481</v>
      </c>
      <c r="K12874" t="s">
        <v>61629</v>
      </c>
      <c r="L12874" t="s">
        <v>45</v>
      </c>
      <c r="N12874">
        <v>11</v>
      </c>
      <c r="O12874" t="s">
        <v>61630</v>
      </c>
      <c r="P12874" t="s">
        <v>61632</v>
      </c>
      <c r="Q12874" t="s">
        <v>61633</v>
      </c>
    </row>
    <row r="12875" spans="1:17" x14ac:dyDescent="0.25">
      <c r="A12875" t="s">
        <v>61714</v>
      </c>
      <c r="B12875" s="2"/>
      <c r="C12875">
        <v>2025</v>
      </c>
      <c r="D12875" t="s">
        <v>61715</v>
      </c>
      <c r="E12875" t="s">
        <v>2481</v>
      </c>
      <c r="F12875" t="s">
        <v>2586</v>
      </c>
      <c r="G12875" t="s">
        <v>21</v>
      </c>
      <c r="H12875" t="s">
        <v>61635</v>
      </c>
      <c r="J12875" t="s">
        <v>2481</v>
      </c>
      <c r="K12875" t="s">
        <v>61634</v>
      </c>
      <c r="L12875" t="s">
        <v>105</v>
      </c>
      <c r="N12875">
        <v>6</v>
      </c>
      <c r="O12875" t="s">
        <v>2481</v>
      </c>
      <c r="P12875" t="s">
        <v>61636</v>
      </c>
      <c r="Q12875" t="s">
        <v>61637</v>
      </c>
    </row>
    <row r="12876" spans="1:17" x14ac:dyDescent="0.25">
      <c r="A12876" t="s">
        <v>61714</v>
      </c>
      <c r="B12876" s="2"/>
      <c r="C12876">
        <v>2025</v>
      </c>
      <c r="D12876" t="s">
        <v>61715</v>
      </c>
      <c r="E12876" t="s">
        <v>2481</v>
      </c>
      <c r="F12876" t="s">
        <v>2586</v>
      </c>
      <c r="G12876" t="s">
        <v>21</v>
      </c>
      <c r="H12876" t="s">
        <v>61639</v>
      </c>
      <c r="J12876" t="s">
        <v>2481</v>
      </c>
      <c r="K12876" t="s">
        <v>61638</v>
      </c>
      <c r="L12876" t="s">
        <v>632</v>
      </c>
      <c r="N12876">
        <v>3</v>
      </c>
      <c r="O12876" t="s">
        <v>1030</v>
      </c>
      <c r="P12876" t="s">
        <v>61640</v>
      </c>
      <c r="Q12876" t="s">
        <v>61641</v>
      </c>
    </row>
    <row r="12877" spans="1:17" x14ac:dyDescent="0.25">
      <c r="A12877" t="s">
        <v>61714</v>
      </c>
      <c r="B12877" s="2"/>
      <c r="C12877">
        <v>2025</v>
      </c>
      <c r="D12877" t="s">
        <v>61715</v>
      </c>
      <c r="E12877" t="s">
        <v>2481</v>
      </c>
      <c r="F12877" t="s">
        <v>2586</v>
      </c>
      <c r="G12877" t="s">
        <v>21</v>
      </c>
      <c r="H12877" t="s">
        <v>61644</v>
      </c>
      <c r="J12877" t="s">
        <v>2586</v>
      </c>
      <c r="K12877" t="s">
        <v>61642</v>
      </c>
      <c r="L12877" t="s">
        <v>923</v>
      </c>
      <c r="N12877">
        <v>11</v>
      </c>
      <c r="O12877" t="s">
        <v>61643</v>
      </c>
      <c r="P12877" t="s">
        <v>61645</v>
      </c>
      <c r="Q12877" t="s">
        <v>61646</v>
      </c>
    </row>
    <row r="12878" spans="1:17" x14ac:dyDescent="0.25">
      <c r="A12878" t="s">
        <v>61714</v>
      </c>
      <c r="B12878" s="2"/>
      <c r="C12878">
        <v>2025</v>
      </c>
      <c r="D12878" t="s">
        <v>61715</v>
      </c>
      <c r="E12878" t="s">
        <v>2481</v>
      </c>
      <c r="F12878" t="s">
        <v>2586</v>
      </c>
      <c r="G12878" t="s">
        <v>21</v>
      </c>
      <c r="H12878" t="s">
        <v>61648</v>
      </c>
      <c r="J12878" t="s">
        <v>2586</v>
      </c>
      <c r="K12878" t="s">
        <v>61647</v>
      </c>
      <c r="L12878" t="s">
        <v>955</v>
      </c>
      <c r="N12878">
        <v>11</v>
      </c>
      <c r="O12878" t="s">
        <v>61630</v>
      </c>
      <c r="P12878" t="s">
        <v>61649</v>
      </c>
      <c r="Q12878" t="s">
        <v>61650</v>
      </c>
    </row>
    <row r="12879" spans="1:17" x14ac:dyDescent="0.25">
      <c r="A12879" t="s">
        <v>61714</v>
      </c>
      <c r="B12879" s="2"/>
      <c r="C12879">
        <v>2025</v>
      </c>
      <c r="D12879" t="s">
        <v>61715</v>
      </c>
      <c r="E12879" t="s">
        <v>2481</v>
      </c>
      <c r="F12879" t="s">
        <v>2586</v>
      </c>
      <c r="G12879" t="s">
        <v>21</v>
      </c>
      <c r="H12879" t="s">
        <v>61653</v>
      </c>
      <c r="J12879" t="s">
        <v>2586</v>
      </c>
      <c r="K12879" t="s">
        <v>61651</v>
      </c>
      <c r="L12879" t="s">
        <v>57</v>
      </c>
      <c r="N12879">
        <v>10</v>
      </c>
      <c r="O12879" t="s">
        <v>61652</v>
      </c>
      <c r="P12879" t="s">
        <v>61654</v>
      </c>
      <c r="Q12879" t="s">
        <v>61655</v>
      </c>
    </row>
    <row r="12880" spans="1:17" x14ac:dyDescent="0.25">
      <c r="A12880" t="s">
        <v>61714</v>
      </c>
      <c r="B12880" s="2"/>
      <c r="C12880">
        <v>2025</v>
      </c>
      <c r="D12880" t="s">
        <v>61715</v>
      </c>
      <c r="E12880" t="s">
        <v>2481</v>
      </c>
      <c r="F12880" t="s">
        <v>2586</v>
      </c>
      <c r="G12880" t="s">
        <v>21</v>
      </c>
      <c r="H12880" t="s">
        <v>61658</v>
      </c>
      <c r="J12880" t="s">
        <v>2586</v>
      </c>
      <c r="K12880" t="s">
        <v>61656</v>
      </c>
      <c r="L12880" t="s">
        <v>502</v>
      </c>
      <c r="N12880">
        <v>8</v>
      </c>
      <c r="O12880" t="s">
        <v>61657</v>
      </c>
      <c r="P12880" t="s">
        <v>61659</v>
      </c>
      <c r="Q12880" t="s">
        <v>61660</v>
      </c>
    </row>
    <row r="12881" spans="1:17" x14ac:dyDescent="0.25">
      <c r="A12881" t="s">
        <v>61714</v>
      </c>
      <c r="B12881" s="2"/>
      <c r="C12881">
        <v>2025</v>
      </c>
      <c r="D12881" t="s">
        <v>61715</v>
      </c>
      <c r="E12881" t="s">
        <v>2481</v>
      </c>
      <c r="F12881" t="s">
        <v>2586</v>
      </c>
      <c r="G12881" t="s">
        <v>21</v>
      </c>
      <c r="H12881" t="s">
        <v>61663</v>
      </c>
      <c r="J12881" t="s">
        <v>2586</v>
      </c>
      <c r="K12881" t="s">
        <v>61661</v>
      </c>
      <c r="L12881" t="s">
        <v>91</v>
      </c>
      <c r="N12881">
        <v>8</v>
      </c>
      <c r="O12881" t="s">
        <v>61662</v>
      </c>
      <c r="P12881" t="s">
        <v>61664</v>
      </c>
      <c r="Q12881" t="s">
        <v>61665</v>
      </c>
    </row>
    <row r="12882" spans="1:17" x14ac:dyDescent="0.25">
      <c r="A12882" t="s">
        <v>61714</v>
      </c>
      <c r="B12882" s="2"/>
      <c r="C12882">
        <v>2025</v>
      </c>
      <c r="D12882" t="s">
        <v>61715</v>
      </c>
      <c r="E12882" t="s">
        <v>2481</v>
      </c>
      <c r="F12882" t="s">
        <v>2586</v>
      </c>
      <c r="G12882" t="s">
        <v>21</v>
      </c>
      <c r="H12882" t="s">
        <v>61668</v>
      </c>
      <c r="J12882" t="s">
        <v>2586</v>
      </c>
      <c r="K12882" t="s">
        <v>61666</v>
      </c>
      <c r="L12882" t="s">
        <v>6</v>
      </c>
      <c r="N12882">
        <v>7</v>
      </c>
      <c r="O12882" t="s">
        <v>61667</v>
      </c>
      <c r="P12882" t="s">
        <v>61669</v>
      </c>
      <c r="Q12882" t="s">
        <v>61670</v>
      </c>
    </row>
    <row r="12883" spans="1:17" x14ac:dyDescent="0.25">
      <c r="A12883" t="s">
        <v>61714</v>
      </c>
      <c r="B12883" s="2"/>
      <c r="C12883">
        <v>2025</v>
      </c>
      <c r="D12883" t="s">
        <v>61715</v>
      </c>
      <c r="E12883" t="s">
        <v>2481</v>
      </c>
      <c r="F12883" t="s">
        <v>2586</v>
      </c>
      <c r="G12883" t="s">
        <v>21</v>
      </c>
      <c r="H12883" t="s">
        <v>61673</v>
      </c>
      <c r="J12883" t="s">
        <v>2586</v>
      </c>
      <c r="K12883" t="s">
        <v>61671</v>
      </c>
      <c r="L12883" t="s">
        <v>1106</v>
      </c>
      <c r="N12883">
        <v>7</v>
      </c>
      <c r="O12883" t="s">
        <v>61672</v>
      </c>
      <c r="P12883" t="s">
        <v>61674</v>
      </c>
      <c r="Q12883" t="s">
        <v>61675</v>
      </c>
    </row>
    <row r="12884" spans="1:17" x14ac:dyDescent="0.25">
      <c r="A12884" t="s">
        <v>61714</v>
      </c>
      <c r="B12884" s="2"/>
      <c r="C12884">
        <v>2025</v>
      </c>
      <c r="D12884" t="s">
        <v>61715</v>
      </c>
      <c r="E12884" t="s">
        <v>2481</v>
      </c>
      <c r="F12884" t="s">
        <v>2586</v>
      </c>
      <c r="G12884" t="s">
        <v>21</v>
      </c>
      <c r="H12884" t="s">
        <v>61678</v>
      </c>
      <c r="J12884" t="s">
        <v>2586</v>
      </c>
      <c r="K12884" t="s">
        <v>61676</v>
      </c>
      <c r="L12884" t="s">
        <v>512</v>
      </c>
      <c r="N12884">
        <v>7</v>
      </c>
      <c r="O12884" t="s">
        <v>61677</v>
      </c>
      <c r="P12884" t="s">
        <v>61679</v>
      </c>
      <c r="Q12884" t="s">
        <v>61680</v>
      </c>
    </row>
    <row r="12885" spans="1:17" x14ac:dyDescent="0.25">
      <c r="A12885" t="s">
        <v>61714</v>
      </c>
      <c r="B12885" s="2"/>
      <c r="C12885">
        <v>2025</v>
      </c>
      <c r="D12885" t="s">
        <v>61715</v>
      </c>
      <c r="E12885" t="s">
        <v>2481</v>
      </c>
      <c r="F12885" t="s">
        <v>2586</v>
      </c>
      <c r="G12885" t="s">
        <v>21</v>
      </c>
      <c r="H12885" t="s">
        <v>61683</v>
      </c>
      <c r="J12885" t="s">
        <v>2586</v>
      </c>
      <c r="K12885" t="s">
        <v>61681</v>
      </c>
      <c r="L12885" t="s">
        <v>1756</v>
      </c>
      <c r="N12885">
        <v>7</v>
      </c>
      <c r="O12885" t="s">
        <v>61682</v>
      </c>
      <c r="P12885" t="s">
        <v>61684</v>
      </c>
      <c r="Q12885" t="s">
        <v>61685</v>
      </c>
    </row>
    <row r="12886" spans="1:17" x14ac:dyDescent="0.25">
      <c r="A12886" t="s">
        <v>61714</v>
      </c>
      <c r="B12886" s="2"/>
      <c r="C12886">
        <v>2025</v>
      </c>
      <c r="D12886" t="s">
        <v>61715</v>
      </c>
      <c r="E12886" t="s">
        <v>2481</v>
      </c>
      <c r="F12886" t="s">
        <v>2586</v>
      </c>
      <c r="G12886" t="s">
        <v>21</v>
      </c>
      <c r="H12886" t="s">
        <v>61688</v>
      </c>
      <c r="J12886" t="s">
        <v>2586</v>
      </c>
      <c r="K12886" t="s">
        <v>61686</v>
      </c>
      <c r="L12886" t="s">
        <v>2700</v>
      </c>
      <c r="N12886">
        <v>5</v>
      </c>
      <c r="O12886" t="s">
        <v>61687</v>
      </c>
      <c r="P12886" t="s">
        <v>61689</v>
      </c>
      <c r="Q12886" t="s">
        <v>61690</v>
      </c>
    </row>
    <row r="12887" spans="1:17" x14ac:dyDescent="0.25">
      <c r="A12887" t="s">
        <v>61714</v>
      </c>
      <c r="B12887" s="2"/>
      <c r="C12887">
        <v>2025</v>
      </c>
      <c r="D12887" t="s">
        <v>61715</v>
      </c>
      <c r="E12887" t="s">
        <v>2481</v>
      </c>
      <c r="F12887" t="s">
        <v>2586</v>
      </c>
      <c r="G12887" t="s">
        <v>21</v>
      </c>
      <c r="H12887" t="s">
        <v>61692</v>
      </c>
      <c r="J12887" t="s">
        <v>2586</v>
      </c>
      <c r="K12887" t="s">
        <v>61691</v>
      </c>
      <c r="L12887" t="s">
        <v>7375</v>
      </c>
      <c r="N12887">
        <v>5</v>
      </c>
      <c r="O12887" t="s">
        <v>61643</v>
      </c>
      <c r="P12887" t="s">
        <v>61693</v>
      </c>
      <c r="Q12887" t="s">
        <v>61694</v>
      </c>
    </row>
    <row r="12888" spans="1:17" x14ac:dyDescent="0.25">
      <c r="A12888" t="s">
        <v>61714</v>
      </c>
      <c r="B12888" s="2"/>
      <c r="C12888">
        <v>2025</v>
      </c>
      <c r="D12888" t="s">
        <v>61715</v>
      </c>
      <c r="E12888" t="s">
        <v>2481</v>
      </c>
      <c r="F12888" t="s">
        <v>2586</v>
      </c>
      <c r="G12888" t="s">
        <v>21</v>
      </c>
      <c r="H12888" t="s">
        <v>61697</v>
      </c>
      <c r="J12888" t="s">
        <v>2586</v>
      </c>
      <c r="K12888" t="s">
        <v>61695</v>
      </c>
      <c r="L12888" t="s">
        <v>1164</v>
      </c>
      <c r="N12888">
        <v>4</v>
      </c>
      <c r="O12888" t="s">
        <v>61696</v>
      </c>
      <c r="P12888" t="s">
        <v>61698</v>
      </c>
      <c r="Q12888" t="s">
        <v>61699</v>
      </c>
    </row>
    <row r="12889" spans="1:17" x14ac:dyDescent="0.25">
      <c r="A12889" t="s">
        <v>61714</v>
      </c>
      <c r="B12889" s="2"/>
      <c r="C12889">
        <v>2025</v>
      </c>
      <c r="D12889" t="s">
        <v>61715</v>
      </c>
      <c r="E12889" t="s">
        <v>2481</v>
      </c>
      <c r="F12889" t="s">
        <v>2586</v>
      </c>
      <c r="G12889" t="s">
        <v>21</v>
      </c>
      <c r="H12889" t="s">
        <v>61702</v>
      </c>
      <c r="J12889" t="s">
        <v>2586</v>
      </c>
      <c r="K12889" t="s">
        <v>61700</v>
      </c>
      <c r="L12889" t="s">
        <v>1164</v>
      </c>
      <c r="N12889">
        <v>4</v>
      </c>
      <c r="O12889" t="s">
        <v>61701</v>
      </c>
      <c r="P12889" t="s">
        <v>61703</v>
      </c>
      <c r="Q12889" t="s">
        <v>61704</v>
      </c>
    </row>
    <row r="12890" spans="1:17" x14ac:dyDescent="0.25">
      <c r="A12890" t="s">
        <v>61714</v>
      </c>
      <c r="B12890" s="2"/>
      <c r="C12890">
        <v>2025</v>
      </c>
      <c r="D12890" t="s">
        <v>61715</v>
      </c>
      <c r="E12890" t="s">
        <v>2481</v>
      </c>
      <c r="F12890" t="s">
        <v>2586</v>
      </c>
      <c r="G12890" t="s">
        <v>21</v>
      </c>
      <c r="H12890" t="s">
        <v>61707</v>
      </c>
      <c r="J12890" t="s">
        <v>2586</v>
      </c>
      <c r="K12890" t="s">
        <v>61705</v>
      </c>
      <c r="L12890" t="s">
        <v>161</v>
      </c>
      <c r="N12890">
        <v>2</v>
      </c>
      <c r="O12890" t="s">
        <v>61706</v>
      </c>
      <c r="P12890" t="s">
        <v>61708</v>
      </c>
      <c r="Q12890" t="s">
        <v>61709</v>
      </c>
    </row>
  </sheetData>
  <autoFilter ref="E1:Q12890" xr:uid="{A124EFD1-0320-4A2F-B8B4-2B42AEA00F52}"/>
  <conditionalFormatting sqref="K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Josie Holgado Tupa</dc:creator>
  <cp:lastModifiedBy>Josie Holgado Tupa</cp:lastModifiedBy>
  <dcterms:created xsi:type="dcterms:W3CDTF">2025-05-06T16:22:57Z</dcterms:created>
  <dcterms:modified xsi:type="dcterms:W3CDTF">2025-05-06T16:49:57Z</dcterms:modified>
</cp:coreProperties>
</file>